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yj\OneDrive\Desktop\Files\Cambridge MPhil\Admin\+ Submission 2026\Corrections\GEV Analysis - Extra\"/>
    </mc:Choice>
  </mc:AlternateContent>
  <xr:revisionPtr revIDLastSave="0" documentId="13_ncr:1_{50A078E9-49B4-4AD5-BF1B-7601C30B4234}" xr6:coauthVersionLast="47" xr6:coauthVersionMax="47" xr10:uidLastSave="{00000000-0000-0000-0000-000000000000}"/>
  <bookViews>
    <workbookView xWindow="-108" yWindow="-108" windowWidth="23256" windowHeight="12576" tabRatio="768" activeTab="1" xr2:uid="{00000000-000D-0000-FFFF-FFFF00000000}"/>
  </bookViews>
  <sheets>
    <sheet name="Industry_Classification" sheetId="91" r:id="rId1"/>
    <sheet name="Country_Classification" sheetId="9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hidden="1">[1]Projections!$D$703:$D$902</definedName>
    <definedName name="__123Graph_AChart1" hidden="1">[1]Projections!$D$703:$D$902</definedName>
    <definedName name="__123Graph_AChart2" hidden="1">[1]Projections!$D$703:$D$902</definedName>
    <definedName name="__123Graph_AChart3" hidden="1">[1]Projections!$D$703:$D$902</definedName>
    <definedName name="__123Graph_ACurrent" hidden="1">[1]Projections!$D$703:$D$902</definedName>
    <definedName name="__123Graph_ARER" hidden="1">#REF!</definedName>
    <definedName name="__123Graph_B" hidden="1">[1]Projections!$E$703:$E$902</definedName>
    <definedName name="__123Graph_BChart1" hidden="1">[1]Projections!$E$703:$E$902</definedName>
    <definedName name="__123Graph_BChart2" hidden="1">[1]Projections!$E$703:$E$902</definedName>
    <definedName name="__123Graph_BChart3" hidden="1">[1]Projections!$E$703:$E$902</definedName>
    <definedName name="__123Graph_BCurrent" hidden="1">[1]Projections!$E$703:$E$902</definedName>
    <definedName name="__123Graph_BRER" hidden="1">#REF!</definedName>
    <definedName name="__123Graph_C" hidden="1">[1]Projections!$F$703:$F$902</definedName>
    <definedName name="__123Graph_CChart1" hidden="1">[1]Projections!$F$703:$F$902</definedName>
    <definedName name="__123Graph_CChart2" hidden="1">[1]Projections!$F$703:$F$902</definedName>
    <definedName name="__123Graph_CChart3" hidden="1">[1]Projections!$F$703:$F$902</definedName>
    <definedName name="__123Graph_CCurrent" hidden="1">[1]Projections!$F$703:$F$902</definedName>
    <definedName name="__123Graph_CRER" hidden="1">#REF!</definedName>
    <definedName name="__123Graph_D" hidden="1">[1]Projections!$G$703:$G$902</definedName>
    <definedName name="__123Graph_DChart1" hidden="1">[1]Projections!$G$703:$G$902</definedName>
    <definedName name="__123Graph_DChart2" hidden="1">[1]Projections!$G$703:$G$902</definedName>
    <definedName name="__123Graph_DChart3" hidden="1">[1]Projections!$G$703:$G$902</definedName>
    <definedName name="__123Graph_DCurrent" hidden="1">[1]Projections!$G$703:$G$902</definedName>
    <definedName name="__123Graph_E" hidden="1">[1]Projections!$H$703:$H$902</definedName>
    <definedName name="__123Graph_EChart1" hidden="1">[1]Projections!$H$703:$H$902</definedName>
    <definedName name="__123Graph_EChart2" hidden="1">[1]Projections!$H$703:$H$902</definedName>
    <definedName name="__123Graph_EChart3" hidden="1">[1]Projections!$H$703:$H$902</definedName>
    <definedName name="__123Graph_ECurrent" hidden="1">[1]Projections!$H$703:$H$902</definedName>
    <definedName name="__123Graph_F" hidden="1">[1]Projections!$I$703:$I$902</definedName>
    <definedName name="__123Graph_FChart1" hidden="1">[1]Projections!$I$703:$I$902</definedName>
    <definedName name="__123Graph_FChart2" hidden="1">[1]Projections!$I$703:$I$902</definedName>
    <definedName name="__123Graph_FChart3" hidden="1">[1]Projections!$I$703:$I$902</definedName>
    <definedName name="__123Graph_FCurrent" hidden="1">[1]Projections!$I$703:$I$902</definedName>
    <definedName name="__123Graph_X" hidden="1">'[2]i2-KA'!#REF!</definedName>
    <definedName name="__123Graph_XChart1" hidden="1">'[2]i2-KA'!#REF!</definedName>
    <definedName name="__123Graph_XChart2" hidden="1">'[2]i2-KA'!#REF!</definedName>
    <definedName name="__123Graph_XChart3" hidden="1">[1]Projections!$C$703:$C$910</definedName>
    <definedName name="__123Graph_XCurrent" hidden="1">'[2]i2-KA'!#REF!</definedName>
    <definedName name="_123Graph_AB" hidden="1">#REF!</definedName>
    <definedName name="_123Graph_B" hidden="1">#REF!</definedName>
    <definedName name="_123Graph_DB" hidden="1">#REF!</definedName>
    <definedName name="_123Graph_EB" hidden="1">#REF!</definedName>
    <definedName name="_123Graph_FB" hidden="1">#REF!</definedName>
    <definedName name="_132Graph_CB" hidden="1">#REF!</definedName>
    <definedName name="_DLX1.USE">#REF!</definedName>
    <definedName name="_DLX10.USE">#REF!</definedName>
    <definedName name="_DLX2.USE">#REF!</definedName>
    <definedName name="_DLX3.USE">#REF!</definedName>
    <definedName name="_DLX4.USE">#REF!</definedName>
    <definedName name="_DLX5.USE">#REF!</definedName>
    <definedName name="_DLX6.USE">#REF!</definedName>
    <definedName name="_DLX8.USE">#REF!</definedName>
    <definedName name="_Fill" hidden="1">[3]TAB34!#REF!</definedName>
    <definedName name="_xlnm._FilterDatabase" localSheetId="0" hidden="1">Industry_Classification!$A$1:$C$69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hidden="1">#REF!</definedName>
    <definedName name="a1___issr_out_first_of_mkt_sector">[4]a1___issr_out_first_of_mkt_sect!$A$1:$I$3357</definedName>
    <definedName name="aaddr" localSheetId="0">#REF!</definedName>
    <definedName name="aaddr">#REF!</definedName>
    <definedName name="acdr_average" localSheetId="0">#REF!</definedName>
    <definedName name="acdr_average">#REF!</definedName>
    <definedName name="acdr_avg_head" localSheetId="0">#REF!</definedName>
    <definedName name="acdr_avg_head">#REF!</definedName>
    <definedName name="acdr_cohort_annual_default">#REF!</definedName>
    <definedName name="acdr_cohort_cum_default">#REF!</definedName>
    <definedName name="acdr_cohort_name">#REF!</definedName>
    <definedName name="acdr_cohort_year">#REF!</definedName>
    <definedName name="AdjustedBCA">[5]Prog!$R$25</definedName>
    <definedName name="AdjustedBCAIssuer">[5]Prog!$R$14</definedName>
    <definedName name="AdjustedBCAParent">[5]Prog!$R$18</definedName>
    <definedName name="aloha" hidden="1">'[6]i2-KA'!#REF!</definedName>
    <definedName name="annual" localSheetId="0">#REF!</definedName>
    <definedName name="annual">#REF!</definedName>
    <definedName name="ASheet" localSheetId="0">#REF!</definedName>
    <definedName name="ASheet">#REF!</definedName>
    <definedName name="AUS_BANK_AUSTRIA" localSheetId="0">#REF!</definedName>
    <definedName name="AUS_BANK_AUSTRIA">#REF!</definedName>
    <definedName name="AUS_ERSTE">#REF!</definedName>
    <definedName name="AUS_RAIFF">#REF!</definedName>
    <definedName name="averagetimetodefault">[7]default_pdbii!$AA$1</definedName>
    <definedName name="ba" localSheetId="0">#REF!</definedName>
    <definedName name="ba">#REF!</definedName>
    <definedName name="BLPH123" hidden="1">'[8]Jpn(labor)'!$A$8</definedName>
    <definedName name="BLPH124" hidden="1">'[8]Jpn(labor)'!$C$8</definedName>
    <definedName name="BLPH125" hidden="1">'[8]Jpn(labor)'!$E$8</definedName>
    <definedName name="BLPH126" hidden="1">'[8]Jpn(labor)'!$D$8</definedName>
    <definedName name="BLPH208" hidden="1">'[8]Real(i-10yr)'!$I$9</definedName>
    <definedName name="BLPH212" hidden="1">[8]ILB!$D$8</definedName>
    <definedName name="BLPH213" hidden="1">[8]ILB!$B$8</definedName>
    <definedName name="BLPH214" hidden="1">[8]ILB!$J$8</definedName>
    <definedName name="BLPH215" hidden="1">[8]ILB!$H$8</definedName>
    <definedName name="BLPH216" hidden="1">[8]ILB!$P$8</definedName>
    <definedName name="BLPH217" hidden="1">[8]ILB!$N$8</definedName>
    <definedName name="BLPH220" hidden="1">[8]Semi!$E$9</definedName>
    <definedName name="BLPH221" hidden="1">[8]Semi!$D$9</definedName>
    <definedName name="BLPH222" hidden="1">[8]Semi!$B$9</definedName>
    <definedName name="BLPH223" hidden="1">[8]Semi!$K$9</definedName>
    <definedName name="BLPH224" hidden="1">[8]Semi!$J$9</definedName>
    <definedName name="BLPH225" hidden="1">[8]Semi!$I$9</definedName>
    <definedName name="BLPH226" hidden="1">[8]Semi!$G$9</definedName>
    <definedName name="BLPH227" hidden="1">[8]Semi!$F$9</definedName>
    <definedName name="BLPH302" hidden="1">[9]Payroll!$B$10</definedName>
    <definedName name="BLPH62" hidden="1">[10]OIL1!$C$6</definedName>
    <definedName name="bucket">[7]avg!$A$1:$C$5</definedName>
    <definedName name="CBRatingOutlook">[5]Prog!$R$22</definedName>
    <definedName name="ChartData">[11]Rate_expectations_data_old!$A$9:$AP$5000</definedName>
    <definedName name="Chartdata_new">[11]Rate_expectations_data!$A$9:$GD$5000</definedName>
    <definedName name="CollateralScoreBlendedState">[5]Prog!$T$30</definedName>
    <definedName name="CollateralScoreBlendedValue">[5]Prog!$R$30</definedName>
    <definedName name="CollateralScoreExcludingSystemicRiskState">[5]Prog!$T$31</definedName>
    <definedName name="CollateralScoreExcludingSystemicRiskValue">[5]Prog!$R$31</definedName>
    <definedName name="CollateralTypeMain">[5]Prog!$R$19</definedName>
    <definedName name="CommercialRelative">[5]Prog!$AC$4</definedName>
    <definedName name="COMMODITIES" localSheetId="0">#REF!</definedName>
    <definedName name="COMMODITIES">#REF!</definedName>
    <definedName name="Consensus" localSheetId="0">Priv [12]Con!$A$12</definedName>
    <definedName name="Consensus">Priv [12]Con!$A$12</definedName>
    <definedName name="Contact">[5]Prog!$R$4</definedName>
    <definedName name="CoveredBondAnchor">[5]Prog!$R$26</definedName>
    <definedName name="currency">[13]Menu!$F$11</definedName>
    <definedName name="CurrentOCState">[5]Prog!$T$41</definedName>
    <definedName name="CurrentOCValue">[5]Prog!$R$41</definedName>
    <definedName name="Cutoff_date">[14]Evaluation!$O$3</definedName>
    <definedName name="CutoffDate">[5]Prog!$R$6</definedName>
    <definedName name="data1">[11]CDS_data!$AJ$6:$AO$1120</definedName>
    <definedName name="Data2" localSheetId="0">#REF!</definedName>
    <definedName name="Data2">#REF!</definedName>
    <definedName name="data3">[15]data!$S$6:$X$1120</definedName>
    <definedName name="data4" localSheetId="0">#REF!</definedName>
    <definedName name="data4">#REF!</definedName>
    <definedName name="debt" localSheetId="0">#REF!</definedName>
    <definedName name="debt">#REF!</definedName>
    <definedName name="DebtCushion">[5]Prog!$R$27</definedName>
    <definedName name="DefaultCurrency">[5]Prog!$R$8</definedName>
    <definedName name="ergferger" localSheetId="0" hidden="1">{"Main Economic Indicators",#N/A,FALSE,"C"}</definedName>
    <definedName name="ergferger" hidden="1">{"Main Economic Indicators",#N/A,FALSE,"C"}</definedName>
    <definedName name="ESP_BBVA">#REF!</definedName>
    <definedName name="ESP_POPULAR">#REF!</definedName>
    <definedName name="ESP_SANTANDER">#REF!</definedName>
    <definedName name="EurLiborCurve">'[11]Euro LIBOR Curve Data'!$A$7:$J$2000</definedName>
    <definedName name="Eurliborcurve_new" localSheetId="0">#REF!</definedName>
    <definedName name="Eurliborcurve_new">#REF!</definedName>
    <definedName name="Exhibit_1" localSheetId="0">#REF!</definedName>
    <definedName name="Exhibit_1">#REF!</definedName>
    <definedName name="Exhibit_12" localSheetId="0">#REF!</definedName>
    <definedName name="Exhibit_12">#REF!</definedName>
    <definedName name="Exhibit_14">#REF!</definedName>
    <definedName name="Exhibit_18">#REF!</definedName>
    <definedName name="Exhibit_2">#REF!</definedName>
    <definedName name="Exhibit_20">#REF!</definedName>
    <definedName name="Exhibit_31">#REF!</definedName>
    <definedName name="Exhibit_42">#REF!</definedName>
    <definedName name="Exhibit_49">#REF!</definedName>
    <definedName name="Exhibit_5">#REF!</definedName>
    <definedName name="Exhibit_51">#REF!</definedName>
    <definedName name="Exhibit_9">#REF!</definedName>
    <definedName name="fill" hidden="1">'[16]Macroframework-Ver.1'!$A$1:$A$267</definedName>
    <definedName name="FixedRateAssetsInCoverPoolValue">[5]Prog!$R$55</definedName>
    <definedName name="FixedRateCoveredBondsOutstandingValue">[5]Prog!$R$56</definedName>
    <definedName name="FRA_BNP" localSheetId="0">#REF!</definedName>
    <definedName name="FRA_BNP">#REF!</definedName>
    <definedName name="FRA_CA" localSheetId="0">#REF!</definedName>
    <definedName name="FRA_CA">#REF!</definedName>
    <definedName name="FRA_NATIXIS" localSheetId="0">#REF!</definedName>
    <definedName name="FRA_NATIXIS">#REF!</definedName>
    <definedName name="FRA_SG">#REF!</definedName>
    <definedName name="GDP_Growth_Chart">#REF!</definedName>
    <definedName name="GFC_other_gob_payment">#REF!</definedName>
    <definedName name="GFS_other_gob_payment">#REF!</definedName>
    <definedName name="GovF">#REF!</definedName>
    <definedName name="GVal">#REF!</definedName>
    <definedName name="Header">#REF!</definedName>
    <definedName name="High" localSheetId="0">Priv [12]Con!$A$112</definedName>
    <definedName name="High">Priv [12]Con!$A$112</definedName>
    <definedName name="id" localSheetId="0">#REF!</definedName>
    <definedName name="id">#REF!</definedName>
    <definedName name="Index" localSheetId="0">#REF!</definedName>
    <definedName name="Index">#REF!</definedName>
    <definedName name="inflation" localSheetId="0" hidden="1">[3]TAB34!#REF!</definedName>
    <definedName name="inflation" hidden="1">[3]TAB34!#REF!</definedName>
    <definedName name="input_av_paym">#REF!</definedName>
    <definedName name="input_NER_tariff1">#REF!</definedName>
    <definedName name="input_NER_tariff10">#REF!</definedName>
    <definedName name="input_NER_tariff2">#REF!</definedName>
    <definedName name="input_NER_tariff3">#REF!</definedName>
    <definedName name="input_NER_tariff4">#REF!</definedName>
    <definedName name="input_NER_tariff5">#REF!</definedName>
    <definedName name="input_NER_tariff6">#REF!</definedName>
    <definedName name="input_NER_tariff7">#REF!</definedName>
    <definedName name="input_NER_tariff8">#REF!</definedName>
    <definedName name="input_NER_tariff9">#REF!</definedName>
    <definedName name="input_other_inde">#REF!</definedName>
    <definedName name="input_Total_Rev">#REF!</definedName>
    <definedName name="Input1" localSheetId="0">#REF!,#REF!,#REF!,#REF!,#REF!</definedName>
    <definedName name="Input1">#REF!,#REF!,#REF!,#REF!,#REF!</definedName>
    <definedName name="interest_rate">#REF!</definedName>
    <definedName name="InterestRateSwapProvider">[5]Prog!$R$60</definedName>
    <definedName name="InterestRateSwapsInPool">[5]Prog!$R$59</definedName>
    <definedName name="InY" localSheetId="0">#REF!</definedName>
    <definedName name="InY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41424.4925462963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_other_gob_payment">#REF!</definedName>
    <definedName name="IssuerCountry">[5]Prog!$R$3</definedName>
    <definedName name="IssuerDebtClass">[5]Prog!$R$29</definedName>
    <definedName name="IssuerDowngradedOneNotchState">[5]Prog!$T$43</definedName>
    <definedName name="IssuerDowngradedOneNotchValue">[5]Prog!$R$43</definedName>
    <definedName name="IssuerName">[5]Prog!$R$11</definedName>
    <definedName name="IssuerNameUsedForTPIAnalysis">[5]Prog!$R$23</definedName>
    <definedName name="IssuerParent">[5]Prog!$R$15</definedName>
    <definedName name="IssuerRatingEntityUsed">[5]Prog!$R$24</definedName>
    <definedName name="K">[17]GC!$C$6</definedName>
    <definedName name="Kurt">[17]GC!$C$15</definedName>
    <definedName name="LevelRequiredForTargetedRatingState">[5]Prog!$T$42</definedName>
    <definedName name="LevelRequiredForTargetedRatingValue">[5]Prog!$R$42</definedName>
    <definedName name="LiborCurve">'[11]US LIBOR Curve Data'!$A$8:$J$2000</definedName>
    <definedName name="Liborcurve_new" localSheetId="0">#REF!</definedName>
    <definedName name="Liborcurve_new">#REF!</definedName>
    <definedName name="Linking_1" localSheetId="0">#REF!</definedName>
    <definedName name="Linking_1">#REF!</definedName>
    <definedName name="Linking_10" localSheetId="0">#REF!</definedName>
    <definedName name="Linking_10">#REF!</definedName>
    <definedName name="Linking_100">#REF!</definedName>
    <definedName name="Linking_101">#REF!</definedName>
    <definedName name="Linking_102">#REF!</definedName>
    <definedName name="Linking_103">#REF!</definedName>
    <definedName name="Linking_104">#REF!</definedName>
    <definedName name="Linking_105">#REF!</definedName>
    <definedName name="Linking_106">#REF!</definedName>
    <definedName name="Linking_107">#REF!</definedName>
    <definedName name="Linking_108">#REF!</definedName>
    <definedName name="Linking_109">#REF!</definedName>
    <definedName name="Linking_11">#REF!</definedName>
    <definedName name="Linking_110">#REF!</definedName>
    <definedName name="Linking_111">#REF!</definedName>
    <definedName name="Linking_112">#REF!</definedName>
    <definedName name="Linking_113">#REF!</definedName>
    <definedName name="Linking_114">#REF!</definedName>
    <definedName name="Linking_115">#REF!</definedName>
    <definedName name="Linking_116">#REF!</definedName>
    <definedName name="Linking_117">#REF!</definedName>
    <definedName name="Linking_118">#REF!</definedName>
    <definedName name="Linking_119">#REF!</definedName>
    <definedName name="Linking_12">#REF!</definedName>
    <definedName name="Linking_120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>#REF!</definedName>
    <definedName name="Linking_20">#REF!</definedName>
    <definedName name="Linking_21">#REF!</definedName>
    <definedName name="Linking_22">#REF!</definedName>
    <definedName name="Linking_23">#REF!</definedName>
    <definedName name="Linking_24">#REF!</definedName>
    <definedName name="Linking_25">#REF!</definedName>
    <definedName name="Linking_26">#REF!</definedName>
    <definedName name="Linking_27">#REF!</definedName>
    <definedName name="Linking_28">#REF!</definedName>
    <definedName name="Linking_29">#REF!</definedName>
    <definedName name="Linking_3">#REF!</definedName>
    <definedName name="Linking_30">#REF!</definedName>
    <definedName name="Linking_31">#REF!</definedName>
    <definedName name="Linking_32">#REF!</definedName>
    <definedName name="Linking_33">#REF!</definedName>
    <definedName name="Linking_34">#REF!</definedName>
    <definedName name="Linking_35">#REF!</definedName>
    <definedName name="Linking_36">#REF!</definedName>
    <definedName name="Linking_37">#REF!</definedName>
    <definedName name="Linking_38">#REF!</definedName>
    <definedName name="Linking_39">#REF!</definedName>
    <definedName name="Linking_4">#REF!</definedName>
    <definedName name="Linking_40">#REF!</definedName>
    <definedName name="Linking_41">#REF!</definedName>
    <definedName name="Linking_42">#REF!</definedName>
    <definedName name="Linking_43">#REF!</definedName>
    <definedName name="Linking_44">#REF!</definedName>
    <definedName name="Linking_45">#REF!</definedName>
    <definedName name="Linking_46">#REF!</definedName>
    <definedName name="Linking_47">#REF!</definedName>
    <definedName name="Linking_48">#REF!</definedName>
    <definedName name="Linking_49">#REF!</definedName>
    <definedName name="Linking_5">#REF!</definedName>
    <definedName name="Linking_50">#REF!</definedName>
    <definedName name="Linking_51">#REF!</definedName>
    <definedName name="Linking_52">#REF!</definedName>
    <definedName name="Linking_53">#REF!</definedName>
    <definedName name="Linking_54">#REF!</definedName>
    <definedName name="Linking_55">#REF!</definedName>
    <definedName name="Linking_56">#REF!</definedName>
    <definedName name="Linking_57">#REF!</definedName>
    <definedName name="Linking_58">#REF!</definedName>
    <definedName name="Linking_59">#REF!</definedName>
    <definedName name="Linking_6">#REF!</definedName>
    <definedName name="Linking_60">#REF!</definedName>
    <definedName name="Linking_61">#REF!</definedName>
    <definedName name="Linking_62">#REF!</definedName>
    <definedName name="Linking_63">#REF!</definedName>
    <definedName name="Linking_64">#REF!</definedName>
    <definedName name="Linking_65">#REF!</definedName>
    <definedName name="Linking_66">#REF!</definedName>
    <definedName name="Linking_67">#REF!</definedName>
    <definedName name="Linking_68">#REF!</definedName>
    <definedName name="Linking_69">#REF!</definedName>
    <definedName name="Linking_7">#REF!</definedName>
    <definedName name="Linking_70">#REF!</definedName>
    <definedName name="Linking_71">#REF!</definedName>
    <definedName name="Linking_72">#REF!</definedName>
    <definedName name="Linking_73">#REF!</definedName>
    <definedName name="Linking_74">#REF!</definedName>
    <definedName name="Linking_75">#REF!</definedName>
    <definedName name="Linking_76">#REF!</definedName>
    <definedName name="Linking_77">#REF!</definedName>
    <definedName name="Linking_78">#REF!</definedName>
    <definedName name="Linking_79">#REF!</definedName>
    <definedName name="Linking_8">#REF!</definedName>
    <definedName name="Linking_80">#REF!</definedName>
    <definedName name="Linking_81">#REF!</definedName>
    <definedName name="Linking_82">#REF!</definedName>
    <definedName name="Linking_83">#REF!</definedName>
    <definedName name="Linking_84">#REF!</definedName>
    <definedName name="Linking_85">#REF!</definedName>
    <definedName name="Linking_86">#REF!</definedName>
    <definedName name="Linking_87">#REF!</definedName>
    <definedName name="Linking_88">#REF!</definedName>
    <definedName name="Linking_89">#REF!</definedName>
    <definedName name="Linking_9">#REF!</definedName>
    <definedName name="Linking_90">#REF!</definedName>
    <definedName name="Linking_91">#REF!</definedName>
    <definedName name="Linking_92">#REF!</definedName>
    <definedName name="Linking_93">#REF!</definedName>
    <definedName name="Linking_94">#REF!</definedName>
    <definedName name="Linking_95">#REF!</definedName>
    <definedName name="Linking_96">#REF!</definedName>
    <definedName name="Linking_97">#REF!</definedName>
    <definedName name="Linking_98">#REF!</definedName>
    <definedName name="Linking_99">#REF!</definedName>
    <definedName name="Linking_ExampleTable1">#REF!</definedName>
    <definedName name="Linking_ExampleTable10">#REF!</definedName>
    <definedName name="Linking_ExampleTable11">#REF!</definedName>
    <definedName name="Linking_ExampleTable12">#REF!</definedName>
    <definedName name="Linking_ExampleTable13">#REF!</definedName>
    <definedName name="Linking_ExampleTable14">#REF!</definedName>
    <definedName name="Linking_ExampleTable18">#REF!</definedName>
    <definedName name="Linking_ExampleTable1815">#REF!</definedName>
    <definedName name="Linking_ExampleTable1816">#REF!</definedName>
    <definedName name="Linking_ExampleTable2">#REF!</definedName>
    <definedName name="Linking_ExampleTable22">#REF!</definedName>
    <definedName name="Linking_ExampleTable23">#REF!</definedName>
    <definedName name="Linking_ExampleTable24">#REF!</definedName>
    <definedName name="Linking_ExampleTable246">#REF!</definedName>
    <definedName name="Linking_ExampleTable247">#REF!</definedName>
    <definedName name="Linking_ExampleTable25">#REF!</definedName>
    <definedName name="Linking_ExampleTable26">#REF!</definedName>
    <definedName name="Linking_ExampleTable3">#REF!</definedName>
    <definedName name="Linking_ExampleTable31">#REF!</definedName>
    <definedName name="Linking_ExampleTable34">#REF!</definedName>
    <definedName name="Linking_ExampleTable36">#REF!</definedName>
    <definedName name="Linking_ExampleTable37">#REF!</definedName>
    <definedName name="Linking_ExampleTable38">#REF!</definedName>
    <definedName name="Linking_ExampleTable39">#REF!</definedName>
    <definedName name="Linking_ExampleTable4">#REF!</definedName>
    <definedName name="Linking_ExampleTable40">#REF!</definedName>
    <definedName name="Linking_ExampleTable41">#REF!</definedName>
    <definedName name="Linking_ExampleTable42">#REF!</definedName>
    <definedName name="Linking_ExampleTable43">#REF!</definedName>
    <definedName name="Linking_ExampleTable44">#REF!</definedName>
    <definedName name="Linking_ExampleTable45">#REF!</definedName>
    <definedName name="Linking_ExampleTable46">#REF!</definedName>
    <definedName name="Linking_ExampleTable47">#REF!</definedName>
    <definedName name="Linking_ExampleTable48">#REF!</definedName>
    <definedName name="Linking_ExampleTable49">#REF!</definedName>
    <definedName name="Linking_ExampleTable5">#REF!</definedName>
    <definedName name="Linking_ExampleTable50">#REF!</definedName>
    <definedName name="Linking_ExampleTable51">#REF!</definedName>
    <definedName name="Linking_ExampleTable52">#REF!</definedName>
    <definedName name="Linking_ExampleTable53">#REF!</definedName>
    <definedName name="Linking_ExampleTable54">#REF!</definedName>
    <definedName name="Linking_ExampleTable55">#REF!</definedName>
    <definedName name="Linking_ExampleTable56">#REF!</definedName>
    <definedName name="Linking_ExampleTable8">#REF!</definedName>
    <definedName name="Linking_exhibit14">#REF!</definedName>
    <definedName name="Linking_exhibit16">#REF!</definedName>
    <definedName name="Linking_exhibit40">#REF!</definedName>
    <definedName name="Linking_Range_Copy33">#REF!</definedName>
    <definedName name="Linking_Range_Copy35">#REF!</definedName>
    <definedName name="LoC">#REF!</definedName>
    <definedName name="Low" localSheetId="0">Priv [12]Con!$A$212</definedName>
    <definedName name="Low">Priv [12]Con!$A$212</definedName>
    <definedName name="MainCountryCollateral">[5]Prog!$R$53</definedName>
    <definedName name="MaximumMismatch">[5]Prog!$R$63</definedName>
    <definedName name="MFRelative">[5]Prog!$AC$6</definedName>
    <definedName name="MM" localSheetId="0">#REF!</definedName>
    <definedName name="MM">#REF!</definedName>
    <definedName name="mobileRange" localSheetId="0">#REF!</definedName>
    <definedName name="mobileRange">#REF!</definedName>
    <definedName name="MSen" localSheetId="0">#REF!</definedName>
    <definedName name="MSen">#REF!</definedName>
    <definedName name="n0">[18]vintage!$BA$3:$CA$3</definedName>
    <definedName name="NPVMovement">[5]Prog!$R$38</definedName>
    <definedName name="OCCommittedState">[5]Prog!$T$40</definedName>
    <definedName name="OCCommittedValue">[5]Prog!$R$40</definedName>
    <definedName name="OCLevels">[5]Prog!$R$37</definedName>
    <definedName name="OCNature">[5]Prog!$R$36</definedName>
    <definedName name="Oper_ini" localSheetId="0">#REF!</definedName>
    <definedName name="Oper_ini">#REF!</definedName>
    <definedName name="OtherRelative">[19]Prog!#REF!</definedName>
    <definedName name="OverrideTPILeeway">[5]Prog!$R$48</definedName>
    <definedName name="ProgrammeClosingDate">[5]Prog!$R$7</definedName>
    <definedName name="ProgrammeName">[5]Prog!$R$2</definedName>
    <definedName name="project_year" localSheetId="0">#REF!</definedName>
    <definedName name="project_year">#REF!</definedName>
    <definedName name="PSen" localSheetId="0">#REF!,#REF!,#REF!</definedName>
    <definedName name="PSen">#REF!,#REF!,#REF!</definedName>
    <definedName name="PSRelative">[5]Prog!$AC$5</definedName>
    <definedName name="Q">[17]GC!$C$10</definedName>
    <definedName name="quarterly" localSheetId="0">#REF!</definedName>
    <definedName name="quarterly">#REF!</definedName>
    <definedName name="RatingCB">[5]Prog!$R$21</definedName>
    <definedName name="RatingIssuer">[5]Prog!$R$12</definedName>
    <definedName name="RatingIssuerOutlook">[5]Prog!$R$13</definedName>
    <definedName name="RatingParent">[5]Prog!$R$16</definedName>
    <definedName name="RatingParentOutlook">[5]Prog!$R$17</definedName>
    <definedName name="rec_range">[7]avg!$H$1:$I$5</definedName>
    <definedName name="RefinancingPeriodGreaterThanSixMonths">[5]Prog!$R$50</definedName>
    <definedName name="ReserveFunds">[5]Prog!$R$51</definedName>
    <definedName name="ResiRelative">[5]Prog!$AC$2</definedName>
    <definedName name="RF">[17]GC!$C$8</definedName>
    <definedName name="RiskCollateralState">[5]Prog!$T$32</definedName>
    <definedName name="RiskCollateralValue">[5]Prog!$R$32</definedName>
    <definedName name="RiskRefinancingMarketState">[5]Prog!$T$33</definedName>
    <definedName name="RiskRefinancingMarketValue">[5]Prog!$R$33</definedName>
    <definedName name="rtre" localSheetId="0" hidden="1">{"Main Economic Indicators",#N/A,FALSE,"C"}</definedName>
    <definedName name="rtre" hidden="1">{"Main Economic Indicators",#N/A,FALSE,"C"}</definedName>
    <definedName name="S">[17]GC!$C$5</definedName>
    <definedName name="SAPBEXrevision" hidden="1">1</definedName>
    <definedName name="SAPBEXsysID" hidden="1">"BWP"</definedName>
    <definedName name="SAPBEXwbID" hidden="1">"3JWNKPJPDI66MGYD92LLP8GMR"</definedName>
    <definedName name="SD" localSheetId="0">Priv [12]Con!$A$312</definedName>
    <definedName name="SD">Priv [12]Con!$A$312</definedName>
    <definedName name="SEE_CHARTS" localSheetId="0">#REF!</definedName>
    <definedName name="SEE_CHARTS">#REF!</definedName>
    <definedName name="sencount" hidden="1">1</definedName>
    <definedName name="SeniorUnsClaim">[5]Prog!$R$28</definedName>
    <definedName name="Skew">[17]GC!$C$14</definedName>
    <definedName name="SpecificLaw">[5]Prog!$R$52</definedName>
    <definedName name="srer" localSheetId="0">#REF!</definedName>
    <definedName name="srer">#REF!</definedName>
    <definedName name="start_year_portfolio">[13]Menu!$F$10</definedName>
    <definedName name="Start1" localSheetId="0">#REF!</definedName>
    <definedName name="Start1">#REF!</definedName>
    <definedName name="Start21a" localSheetId="0">#REF!</definedName>
    <definedName name="Start21a">#REF!</definedName>
    <definedName name="Start3" localSheetId="0">'[20]Global CF Default Rates'!#REF!</definedName>
    <definedName name="Start3">'[20]Global CF Default Rates'!#REF!</definedName>
    <definedName name="StartCell" localSheetId="0">#REF!</definedName>
    <definedName name="StartCell">#REF!</definedName>
    <definedName name="SwapCurrencyFlag">[5]Prog!$R$61</definedName>
    <definedName name="SwapCurrencyIntraGroupCBProviderFlag">[5]Prog!$R$62</definedName>
    <definedName name="T">[17]GC!$C$11</definedName>
    <definedName name="TableName">"Dummy"</definedName>
    <definedName name="taddr">#REF!</definedName>
    <definedName name="tax">#REF!</definedName>
    <definedName name="tolerance">#REF!</definedName>
    <definedName name="TotalAssets">[5]Prog!$R$10</definedName>
    <definedName name="TotalOutstandingLiabilities">[5]Prog!$R$9</definedName>
    <definedName name="totreturn" localSheetId="0">#REF!</definedName>
    <definedName name="totreturn">#REF!</definedName>
    <definedName name="TPI">[5]Prog!$R$46</definedName>
    <definedName name="TPILeeway">[5]Prog!$R$47</definedName>
    <definedName name="TPILeewayOverrideValue">[5]Prog!$R$49</definedName>
    <definedName name="TSheet" localSheetId="0">#REF!</definedName>
    <definedName name="TSheet">#REF!</definedName>
    <definedName name="UK_BARCLAYS" localSheetId="0">#REF!</definedName>
    <definedName name="UK_BARCLAYS">#REF!</definedName>
    <definedName name="UK_LLOYDS" localSheetId="0">#REF!</definedName>
    <definedName name="UK_LLOYDS">#REF!</definedName>
    <definedName name="UK_RBS">#REF!</definedName>
    <definedName name="UK_STANDARD_CHART">#REF!</definedName>
    <definedName name="UKLiborCurve">'[11]UK LIBOR Curve Data'!$A$7:$J$2000</definedName>
    <definedName name="UKliborcurve_new" localSheetId="0">#REF!</definedName>
    <definedName name="UKliborcurve_new">#REF!</definedName>
    <definedName name="V">[17]GC!$C$13</definedName>
    <definedName name="Variable" localSheetId="0">#REF!,#REF!,#REF!,#REF!,#REF!</definedName>
    <definedName name="Variable">#REF!,#REF!,#REF!,#REF!,#REF!</definedName>
    <definedName name="vol" localSheetId="0">#REF!</definedName>
    <definedName name="vol">#REF!</definedName>
    <definedName name="VolumeData_Start" localSheetId="0">'[21]Volumes Outstanding'!#REF!</definedName>
    <definedName name="VolumeData_Start">'[21]Volumes Outstanding'!#REF!</definedName>
    <definedName name="wacc" localSheetId="0">#REF!</definedName>
    <definedName name="wacc">#REF!</definedName>
    <definedName name="WALInCBState">[5]Prog!$T$58</definedName>
    <definedName name="WALInCBValue">[5]Prog!$R$58</definedName>
    <definedName name="wer" localSheetId="0">#REF!</definedName>
    <definedName name="wer">#REF!</definedName>
    <definedName name="what" localSheetId="0" hidden="1">{"Main Economic Indicators",#N/A,FALSE,"C"}</definedName>
    <definedName name="what" hidden="1">{"Main Economic Indicators",#N/A,FALSE,"C"}</definedName>
    <definedName name="wrn.Main._.Economic._.Indicators." localSheetId="0" hidden="1">{"Main Economic Indicators",#N/A,FALSE,"C"}</definedName>
    <definedName name="wrn.Main._.Economic._.Indicators." hidden="1">{"Main Economic Indicators",#N/A,FALSE,"C"}</definedName>
    <definedName name="wrn.SR._.tables." localSheetId="0" hidden="1">{"Fisc K ann",#N/A,FALSE,"SR Table quart ";"Fisc % ann",#N/A,FALSE,"SR Table quart ";"Fisc K march",#N/A,FALSE,"SR Table quart ";"Fisc % march",#N/A,FALSE,"SR Table quart "}</definedName>
    <definedName name="wrn.SR._.tables." hidden="1">{"Fisc K ann",#N/A,FALSE,"SR Table quart ";"Fisc % ann",#N/A,FALSE,"SR Table quart ";"Fisc K march",#N/A,FALSE,"SR Table quart ";"Fisc % march",#N/A,FALSE,"SR Table quart "}</definedName>
    <definedName name="zkousk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 Jain (Moody's)</author>
  </authors>
  <commentList>
    <comment ref="B23" authorId="0" shapeId="0" xr:uid="{F22ECD03-B365-4024-87E9-1ADD4231B93E}">
      <text>
        <r>
          <rPr>
            <b/>
            <sz val="9"/>
            <color indexed="81"/>
            <rFont val="Tahoma"/>
            <family val="2"/>
          </rPr>
          <t>Aman Jain (Moody's):</t>
        </r>
        <r>
          <rPr>
            <sz val="9"/>
            <color indexed="81"/>
            <rFont val="Tahoma"/>
            <family val="2"/>
          </rPr>
          <t xml:space="preserve">
Its Korea in the link, changed to South Korea</t>
        </r>
      </text>
    </comment>
  </commentList>
</comments>
</file>

<file path=xl/sharedStrings.xml><?xml version="1.0" encoding="utf-8"?>
<sst xmlns="http://schemas.openxmlformats.org/spreadsheetml/2006/main" count="577" uniqueCount="265">
  <si>
    <t>EMDE-A</t>
  </si>
  <si>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</si>
  <si>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</si>
  <si>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</si>
  <si>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</si>
  <si>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</si>
  <si>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</si>
  <si>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</si>
  <si>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</si>
  <si>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</si>
  <si>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</si>
  <si>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</si>
  <si>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</si>
  <si>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</si>
  <si>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</si>
  <si>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</si>
  <si>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</si>
  <si>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</si>
  <si>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</si>
  <si>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</si>
  <si>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</si>
  <si>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</si>
  <si>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</si>
  <si>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</si>
  <si>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</si>
  <si>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</si>
  <si>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</si>
  <si>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</si>
  <si>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</si>
  <si>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</si>
  <si>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</si>
  <si>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</si>
  <si>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</si>
  <si>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Albania</t>
  </si>
  <si>
    <t>Serbia</t>
  </si>
  <si>
    <t>United States</t>
  </si>
  <si>
    <t>Countries</t>
  </si>
  <si>
    <t>Australia</t>
  </si>
  <si>
    <t>Afghanistan</t>
  </si>
  <si>
    <t>Algeria</t>
  </si>
  <si>
    <t>Canada</t>
  </si>
  <si>
    <t>Angola</t>
  </si>
  <si>
    <t>Chile</t>
  </si>
  <si>
    <t>Antigua and Barbuda</t>
  </si>
  <si>
    <t>Czech Republic</t>
  </si>
  <si>
    <t>Colombia</t>
  </si>
  <si>
    <t>Argentina</t>
  </si>
  <si>
    <t>Costa Rica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</si>
  <si>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</si>
  <si>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</si>
  <si>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</si>
  <si>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</si>
  <si>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</si>
  <si>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</si>
  <si>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</si>
  <si>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</si>
  <si>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Botswana</t>
  </si>
  <si>
    <t>Brazil</t>
  </si>
  <si>
    <t>Liechtenstein</t>
  </si>
  <si>
    <t>Israel</t>
  </si>
  <si>
    <t>Burkina Faso</t>
  </si>
  <si>
    <t>Burundi</t>
  </si>
  <si>
    <t>Japan</t>
  </si>
  <si>
    <t>Cabo Verde</t>
  </si>
  <si>
    <t>South Korea</t>
  </si>
  <si>
    <t>Cambodia</t>
  </si>
  <si>
    <t>Netherlands The</t>
  </si>
  <si>
    <t>Cameroon</t>
  </si>
  <si>
    <t>Central African Republic</t>
  </si>
  <si>
    <t>Chad</t>
  </si>
  <si>
    <t>Mexico</t>
  </si>
  <si>
    <t>China</t>
  </si>
  <si>
    <t>Comoros</t>
  </si>
  <si>
    <t>New Zealand</t>
  </si>
  <si>
    <t>Congo, Rep.</t>
  </si>
  <si>
    <t>Cuba</t>
  </si>
  <si>
    <t>Democratic Republic of the Congo</t>
  </si>
  <si>
    <t>Djibouti</t>
  </si>
  <si>
    <t>Nordics</t>
  </si>
  <si>
    <t>Slovak Republic</t>
  </si>
  <si>
    <t>Dominica</t>
  </si>
  <si>
    <t>Western Europe</t>
  </si>
  <si>
    <t>Dominican Republic</t>
  </si>
  <si>
    <t>Ecuador</t>
  </si>
  <si>
    <t>Egypt</t>
  </si>
  <si>
    <t>El Salvador</t>
  </si>
  <si>
    <t>Turkey</t>
  </si>
  <si>
    <t>Equatorial Guinea</t>
  </si>
  <si>
    <t>Eritrea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</si>
  <si>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</si>
  <si>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</si>
  <si>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</si>
  <si>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</si>
  <si>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</si>
  <si>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</si>
  <si>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</si>
  <si>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</si>
  <si>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</si>
  <si>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</si>
  <si>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</si>
  <si>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</si>
  <si>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</si>
  <si>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</si>
  <si>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</si>
  <si>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</t>
  </si>
  <si>
    <t>Iraq</t>
  </si>
  <si>
    <t>Ivory Coast</t>
  </si>
  <si>
    <t>Jamaica</t>
  </si>
  <si>
    <t>Jordan</t>
  </si>
  <si>
    <t>Kazakhstan</t>
  </si>
  <si>
    <t>Kenya</t>
  </si>
  <si>
    <t>Kiribati</t>
  </si>
  <si>
    <t>Kosovo</t>
  </si>
  <si>
    <t>Kyrgyzstan</t>
  </si>
  <si>
    <t>Lebanon</t>
  </si>
  <si>
    <t>Lesotho</t>
  </si>
  <si>
    <t>Liberia</t>
  </si>
  <si>
    <t>Libya</t>
  </si>
  <si>
    <t>Macedonia</t>
  </si>
  <si>
    <t>Madagascar</t>
  </si>
  <si>
    <t>Malawi</t>
  </si>
  <si>
    <t>Malaysia</t>
  </si>
  <si>
    <t>Maldives</t>
  </si>
  <si>
    <t>Mali</t>
  </si>
  <si>
    <t>Marshall Islands</t>
  </si>
  <si>
    <t>Myanmar (Burma)</t>
  </si>
  <si>
    <t>Mauritania</t>
  </si>
  <si>
    <t>Mauritius</t>
  </si>
  <si>
    <t>Moldova</t>
  </si>
  <si>
    <t>Mongolia</t>
  </si>
  <si>
    <t>Morocco</t>
  </si>
  <si>
    <t>Mozambique</t>
  </si>
  <si>
    <t>Myanmar</t>
  </si>
  <si>
    <t>Namibia</t>
  </si>
  <si>
    <t>Nepal</t>
  </si>
  <si>
    <t>Nicaragua</t>
  </si>
  <si>
    <t>Niger</t>
  </si>
  <si>
    <t>Nigeria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</si>
  <si>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</si>
  <si>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</si>
  <si>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</si>
  <si>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</si>
  <si>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</si>
  <si>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</si>
  <si>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</si>
  <si>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</si>
  <si>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Russia</t>
  </si>
  <si>
    <t>Rwanda</t>
  </si>
  <si>
    <t>Samoa</t>
  </si>
  <si>
    <t>Sao Tome and Principe</t>
  </si>
  <si>
    <t>Senegal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</si>
  <si>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</si>
  <si>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</si>
  <si>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</si>
  <si>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</si>
  <si>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</si>
  <si>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</si>
  <si>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</si>
  <si>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Saint Kitts and Nevis</t>
  </si>
  <si>
    <t>Saint Lucia</t>
  </si>
  <si>
    <t>Saint Vincent and the Grenadines</t>
  </si>
  <si>
    <t>Sudan</t>
  </si>
  <si>
    <t>Suriname</t>
  </si>
  <si>
    <t>Swaziland</t>
  </si>
  <si>
    <t>Syria</t>
  </si>
  <si>
    <t>Tajikistan</t>
  </si>
  <si>
    <t>Tanzania</t>
  </si>
  <si>
    <t>Thailand</t>
  </si>
  <si>
    <t>Timor-Leste (East Timor)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</si>
  <si>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</si>
  <si>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</si>
  <si>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</si>
  <si>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</si>
  <si>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</si>
  <si>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</si>
  <si>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</si>
  <si>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</si>
  <si>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</si>
  <si>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</si>
  <si>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</si>
  <si>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</si>
  <si>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</si>
  <si>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</si>
  <si>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</si>
  <si>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</si>
  <si>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</si>
  <si>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Asia</t>
  </si>
  <si>
    <t>Africa</t>
  </si>
  <si>
    <t>EEA</t>
  </si>
  <si>
    <t>OECD</t>
  </si>
  <si>
    <t>EMDE-B</t>
  </si>
  <si>
    <t>Industry</t>
  </si>
  <si>
    <t>Sector</t>
  </si>
  <si>
    <t>Power</t>
  </si>
  <si>
    <t>Power - Non-renewable electricity generation (gas-fired)</t>
  </si>
  <si>
    <t>Power - Non-renewable electricity generation</t>
  </si>
  <si>
    <t>Power - Non-renewable electricity generation (coal-fired)</t>
  </si>
  <si>
    <t>Power - Non-renewable electricity generation (non-renewable)</t>
  </si>
  <si>
    <t>Power - Non-renewable electricity generation (oil-fired)</t>
  </si>
  <si>
    <t>Power - Non-renewable electricity generation (nuclear)</t>
  </si>
  <si>
    <t>Power - Non-renewable electricity generation (gas-fired, oil-fired)</t>
  </si>
  <si>
    <t>Power - Non-renewable electricity generation (gas-fired,coal-fired)</t>
  </si>
  <si>
    <t>Power - Renewable electricity generation (iwpp)</t>
  </si>
  <si>
    <t>Power - Renewable electricity storage</t>
  </si>
  <si>
    <t>Power - Electricity transmission &amp; distribution</t>
  </si>
  <si>
    <t>Power - Renewable electricity transmission &amp; distribution</t>
  </si>
  <si>
    <t>Power - Renewable electricity generation (photovoltaic solar)</t>
  </si>
  <si>
    <t>Power - Renewable electricity generation (onshore wind)</t>
  </si>
  <si>
    <t>Power - Renewable electricity generation (renewable)</t>
  </si>
  <si>
    <t>Power - Renewable electricity generation (hydro)</t>
  </si>
  <si>
    <t>Power - Renewable electricity generation (geothermal)</t>
  </si>
  <si>
    <t>Power - Renewable electricity generation (biomass)</t>
  </si>
  <si>
    <t>Power - Renewable electricity generation (offshore wind)</t>
  </si>
  <si>
    <t>Power - Renewable electricity generation (thermal solar)</t>
  </si>
  <si>
    <t>Power - Renewable electricity generation (solar)</t>
  </si>
  <si>
    <t>Power - Renewable electricity generation (biofuel)</t>
  </si>
  <si>
    <t>Power - Renewable electricity generation (landfill gas to energy)</t>
  </si>
  <si>
    <t>Power - Renewable electricity generation (hydro/wind)</t>
  </si>
  <si>
    <t>Power - Renewable electricity generation (wind)</t>
  </si>
  <si>
    <t>Power - Renewable electricity generation (wind, solar)</t>
  </si>
  <si>
    <t>Power - Renewable electricity generation (hydrogen)</t>
  </si>
  <si>
    <t>Power - Renewable electricity generation (other)</t>
  </si>
  <si>
    <t>Power - Renewable electricity generation (wind/solar)</t>
  </si>
  <si>
    <t>Power - Renewable electricity generation (waste to energy)</t>
  </si>
  <si>
    <t>Oil &amp; Gas</t>
  </si>
  <si>
    <t>Oil &amp; Gas - Biofuels</t>
  </si>
  <si>
    <t>Oil &amp; Gas - Exploration &amp; production</t>
  </si>
  <si>
    <t>Oil &amp; Gas - Distribution (pipelines)</t>
  </si>
  <si>
    <t>Oil &amp; Gas - Storage</t>
  </si>
  <si>
    <t>Oil &amp; Gas - LNG</t>
  </si>
  <si>
    <t>Oil &amp; Gas - Refining</t>
  </si>
  <si>
    <t>Oil &amp; Gas - Other</t>
  </si>
  <si>
    <t>Infrastructure</t>
  </si>
  <si>
    <t>Infrastructure - Environment</t>
  </si>
  <si>
    <t>Infrastructure - Environment (waste to energy)</t>
  </si>
  <si>
    <t>Infrastructure - Environment (water treatment)</t>
  </si>
  <si>
    <t>Infrastructure - Environment (water systems; water desalination, waste treatment)</t>
  </si>
  <si>
    <t>Infrastructure - Environment (waste treatment)</t>
  </si>
  <si>
    <t>Infrastructure - Environment (water supply)</t>
  </si>
  <si>
    <t>Infrastructure - Environment (water desalination)</t>
  </si>
  <si>
    <t>Infrastructure - Transport (rail)</t>
  </si>
  <si>
    <t>Infrastructure - Transport (bridges, tunnels, roads, railroads)</t>
  </si>
  <si>
    <t>Infrastructure - Transport (ferries)</t>
  </si>
  <si>
    <t>Infrastructure - Transport (bus)</t>
  </si>
  <si>
    <t>Infrastructure - Transport (bridges)</t>
  </si>
  <si>
    <t>Infrastructure - Transport (street lighting)</t>
  </si>
  <si>
    <t>Infrastructure - Transport (roads)</t>
  </si>
  <si>
    <t>Infrastructure - Ports &amp; terminals</t>
  </si>
  <si>
    <t>Infrastructure - Transport (car parks)</t>
  </si>
  <si>
    <t>Infrastructure - Ports &amp; terminals (airports)</t>
  </si>
  <si>
    <t>Infrastructure - Ports &amp; terminals (airport services)</t>
  </si>
  <si>
    <t>Infrastructure - Transport (service stations)</t>
  </si>
  <si>
    <t>Infrastructure - Transport (roads) tunnels</t>
  </si>
  <si>
    <t>Infrastructure - Ports &amp; terminals (cargo terminals)</t>
  </si>
  <si>
    <t>Transportation (other than infrastructure) ships</t>
  </si>
  <si>
    <t>Infrastructure - Ports &amp; terminals (surface transportation)</t>
  </si>
  <si>
    <t>Infrastructure - Transport (car rental centers)</t>
  </si>
  <si>
    <t>Infrastructure - Transport (aircraft)</t>
  </si>
  <si>
    <t>Infrastructure - Transport (traffic lights)</t>
  </si>
  <si>
    <t>Infrastructure - Transport (other services)</t>
  </si>
  <si>
    <t>Green/Non-Green</t>
  </si>
  <si>
    <t>Non-Green</t>
  </si>
  <si>
    <t>Green</t>
  </si>
  <si>
    <t>Power - Non-renewable electricity storage</t>
  </si>
  <si>
    <t>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</si>
</sst>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i/>
      <sz val="10"/>
      <color theme="1"/>
      <name val="Courier New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ourier New"/>
      <family val="3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b/>
      <i/>
      <sz val="10"/>
      <name val="MS Sans Serif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 applyNumberFormat="0" applyBorder="0">
      <alignment horizontal="left" wrapText="1"/>
    </xf>
    <xf numFmtId="0" fontId="4" fillId="0" borderId="0" applyNumberFormat="0" applyBorder="0">
      <alignment horizontal="right" wrapText="1"/>
    </xf>
    <xf numFmtId="0" fontId="4" fillId="0" borderId="0" applyNumberFormat="0" applyBorder="0">
      <alignment horizontal="left" wrapText="1"/>
    </xf>
    <xf numFmtId="0" fontId="4" fillId="0" borderId="0" applyNumberFormat="0" applyBorder="0">
      <alignment horizontal="left" wrapText="1"/>
    </xf>
    <xf numFmtId="0" fontId="6" fillId="0" borderId="0" applyNumberFormat="0" applyBorder="0">
      <alignment horizontal="left" wrapText="1"/>
    </xf>
    <xf numFmtId="0" fontId="5" fillId="0" borderId="0" applyNumberFormat="0" applyBorder="0">
      <alignment horizontal="left" wrapText="1"/>
    </xf>
    <xf numFmtId="0" fontId="4" fillId="0" borderId="0" applyNumberFormat="0" applyBorder="0">
      <alignment horizontal="left" wrapText="1"/>
    </xf>
    <xf numFmtId="0" fontId="9" fillId="0" borderId="0" applyNumberFormat="0" applyFill="0" applyBorder="0">
      <alignment horizontal="left" wrapText="1"/>
    </xf>
    <xf numFmtId="164" fontId="1" fillId="0" borderId="0" applyFon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0" fillId="0" borderId="0" applyFont="0" applyFill="0" applyBorder="0" applyAlignment="0" applyProtection="0"/>
    <xf numFmtId="0" fontId="10" fillId="0" borderId="0"/>
    <xf numFmtId="0" fontId="12" fillId="0" borderId="0"/>
  </cellStyleXfs>
  <cellXfs count="23">
    <xf numFmtId="0" fontId="0" fillId="0" borderId="0" xfId="0"/>
    <xf numFmtId="0" fontId="0" fillId="0" borderId="0" xfId="0" applyFill="1"/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2" fillId="0" borderId="5" xfId="0" applyFont="1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15" fillId="0" borderId="5" xfId="0" applyFont="1" applyFill="1" applyBorder="1"/>
    <xf numFmtId="0" fontId="16" fillId="0" borderId="7" xfId="0" applyFont="1" applyFill="1" applyBorder="1"/>
    <xf numFmtId="0" fontId="16" fillId="0" borderId="4" xfId="0" applyFont="1" applyFill="1" applyBorder="1"/>
    <xf numFmtId="0" fontId="15" fillId="0" borderId="8" xfId="0" applyFont="1" applyFill="1" applyBorder="1"/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6" xfId="0" applyFont="1" applyFill="1" applyBorder="1"/>
    <xf numFmtId="0" fontId="15" fillId="0" borderId="11" xfId="0" applyFont="1" applyFill="1" applyBorder="1"/>
    <xf numFmtId="0" fontId="16" fillId="0" borderId="12" xfId="0" applyFont="1" applyFill="1" applyBorder="1"/>
    <xf numFmtId="0" fontId="16" fillId="0" borderId="13" xfId="0" applyFont="1" applyFill="1" applyBorder="1"/>
    <xf numFmtId="0" fontId="16" fillId="0" borderId="0" xfId="0" applyFont="1" applyFill="1"/>
    <xf numFmtId="0" fontId="13" fillId="0" borderId="0" xfId="0" applyFont="1" applyFill="1"/>
    <xf numFmtId="0" fontId="15" fillId="0" borderId="0" xfId="0" applyFont="1" applyFill="1"/>
    <xf numFmtId="0" fontId="10" fillId="0" borderId="0" xfId="0" applyFont="1" applyFill="1"/>
  </cellXfs>
  <cellStyles count="20">
    <cellStyle name="Comma 2" xfId="14" xr:uid="{96B2D532-F0A3-4304-8451-648023F40E4D}"/>
    <cellStyle name="Hyperlink 2" xfId="16" xr:uid="{5EADB639-1C6A-4D35-B1F5-853A4244639A}"/>
    <cellStyle name="Normal" xfId="0" builtinId="0"/>
    <cellStyle name="Normal 2" xfId="3" xr:uid="{00000000-0005-0000-0000-000001000000}"/>
    <cellStyle name="Normal 2 2" xfId="15" xr:uid="{158685BA-DA68-4637-8A64-5EBC3769D5C7}"/>
    <cellStyle name="Normal 3" xfId="19" xr:uid="{413F9131-79A6-4C92-8C85-FECDEA4DEA1D}"/>
    <cellStyle name="Normal 3 2" xfId="1" xr:uid="{00000000-0005-0000-0000-000002000000}"/>
    <cellStyle name="Normal 3 2 2" xfId="4" xr:uid="{00000000-0005-0000-0000-000003000000}"/>
    <cellStyle name="Normal 5" xfId="18" xr:uid="{1490F057-9935-4698-83F0-FD7774BEEB14}"/>
    <cellStyle name="Percent 2" xfId="2" xr:uid="{00000000-0005-0000-0000-000005000000}"/>
    <cellStyle name="Percent 2 2" xfId="5" xr:uid="{CC1EF296-38CE-47F5-B053-6B82647751BE}"/>
    <cellStyle name="Percent 2 3" xfId="17" xr:uid="{4FEFA9D2-E8B2-457C-8848-70893E9A6AF7}"/>
    <cellStyle name="Table#" xfId="13" xr:uid="{2883E5C4-CBE5-459E-A28D-29380C8B1490}"/>
    <cellStyle name="Table# 2" xfId="9" xr:uid="{F36124E8-AC6C-44DE-8021-2A6CE9184392}"/>
    <cellStyle name="TableColHeadLeft 2" xfId="11" xr:uid="{D1E8BBC4-7F30-4415-A14F-2E47517A290D}"/>
    <cellStyle name="TableData 2" xfId="7" xr:uid="{95FE98CA-11C4-410E-BE3A-F12CE16A6435}"/>
    <cellStyle name="TableFootnote 2" xfId="8" xr:uid="{6FF8419C-CC2B-43E2-B8BB-F5F2441A3F08}"/>
    <cellStyle name="TableSub 2" xfId="10" xr:uid="{19DC61F6-C73C-459F-B84F-A9D3D716E2BD}"/>
    <cellStyle name="TableText 2" xfId="12" xr:uid="{05F3F185-56A3-4943-8AA2-F7C52E276E9C}"/>
    <cellStyle name="TableTitle 2" xfId="6" xr:uid="{77DE2C55-96DD-46DB-A46D-BBCEBEA7E7EA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Moody's Table Style" count="0" xr9:uid="{00000000-0011-0000-FFFF-FFFF00000000}"/>
  </tableStyles>
  <colors>
    <mruColors>
      <color rgb="FF6BFC4E"/>
      <color rgb="FFFF5050"/>
      <color rgb="FF009975"/>
      <color rgb="FF009775"/>
      <color rgb="FF0000FF"/>
      <color rgb="FF920000"/>
      <color rgb="FFBE08B5"/>
      <color rgb="FF80CBBA"/>
      <color rgb="FF41B6E6"/>
      <color rgb="FF005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S2\CYP\WEO\WEO2004\WEOAug04\weo4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\Temporary%20Internet%20Files\OLK3035\Bopfeb00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O2\MKD\REP\TABLES\red98\Mk-red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xlfiles/Corp%20Transition/2010%20Corp%20Transition/hnordqvist/projects/Rating%20Action%20Reports&amp;Data/2004Q4%20Rating%20Actions/Rtgs%20Outstanding%20093004,%20outlks,%20fallen%20angels,%20rtgs%20d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Siminitz\Desktop\IMF%20(from%20Feb%202014)\---%20PROJECTS%20---\Financial%20Indicators\---%20RISK%20INDICATORS%20---\Bloomberg%20Files\Weekly\Users\UT1T11\AppData\Local\Temp\A9R68C1.tmp\PO%20Draft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C3\SVN\BOP\SV%20B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15856b4b0ace846/Desktop/2024%20study_v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T\2003\WEMD\11Nov\WEMD(dryrun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antoshin\Local%20Settings\Temporary%20Internet%20Files\OLK490\Labormk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T\2004\WEMD\3Mar\WEMD(draft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MA%20-%20Working%20Docs\GMM%20-%20BBG\Old\Other%20-%20May%2024%20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---%20FILES%20from%20U-Drive/EUR_Ireland/SIP%20-%20Climate%20Policy/IMF%20Work/FAD%20Expenditure/pfram2english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uropean%20Covered%20Bond%20Council\ECBC%20Working%20groups\WG%20Statistics%20&amp;%20Data\Statistics%202013%20(2014%20exercise)\2.%20Files%20Received\5.33%20UK%20-%20Unregula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DS%20financial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\Temporary%20Internet%20Files\OLK93A2\Macedonia\Missions\July2000\BriefingPaper\MacroframeworkJun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ocuments/Sovereign%20Risk%20and%20Debt%20Sustainability/CCA%20-%20DSA%20Project%20(Luc)/Soverereign%20CCA%20-%20Current/160720%20CCA%20Univariate%20Sov%20-%20Sample%202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elhoffK/Desktop/wbg/comparison%20of%20vintage%20and%20conventional%20default%20rates%2007021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T1T11\AppData\Local\Temp\A9R68C1.tmp\PO%20Draft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15856b4b0ace846/Desktop/Cambridge%20MPhil/DRAFT/Draft%20-%20CJCR/Cambridge%20MPhil/DRAFT/Draft%20-%20CJCR/Cambridge%20MPhil/DATA/---%20Infra%20PD%20Adjustment/RPT_2024-03_1026520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NC\DebtMkts\DM2\FO\Research\ABS%20Weekly\ABS%20Weekly%20Chart%20Pa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OutputQ"/>
      <sheetName val="QutputA"/>
      <sheetName val="Projections"/>
      <sheetName val="InputM"/>
      <sheetName val="InputQ"/>
      <sheetName val="InputA"/>
      <sheetName val="OldHistInput"/>
      <sheetName val="HistoricalInputA"/>
      <sheetName val="HistoricalOutputA"/>
      <sheetName val="CPI Analysis"/>
      <sheetName val="chart data"/>
      <sheetName val="IFS Table"/>
      <sheetName val="Debt text table"/>
      <sheetName val="PEP table comparison"/>
      <sheetName val="Medium-Term WEO"/>
      <sheetName val="GEE"/>
      <sheetName val="GAS Table"/>
      <sheetName val="external sustainability input"/>
      <sheetName val="Figure1"/>
      <sheetName val="Figure 2"/>
      <sheetName val="Figure 3"/>
      <sheetName val="Figure 4"/>
      <sheetName val="Figure 5 "/>
      <sheetName val="ControlSheet"/>
      <sheetName val="Main Fiscal Indicators"/>
      <sheetName val="BOP2 Table"/>
      <sheetName val="Summary table"/>
      <sheetName val="Global Table"/>
      <sheetName val="NA Table"/>
      <sheetName val="BOP-GDP Table"/>
      <sheetName val="Output_Table"/>
      <sheetName val="Debt"/>
    </sheetNames>
    <sheetDataSet>
      <sheetData sheetId="0" refreshError="1"/>
      <sheetData sheetId="1" refreshError="1"/>
      <sheetData sheetId="2">
        <row r="370">
          <cell r="H370" t="str">
            <v xml:space="preserve">  Domestic long-term</v>
          </cell>
        </row>
      </sheetData>
      <sheetData sheetId="3">
        <row r="703">
          <cell r="C703" t="str">
            <v>GDP (real growth)</v>
          </cell>
          <cell r="D703">
            <v>8.7000000000000008E-2</v>
          </cell>
          <cell r="E703">
            <v>7.9693529444662126E-2</v>
          </cell>
          <cell r="F703">
            <v>7.277530301460633E-2</v>
          </cell>
          <cell r="G703">
            <v>4.0075322292505433E-3</v>
          </cell>
          <cell r="H703">
            <v>9.3991688429898579E-2</v>
          </cell>
          <cell r="I703">
            <v>6.9925776664201411E-3</v>
          </cell>
        </row>
        <row r="704">
          <cell r="C704" t="str">
            <v>GDP deflator (% change)</v>
          </cell>
          <cell r="D704">
            <v>3.2000000000000001E-2</v>
          </cell>
          <cell r="E704">
            <v>4.7320728435186421E-2</v>
          </cell>
          <cell r="F704">
            <v>5.0916776801752661E-2</v>
          </cell>
          <cell r="G704">
            <v>4.1834793449191832E-2</v>
          </cell>
          <cell r="H704">
            <v>6.5400945415618805E-2</v>
          </cell>
          <cell r="I704">
            <v>4.8423114315661042E-2</v>
          </cell>
        </row>
        <row r="705">
          <cell r="C705" t="str">
            <v>CPI (% change) average</v>
          </cell>
          <cell r="D705">
            <v>3.4000000000000002E-2</v>
          </cell>
          <cell r="E705">
            <v>3.7999999999999999E-2</v>
          </cell>
          <cell r="F705">
            <v>4.4999999999999998E-2</v>
          </cell>
          <cell r="G705">
            <v>0.05</v>
          </cell>
          <cell r="H705">
            <v>6.5000000000000002E-2</v>
          </cell>
          <cell r="I705">
            <v>4.8500000000000001E-2</v>
          </cell>
        </row>
        <row r="706">
          <cell r="C706" t="str">
            <v>CPI (% change) end of period</v>
          </cell>
          <cell r="D706">
            <v>4.2000000000000003E-2</v>
          </cell>
          <cell r="E706">
            <v>2.8400000000000002E-2</v>
          </cell>
          <cell r="F706">
            <v>5.79E-2</v>
          </cell>
          <cell r="G706">
            <v>6.5699999999999995E-2</v>
          </cell>
          <cell r="H706">
            <v>5.6399999999999999E-2</v>
          </cell>
          <cell r="I706">
            <v>3.61E-2</v>
          </cell>
        </row>
        <row r="707">
          <cell r="C707" t="str">
            <v>Total demand growth (nominal)</v>
          </cell>
          <cell r="E707">
            <v>0.14851485148514842</v>
          </cell>
          <cell r="F707">
            <v>0.1104864234549392</v>
          </cell>
          <cell r="G707">
            <v>0.10219388711794464</v>
          </cell>
          <cell r="H707">
            <v>0.16359305886355924</v>
          </cell>
          <cell r="I707">
            <v>-4.2166208550207585E-2</v>
          </cell>
        </row>
        <row r="708">
          <cell r="C708" t="str">
            <v>Growth differential with partner countries</v>
          </cell>
          <cell r="D708">
            <v>4.0000000000000008E-2</v>
          </cell>
          <cell r="E708">
            <v>4.7693529444662125E-2</v>
          </cell>
          <cell r="F708">
            <v>5.0775303014606331E-2</v>
          </cell>
          <cell r="G708">
            <v>-8.9924677707494561E-3</v>
          </cell>
          <cell r="H708">
            <v>8.1991688429898582E-2</v>
          </cell>
          <cell r="I708">
            <v>-7.422333579859032E-6</v>
          </cell>
        </row>
        <row r="709">
          <cell r="C709" t="str">
            <v>Partner country GDP (WEO) advanced countries only</v>
          </cell>
          <cell r="D709">
            <v>4.7E-2</v>
          </cell>
          <cell r="E709">
            <v>3.2000000000000001E-2</v>
          </cell>
          <cell r="F709">
            <v>2.1999999999999999E-2</v>
          </cell>
          <cell r="G709">
            <v>1.2999999999999999E-2</v>
          </cell>
          <cell r="H709">
            <v>1.2E-2</v>
          </cell>
          <cell r="I709">
            <v>7.0000000000000001E-3</v>
          </cell>
        </row>
        <row r="710">
          <cell r="C710" t="str">
            <v>Partner country nonoil import volume (WEO) all countries</v>
          </cell>
          <cell r="D710">
            <v>0.08</v>
          </cell>
          <cell r="E710">
            <v>0</v>
          </cell>
          <cell r="F710">
            <v>5.9621294344831322E-2</v>
          </cell>
          <cell r="G710">
            <v>-4.6047027777937899E-3</v>
          </cell>
          <cell r="H710">
            <v>4.9797050777530272E-2</v>
          </cell>
          <cell r="I710">
            <v>7.1531004435074097E-2</v>
          </cell>
        </row>
        <row r="711">
          <cell r="C711" t="str">
            <v>Partner suppliers' export unit values (WEO) all countries GS</v>
          </cell>
          <cell r="D711">
            <v>8.5000000000000006E-2</v>
          </cell>
          <cell r="E711">
            <v>1.3663314480207855E-3</v>
          </cell>
          <cell r="F711">
            <v>0.11302263076890817</v>
          </cell>
          <cell r="G711">
            <v>-1.2802003262961881E-2</v>
          </cell>
          <cell r="H711">
            <v>2.6770404160002093E-2</v>
          </cell>
          <cell r="I711">
            <v>-4.6972011033333934E-2</v>
          </cell>
        </row>
        <row r="712">
          <cell r="C712" t="str">
            <v xml:space="preserve">Partner suppliers' non-oil export unit values (WEO) all countries </v>
          </cell>
          <cell r="E712">
            <v>-6.6386845472439227E-3</v>
          </cell>
          <cell r="F712">
            <v>8.9647913047306904E-2</v>
          </cell>
          <cell r="G712">
            <v>-7.7574858018454318E-3</v>
          </cell>
          <cell r="H712">
            <v>1.1151850227631099E-2</v>
          </cell>
          <cell r="I712">
            <v>-4.8655160968342548E-2</v>
          </cell>
        </row>
        <row r="713">
          <cell r="C713" t="str">
            <v>Petroleum spot price (WEO)</v>
          </cell>
        </row>
        <row r="714">
          <cell r="C714" t="str">
            <v xml:space="preserve">    growth rate</v>
          </cell>
        </row>
        <row r="715">
          <cell r="C715" t="str">
            <v>inflation differential (CYP-Indust)</v>
          </cell>
          <cell r="D715">
            <v>-1.0999999999999996E-2</v>
          </cell>
          <cell r="E715">
            <v>-1.8000000000000002E-2</v>
          </cell>
          <cell r="F715">
            <v>-2.4000000000000007E-2</v>
          </cell>
          <cell r="G715">
            <v>-1.4999999999999999E-2</v>
          </cell>
          <cell r="H715">
            <v>1.4000000000000005E-2</v>
          </cell>
          <cell r="I715">
            <v>4.500000000000004E-3</v>
          </cell>
        </row>
        <row r="716">
          <cell r="C716" t="str">
            <v>Import price deflator change</v>
          </cell>
          <cell r="E716">
            <v>5.3749411633341015E-2</v>
          </cell>
          <cell r="F716">
            <v>1.6805915609107158E-2</v>
          </cell>
          <cell r="G716">
            <v>3.0998701186888189E-2</v>
          </cell>
          <cell r="H716">
            <v>4.2950538450434728E-2</v>
          </cell>
          <cell r="I716">
            <v>1.3667179928124495E-2</v>
          </cell>
        </row>
        <row r="717">
          <cell r="C717" t="str">
            <v>Import price deflator change in pounds</v>
          </cell>
        </row>
        <row r="719">
          <cell r="C719" t="str">
            <v>Interest rates on government debt</v>
          </cell>
        </row>
        <row r="720">
          <cell r="C720" t="str">
            <v xml:space="preserve">  Domestic short term</v>
          </cell>
          <cell r="D720">
            <v>0.06</v>
          </cell>
          <cell r="E720">
            <v>0.06</v>
          </cell>
          <cell r="F720">
            <v>0.06</v>
          </cell>
          <cell r="G720">
            <v>0.06</v>
          </cell>
          <cell r="H720">
            <v>0.06</v>
          </cell>
          <cell r="I720">
            <v>0.06</v>
          </cell>
        </row>
        <row r="721">
          <cell r="C721" t="str">
            <v xml:space="preserve">  Domestic long-term</v>
          </cell>
          <cell r="D721">
            <v>0.08</v>
          </cell>
          <cell r="E721">
            <v>0.08</v>
          </cell>
          <cell r="F721">
            <v>0.08</v>
          </cell>
          <cell r="G721">
            <v>0.08</v>
          </cell>
          <cell r="H721">
            <v>0.08</v>
          </cell>
          <cell r="I721">
            <v>0.08</v>
          </cell>
        </row>
        <row r="722">
          <cell r="C722" t="str">
            <v xml:space="preserve">  Foreign interest rate (1998 to 2000 is actual effective interest rate before 98= 6-month Euro LIBOR--WEO)</v>
          </cell>
          <cell r="D722">
            <v>4.7E-2</v>
          </cell>
          <cell r="E722">
            <v>7.5999999999999998E-2</v>
          </cell>
          <cell r="F722">
            <v>8.900000000000001E-2</v>
          </cell>
          <cell r="G722">
            <v>9.74E-2</v>
          </cell>
          <cell r="H722">
            <v>0.1022</v>
          </cell>
          <cell r="I722">
            <v>7.6100000000000001E-2</v>
          </cell>
        </row>
        <row r="723">
          <cell r="C723" t="str">
            <v xml:space="preserve">  Effective interest rate on government debt</v>
          </cell>
          <cell r="D723">
            <v>5.6551253984714056E-2</v>
          </cell>
          <cell r="E723">
            <v>7.1952253615284484E-2</v>
          </cell>
          <cell r="F723">
            <v>7.6563883495145646E-2</v>
          </cell>
          <cell r="G723">
            <v>8.0282467054652473E-2</v>
          </cell>
          <cell r="H723">
            <v>7.9654833267112368E-2</v>
          </cell>
          <cell r="I723">
            <v>6.8899435063679459E-2</v>
          </cell>
        </row>
        <row r="724">
          <cell r="C724" t="str">
            <v xml:space="preserve">  interest bill/debt (net debt)</v>
          </cell>
          <cell r="D724">
            <v>8.0270384452893959E-2</v>
          </cell>
          <cell r="E724">
            <v>8.5852010837057111E-2</v>
          </cell>
          <cell r="F724">
            <v>8.8621359223300972E-2</v>
          </cell>
          <cell r="G724">
            <v>6.0539166499431397E-2</v>
          </cell>
          <cell r="H724">
            <v>5.6218724987187683E-2</v>
          </cell>
          <cell r="I724">
            <v>5.6159164667701419E-2</v>
          </cell>
        </row>
        <row r="725">
          <cell r="C725" t="str">
            <v xml:space="preserve">  real interest rate on domestic ST</v>
          </cell>
          <cell r="D725">
            <v>2.5999999999999995E-2</v>
          </cell>
          <cell r="E725">
            <v>2.1999999999999999E-2</v>
          </cell>
          <cell r="F725">
            <v>1.4999999999999999E-2</v>
          </cell>
          <cell r="G725">
            <v>9.999999999999995E-3</v>
          </cell>
          <cell r="H725">
            <v>-5.0000000000000044E-3</v>
          </cell>
          <cell r="I725">
            <v>1.1499999999999996E-2</v>
          </cell>
        </row>
        <row r="726">
          <cell r="C726" t="str">
            <v xml:space="preserve">  real interest rate on domestic ST</v>
          </cell>
          <cell r="D726">
            <v>4.5999999999999999E-2</v>
          </cell>
          <cell r="E726">
            <v>4.2000000000000003E-2</v>
          </cell>
          <cell r="F726">
            <v>3.5000000000000003E-2</v>
          </cell>
          <cell r="G726">
            <v>0.03</v>
          </cell>
          <cell r="H726">
            <v>1.4999999999999999E-2</v>
          </cell>
          <cell r="I726">
            <v>3.15E-2</v>
          </cell>
        </row>
        <row r="727">
          <cell r="C727" t="str">
            <v>Euro interest rate (GAS)</v>
          </cell>
        </row>
        <row r="728">
          <cell r="C728" t="str">
            <v>ST diff w/euro rate</v>
          </cell>
        </row>
        <row r="729">
          <cell r="C729" t="str">
            <v>LT diff w/euro rate</v>
          </cell>
        </row>
        <row r="731">
          <cell r="C731" t="str">
            <v>Population (in thousands)</v>
          </cell>
          <cell r="D731">
            <v>659.35</v>
          </cell>
          <cell r="E731">
            <v>664.96</v>
          </cell>
          <cell r="F731">
            <v>671.77499999999998</v>
          </cell>
          <cell r="G731">
            <v>680.59499999999991</v>
          </cell>
          <cell r="H731">
            <v>691.73099999999999</v>
          </cell>
          <cell r="I731">
            <v>704.69799999999998</v>
          </cell>
        </row>
        <row r="732">
          <cell r="C732" t="str">
            <v>Labor force (excl. military)</v>
          </cell>
          <cell r="D732">
            <v>270.89516579211789</v>
          </cell>
          <cell r="E732">
            <v>273.20004465780954</v>
          </cell>
          <cell r="F732">
            <v>276</v>
          </cell>
          <cell r="G732">
            <v>264</v>
          </cell>
          <cell r="H732">
            <v>285.60000000000002</v>
          </cell>
          <cell r="I732">
            <v>286.7</v>
          </cell>
        </row>
        <row r="733">
          <cell r="C733" t="str">
            <v>Employment (excl. military--incl. temp. emigrants)</v>
          </cell>
          <cell r="D733">
            <v>250.07734806629799</v>
          </cell>
          <cell r="E733">
            <v>259.811207576953</v>
          </cell>
          <cell r="F733">
            <v>262.40000000000003</v>
          </cell>
          <cell r="G733">
            <v>255.7</v>
          </cell>
          <cell r="H733">
            <v>266.8</v>
          </cell>
          <cell r="I733">
            <v>267.10000000000002</v>
          </cell>
        </row>
        <row r="734">
          <cell r="C734" t="str">
            <v>Employment, gainfully for GDP</v>
          </cell>
          <cell r="D734">
            <v>241.5</v>
          </cell>
          <cell r="E734">
            <v>250.9</v>
          </cell>
          <cell r="F734">
            <v>253.4</v>
          </cell>
          <cell r="G734">
            <v>245.51260504201682</v>
          </cell>
          <cell r="H734">
            <v>265.60000000000002</v>
          </cell>
          <cell r="I734">
            <v>265.3</v>
          </cell>
        </row>
        <row r="735">
          <cell r="C735" t="str">
            <v>Unemployment</v>
          </cell>
          <cell r="D735">
            <v>7.5850646421793</v>
          </cell>
          <cell r="E735">
            <v>6.2836010271296194</v>
          </cell>
          <cell r="F735">
            <v>4.9680000000000009</v>
          </cell>
          <cell r="G735">
            <v>8.3000000000000007</v>
          </cell>
          <cell r="H735">
            <v>5.2</v>
          </cell>
          <cell r="I735">
            <v>7.6</v>
          </cell>
        </row>
        <row r="736">
          <cell r="C736" t="str">
            <v>Unemployment rate</v>
          </cell>
          <cell r="D736">
            <v>2.7999999999999997E-2</v>
          </cell>
          <cell r="E736">
            <v>2.3E-2</v>
          </cell>
          <cell r="F736">
            <v>1.8000000000000002E-2</v>
          </cell>
          <cell r="G736">
            <v>0.03</v>
          </cell>
          <cell r="H736">
            <v>1.8249999999999999E-2</v>
          </cell>
          <cell r="I736">
            <v>2.7000000000000003E-2</v>
          </cell>
        </row>
        <row r="738">
          <cell r="C738" t="str">
            <v>industrial production (IFS)</v>
          </cell>
          <cell r="D738">
            <v>88.666003935831455</v>
          </cell>
          <cell r="E738">
            <v>91.958028468865024</v>
          </cell>
          <cell r="F738">
            <v>97.260496028529431</v>
          </cell>
          <cell r="G738">
            <v>97.941319500729136</v>
          </cell>
          <cell r="H738">
            <v>101.63721834981324</v>
          </cell>
          <cell r="I738">
            <v>95.096449991894644</v>
          </cell>
        </row>
        <row r="739">
          <cell r="C739" t="str">
            <v xml:space="preserve">   growth rate</v>
          </cell>
          <cell r="D739">
            <v>7.4609185987534188E-2</v>
          </cell>
          <cell r="E739">
            <v>3.7128373749831356E-2</v>
          </cell>
          <cell r="F739">
            <v>5.7661822985468847E-2</v>
          </cell>
          <cell r="G739">
            <v>6.9999999999998952E-3</v>
          </cell>
          <cell r="H739">
            <v>3.7735849056603543E-2</v>
          </cell>
          <cell r="I739">
            <v>-6.435406698564583E-2</v>
          </cell>
        </row>
        <row r="740">
          <cell r="C740" t="str">
            <v>tourist arrivals (1000's)</v>
          </cell>
          <cell r="D740">
            <v>1111.818</v>
          </cell>
          <cell r="E740">
            <v>1377.636</v>
          </cell>
          <cell r="F740">
            <v>1561.479</v>
          </cell>
          <cell r="G740">
            <v>1385.1289999999999</v>
          </cell>
          <cell r="H740">
            <v>1991</v>
          </cell>
          <cell r="I740">
            <v>1841</v>
          </cell>
        </row>
        <row r="741">
          <cell r="C741" t="str">
            <v xml:space="preserve">   growth rate</v>
          </cell>
          <cell r="D741">
            <v>0.1721225321569424</v>
          </cell>
          <cell r="E741">
            <v>0.23908409469895253</v>
          </cell>
          <cell r="F741">
            <v>0.13344816773080859</v>
          </cell>
          <cell r="G741">
            <v>-0.11293779807477411</v>
          </cell>
          <cell r="H741">
            <v>0.43741124472883031</v>
          </cell>
          <cell r="I741">
            <v>-7.5339025615268729E-2</v>
          </cell>
        </row>
        <row r="742">
          <cell r="C742" t="str">
            <v>Spending per tourist</v>
          </cell>
          <cell r="D742">
            <v>348.258437981756</v>
          </cell>
          <cell r="E742">
            <v>356.77058381168905</v>
          </cell>
          <cell r="F742">
            <v>367.9204139152688</v>
          </cell>
          <cell r="G742">
            <v>345.094211441678</v>
          </cell>
          <cell r="H742">
            <v>346.55951783023608</v>
          </cell>
          <cell r="I742">
            <v>390.16838674633345</v>
          </cell>
        </row>
        <row r="744">
          <cell r="C744" t="str">
            <v>Govt. wage bill (excl. est. military)</v>
          </cell>
          <cell r="D744">
            <v>176.72</v>
          </cell>
          <cell r="E744">
            <v>190.82000000000002</v>
          </cell>
          <cell r="F744">
            <v>217.328</v>
          </cell>
          <cell r="G744">
            <v>239.60600000000002</v>
          </cell>
          <cell r="H744">
            <v>261.84640000000002</v>
          </cell>
          <cell r="I744">
            <v>288.11939999999998</v>
          </cell>
        </row>
        <row r="745">
          <cell r="C745" t="str">
            <v xml:space="preserve">  Government employment (excl. military)</v>
          </cell>
          <cell r="F745">
            <v>31127</v>
          </cell>
          <cell r="G745">
            <v>31921</v>
          </cell>
          <cell r="H745">
            <v>32785</v>
          </cell>
          <cell r="I745">
            <v>33751</v>
          </cell>
        </row>
        <row r="746">
          <cell r="C746" t="str">
            <v xml:space="preserve">  Implicit wage rate</v>
          </cell>
          <cell r="F746">
            <v>6981.9770617149097</v>
          </cell>
          <cell r="G746">
            <v>7506.2184768647612</v>
          </cell>
          <cell r="H746">
            <v>7986.7744395302743</v>
          </cell>
          <cell r="I746">
            <v>8536.6181742763183</v>
          </cell>
        </row>
        <row r="747">
          <cell r="C747" t="str">
            <v xml:space="preserve">    pch.chg. In implicit wage rate</v>
          </cell>
          <cell r="G747">
            <v>7.5084952373230429</v>
          </cell>
          <cell r="H747">
            <v>6.4021046569141982</v>
          </cell>
          <cell r="I747">
            <v>6.8844279866551616</v>
          </cell>
        </row>
        <row r="748">
          <cell r="C748" t="str">
            <v xml:space="preserve">    real wage growth</v>
          </cell>
          <cell r="G748">
            <v>2.5084952373230429</v>
          </cell>
          <cell r="H748">
            <v>-9.7895343085801834E-2</v>
          </cell>
          <cell r="I748">
            <v>2.0344279866551611</v>
          </cell>
        </row>
        <row r="750">
          <cell r="C750" t="str">
            <v>Exchange rates</v>
          </cell>
        </row>
        <row r="751">
          <cell r="C751" t="str">
            <v>Cyprus nominal effective exchange rate growth INS (IFS)</v>
          </cell>
        </row>
        <row r="752">
          <cell r="C752" t="str">
            <v xml:space="preserve">   tourist weights approx (3)</v>
          </cell>
        </row>
        <row r="753">
          <cell r="C753" t="str">
            <v xml:space="preserve">   trade weights approx (3)</v>
          </cell>
        </row>
        <row r="754">
          <cell r="C754" t="str">
            <v>Cyprus real effective exchange rate growth INS (IFS)</v>
          </cell>
          <cell r="D754">
            <v>-1.8172284526949301E-2</v>
          </cell>
          <cell r="E754">
            <v>-2.2773105894543844E-2</v>
          </cell>
          <cell r="F754">
            <v>-2.1199367036982775E-2</v>
          </cell>
          <cell r="G754">
            <v>2.1000175001459898E-3</v>
          </cell>
          <cell r="H754">
            <v>2.6062153329286186E-2</v>
          </cell>
          <cell r="I754">
            <v>4.7007334765165609E-3</v>
          </cell>
        </row>
        <row r="755">
          <cell r="C755" t="str">
            <v xml:space="preserve">   tourist weights approx (3)</v>
          </cell>
        </row>
        <row r="756">
          <cell r="C756" t="str">
            <v xml:space="preserve">   trade weights approx (3)</v>
          </cell>
        </row>
        <row r="757">
          <cell r="C757" t="str">
            <v xml:space="preserve">  USD / pound</v>
          </cell>
          <cell r="D757">
            <v>2.1430308814321735</v>
          </cell>
          <cell r="E757">
            <v>2.0217339772106775</v>
          </cell>
          <cell r="F757">
            <v>2.1830251962948966</v>
          </cell>
          <cell r="G757">
            <v>2.1531839669615449</v>
          </cell>
          <cell r="H757">
            <v>2.2244536788107627</v>
          </cell>
          <cell r="I757">
            <v>2.010433479614707</v>
          </cell>
        </row>
        <row r="758">
          <cell r="C758" t="str">
            <v xml:space="preserve">  USD / pound, end of period</v>
          </cell>
          <cell r="D758">
            <v>2.1444999999999994</v>
          </cell>
          <cell r="E758">
            <v>2.0884999999999998</v>
          </cell>
          <cell r="F758">
            <v>2.3009999999999997</v>
          </cell>
          <cell r="G758">
            <v>2.2776999999999994</v>
          </cell>
          <cell r="H758">
            <v>2.0701999999999998</v>
          </cell>
          <cell r="I758">
            <v>1.9238</v>
          </cell>
        </row>
        <row r="759">
          <cell r="C759" t="str">
            <v xml:space="preserve">  ECU / pound</v>
          </cell>
          <cell r="D759">
            <v>1.8101716135598089</v>
          </cell>
          <cell r="E759">
            <v>1.8339262558740506</v>
          </cell>
          <cell r="F759">
            <v>1.7148669299922887</v>
          </cell>
          <cell r="G759">
            <v>1.7357274833545642</v>
          </cell>
          <cell r="H759">
            <v>1.7153296882286371</v>
          </cell>
          <cell r="I759">
            <v>1.7149976784442569</v>
          </cell>
        </row>
        <row r="760">
          <cell r="C760" t="str">
            <v xml:space="preserve">    USD / ECU (WEO)</v>
          </cell>
          <cell r="D760">
            <v>1.18388271331787</v>
          </cell>
          <cell r="E760">
            <v>1.1024074554443399</v>
          </cell>
          <cell r="F760">
            <v>1.27299976348877</v>
          </cell>
          <cell r="G760">
            <v>1.2405080795288099</v>
          </cell>
          <cell r="H760">
            <v>1.29680824279785</v>
          </cell>
          <cell r="I760">
            <v>1.1722660064697299</v>
          </cell>
        </row>
        <row r="761">
          <cell r="C761" t="str">
            <v>Euro / pound</v>
          </cell>
        </row>
        <row r="762">
          <cell r="C762" t="str">
            <v>USD / Euro (WEO)</v>
          </cell>
        </row>
        <row r="763">
          <cell r="C763" t="str">
            <v xml:space="preserve">  SDR / pound</v>
          </cell>
        </row>
        <row r="764">
          <cell r="C764" t="str">
            <v xml:space="preserve">    USD / SDR (WEO)</v>
          </cell>
        </row>
        <row r="765">
          <cell r="C765" t="str">
            <v xml:space="preserve">    USD/ sterling (WEO)</v>
          </cell>
        </row>
        <row r="766">
          <cell r="C766" t="str">
            <v xml:space="preserve">   sterling/CyPound</v>
          </cell>
        </row>
        <row r="767">
          <cell r="C767" t="str">
            <v>CyPound growth rate vs sterling</v>
          </cell>
        </row>
        <row r="768">
          <cell r="C768" t="str">
            <v>CyPound growth rate vs dollar</v>
          </cell>
        </row>
        <row r="769">
          <cell r="C769" t="str">
            <v>CyPound growth rate vs euro</v>
          </cell>
        </row>
        <row r="770">
          <cell r="C770" t="str">
            <v>Euro growth rate vs. dollar</v>
          </cell>
        </row>
        <row r="771">
          <cell r="C771" t="str">
            <v>Industrial country CPI inflation (WEO)</v>
          </cell>
          <cell r="D771">
            <v>4.4999999999999998E-2</v>
          </cell>
          <cell r="E771">
            <v>5.6000000000000001E-2</v>
          </cell>
          <cell r="F771">
            <v>6.9000000000000006E-2</v>
          </cell>
          <cell r="G771">
            <v>6.5000000000000002E-2</v>
          </cell>
          <cell r="H771">
            <v>5.0999999999999997E-2</v>
          </cell>
          <cell r="I771">
            <v>4.3999999999999997E-2</v>
          </cell>
        </row>
        <row r="772">
          <cell r="C772" t="str">
            <v>Cyprus inflation</v>
          </cell>
          <cell r="D772">
            <v>3.4000000000000002E-2</v>
          </cell>
          <cell r="E772">
            <v>3.7999999999999999E-2</v>
          </cell>
          <cell r="F772">
            <v>4.4999999999999998E-2</v>
          </cell>
          <cell r="G772">
            <v>0.05</v>
          </cell>
          <cell r="H772">
            <v>6.5000000000000002E-2</v>
          </cell>
          <cell r="I772">
            <v>4.8500000000000001E-2</v>
          </cell>
        </row>
        <row r="773">
          <cell r="C773" t="str">
            <v>Real US$/pound exchange rate (percent change)</v>
          </cell>
          <cell r="H773">
            <v>4.709968536956443E-2</v>
          </cell>
          <cell r="I773">
            <v>-9.1712477353304622E-2</v>
          </cell>
        </row>
        <row r="774">
          <cell r="C774" t="str">
            <v>Real ECU/pound exchange rate (percent change)</v>
          </cell>
          <cell r="H774">
            <v>2.2482732332467156E-3</v>
          </cell>
          <cell r="I774">
            <v>4.3064454975281774E-3</v>
          </cell>
        </row>
        <row r="775">
          <cell r="C775" t="str">
            <v>Effective real exchange rate IFS</v>
          </cell>
          <cell r="D775">
            <v>97.752064827801149</v>
          </cell>
          <cell r="E775">
            <v>95.525946704067323</v>
          </cell>
          <cell r="F775">
            <v>93.500857098332546</v>
          </cell>
          <cell r="G775">
            <v>93.697210534517694</v>
          </cell>
          <cell r="H775">
            <v>96.123100895987548</v>
          </cell>
          <cell r="I775">
            <v>96.57499026100507</v>
          </cell>
        </row>
        <row r="776">
          <cell r="C776" t="str">
            <v xml:space="preserve">   growth rate</v>
          </cell>
          <cell r="D776">
            <v>-1.8159252432692341</v>
          </cell>
          <cell r="E776">
            <v>-2.2773105894543844</v>
          </cell>
          <cell r="F776">
            <v>-2.1199367036982775</v>
          </cell>
          <cell r="G776">
            <v>0.21000175001459898</v>
          </cell>
          <cell r="H776">
            <v>2.5890742612622031</v>
          </cell>
          <cell r="I776">
            <v>0.47011525929288034</v>
          </cell>
        </row>
        <row r="778">
          <cell r="C778" t="str">
            <v>Euro Area CPI (from WEO) 74.42 in 1987</v>
          </cell>
          <cell r="D778">
            <v>76.656152995784353</v>
          </cell>
          <cell r="E778">
            <v>79.955016607992661</v>
          </cell>
          <cell r="F778">
            <v>83.446520820315286</v>
          </cell>
          <cell r="G778">
            <v>88.373810188043905</v>
          </cell>
          <cell r="H778">
            <v>90.949770463487098</v>
          </cell>
          <cell r="I778">
            <v>94.539319388353803</v>
          </cell>
        </row>
        <row r="779">
          <cell r="C779" t="str">
            <v>Euro Area CPI % Change</v>
          </cell>
          <cell r="D779">
            <v>3.0047742485680651E-2</v>
          </cell>
          <cell r="E779">
            <v>4.3034557348445635E-2</v>
          </cell>
          <cell r="F779">
            <v>4.3668357039320593E-2</v>
          </cell>
          <cell r="G779">
            <v>5.9047271465499485E-2</v>
          </cell>
          <cell r="H779">
            <v>2.9148457783612525E-2</v>
          </cell>
          <cell r="I779">
            <v>3.9467377504902812E-2</v>
          </cell>
        </row>
        <row r="780">
          <cell r="C780" t="str">
            <v>Euro Area unemployment rate WEO</v>
          </cell>
          <cell r="D780">
            <v>0.10337790037511661</v>
          </cell>
          <cell r="E780">
            <v>9.4486896703744036E-2</v>
          </cell>
          <cell r="F780">
            <v>8.6961863400647599E-2</v>
          </cell>
          <cell r="G780">
            <v>8.3315165940945179E-2</v>
          </cell>
          <cell r="H780">
            <v>9.1601252581457751E-2</v>
          </cell>
          <cell r="I780">
            <v>0.10641666666666699</v>
          </cell>
        </row>
        <row r="783">
          <cell r="C783" t="str">
            <v>Broad Money</v>
          </cell>
          <cell r="D783">
            <v>1463.8630000000001</v>
          </cell>
          <cell r="E783">
            <v>1687.627</v>
          </cell>
          <cell r="F783">
            <v>1980.2629999999999</v>
          </cell>
          <cell r="G783">
            <v>2262.0360000000001</v>
          </cell>
          <cell r="H783">
            <v>2576.1930000000002</v>
          </cell>
          <cell r="I783">
            <v>3040.6709999999998</v>
          </cell>
        </row>
        <row r="784">
          <cell r="C784" t="str">
            <v xml:space="preserve">   (growth rate)</v>
          </cell>
          <cell r="E784">
            <v>0.15285856668281106</v>
          </cell>
          <cell r="F784">
            <v>0.17340087590445052</v>
          </cell>
          <cell r="G784">
            <v>0.14229069573081965</v>
          </cell>
          <cell r="H784">
            <v>0.13888240505456162</v>
          </cell>
          <cell r="I784">
            <v>0.18029627438627438</v>
          </cell>
        </row>
        <row r="785">
          <cell r="C785" t="str">
            <v>Reserve money</v>
          </cell>
          <cell r="D785">
            <v>569.16800000000001</v>
          </cell>
          <cell r="E785">
            <v>506.92399999999998</v>
          </cell>
          <cell r="F785">
            <v>696.70600000000002</v>
          </cell>
          <cell r="G785">
            <v>714.02</v>
          </cell>
          <cell r="H785">
            <v>763.59</v>
          </cell>
          <cell r="I785">
            <v>775.61</v>
          </cell>
        </row>
        <row r="786">
          <cell r="C786" t="str">
            <v xml:space="preserve">   (growth rate)</v>
          </cell>
          <cell r="E786">
            <v>-0.10935962668315857</v>
          </cell>
          <cell r="F786">
            <v>0.374379591418043</v>
          </cell>
          <cell r="G786">
            <v>2.4851228495233135E-2</v>
          </cell>
          <cell r="H786">
            <v>6.9423825663146754E-2</v>
          </cell>
          <cell r="I786">
            <v>1.5741431920271332E-2</v>
          </cell>
        </row>
        <row r="787">
          <cell r="C787" t="str">
            <v>Domestic credit (IFS 32)</v>
          </cell>
          <cell r="D787">
            <v>1438.2080000000001</v>
          </cell>
          <cell r="E787">
            <v>1551.721</v>
          </cell>
          <cell r="F787">
            <v>1942.7280000000001</v>
          </cell>
          <cell r="G787">
            <v>2240.5729999999999</v>
          </cell>
          <cell r="H787">
            <v>2751.1</v>
          </cell>
          <cell r="I787">
            <v>3537.165</v>
          </cell>
        </row>
        <row r="788">
          <cell r="C788" t="str">
            <v xml:space="preserve">   (growth rate)</v>
          </cell>
          <cell r="E788">
            <v>7.8926692105731444E-2</v>
          </cell>
          <cell r="F788">
            <v>0.25198279845410365</v>
          </cell>
          <cell r="G788">
            <v>0.15331276431903995</v>
          </cell>
          <cell r="H788">
            <v>0.22785555302148164</v>
          </cell>
          <cell r="I788">
            <v>0.28572752717094985</v>
          </cell>
        </row>
        <row r="789">
          <cell r="C789" t="str">
            <v>Private credit (IFS 32d)</v>
          </cell>
          <cell r="D789">
            <v>1162.674</v>
          </cell>
          <cell r="E789">
            <v>1355.27</v>
          </cell>
          <cell r="F789">
            <v>1616.32</v>
          </cell>
          <cell r="G789">
            <v>1841.82</v>
          </cell>
          <cell r="H789">
            <v>2161.4899999999998</v>
          </cell>
          <cell r="I789">
            <v>2602.5050000000001</v>
          </cell>
        </row>
        <row r="790">
          <cell r="C790" t="str">
            <v xml:space="preserve">   (growth rate)</v>
          </cell>
          <cell r="E790">
            <v>0.16564918455216171</v>
          </cell>
          <cell r="F790">
            <v>0.192618445033093</v>
          </cell>
          <cell r="G790">
            <v>0.1395144525836467</v>
          </cell>
          <cell r="H790">
            <v>0.17356202017569577</v>
          </cell>
          <cell r="I790">
            <v>0.20403286621728545</v>
          </cell>
        </row>
        <row r="791">
          <cell r="C791" t="str">
            <v>Public credit</v>
          </cell>
          <cell r="D791">
            <v>275.53399999999999</v>
          </cell>
          <cell r="E791">
            <v>196.45099999999999</v>
          </cell>
          <cell r="F791">
            <v>326.40800000000002</v>
          </cell>
          <cell r="G791">
            <v>398.75299999999999</v>
          </cell>
          <cell r="H791">
            <v>589.61</v>
          </cell>
          <cell r="I791">
            <v>934.66</v>
          </cell>
        </row>
        <row r="792">
          <cell r="C792" t="str">
            <v xml:space="preserve">   (growth rate)</v>
          </cell>
          <cell r="E792">
            <v>-0.28701721021725091</v>
          </cell>
          <cell r="F792">
            <v>0.66152373874401271</v>
          </cell>
          <cell r="G792">
            <v>0.22163978824048414</v>
          </cell>
          <cell r="H792">
            <v>0.47863464350111484</v>
          </cell>
          <cell r="I792">
            <v>0.5852173470599209</v>
          </cell>
        </row>
        <row r="793">
          <cell r="C793" t="str">
            <v xml:space="preserve">    Of which:  central government</v>
          </cell>
        </row>
        <row r="795">
          <cell r="C795" t="str">
            <v>broad money velocity</v>
          </cell>
          <cell r="D795">
            <v>0.733251352434382</v>
          </cell>
          <cell r="E795">
            <v>0.74756456256921366</v>
          </cell>
          <cell r="F795">
            <v>0.77806883815960071</v>
          </cell>
          <cell r="G795">
            <v>0.84968672526481881</v>
          </cell>
          <cell r="H795">
            <v>0.83025331141835079</v>
          </cell>
          <cell r="I795">
            <v>0.92819408406850001</v>
          </cell>
        </row>
        <row r="796">
          <cell r="C796" t="str">
            <v xml:space="preserve">    (growth rate)</v>
          </cell>
          <cell r="E796">
            <v>1.9520196024612968</v>
          </cell>
          <cell r="F796">
            <v>4.0804871067658066</v>
          </cell>
          <cell r="G796">
            <v>9.2045695178615503</v>
          </cell>
          <cell r="H796">
            <v>-2.2871269220325008</v>
          </cell>
          <cell r="I796">
            <v>11.796492865874097</v>
          </cell>
        </row>
        <row r="798">
          <cell r="C798">
            <v>38246.499333449072</v>
          </cell>
          <cell r="G798" t="str">
            <v>Cyprus:  Medium Term Projections</v>
          </cell>
        </row>
        <row r="799">
          <cell r="C799">
            <v>38246.499333449072</v>
          </cell>
          <cell r="G799" t="str">
            <v>TABLE 7:  OUTPUT AND LABOR MARKET</v>
          </cell>
        </row>
        <row r="800">
          <cell r="C800" t="str">
            <v>-</v>
          </cell>
          <cell r="D800" t="str">
            <v>-</v>
          </cell>
          <cell r="E800" t="str">
            <v>-</v>
          </cell>
          <cell r="F800" t="str">
            <v>-</v>
          </cell>
          <cell r="G800" t="str">
            <v>-</v>
          </cell>
          <cell r="H800" t="str">
            <v>-</v>
          </cell>
          <cell r="I800" t="str">
            <v>-</v>
          </cell>
        </row>
        <row r="801">
          <cell r="D801" t="str">
            <v>1988</v>
          </cell>
          <cell r="E801" t="str">
            <v>1989</v>
          </cell>
          <cell r="F801" t="str">
            <v>1990</v>
          </cell>
          <cell r="G801" t="str">
            <v>1991</v>
          </cell>
          <cell r="H801" t="str">
            <v>1992</v>
          </cell>
          <cell r="I801" t="str">
            <v>1993</v>
          </cell>
        </row>
        <row r="802">
          <cell r="C802" t="str">
            <v>-</v>
          </cell>
          <cell r="D802" t="str">
            <v>-</v>
          </cell>
          <cell r="E802" t="str">
            <v>-</v>
          </cell>
          <cell r="F802" t="str">
            <v>-</v>
          </cell>
          <cell r="G802" t="str">
            <v>-</v>
          </cell>
          <cell r="H802" t="str">
            <v>-</v>
          </cell>
          <cell r="I802" t="str">
            <v>-</v>
          </cell>
        </row>
        <row r="804">
          <cell r="C804" t="str">
            <v>MACROECONOMIC INDICATORS (in millions of pounds)</v>
          </cell>
        </row>
        <row r="806">
          <cell r="C806" t="str">
            <v>Gross domestic product</v>
          </cell>
          <cell r="D806">
            <v>1996.3999999999996</v>
          </cell>
          <cell r="E806">
            <v>2257.5</v>
          </cell>
          <cell r="F806">
            <v>2545.1000000000004</v>
          </cell>
          <cell r="G806">
            <v>2662.1999999999994</v>
          </cell>
          <cell r="H806">
            <v>3102.8999999999996</v>
          </cell>
          <cell r="I806">
            <v>3275.9000000000005</v>
          </cell>
        </row>
        <row r="808">
          <cell r="C808" t="str">
            <v xml:space="preserve">  Gross domestic capital formation</v>
          </cell>
          <cell r="D808">
            <v>490.8</v>
          </cell>
          <cell r="E808">
            <v>621.4</v>
          </cell>
          <cell r="F808">
            <v>628.9</v>
          </cell>
          <cell r="G808">
            <v>650.20000000000005</v>
          </cell>
          <cell r="H808">
            <v>795.9</v>
          </cell>
          <cell r="I808">
            <v>741.2</v>
          </cell>
        </row>
        <row r="809">
          <cell r="C809" t="str">
            <v xml:space="preserve">    Public</v>
          </cell>
          <cell r="D809">
            <v>74.899999999999991</v>
          </cell>
          <cell r="E809">
            <v>81.3</v>
          </cell>
          <cell r="F809">
            <v>94.5</v>
          </cell>
          <cell r="G809">
            <v>92.100000000000009</v>
          </cell>
          <cell r="H809">
            <v>101.02</v>
          </cell>
          <cell r="I809">
            <v>108.33</v>
          </cell>
        </row>
        <row r="810">
          <cell r="C810" t="str">
            <v xml:space="preserve">    Private</v>
          </cell>
          <cell r="D810">
            <v>415.90000000000003</v>
          </cell>
          <cell r="E810">
            <v>540.1</v>
          </cell>
          <cell r="F810">
            <v>534.4</v>
          </cell>
          <cell r="G810">
            <v>558.1</v>
          </cell>
          <cell r="H810">
            <v>694.88</v>
          </cell>
          <cell r="I810">
            <v>632.87</v>
          </cell>
        </row>
        <row r="811">
          <cell r="C811" t="str">
            <v xml:space="preserve">  Change in stocks</v>
          </cell>
          <cell r="D811">
            <v>57.2</v>
          </cell>
          <cell r="E811">
            <v>75.8</v>
          </cell>
          <cell r="F811">
            <v>62.299999999999912</v>
          </cell>
          <cell r="G811">
            <v>40.999999999999929</v>
          </cell>
          <cell r="H811">
            <v>94.600000000000122</v>
          </cell>
          <cell r="I811">
            <v>47.6</v>
          </cell>
        </row>
        <row r="813">
          <cell r="C813" t="str">
            <v xml:space="preserve">  Net foreign savings (nat.acc.)</v>
          </cell>
          <cell r="D813">
            <v>108.30000000000007</v>
          </cell>
          <cell r="E813">
            <v>189.89999999999986</v>
          </cell>
          <cell r="F813">
            <v>143.89999999999986</v>
          </cell>
          <cell r="G813">
            <v>266.10000000000014</v>
          </cell>
          <cell r="H813">
            <v>347</v>
          </cell>
          <cell r="I813">
            <v>12.900000000000091</v>
          </cell>
        </row>
        <row r="814">
          <cell r="C814" t="str">
            <v xml:space="preserve">    Memo:  Net Exports (BOP)</v>
          </cell>
          <cell r="D814">
            <v>-75.400000000000063</v>
          </cell>
          <cell r="E814">
            <v>-155.2999999999999</v>
          </cell>
          <cell r="F814">
            <v>-104.20000000000013</v>
          </cell>
          <cell r="G814">
            <v>-222.49999999999977</v>
          </cell>
          <cell r="H814">
            <v>-307.19999999999993</v>
          </cell>
          <cell r="I814">
            <v>28.800000000000125</v>
          </cell>
        </row>
        <row r="816">
          <cell r="C816" t="str">
            <v xml:space="preserve">  Gross domestic saving</v>
          </cell>
          <cell r="D816">
            <v>472.59999999999991</v>
          </cell>
          <cell r="E816">
            <v>541.90000000000009</v>
          </cell>
          <cell r="F816">
            <v>586.99999999999977</v>
          </cell>
          <cell r="G816">
            <v>468.70000000000016</v>
          </cell>
          <cell r="H816">
            <v>583.30000000000018</v>
          </cell>
          <cell r="I816">
            <v>817.60000000000014</v>
          </cell>
        </row>
        <row r="818">
          <cell r="C818" t="str">
            <v xml:space="preserve">  Consumption</v>
          </cell>
          <cell r="D818">
            <v>1542.7</v>
          </cell>
          <cell r="E818">
            <v>1704</v>
          </cell>
          <cell r="F818">
            <v>1975.3000000000002</v>
          </cell>
          <cell r="G818">
            <v>2247.7999999999997</v>
          </cell>
          <cell r="H818">
            <v>2529.3000000000002</v>
          </cell>
          <cell r="I818">
            <v>2486.8000000000002</v>
          </cell>
        </row>
        <row r="819">
          <cell r="C819" t="str">
            <v xml:space="preserve">    Government (official defn)</v>
          </cell>
          <cell r="D819">
            <v>332.5</v>
          </cell>
          <cell r="E819">
            <v>360.7</v>
          </cell>
          <cell r="F819">
            <v>443.1</v>
          </cell>
          <cell r="G819">
            <v>493.7</v>
          </cell>
          <cell r="H819">
            <v>590.70000000000005</v>
          </cell>
          <cell r="I819">
            <v>552.5</v>
          </cell>
        </row>
        <row r="820">
          <cell r="C820" t="str">
            <v xml:space="preserve">    Private (official defn)</v>
          </cell>
          <cell r="D820">
            <v>1210.2</v>
          </cell>
          <cell r="E820">
            <v>1343.3</v>
          </cell>
          <cell r="F820">
            <v>1532.2</v>
          </cell>
          <cell r="G820">
            <v>1754.1</v>
          </cell>
          <cell r="H820">
            <v>1938.6</v>
          </cell>
          <cell r="I820">
            <v>1934.3</v>
          </cell>
        </row>
        <row r="821">
          <cell r="C821" t="str">
            <v xml:space="preserve">    Government (IMF defn)</v>
          </cell>
          <cell r="D821">
            <v>121.43165856293896</v>
          </cell>
          <cell r="E821">
            <v>137.68626381993727</v>
          </cell>
          <cell r="F821">
            <v>196.29283029777395</v>
          </cell>
          <cell r="G821">
            <v>208.74623780087404</v>
          </cell>
          <cell r="H821">
            <v>260.58586217273546</v>
          </cell>
          <cell r="I821">
            <v>184.01839723225552</v>
          </cell>
        </row>
        <row r="822">
          <cell r="C822" t="str">
            <v xml:space="preserve">    Private (IMF defn)</v>
          </cell>
          <cell r="D822">
            <v>548</v>
          </cell>
          <cell r="E822">
            <v>697.19999999999993</v>
          </cell>
          <cell r="F822">
            <v>691.19999999999993</v>
          </cell>
          <cell r="G822">
            <v>691.19999999999993</v>
          </cell>
          <cell r="H822">
            <v>890.50000000000011</v>
          </cell>
          <cell r="I822">
            <v>788.80000000000007</v>
          </cell>
        </row>
        <row r="824">
          <cell r="C824" t="str">
            <v xml:space="preserve">  Private consumption per capita</v>
          </cell>
        </row>
        <row r="825">
          <cell r="C825" t="str">
            <v xml:space="preserve">    (in current Cyprus pounds)</v>
          </cell>
          <cell r="D825">
            <v>1835.4439978766968</v>
          </cell>
          <cell r="E825">
            <v>2020.1215110683347</v>
          </cell>
          <cell r="F825">
            <v>2280.823192289085</v>
          </cell>
          <cell r="G825">
            <v>2577.3036828069562</v>
          </cell>
          <cell r="H825">
            <v>2802.5345112478694</v>
          </cell>
          <cell r="I825">
            <v>2744.8637572406901</v>
          </cell>
        </row>
        <row r="826">
          <cell r="C826" t="str">
            <v xml:space="preserve">    (in constant 1990 Cyprus pounds)</v>
          </cell>
          <cell r="D826">
            <v>2660.5337901135813</v>
          </cell>
          <cell r="E826">
            <v>2820.2035329566288</v>
          </cell>
          <cell r="F826">
            <v>3041.4997476101239</v>
          </cell>
          <cell r="G826">
            <v>3299.786855073372</v>
          </cell>
          <cell r="H826">
            <v>3349.804949619976</v>
          </cell>
          <cell r="I826">
            <v>3126.5824819777436</v>
          </cell>
        </row>
        <row r="828">
          <cell r="C828" t="str">
            <v>Public investment (fiscal)</v>
          </cell>
          <cell r="D828">
            <v>74.899999999999991</v>
          </cell>
          <cell r="E828">
            <v>81.3</v>
          </cell>
          <cell r="F828">
            <v>94.5</v>
          </cell>
          <cell r="G828">
            <v>92.100000000000009</v>
          </cell>
          <cell r="H828">
            <v>101.02</v>
          </cell>
          <cell r="I828">
            <v>108.33</v>
          </cell>
        </row>
        <row r="829">
          <cell r="C829" t="str">
            <v>Public savings (fiscal)</v>
          </cell>
          <cell r="D829">
            <v>-19.460000000000022</v>
          </cell>
          <cell r="E829">
            <v>15.770000000000024</v>
          </cell>
          <cell r="F829">
            <v>-41.540000000000191</v>
          </cell>
          <cell r="G829">
            <v>-90.419999999999973</v>
          </cell>
          <cell r="H829">
            <v>-46.540000000000177</v>
          </cell>
          <cell r="I829">
            <v>30.510000000000062</v>
          </cell>
        </row>
        <row r="830">
          <cell r="C830" t="str">
            <v>Private investment (NA)</v>
          </cell>
          <cell r="D830">
            <v>415.90000000000003</v>
          </cell>
          <cell r="E830">
            <v>540.1</v>
          </cell>
          <cell r="F830">
            <v>534.4</v>
          </cell>
          <cell r="G830">
            <v>558.1</v>
          </cell>
          <cell r="H830">
            <v>694.88</v>
          </cell>
          <cell r="I830">
            <v>632.87</v>
          </cell>
        </row>
        <row r="831">
          <cell r="C831" t="str">
            <v>Foreign savings (BOP)</v>
          </cell>
          <cell r="D831">
            <v>7.4999999999999503</v>
          </cell>
          <cell r="E831">
            <v>-66.099999999999895</v>
          </cell>
          <cell r="F831">
            <v>-12.700000000000166</v>
          </cell>
          <cell r="G831">
            <v>-144.59999999999982</v>
          </cell>
          <cell r="H831">
            <v>-233.99999999999997</v>
          </cell>
          <cell r="I831">
            <v>110.80000000000013</v>
          </cell>
        </row>
        <row r="832">
          <cell r="C832" t="str">
            <v>Private savings (residual)</v>
          </cell>
          <cell r="D832">
            <v>492.06</v>
          </cell>
          <cell r="E832">
            <v>526.13000000000011</v>
          </cell>
          <cell r="F832">
            <v>628.54</v>
          </cell>
          <cell r="G832">
            <v>559.12000000000012</v>
          </cell>
          <cell r="H832">
            <v>629.84000000000037</v>
          </cell>
          <cell r="I832">
            <v>787.09</v>
          </cell>
        </row>
        <row r="834">
          <cell r="C834" t="str">
            <v>PRODUCTIVITY, LABOR COSTS, AND PROFITABILITY</v>
          </cell>
        </row>
        <row r="836">
          <cell r="C836" t="str">
            <v>Total employment (in thousands)</v>
          </cell>
          <cell r="F836">
            <v>262.40000000000003</v>
          </cell>
          <cell r="G836">
            <v>255.7</v>
          </cell>
          <cell r="H836">
            <v>266.8</v>
          </cell>
          <cell r="I836">
            <v>267.10000000000002</v>
          </cell>
        </row>
        <row r="837">
          <cell r="C837" t="str">
            <v xml:space="preserve">    Nongovernment</v>
          </cell>
          <cell r="F837">
            <v>231.27300000000002</v>
          </cell>
          <cell r="G837">
            <v>223.779</v>
          </cell>
          <cell r="H837">
            <v>234.01500000000001</v>
          </cell>
          <cell r="I837">
            <v>233.34900000000002</v>
          </cell>
        </row>
        <row r="838">
          <cell r="C838" t="str">
            <v xml:space="preserve">    Government</v>
          </cell>
          <cell r="F838">
            <v>31.126999999999999</v>
          </cell>
          <cell r="G838">
            <v>31.920999999999999</v>
          </cell>
          <cell r="H838">
            <v>32.784999999999997</v>
          </cell>
          <cell r="I838">
            <v>33.750999999999998</v>
          </cell>
        </row>
        <row r="839">
          <cell r="C839" t="str">
            <v>Productivity (GDP per capita employed)</v>
          </cell>
          <cell r="F839">
            <v>9699.3140243902435</v>
          </cell>
          <cell r="G839">
            <v>10411.419632381696</v>
          </cell>
          <cell r="H839">
            <v>11630.059970014991</v>
          </cell>
          <cell r="I839">
            <v>12264.694870834894</v>
          </cell>
        </row>
        <row r="840">
          <cell r="C840" t="str">
            <v xml:space="preserve">    (nominal change)</v>
          </cell>
          <cell r="G840">
            <v>7.3418141344920418E-2</v>
          </cell>
          <cell r="H840">
            <v>0.11704843149757105</v>
          </cell>
          <cell r="I840">
            <v>5.4568497708192387E-2</v>
          </cell>
        </row>
        <row r="841">
          <cell r="C841" t="str">
            <v xml:space="preserve">    (real change)</v>
          </cell>
          <cell r="G841">
            <v>3.0315121067483242E-2</v>
          </cell>
          <cell r="H841">
            <v>4.8477041722357672E-2</v>
          </cell>
          <cell r="I841">
            <v>5.8615489382287667E-3</v>
          </cell>
        </row>
        <row r="842">
          <cell r="C842" t="str">
            <v>Productivity (GDP per capita employed gainfully for GDP)</v>
          </cell>
          <cell r="F842">
            <v>10043.804262036309</v>
          </cell>
          <cell r="G842">
            <v>10843.435104052571</v>
          </cell>
          <cell r="H842">
            <v>11682.605421686745</v>
          </cell>
          <cell r="I842">
            <v>12347.908028646816</v>
          </cell>
        </row>
        <row r="843">
          <cell r="C843" t="str">
            <v xml:space="preserve">    (nominal change)</v>
          </cell>
          <cell r="G843">
            <v>7.9614339462858341E-2</v>
          </cell>
          <cell r="H843">
            <v>7.7389711800880168E-2</v>
          </cell>
          <cell r="I843">
            <v>5.69481363913098E-2</v>
          </cell>
        </row>
        <row r="844">
          <cell r="C844" t="str">
            <v xml:space="preserve">    (real change)</v>
          </cell>
          <cell r="G844">
            <v>3.6262511341736081E-2</v>
          </cell>
          <cell r="H844">
            <v>1.1252821237721422E-2</v>
          </cell>
          <cell r="I844">
            <v>8.1312801666084678E-3</v>
          </cell>
        </row>
        <row r="845">
          <cell r="C845" t="str">
            <v>Average earnings in the nongovernment sector 1/</v>
          </cell>
          <cell r="D845">
            <v>5538</v>
          </cell>
          <cell r="E845">
            <v>6072</v>
          </cell>
          <cell r="F845">
            <v>6408</v>
          </cell>
          <cell r="G845">
            <v>6984</v>
          </cell>
          <cell r="H845">
            <v>7661.4479999999994</v>
          </cell>
          <cell r="I845">
            <v>8358.6397679999991</v>
          </cell>
        </row>
        <row r="846">
          <cell r="C846" t="str">
            <v xml:space="preserve">    (nominal change)</v>
          </cell>
          <cell r="F846">
            <v>5.5335968379446543E-2</v>
          </cell>
          <cell r="G846">
            <v>8.98876404494382E-2</v>
          </cell>
          <cell r="H846">
            <v>9.7000000000000003E-2</v>
          </cell>
          <cell r="I846">
            <v>9.0999999999999998E-2</v>
          </cell>
        </row>
        <row r="847">
          <cell r="C847" t="str">
            <v xml:space="preserve">    (real change)</v>
          </cell>
          <cell r="F847">
            <v>9.8908788320062335E-3</v>
          </cell>
          <cell r="G847">
            <v>3.7988228999464857E-2</v>
          </cell>
          <cell r="H847">
            <v>3.0046948356807546E-2</v>
          </cell>
          <cell r="I847">
            <v>4.0534096328087799E-2</v>
          </cell>
        </row>
        <row r="848">
          <cell r="C848" t="str">
            <v>Average earnings-total economy</v>
          </cell>
          <cell r="F848">
            <v>6476.0875914634144</v>
          </cell>
          <cell r="G848">
            <v>7049.1925537739544</v>
          </cell>
          <cell r="H848">
            <v>7701.4248640179903</v>
          </cell>
          <cell r="I848">
            <v>8381.129282003114</v>
          </cell>
        </row>
        <row r="849">
          <cell r="C849" t="str">
            <v xml:space="preserve">    (nominal change)</v>
          </cell>
          <cell r="F849">
            <v>9.5000000000000001E-2</v>
          </cell>
          <cell r="G849">
            <v>8.8495554486630157E-2</v>
          </cell>
          <cell r="H849">
            <v>9.2525818420841288E-2</v>
          </cell>
          <cell r="I849">
            <v>8.8256969325350099E-2</v>
          </cell>
        </row>
        <row r="850">
          <cell r="C850" t="str">
            <v xml:space="preserve">    (real change)</v>
          </cell>
          <cell r="F850">
            <v>4.7846889952153138E-2</v>
          </cell>
          <cell r="G850">
            <v>3.666243284440962E-2</v>
          </cell>
          <cell r="H850">
            <v>2.584583889280867E-2</v>
          </cell>
          <cell r="I850">
            <v>3.7917948808154689E-2</v>
          </cell>
        </row>
        <row r="851">
          <cell r="C851" t="str">
            <v>ULC--nominal change</v>
          </cell>
          <cell r="G851">
            <v>5.6468581533451356E-2</v>
          </cell>
          <cell r="H851">
            <v>4.2012151859924129E-2</v>
          </cell>
          <cell r="I851">
            <v>8.1915270023092734E-2</v>
          </cell>
        </row>
        <row r="852">
          <cell r="C852" t="str">
            <v>Profitability</v>
          </cell>
          <cell r="G852">
            <v>-1.4633788084259525E-2</v>
          </cell>
          <cell r="H852">
            <v>2.3388793555694676E-2</v>
          </cell>
          <cell r="I852">
            <v>-3.3492155707431692E-2</v>
          </cell>
        </row>
        <row r="854">
          <cell r="C854" t="str">
            <v>-</v>
          </cell>
          <cell r="D854" t="str">
            <v>-</v>
          </cell>
          <cell r="E854" t="str">
            <v>-</v>
          </cell>
          <cell r="F854" t="str">
            <v>-</v>
          </cell>
          <cell r="G854" t="str">
            <v>-</v>
          </cell>
          <cell r="H854" t="str">
            <v>-</v>
          </cell>
          <cell r="I854" t="str">
            <v>-</v>
          </cell>
        </row>
        <row r="855">
          <cell r="C855" t="str">
            <v xml:space="preserve">  1/  Historical data:  simple average of earnings in menufacturing and hotels &amp; restaurants.</v>
          </cell>
        </row>
        <row r="857">
          <cell r="C857">
            <v>38246.499333449072</v>
          </cell>
          <cell r="G857" t="str">
            <v>TABLE 8:</v>
          </cell>
          <cell r="H857" t="str">
            <v>SUMMARY TABLE</v>
          </cell>
        </row>
        <row r="858">
          <cell r="C858">
            <v>38246.499333449072</v>
          </cell>
        </row>
        <row r="859">
          <cell r="G859" t="str">
            <v>Cyprus:  Medium Term Projections</v>
          </cell>
        </row>
        <row r="861">
          <cell r="C861" t="str">
            <v>-</v>
          </cell>
          <cell r="D861" t="str">
            <v>-</v>
          </cell>
          <cell r="E861" t="str">
            <v>-</v>
          </cell>
          <cell r="F861" t="str">
            <v>-</v>
          </cell>
          <cell r="G861" t="str">
            <v>-</v>
          </cell>
          <cell r="H861" t="str">
            <v>-</v>
          </cell>
          <cell r="I861" t="str">
            <v>-</v>
          </cell>
        </row>
        <row r="862">
          <cell r="D862" t="str">
            <v>1988</v>
          </cell>
          <cell r="E862" t="str">
            <v>1989</v>
          </cell>
          <cell r="F862" t="str">
            <v>1990</v>
          </cell>
          <cell r="G862" t="str">
            <v>1991</v>
          </cell>
          <cell r="H862" t="str">
            <v>1992</v>
          </cell>
          <cell r="I862" t="str">
            <v>1993</v>
          </cell>
        </row>
        <row r="863">
          <cell r="C863" t="str">
            <v>-</v>
          </cell>
          <cell r="D863" t="str">
            <v>-</v>
          </cell>
          <cell r="E863" t="str">
            <v>-</v>
          </cell>
          <cell r="F863" t="str">
            <v>-</v>
          </cell>
          <cell r="G863" t="str">
            <v>-</v>
          </cell>
          <cell r="H863" t="str">
            <v>-</v>
          </cell>
          <cell r="I863" t="str">
            <v>-</v>
          </cell>
        </row>
        <row r="865">
          <cell r="G865" t="str">
            <v xml:space="preserve">    (percentage changes)</v>
          </cell>
        </row>
        <row r="867">
          <cell r="C867" t="str">
            <v>Real GDP</v>
          </cell>
          <cell r="D867">
            <v>8.7000000000000008E-2</v>
          </cell>
          <cell r="E867">
            <v>7.9693529444662126E-2</v>
          </cell>
          <cell r="F867">
            <v>7.277530301460633E-2</v>
          </cell>
          <cell r="G867">
            <v>4.0075322292505433E-3</v>
          </cell>
          <cell r="H867">
            <v>9.3991688429898579E-2</v>
          </cell>
          <cell r="I867">
            <v>6.9925776664201411E-3</v>
          </cell>
        </row>
        <row r="868">
          <cell r="C868" t="str">
            <v>Domestic demand (incl. bulk purchases)</v>
          </cell>
          <cell r="E868">
            <v>9.5720826136635351E-2</v>
          </cell>
          <cell r="F868">
            <v>6.8991264619314485E-2</v>
          </cell>
          <cell r="G868">
            <v>5.6011755293445598E-2</v>
          </cell>
          <cell r="H868">
            <v>8.3959861899711719E-2</v>
          </cell>
          <cell r="I868">
            <v>-8.8487369648608039E-2</v>
          </cell>
        </row>
        <row r="869">
          <cell r="C869" t="str">
            <v>GDP deflator (period average)</v>
          </cell>
          <cell r="D869">
            <v>3.2000000000000001E-2</v>
          </cell>
          <cell r="E869">
            <v>4.7320728435186421E-2</v>
          </cell>
          <cell r="F869">
            <v>5.0916776801752661E-2</v>
          </cell>
          <cell r="G869">
            <v>4.1834793449191832E-2</v>
          </cell>
          <cell r="H869">
            <v>6.5400945415618805E-2</v>
          </cell>
          <cell r="I869">
            <v>4.8423114315661042E-2</v>
          </cell>
        </row>
        <row r="870">
          <cell r="C870" t="str">
            <v>CPI</v>
          </cell>
          <cell r="D870">
            <v>3.4000000000000002E-2</v>
          </cell>
          <cell r="E870">
            <v>3.7999999999999999E-2</v>
          </cell>
          <cell r="F870">
            <v>4.4999999999999998E-2</v>
          </cell>
          <cell r="G870">
            <v>0.05</v>
          </cell>
          <cell r="H870">
            <v>6.5000000000000002E-2</v>
          </cell>
          <cell r="I870">
            <v>4.8500000000000001E-2</v>
          </cell>
        </row>
        <row r="871">
          <cell r="C871" t="str">
            <v>ULC</v>
          </cell>
          <cell r="G871">
            <v>5.6468581533451356E-2</v>
          </cell>
          <cell r="H871">
            <v>4.2012151859924129E-2</v>
          </cell>
          <cell r="I871">
            <v>8.1915270023092734E-2</v>
          </cell>
        </row>
        <row r="872">
          <cell r="C872" t="str">
            <v>Profitability</v>
          </cell>
          <cell r="G872">
            <v>-1.4633788084259525E-2</v>
          </cell>
          <cell r="H872">
            <v>2.3388793555694676E-2</v>
          </cell>
          <cell r="I872">
            <v>-3.3492155707431692E-2</v>
          </cell>
        </row>
        <row r="873">
          <cell r="C873" t="str">
            <v>Real wage</v>
          </cell>
          <cell r="G873">
            <v>3.666243284440962E-2</v>
          </cell>
          <cell r="H873">
            <v>2.584583889280867E-2</v>
          </cell>
          <cell r="I873">
            <v>3.7917948808154689E-2</v>
          </cell>
        </row>
        <row r="874">
          <cell r="C874" t="str">
            <v>Real per capita consumption</v>
          </cell>
          <cell r="E874">
            <v>6.0014175890707566E-2</v>
          </cell>
          <cell r="F874">
            <v>7.84681715583464E-2</v>
          </cell>
          <cell r="G874">
            <v>8.4920969553325953E-2</v>
          </cell>
          <cell r="H874">
            <v>1.515797739169189E-2</v>
          </cell>
          <cell r="I874">
            <v>-6.6637452329144198E-2</v>
          </cell>
        </row>
        <row r="875">
          <cell r="C875" t="str">
            <v>Real ECU/pound exchange rate (percent change)</v>
          </cell>
          <cell r="H875">
            <v>2.2482732332467156E-3</v>
          </cell>
          <cell r="I875">
            <v>4.3064454975281774E-3</v>
          </cell>
        </row>
        <row r="877">
          <cell r="G877" t="str">
            <v xml:space="preserve">      (in percent of GDP)</v>
          </cell>
        </row>
        <row r="879">
          <cell r="C879" t="str">
            <v>Gross domestic investment</v>
          </cell>
          <cell r="D879">
            <v>0.27449408936084957</v>
          </cell>
          <cell r="E879">
            <v>0.30883720930232555</v>
          </cell>
          <cell r="F879">
            <v>0.27158068445247724</v>
          </cell>
          <cell r="G879">
            <v>0.25963488843813393</v>
          </cell>
          <cell r="H879">
            <v>0.28698959038319</v>
          </cell>
          <cell r="I879">
            <v>0.24078879086663205</v>
          </cell>
        </row>
        <row r="880">
          <cell r="C880" t="str">
            <v xml:space="preserve">  Gross fixed capital formation</v>
          </cell>
          <cell r="D880">
            <v>0.24584251652975361</v>
          </cell>
          <cell r="E880">
            <v>0.27526024363233664</v>
          </cell>
          <cell r="F880">
            <v>0.24710227495972648</v>
          </cell>
          <cell r="G880">
            <v>0.24423409210427474</v>
          </cell>
          <cell r="H880">
            <v>0.256501982016823</v>
          </cell>
          <cell r="I880">
            <v>0.2262584327970939</v>
          </cell>
        </row>
        <row r="881">
          <cell r="C881" t="str">
            <v xml:space="preserve">    Public</v>
          </cell>
          <cell r="D881">
            <v>3.751753155680225E-2</v>
          </cell>
          <cell r="E881">
            <v>3.6013289036544847E-2</v>
          </cell>
          <cell r="F881">
            <v>3.7130171702487128E-2</v>
          </cell>
          <cell r="G881">
            <v>3.4595447374352051E-2</v>
          </cell>
          <cell r="H881">
            <v>3.2556640562054852E-2</v>
          </cell>
          <cell r="I881">
            <v>3.3068774993131655E-2</v>
          </cell>
        </row>
        <row r="882">
          <cell r="C882" t="str">
            <v xml:space="preserve">    Private</v>
          </cell>
          <cell r="D882">
            <v>0.20832498497295138</v>
          </cell>
          <cell r="E882">
            <v>0.23924695459579182</v>
          </cell>
          <cell r="F882">
            <v>0.20997210325723936</v>
          </cell>
          <cell r="G882">
            <v>0.20963864472992269</v>
          </cell>
          <cell r="H882">
            <v>0.22394534145476813</v>
          </cell>
          <cell r="I882">
            <v>0.19318965780396224</v>
          </cell>
        </row>
        <row r="883">
          <cell r="C883" t="str">
            <v xml:space="preserve">  Change in stocks</v>
          </cell>
          <cell r="D883">
            <v>2.865157283109598E-2</v>
          </cell>
          <cell r="E883">
            <v>3.3576965669988926E-2</v>
          </cell>
          <cell r="F883">
            <v>2.4478409492750739E-2</v>
          </cell>
          <cell r="G883">
            <v>1.5400796333859192E-2</v>
          </cell>
          <cell r="H883">
            <v>3.0487608366366992E-2</v>
          </cell>
          <cell r="I883">
            <v>1.4530358069538141E-2</v>
          </cell>
        </row>
        <row r="885">
          <cell r="C885" t="str">
            <v>Gross domestic saving</v>
          </cell>
          <cell r="D885">
            <v>0.23672610699258664</v>
          </cell>
          <cell r="E885">
            <v>0.24004429678848288</v>
          </cell>
          <cell r="F885">
            <v>0.23063926761227443</v>
          </cell>
          <cell r="G885">
            <v>0.17605739613853214</v>
          </cell>
          <cell r="H885">
            <v>0.18798543298204914</v>
          </cell>
          <cell r="I885">
            <v>0.24958026801794927</v>
          </cell>
        </row>
        <row r="886">
          <cell r="C886" t="str">
            <v xml:space="preserve">  Public </v>
          </cell>
          <cell r="D886">
            <v>-9.8978160689240768E-3</v>
          </cell>
          <cell r="E886">
            <v>6.8527131782945838E-3</v>
          </cell>
          <cell r="F886">
            <v>-1.645514911005469E-2</v>
          </cell>
          <cell r="G886">
            <v>-3.4054541356772591E-2</v>
          </cell>
          <cell r="H886">
            <v>-1.525024976634767E-2</v>
          </cell>
          <cell r="I886">
            <v>9.2310510088830719E-3</v>
          </cell>
        </row>
        <row r="887">
          <cell r="C887" t="str">
            <v xml:space="preserve">  Private</v>
          </cell>
          <cell r="D887">
            <v>0.24662392306151071</v>
          </cell>
          <cell r="E887">
            <v>0.2331915836101883</v>
          </cell>
          <cell r="F887">
            <v>0.24709441672232912</v>
          </cell>
          <cell r="G887">
            <v>0.21011193749530471</v>
          </cell>
          <cell r="H887">
            <v>0.20323568274839682</v>
          </cell>
          <cell r="I887">
            <v>0.2403492170090662</v>
          </cell>
        </row>
        <row r="889">
          <cell r="C889" t="str">
            <v>Net foreign savings (net imports GNFS)</v>
          </cell>
          <cell r="D889">
            <v>3.7767982368262912E-2</v>
          </cell>
          <cell r="E889">
            <v>6.8792912513842702E-2</v>
          </cell>
          <cell r="F889">
            <v>4.0941416840202791E-2</v>
          </cell>
          <cell r="G889">
            <v>8.3577492299601763E-2</v>
          </cell>
          <cell r="H889">
            <v>9.9004157401140852E-2</v>
          </cell>
          <cell r="I889">
            <v>-8.791477151317232E-3</v>
          </cell>
        </row>
        <row r="891">
          <cell r="C891" t="str">
            <v>Balance of payments</v>
          </cell>
        </row>
        <row r="892">
          <cell r="C892" t="str">
            <v xml:space="preserve">  Current account balance</v>
          </cell>
          <cell r="D892">
            <v>-2.5145261470647193E-2</v>
          </cell>
          <cell r="E892">
            <v>-5.4485049833886995E-2</v>
          </cell>
          <cell r="F892">
            <v>-2.7778869199638581E-2</v>
          </cell>
          <cell r="G892">
            <v>-7.3322815716324791E-2</v>
          </cell>
          <cell r="H892">
            <v>-9.2461890489542051E-2</v>
          </cell>
          <cell r="I892">
            <v>1.6667175432705555E-2</v>
          </cell>
        </row>
        <row r="893">
          <cell r="C893" t="str">
            <v xml:space="preserve">  Gross official reserves (in months of imports)</v>
          </cell>
          <cell r="D893">
            <v>4.881241184767279</v>
          </cell>
          <cell r="E893">
            <v>4.7542297417631367</v>
          </cell>
          <cell r="F893">
            <v>5.3805893261899849</v>
          </cell>
          <cell r="G893">
            <v>4.773237126926861</v>
          </cell>
          <cell r="H893">
            <v>3.1055596895928557</v>
          </cell>
          <cell r="I893">
            <v>4.4425283040502999</v>
          </cell>
        </row>
        <row r="894">
          <cell r="C894" t="str">
            <v xml:space="preserve">  Total gross reserves (in months of imports)</v>
          </cell>
          <cell r="D894">
            <v>6.4643159379407624</v>
          </cell>
          <cell r="E894">
            <v>7.0480765805877139</v>
          </cell>
          <cell r="F894">
            <v>7.827735421388831</v>
          </cell>
          <cell r="G894">
            <v>8.4671197113807821</v>
          </cell>
          <cell r="H894">
            <v>7.3351546720527265</v>
          </cell>
          <cell r="I894">
            <v>10.581239881919153</v>
          </cell>
        </row>
        <row r="896">
          <cell r="C896" t="str">
            <v>Public finances</v>
          </cell>
        </row>
        <row r="897">
          <cell r="C897" t="str">
            <v xml:space="preserve">  Total revenue</v>
          </cell>
          <cell r="D897">
            <v>0.26858345021037872</v>
          </cell>
          <cell r="E897">
            <v>0.28022148394241414</v>
          </cell>
          <cell r="F897">
            <v>0.27914030882872964</v>
          </cell>
          <cell r="G897">
            <v>0.27218465930433483</v>
          </cell>
          <cell r="H897">
            <v>0.28203615972155083</v>
          </cell>
          <cell r="I897">
            <v>0.30271986324368871</v>
          </cell>
        </row>
        <row r="898">
          <cell r="C898" t="str">
            <v xml:space="preserve">  Total expenditure and net lending</v>
          </cell>
          <cell r="D898">
            <v>0.31584852734922864</v>
          </cell>
          <cell r="E898">
            <v>0.30924916943521591</v>
          </cell>
          <cell r="F898">
            <v>0.33259203960551648</v>
          </cell>
          <cell r="G898">
            <v>0.34074449703252957</v>
          </cell>
          <cell r="H898">
            <v>0.32959167230655201</v>
          </cell>
          <cell r="I898">
            <v>0.3264751671296437</v>
          </cell>
        </row>
        <row r="899">
          <cell r="C899" t="str">
            <v xml:space="preserve">  Overall balance</v>
          </cell>
          <cell r="D899">
            <v>-4.7265077138849948E-2</v>
          </cell>
          <cell r="E899">
            <v>-2.9027685492801759E-2</v>
          </cell>
          <cell r="F899">
            <v>-5.3451730776786832E-2</v>
          </cell>
          <cell r="G899">
            <v>-6.8559837728194739E-2</v>
          </cell>
          <cell r="H899">
            <v>-4.7555512585001188E-2</v>
          </cell>
          <cell r="I899">
            <v>-2.3755303885954981E-2</v>
          </cell>
        </row>
        <row r="900">
          <cell r="C900" t="str">
            <v xml:space="preserve">  Primary balance</v>
          </cell>
          <cell r="D900">
            <v>-5.3897014626327492E-3</v>
          </cell>
          <cell r="E900">
            <v>1.4205980066445193E-2</v>
          </cell>
          <cell r="F900">
            <v>-8.6204864248949718E-3</v>
          </cell>
          <cell r="G900">
            <v>-1.9915859063932083E-2</v>
          </cell>
          <cell r="H900">
            <v>-1.3632408392149798E-3</v>
          </cell>
          <cell r="I900">
            <v>2.5928752403919546E-2</v>
          </cell>
        </row>
        <row r="901">
          <cell r="C901" t="str">
            <v xml:space="preserve">    (without inter-govt. interest)</v>
          </cell>
          <cell r="D901" t="str">
            <v xml:space="preserve">   ...</v>
          </cell>
          <cell r="E901">
            <v>1.4205980066445193E-2</v>
          </cell>
          <cell r="F901">
            <v>-8.6204864248949718E-3</v>
          </cell>
          <cell r="G901">
            <v>-3.4565397040042072E-2</v>
          </cell>
          <cell r="H901">
            <v>-1.6091398369267512E-2</v>
          </cell>
          <cell r="I901">
            <v>9.0478952348972963E-3</v>
          </cell>
        </row>
        <row r="902">
          <cell r="C902" t="str">
            <v xml:space="preserve">  Public debt</v>
          </cell>
          <cell r="D902">
            <v>0.52167902224003215</v>
          </cell>
          <cell r="E902">
            <v>0.50358361018826137</v>
          </cell>
          <cell r="F902">
            <v>0.50587403245452034</v>
          </cell>
          <cell r="G902">
            <v>0.56152805949966211</v>
          </cell>
          <cell r="H902">
            <v>0.55967320893357841</v>
          </cell>
          <cell r="I902">
            <v>0.58411123660673392</v>
          </cell>
        </row>
        <row r="903">
          <cell r="C903" t="str">
            <v xml:space="preserve">  Interest payments</v>
          </cell>
        </row>
        <row r="904">
          <cell r="C904" t="str">
            <v xml:space="preserve">    ow: to Social Security Fund</v>
          </cell>
        </row>
        <row r="906">
          <cell r="C906" t="str">
            <v>Public investment (fiscal)</v>
          </cell>
        </row>
        <row r="907">
          <cell r="C907" t="str">
            <v>Public savings (fiscal)</v>
          </cell>
        </row>
        <row r="908">
          <cell r="C908" t="str">
            <v>Private investment (NA)</v>
          </cell>
        </row>
        <row r="909">
          <cell r="C909" t="str">
            <v>Foreign savings (BOP)</v>
          </cell>
        </row>
        <row r="910">
          <cell r="C910" t="str">
            <v>Private savings (residual)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ControlSheet"/>
      <sheetName val="i1-CA"/>
      <sheetName val="i2-KA"/>
      <sheetName val="KA2"/>
      <sheetName val="my table"/>
      <sheetName val="i3-LQ"/>
      <sheetName val="Debt"/>
      <sheetName val="Assu"/>
      <sheetName val="BOP"/>
      <sheetName val="Assu. summary"/>
      <sheetName val="output"/>
      <sheetName val="outmacro"/>
      <sheetName val="WEO"/>
      <sheetName val="trade-struct"/>
      <sheetName val="dir-trad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1"/>
      <sheetName val="oldtab3"/>
      <sheetName val="monthly data for table4"/>
      <sheetName val="TAB2"/>
      <sheetName val="TAB3"/>
      <sheetName val="TAB4"/>
      <sheetName val="TAB8"/>
      <sheetName val="TAB9"/>
      <sheetName val="TAB10"/>
      <sheetName val="TAB11"/>
      <sheetName val="table6"/>
      <sheetName val="table7"/>
      <sheetName val="tab6"/>
      <sheetName val="TAB12"/>
      <sheetName val="TAB13"/>
      <sheetName val="TAB14"/>
      <sheetName val="TAB15"/>
      <sheetName val="table12"/>
      <sheetName val="TAB16"/>
      <sheetName val="TAB17"/>
      <sheetName val="oldtab14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l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lookTable"/>
      <sheetName val="PIVOTOutlooks"/>
      <sheetName val="BBB-RWN"/>
      <sheetName val="BBB-RON"/>
      <sheetName val="BBB-ROSdn"/>
      <sheetName val="BB+RWP"/>
      <sheetName val="BB+ROP"/>
      <sheetName val="Movers-Shakers"/>
      <sheetName val="BB+ROSup"/>
      <sheetName val="Pivot"/>
      <sheetName val="NonUSDistr"/>
      <sheetName val="USDistr"/>
      <sheetName val="Sheet10"/>
      <sheetName val="data"/>
      <sheetName val="a1___issr_out_first_of_mkt_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GRP_ID</v>
          </cell>
          <cell r="B1" t="str">
            <v>GRP_NM</v>
          </cell>
          <cell r="C1" t="str">
            <v>FirstOfMRKT_SCTR_DESC</v>
          </cell>
          <cell r="D1" t="str">
            <v>CNTRY_NM</v>
          </cell>
          <cell r="E1" t="str">
            <v>PBLSH_FLG</v>
          </cell>
          <cell r="F1" t="str">
            <v>RTNG_ACTN_DESC</v>
          </cell>
          <cell r="G1" t="str">
            <v>EFF_DT</v>
          </cell>
          <cell r="H1" t="str">
            <v>RTNG_CD</v>
          </cell>
          <cell r="I1" t="str">
            <v>RTNG_ALRT_DESC</v>
          </cell>
        </row>
        <row r="2">
          <cell r="A2">
            <v>80088915</v>
          </cell>
          <cell r="B2" t="str">
            <v>TXU U.S. Holdings Co. (TXU Electric Co.)</v>
          </cell>
          <cell r="C2" t="str">
            <v>Corporates</v>
          </cell>
          <cell r="D2" t="str">
            <v>UNITED STATES</v>
          </cell>
          <cell r="E2" t="str">
            <v>Y</v>
          </cell>
          <cell r="F2" t="str">
            <v>Affirmed</v>
          </cell>
          <cell r="G2">
            <v>38001</v>
          </cell>
          <cell r="H2" t="str">
            <v>BBB-</v>
          </cell>
          <cell r="I2" t="str">
            <v>Rating Outlook Stable</v>
          </cell>
        </row>
        <row r="3">
          <cell r="A3">
            <v>80088916</v>
          </cell>
          <cell r="B3" t="str">
            <v>Transamerica Finance Corp.</v>
          </cell>
          <cell r="C3" t="str">
            <v>Banks</v>
          </cell>
          <cell r="D3" t="str">
            <v>UNITED STATES</v>
          </cell>
          <cell r="E3" t="str">
            <v>Y</v>
          </cell>
          <cell r="F3" t="str">
            <v>Upgrade</v>
          </cell>
          <cell r="G3">
            <v>38000</v>
          </cell>
          <cell r="H3" t="str">
            <v>AA-</v>
          </cell>
          <cell r="I3" t="str">
            <v>Rating Outlook Negative</v>
          </cell>
        </row>
        <row r="4">
          <cell r="A4">
            <v>80088917</v>
          </cell>
          <cell r="B4" t="str">
            <v>Transcontinental Gas Pipe Line Corp.</v>
          </cell>
          <cell r="C4" t="str">
            <v>Global Power</v>
          </cell>
          <cell r="D4" t="str">
            <v>UNITED STATES</v>
          </cell>
          <cell r="E4" t="str">
            <v>Y</v>
          </cell>
          <cell r="F4" t="str">
            <v>Affirmed</v>
          </cell>
          <cell r="G4">
            <v>37908</v>
          </cell>
          <cell r="H4" t="str">
            <v>BB</v>
          </cell>
          <cell r="I4" t="str">
            <v>Rating Outlook Positive</v>
          </cell>
        </row>
        <row r="5">
          <cell r="A5">
            <v>80088919</v>
          </cell>
          <cell r="B5" t="str">
            <v>Union Oil Company of California (Unocal)</v>
          </cell>
          <cell r="C5" t="str">
            <v>Energy (Oil &amp; Gas)</v>
          </cell>
          <cell r="D5" t="str">
            <v>UNITED STATES</v>
          </cell>
          <cell r="E5" t="str">
            <v>Y</v>
          </cell>
          <cell r="F5" t="str">
            <v>Affirmed</v>
          </cell>
          <cell r="G5">
            <v>37489</v>
          </cell>
          <cell r="H5" t="str">
            <v>BBB+</v>
          </cell>
          <cell r="I5" t="str">
            <v>Rating Outlook Stable</v>
          </cell>
        </row>
        <row r="6">
          <cell r="A6">
            <v>80088920</v>
          </cell>
          <cell r="B6" t="str">
            <v>Sprint Corp.</v>
          </cell>
          <cell r="C6" t="str">
            <v>Telecommunications</v>
          </cell>
          <cell r="D6" t="str">
            <v>UNITED STATES</v>
          </cell>
          <cell r="E6" t="str">
            <v>Y</v>
          </cell>
          <cell r="F6" t="str">
            <v>Affirmed</v>
          </cell>
          <cell r="G6">
            <v>38057</v>
          </cell>
          <cell r="H6" t="str">
            <v>BBB</v>
          </cell>
          <cell r="I6" t="str">
            <v>Rating Outlook Stable</v>
          </cell>
        </row>
        <row r="7">
          <cell r="A7">
            <v>80088921</v>
          </cell>
          <cell r="B7" t="str">
            <v>Virginia Electric &amp; Power Co.</v>
          </cell>
          <cell r="C7" t="str">
            <v>Corporates</v>
          </cell>
          <cell r="D7" t="str">
            <v>UNITED STATES</v>
          </cell>
          <cell r="E7" t="str">
            <v>Y</v>
          </cell>
          <cell r="F7" t="str">
            <v>Withdrawn</v>
          </cell>
          <cell r="G7">
            <v>37371</v>
          </cell>
          <cell r="H7" t="str">
            <v>NR</v>
          </cell>
          <cell r="I7" t="str">
            <v>Rating Outlook Stable</v>
          </cell>
        </row>
        <row r="8">
          <cell r="A8">
            <v>80088922</v>
          </cell>
          <cell r="B8" t="str">
            <v>Washington Gas Light Co.</v>
          </cell>
          <cell r="C8" t="str">
            <v>Corporates</v>
          </cell>
          <cell r="D8" t="str">
            <v>UNITED STATES</v>
          </cell>
          <cell r="E8" t="str">
            <v>Y</v>
          </cell>
          <cell r="F8" t="str">
            <v>Affirmed</v>
          </cell>
          <cell r="G8">
            <v>38169</v>
          </cell>
          <cell r="H8" t="str">
            <v>AA-</v>
          </cell>
          <cell r="I8" t="str">
            <v>Rating Outlook Stable</v>
          </cell>
        </row>
        <row r="9">
          <cell r="A9">
            <v>80088923</v>
          </cell>
          <cell r="B9" t="str">
            <v>Wells Fargo &amp; Co.</v>
          </cell>
          <cell r="C9" t="str">
            <v>Banks</v>
          </cell>
          <cell r="D9" t="str">
            <v>UNITED STATES</v>
          </cell>
          <cell r="E9" t="str">
            <v>Y</v>
          </cell>
          <cell r="F9" t="str">
            <v>Affirmed</v>
          </cell>
          <cell r="G9">
            <v>37658</v>
          </cell>
          <cell r="H9" t="str">
            <v>AA</v>
          </cell>
          <cell r="I9" t="str">
            <v>Rating Outlook Stable</v>
          </cell>
        </row>
        <row r="10">
          <cell r="A10">
            <v>80088924</v>
          </cell>
          <cell r="B10" t="str">
            <v>West Penn Power Co.</v>
          </cell>
          <cell r="C10" t="str">
            <v>Corporates</v>
          </cell>
          <cell r="D10" t="str">
            <v>UNITED STATES</v>
          </cell>
          <cell r="E10" t="str">
            <v>Y</v>
          </cell>
          <cell r="F10" t="str">
            <v>Affirmed</v>
          </cell>
          <cell r="G10">
            <v>38240</v>
          </cell>
          <cell r="H10" t="str">
            <v>BBB-</v>
          </cell>
          <cell r="I10" t="str">
            <v>Rating Outlook Stable</v>
          </cell>
        </row>
        <row r="11">
          <cell r="A11">
            <v>80088925</v>
          </cell>
          <cell r="B11" t="str">
            <v>AEP Texas North Co. (Formerly West Texas Utilities Co.)</v>
          </cell>
          <cell r="C11" t="str">
            <v>Corporates</v>
          </cell>
          <cell r="D11" t="str">
            <v>UNITED STATES</v>
          </cell>
          <cell r="E11" t="str">
            <v>Y</v>
          </cell>
          <cell r="F11" t="str">
            <v>New Rating</v>
          </cell>
          <cell r="G11">
            <v>37665</v>
          </cell>
          <cell r="H11" t="str">
            <v>A-</v>
          </cell>
          <cell r="I11" t="str">
            <v>Rating Outlook Stable</v>
          </cell>
        </row>
        <row r="12">
          <cell r="A12">
            <v>80088926</v>
          </cell>
          <cell r="B12" t="str">
            <v>Western Massachusetts Electric Co.</v>
          </cell>
          <cell r="C12" t="str">
            <v>Corporates</v>
          </cell>
          <cell r="D12" t="str">
            <v>UNITED STATES</v>
          </cell>
          <cell r="E12" t="str">
            <v>Y</v>
          </cell>
          <cell r="F12" t="str">
            <v>Affirmed</v>
          </cell>
          <cell r="G12">
            <v>38204</v>
          </cell>
          <cell r="H12" t="str">
            <v>BBB+</v>
          </cell>
          <cell r="I12" t="str">
            <v>Rating Outlook Stable</v>
          </cell>
        </row>
        <row r="13">
          <cell r="A13">
            <v>80088927</v>
          </cell>
          <cell r="B13" t="str">
            <v>Wisconsin Electric Power Co.</v>
          </cell>
          <cell r="C13" t="str">
            <v>Corporates</v>
          </cell>
          <cell r="D13" t="str">
            <v>UNITED STATES</v>
          </cell>
          <cell r="E13" t="str">
            <v>Y</v>
          </cell>
          <cell r="F13" t="str">
            <v>Downgrade</v>
          </cell>
          <cell r="G13">
            <v>37909</v>
          </cell>
          <cell r="H13" t="str">
            <v>A+</v>
          </cell>
          <cell r="I13" t="str">
            <v>Rating Outlook Stable</v>
          </cell>
        </row>
        <row r="14">
          <cell r="A14">
            <v>80088928</v>
          </cell>
          <cell r="B14" t="str">
            <v>Southern California Edison Co.</v>
          </cell>
          <cell r="C14" t="str">
            <v>Corporates</v>
          </cell>
          <cell r="D14" t="str">
            <v>UNITED STATES</v>
          </cell>
          <cell r="E14" t="str">
            <v>Y</v>
          </cell>
          <cell r="F14" t="str">
            <v>Upgrade</v>
          </cell>
          <cell r="G14">
            <v>38079</v>
          </cell>
          <cell r="H14" t="str">
            <v>BBB</v>
          </cell>
          <cell r="I14" t="str">
            <v>Rating Outlook Stable</v>
          </cell>
        </row>
        <row r="15">
          <cell r="A15">
            <v>80088929</v>
          </cell>
          <cell r="B15" t="str">
            <v>Southern Indiana Gas &amp; Electric Co.</v>
          </cell>
          <cell r="C15" t="str">
            <v>Corporates</v>
          </cell>
          <cell r="D15" t="str">
            <v>UNITED STATES</v>
          </cell>
          <cell r="E15" t="str">
            <v>N</v>
          </cell>
          <cell r="F15" t="str">
            <v>Downgrade</v>
          </cell>
          <cell r="G15">
            <v>30054</v>
          </cell>
          <cell r="H15" t="str">
            <v>AA</v>
          </cell>
          <cell r="I15" t="str">
            <v>Rating Outlook Stable</v>
          </cell>
        </row>
        <row r="16">
          <cell r="A16">
            <v>80088930</v>
          </cell>
          <cell r="B16" t="str">
            <v>State Street Corporation</v>
          </cell>
          <cell r="C16" t="str">
            <v>Banks</v>
          </cell>
          <cell r="D16" t="str">
            <v>UNITED STATES</v>
          </cell>
          <cell r="E16" t="str">
            <v>Y</v>
          </cell>
          <cell r="F16" t="str">
            <v>Affirmed</v>
          </cell>
          <cell r="G16">
            <v>37859</v>
          </cell>
          <cell r="H16" t="str">
            <v>AA</v>
          </cell>
          <cell r="I16" t="str">
            <v>Rating Outlook Negative</v>
          </cell>
        </row>
        <row r="17">
          <cell r="A17">
            <v>80088931</v>
          </cell>
          <cell r="B17" t="str">
            <v>State Street Bank and Trust Company</v>
          </cell>
          <cell r="C17" t="str">
            <v>Banks</v>
          </cell>
          <cell r="D17" t="str">
            <v>UNITED STATES</v>
          </cell>
          <cell r="E17" t="str">
            <v>Y</v>
          </cell>
          <cell r="F17" t="str">
            <v>Downgrade</v>
          </cell>
          <cell r="G17">
            <v>37859</v>
          </cell>
          <cell r="H17" t="str">
            <v>AA</v>
          </cell>
          <cell r="I17" t="str">
            <v>Rating Outlook Negative</v>
          </cell>
        </row>
        <row r="18">
          <cell r="A18">
            <v>80088933</v>
          </cell>
          <cell r="B18" t="str">
            <v>SunTrust Banks, Inc</v>
          </cell>
          <cell r="C18" t="str">
            <v>Banks</v>
          </cell>
          <cell r="D18" t="str">
            <v>UNITED STATES</v>
          </cell>
          <cell r="E18" t="str">
            <v>Y</v>
          </cell>
          <cell r="F18" t="str">
            <v>Affirmed</v>
          </cell>
          <cell r="G18">
            <v>38117</v>
          </cell>
          <cell r="H18" t="str">
            <v>AA-</v>
          </cell>
          <cell r="I18" t="str">
            <v>Rating Outlook Negative</v>
          </cell>
        </row>
        <row r="19">
          <cell r="A19">
            <v>80088934</v>
          </cell>
          <cell r="B19" t="str">
            <v>Texas Eastern Transmission, LP</v>
          </cell>
          <cell r="C19" t="str">
            <v>Corporates</v>
          </cell>
          <cell r="D19" t="str">
            <v>UNITED STATES</v>
          </cell>
          <cell r="E19" t="str">
            <v>Y</v>
          </cell>
          <cell r="F19" t="str">
            <v>Affirmed</v>
          </cell>
          <cell r="G19">
            <v>38114</v>
          </cell>
          <cell r="H19" t="str">
            <v>BBB</v>
          </cell>
          <cell r="I19" t="str">
            <v>Rating Outlook Stable</v>
          </cell>
        </row>
        <row r="20">
          <cell r="A20">
            <v>80088935</v>
          </cell>
          <cell r="B20" t="str">
            <v>Public Service Electric &amp; Gas Co.</v>
          </cell>
          <cell r="C20" t="str">
            <v>Corporates</v>
          </cell>
          <cell r="D20" t="str">
            <v>UNITED STATES</v>
          </cell>
          <cell r="E20" t="str">
            <v>Y</v>
          </cell>
          <cell r="F20" t="str">
            <v>Affirmed</v>
          </cell>
          <cell r="G20">
            <v>38240</v>
          </cell>
          <cell r="H20" t="str">
            <v>A-</v>
          </cell>
          <cell r="I20" t="str">
            <v>Rating Outlook Stable</v>
          </cell>
        </row>
        <row r="21">
          <cell r="A21">
            <v>80088936</v>
          </cell>
          <cell r="B21" t="str">
            <v>Reliance Financial Services Corp.</v>
          </cell>
          <cell r="C21" t="str">
            <v>Property/Casualty Insurers</v>
          </cell>
          <cell r="D21" t="str">
            <v>UNITED STATES</v>
          </cell>
          <cell r="E21" t="str">
            <v>N</v>
          </cell>
          <cell r="F21" t="str">
            <v>New Rating</v>
          </cell>
          <cell r="G21">
            <v>33148</v>
          </cell>
          <cell r="H21" t="str">
            <v>BBB-</v>
          </cell>
        </row>
        <row r="22">
          <cell r="A22">
            <v>80088937</v>
          </cell>
          <cell r="B22" t="str">
            <v>Republic New York Corp</v>
          </cell>
          <cell r="C22" t="str">
            <v>Banks</v>
          </cell>
          <cell r="D22" t="str">
            <v>UNITED STATES</v>
          </cell>
          <cell r="E22" t="str">
            <v>Y</v>
          </cell>
          <cell r="F22" t="str">
            <v>Withdrawn</v>
          </cell>
          <cell r="G22">
            <v>36595</v>
          </cell>
          <cell r="H22" t="str">
            <v>NR</v>
          </cell>
        </row>
        <row r="23">
          <cell r="A23">
            <v>80088938</v>
          </cell>
          <cell r="B23" t="str">
            <v>Frontier Corp. (Acquired by Global Crossing Ltd.)</v>
          </cell>
          <cell r="C23" t="str">
            <v>Telecommunications</v>
          </cell>
          <cell r="D23" t="str">
            <v>UNITED STATES</v>
          </cell>
          <cell r="E23" t="str">
            <v>N</v>
          </cell>
          <cell r="F23" t="str">
            <v>Withdrawn</v>
          </cell>
          <cell r="G23">
            <v>36944</v>
          </cell>
          <cell r="H23" t="str">
            <v>NR</v>
          </cell>
          <cell r="I23" t="str">
            <v>Rating Watch Off</v>
          </cell>
        </row>
        <row r="24">
          <cell r="A24">
            <v>80088939</v>
          </cell>
          <cell r="B24" t="str">
            <v>San Diego Gas &amp; Electric Co.</v>
          </cell>
          <cell r="C24" t="str">
            <v>Corporates</v>
          </cell>
          <cell r="D24" t="str">
            <v>UNITED STATES</v>
          </cell>
          <cell r="E24" t="str">
            <v>Y</v>
          </cell>
          <cell r="F24" t="str">
            <v>Affirmed</v>
          </cell>
          <cell r="G24">
            <v>38118</v>
          </cell>
          <cell r="H24" t="str">
            <v>AA-</v>
          </cell>
          <cell r="I24" t="str">
            <v>Rating Outlook Stable</v>
          </cell>
        </row>
        <row r="25">
          <cell r="A25">
            <v>80088940</v>
          </cell>
          <cell r="B25" t="str">
            <v>Sears Overseas Finance N.V.</v>
          </cell>
          <cell r="C25" t="str">
            <v>General Retailing</v>
          </cell>
          <cell r="D25" t="str">
            <v>UNITED STATES</v>
          </cell>
          <cell r="E25" t="str">
            <v>N</v>
          </cell>
          <cell r="F25" t="str">
            <v>New Rating</v>
          </cell>
          <cell r="G25">
            <v>34500</v>
          </cell>
          <cell r="H25" t="str">
            <v>A</v>
          </cell>
        </row>
        <row r="26">
          <cell r="A26">
            <v>80088941</v>
          </cell>
          <cell r="B26" t="str">
            <v>Sears Roebuck Acceptance Corp.</v>
          </cell>
          <cell r="C26" t="str">
            <v>Other</v>
          </cell>
          <cell r="D26" t="str">
            <v>UNITED STATES</v>
          </cell>
          <cell r="E26" t="str">
            <v>Y</v>
          </cell>
          <cell r="F26" t="str">
            <v>Affirmed</v>
          </cell>
          <cell r="G26">
            <v>38168</v>
          </cell>
          <cell r="H26" t="str">
            <v>BBB</v>
          </cell>
          <cell r="I26" t="str">
            <v>Rating Outlook Stable</v>
          </cell>
        </row>
        <row r="27">
          <cell r="A27">
            <v>80088942</v>
          </cell>
          <cell r="B27" t="str">
            <v>Sears, Roebuck and Co.</v>
          </cell>
          <cell r="C27" t="str">
            <v>General Retailing</v>
          </cell>
          <cell r="D27" t="str">
            <v>UNITED STATES</v>
          </cell>
          <cell r="E27" t="str">
            <v>Y</v>
          </cell>
          <cell r="F27" t="str">
            <v>Affirmed</v>
          </cell>
          <cell r="G27">
            <v>38168</v>
          </cell>
          <cell r="H27" t="str">
            <v>BBB</v>
          </cell>
          <cell r="I27" t="str">
            <v>Rating Outlook Stable</v>
          </cell>
        </row>
        <row r="28">
          <cell r="A28">
            <v>80088944</v>
          </cell>
          <cell r="B28" t="str">
            <v>Ohio Edison Co.</v>
          </cell>
          <cell r="C28" t="str">
            <v>Corporates</v>
          </cell>
          <cell r="D28" t="str">
            <v>UNITED STATES</v>
          </cell>
          <cell r="E28" t="str">
            <v>Y</v>
          </cell>
          <cell r="F28" t="str">
            <v>New Rating</v>
          </cell>
          <cell r="G28">
            <v>37894</v>
          </cell>
          <cell r="H28" t="str">
            <v>BBB</v>
          </cell>
          <cell r="I28" t="str">
            <v>Rating Outlook Stable</v>
          </cell>
        </row>
        <row r="29">
          <cell r="A29">
            <v>80088945</v>
          </cell>
          <cell r="B29" t="str">
            <v>Ohio Power Co.</v>
          </cell>
          <cell r="C29" t="str">
            <v>Corporates</v>
          </cell>
          <cell r="D29" t="str">
            <v>UNITED STATES</v>
          </cell>
          <cell r="E29" t="str">
            <v>Y</v>
          </cell>
          <cell r="F29" t="str">
            <v>Downgrade</v>
          </cell>
          <cell r="G29">
            <v>36655</v>
          </cell>
          <cell r="H29" t="str">
            <v>BBB+</v>
          </cell>
          <cell r="I29" t="str">
            <v>Rating Outlook Stable</v>
          </cell>
        </row>
        <row r="30">
          <cell r="A30">
            <v>80088947</v>
          </cell>
          <cell r="B30" t="str">
            <v>PHH Corp.</v>
          </cell>
          <cell r="C30" t="str">
            <v>Diversified Finance Companies</v>
          </cell>
          <cell r="D30" t="str">
            <v>UNITED STATES</v>
          </cell>
          <cell r="E30" t="str">
            <v>Y</v>
          </cell>
          <cell r="F30" t="str">
            <v>Affirmed</v>
          </cell>
          <cell r="G30">
            <v>38104</v>
          </cell>
          <cell r="H30" t="str">
            <v>BBB+</v>
          </cell>
          <cell r="I30" t="str">
            <v>Rating Outlook Stable</v>
          </cell>
        </row>
        <row r="31">
          <cell r="A31">
            <v>80088949</v>
          </cell>
          <cell r="B31" t="str">
            <v>Panhandle Eastern Pipe Line Co.</v>
          </cell>
          <cell r="C31" t="str">
            <v>Corporates</v>
          </cell>
          <cell r="D31" t="str">
            <v>UNITED STATES</v>
          </cell>
          <cell r="E31" t="str">
            <v>Y</v>
          </cell>
          <cell r="F31" t="str">
            <v>Upgrade</v>
          </cell>
          <cell r="G31">
            <v>37783</v>
          </cell>
          <cell r="H31" t="str">
            <v>BBB</v>
          </cell>
          <cell r="I31" t="str">
            <v>Rating Outlook Stable</v>
          </cell>
        </row>
        <row r="32">
          <cell r="A32">
            <v>80088950</v>
          </cell>
          <cell r="B32" t="str">
            <v>Penney (J.C.) Co., Inc.</v>
          </cell>
          <cell r="C32" t="str">
            <v>Bank Loans</v>
          </cell>
          <cell r="D32" t="str">
            <v>UNITED STATES</v>
          </cell>
          <cell r="E32" t="str">
            <v>Y</v>
          </cell>
          <cell r="F32" t="str">
            <v>Upgrade</v>
          </cell>
          <cell r="G32">
            <v>38201</v>
          </cell>
          <cell r="H32" t="str">
            <v>BB+</v>
          </cell>
          <cell r="I32" t="str">
            <v>Rating Outlook Positive</v>
          </cell>
        </row>
        <row r="33">
          <cell r="A33">
            <v>80088954</v>
          </cell>
          <cell r="B33" t="str">
            <v>PECO Energy Co.</v>
          </cell>
          <cell r="C33" t="str">
            <v>Corporates</v>
          </cell>
          <cell r="D33" t="str">
            <v>UNITED STATES</v>
          </cell>
          <cell r="E33" t="str">
            <v>Y</v>
          </cell>
          <cell r="F33" t="str">
            <v>Affirmed</v>
          </cell>
          <cell r="G33">
            <v>37189</v>
          </cell>
          <cell r="H33" t="str">
            <v>A-</v>
          </cell>
          <cell r="I33" t="str">
            <v>Rating Outlook Stable</v>
          </cell>
        </row>
        <row r="34">
          <cell r="A34">
            <v>80088955</v>
          </cell>
          <cell r="B34" t="str">
            <v>Potomac Edison Co.</v>
          </cell>
          <cell r="C34" t="str">
            <v>Corporates</v>
          </cell>
          <cell r="D34" t="str">
            <v>UNITED STATES</v>
          </cell>
          <cell r="E34" t="str">
            <v>Y</v>
          </cell>
          <cell r="F34" t="str">
            <v>Affirmed</v>
          </cell>
          <cell r="G34">
            <v>38240</v>
          </cell>
          <cell r="H34" t="str">
            <v>BBB-</v>
          </cell>
          <cell r="I34" t="str">
            <v>Rating Outlook Stable</v>
          </cell>
        </row>
        <row r="35">
          <cell r="A35">
            <v>80088956</v>
          </cell>
          <cell r="B35" t="str">
            <v>Potomac Electric Power Co.</v>
          </cell>
          <cell r="C35" t="str">
            <v>Corporates</v>
          </cell>
          <cell r="D35" t="str">
            <v>UNITED STATES</v>
          </cell>
          <cell r="E35" t="str">
            <v>Y</v>
          </cell>
          <cell r="F35" t="str">
            <v>Affirmed</v>
          </cell>
          <cell r="G35">
            <v>38125</v>
          </cell>
          <cell r="H35" t="str">
            <v>A-</v>
          </cell>
          <cell r="I35" t="str">
            <v>Rating Outlook Negative</v>
          </cell>
        </row>
        <row r="36">
          <cell r="A36">
            <v>80088957</v>
          </cell>
          <cell r="B36" t="str">
            <v>PSI Energy, Inc.</v>
          </cell>
          <cell r="C36" t="str">
            <v>Corporates</v>
          </cell>
          <cell r="D36" t="str">
            <v>UNITED STATES</v>
          </cell>
          <cell r="E36" t="str">
            <v>Y</v>
          </cell>
          <cell r="F36" t="str">
            <v>Affirmed</v>
          </cell>
          <cell r="G36">
            <v>38090</v>
          </cell>
          <cell r="H36" t="str">
            <v>BBB+</v>
          </cell>
          <cell r="I36" t="str">
            <v>Rating Outlook Stable</v>
          </cell>
        </row>
        <row r="37">
          <cell r="A37">
            <v>80088958</v>
          </cell>
          <cell r="B37" t="str">
            <v>National Rural Utilities Cooperative Finance Corp.</v>
          </cell>
          <cell r="C37" t="str">
            <v>Corporates</v>
          </cell>
          <cell r="D37" t="str">
            <v>UNITED STATES</v>
          </cell>
          <cell r="E37" t="str">
            <v>Y</v>
          </cell>
          <cell r="F37" t="str">
            <v>Affirmed</v>
          </cell>
          <cell r="G37">
            <v>37557</v>
          </cell>
          <cell r="H37" t="str">
            <v>A</v>
          </cell>
          <cell r="I37" t="str">
            <v>Rating Outlook Stable</v>
          </cell>
        </row>
        <row r="38">
          <cell r="A38">
            <v>80088960</v>
          </cell>
          <cell r="B38" t="str">
            <v>New York State Electric &amp; Gas Corp.</v>
          </cell>
          <cell r="C38" t="str">
            <v>Global Power</v>
          </cell>
          <cell r="D38" t="str">
            <v>UNITED STATES</v>
          </cell>
          <cell r="E38" t="str">
            <v>Y</v>
          </cell>
          <cell r="F38" t="str">
            <v>Upgrade</v>
          </cell>
          <cell r="G38">
            <v>38251</v>
          </cell>
          <cell r="H38" t="str">
            <v>BBB+</v>
          </cell>
          <cell r="I38" t="str">
            <v>Rating Outlook Stable</v>
          </cell>
        </row>
        <row r="39">
          <cell r="A39">
            <v>80088962</v>
          </cell>
          <cell r="B39" t="str">
            <v>Northern Indiana Public Service Co.</v>
          </cell>
          <cell r="C39" t="str">
            <v>Corporates</v>
          </cell>
          <cell r="D39" t="str">
            <v>UNITED STATES</v>
          </cell>
          <cell r="E39" t="str">
            <v>Y</v>
          </cell>
          <cell r="F39" t="str">
            <v>Downgrade</v>
          </cell>
          <cell r="G39">
            <v>37802</v>
          </cell>
          <cell r="H39" t="str">
            <v>BBB+</v>
          </cell>
          <cell r="I39" t="str">
            <v>Rating Outlook Stable</v>
          </cell>
        </row>
        <row r="40">
          <cell r="A40">
            <v>80088963</v>
          </cell>
          <cell r="B40" t="str">
            <v>Northern States Power Co. (MN)</v>
          </cell>
          <cell r="C40" t="str">
            <v>Global Power</v>
          </cell>
          <cell r="D40" t="str">
            <v>UNITED STATES</v>
          </cell>
          <cell r="E40" t="str">
            <v>Y</v>
          </cell>
          <cell r="F40" t="str">
            <v>Upgrade</v>
          </cell>
          <cell r="G40">
            <v>37963</v>
          </cell>
          <cell r="H40" t="str">
            <v>A-</v>
          </cell>
          <cell r="I40" t="str">
            <v>Rating Outlook Stable</v>
          </cell>
        </row>
        <row r="41">
          <cell r="A41">
            <v>80088964</v>
          </cell>
          <cell r="B41" t="str">
            <v>Northern States Power Co. (WI)</v>
          </cell>
          <cell r="C41" t="str">
            <v>Corporates</v>
          </cell>
          <cell r="D41" t="str">
            <v>UNITED STATES</v>
          </cell>
          <cell r="E41" t="str">
            <v>Y</v>
          </cell>
          <cell r="F41" t="str">
            <v>Upgrade</v>
          </cell>
          <cell r="G41">
            <v>37963</v>
          </cell>
          <cell r="H41" t="str">
            <v>A-</v>
          </cell>
          <cell r="I41" t="str">
            <v>Rating Outlook Stable</v>
          </cell>
        </row>
        <row r="42">
          <cell r="A42">
            <v>80088965</v>
          </cell>
          <cell r="B42" t="str">
            <v>NorthWestern Corporation</v>
          </cell>
          <cell r="C42" t="str">
            <v>Global Power</v>
          </cell>
          <cell r="D42" t="str">
            <v>UNITED STATES</v>
          </cell>
          <cell r="E42" t="str">
            <v>Y</v>
          </cell>
          <cell r="F42" t="str">
            <v>Downgrade</v>
          </cell>
          <cell r="G42">
            <v>37879</v>
          </cell>
          <cell r="H42" t="str">
            <v>DD</v>
          </cell>
        </row>
        <row r="43">
          <cell r="A43">
            <v>80088967</v>
          </cell>
          <cell r="B43" t="str">
            <v>Occidental Petroleum Corp.</v>
          </cell>
          <cell r="C43" t="str">
            <v>Bank Loans</v>
          </cell>
          <cell r="D43" t="str">
            <v>UNITED STATES</v>
          </cell>
          <cell r="E43" t="str">
            <v>Y</v>
          </cell>
          <cell r="F43" t="str">
            <v>Revision Outlook</v>
          </cell>
          <cell r="G43">
            <v>38161</v>
          </cell>
          <cell r="H43" t="str">
            <v>BBB+</v>
          </cell>
          <cell r="I43" t="str">
            <v>Rating Outlook Positive</v>
          </cell>
        </row>
        <row r="44">
          <cell r="A44">
            <v>80088968</v>
          </cell>
          <cell r="B44" t="str">
            <v>NCNB Corp.</v>
          </cell>
          <cell r="C44" t="str">
            <v>Banks</v>
          </cell>
          <cell r="D44" t="str">
            <v>UNITED STATES</v>
          </cell>
          <cell r="E44" t="str">
            <v>Y</v>
          </cell>
          <cell r="F44" t="str">
            <v>Withdrawn</v>
          </cell>
          <cell r="G44">
            <v>36069</v>
          </cell>
          <cell r="H44" t="str">
            <v>NR</v>
          </cell>
        </row>
        <row r="45">
          <cell r="A45">
            <v>80088969</v>
          </cell>
          <cell r="B45" t="str">
            <v>Manufacturers Hanover Corp.</v>
          </cell>
          <cell r="C45" t="str">
            <v>Banks</v>
          </cell>
          <cell r="D45" t="str">
            <v>UNITED STATES</v>
          </cell>
          <cell r="E45" t="str">
            <v>N</v>
          </cell>
          <cell r="F45" t="str">
            <v>Withdrawn</v>
          </cell>
          <cell r="G45">
            <v>33603</v>
          </cell>
          <cell r="H45" t="str">
            <v>NR</v>
          </cell>
        </row>
        <row r="46">
          <cell r="A46">
            <v>80088970</v>
          </cell>
          <cell r="B46" t="str">
            <v>HSBC USA Inc.</v>
          </cell>
          <cell r="C46" t="str">
            <v>Banks</v>
          </cell>
          <cell r="D46" t="str">
            <v>UNITED STATES</v>
          </cell>
          <cell r="E46" t="str">
            <v>Y</v>
          </cell>
          <cell r="F46" t="str">
            <v>Upgrade</v>
          </cell>
          <cell r="G46">
            <v>38215</v>
          </cell>
          <cell r="H46" t="str">
            <v>AA</v>
          </cell>
          <cell r="I46" t="str">
            <v>Rating Outlook Stable</v>
          </cell>
        </row>
        <row r="47">
          <cell r="A47">
            <v>80088971</v>
          </cell>
          <cell r="B47" t="str">
            <v>Mellon Financial Corporation</v>
          </cell>
          <cell r="C47" t="str">
            <v>Banks</v>
          </cell>
          <cell r="D47" t="str">
            <v>UNITED STATES</v>
          </cell>
          <cell r="E47" t="str">
            <v>Y</v>
          </cell>
          <cell r="F47" t="str">
            <v>Affirmed</v>
          </cell>
          <cell r="G47">
            <v>37930</v>
          </cell>
          <cell r="H47" t="str">
            <v>AA-</v>
          </cell>
          <cell r="I47" t="str">
            <v>Rating Outlook Stable</v>
          </cell>
        </row>
        <row r="48">
          <cell r="A48">
            <v>80088972</v>
          </cell>
          <cell r="B48" t="str">
            <v>Merrill Lynch &amp; Co., Inc.</v>
          </cell>
          <cell r="C48" t="str">
            <v>Banks</v>
          </cell>
          <cell r="D48" t="str">
            <v>UNITED STATES</v>
          </cell>
          <cell r="E48" t="str">
            <v>Y</v>
          </cell>
          <cell r="F48" t="str">
            <v>Affirmed</v>
          </cell>
          <cell r="G48">
            <v>38181</v>
          </cell>
          <cell r="H48" t="str">
            <v>AA-</v>
          </cell>
          <cell r="I48" t="str">
            <v>Rating Outlook Stable</v>
          </cell>
        </row>
        <row r="49">
          <cell r="A49">
            <v>80088973</v>
          </cell>
          <cell r="B49" t="str">
            <v>Michigan Consolidated Gas Co.</v>
          </cell>
          <cell r="C49" t="str">
            <v>Global Power</v>
          </cell>
          <cell r="D49" t="str">
            <v>UNITED STATES</v>
          </cell>
          <cell r="E49" t="str">
            <v>Y</v>
          </cell>
          <cell r="F49" t="str">
            <v>Rating Watch On</v>
          </cell>
          <cell r="G49">
            <v>38121</v>
          </cell>
          <cell r="H49" t="str">
            <v>A</v>
          </cell>
          <cell r="I49" t="str">
            <v>Rating Watch Negative</v>
          </cell>
        </row>
        <row r="50">
          <cell r="A50">
            <v>80088974</v>
          </cell>
          <cell r="B50" t="str">
            <v>Monongahela Power Co.</v>
          </cell>
          <cell r="C50" t="str">
            <v>Global Power</v>
          </cell>
          <cell r="D50" t="str">
            <v>UNITED STATES</v>
          </cell>
          <cell r="E50" t="str">
            <v>Y</v>
          </cell>
          <cell r="F50" t="str">
            <v>Affirmed</v>
          </cell>
          <cell r="G50">
            <v>38240</v>
          </cell>
          <cell r="H50" t="str">
            <v>BBB-</v>
          </cell>
          <cell r="I50" t="str">
            <v>Rating Outlook Stable</v>
          </cell>
        </row>
        <row r="51">
          <cell r="A51">
            <v>80088976</v>
          </cell>
          <cell r="B51" t="str">
            <v>Morgan Guaranty Trust Co. of New York</v>
          </cell>
          <cell r="C51" t="str">
            <v>Banks</v>
          </cell>
          <cell r="D51" t="str">
            <v>UNITED STATES</v>
          </cell>
          <cell r="E51" t="str">
            <v>Y</v>
          </cell>
          <cell r="F51" t="str">
            <v>Withdrawn</v>
          </cell>
          <cell r="G51">
            <v>37209</v>
          </cell>
          <cell r="H51" t="str">
            <v>NR</v>
          </cell>
          <cell r="I51" t="str">
            <v>Rating Outlook Stable</v>
          </cell>
        </row>
        <row r="52">
          <cell r="A52">
            <v>80088977</v>
          </cell>
          <cell r="B52" t="str">
            <v>KeyCorp</v>
          </cell>
          <cell r="C52" t="str">
            <v>Banks</v>
          </cell>
          <cell r="D52" t="str">
            <v>UNITED STATES</v>
          </cell>
          <cell r="E52" t="str">
            <v>Y</v>
          </cell>
          <cell r="F52" t="str">
            <v>Revision Rating</v>
          </cell>
          <cell r="G52">
            <v>37245</v>
          </cell>
          <cell r="H52" t="str">
            <v>A</v>
          </cell>
          <cell r="I52" t="str">
            <v>Rating Outlook Stable</v>
          </cell>
        </row>
        <row r="53">
          <cell r="A53">
            <v>80088979</v>
          </cell>
          <cell r="B53" t="str">
            <v>Loews Corporation</v>
          </cell>
          <cell r="C53" t="str">
            <v>Corporates</v>
          </cell>
          <cell r="D53" t="str">
            <v>UNITED STATES</v>
          </cell>
          <cell r="E53" t="str">
            <v>Y</v>
          </cell>
          <cell r="F53" t="str">
            <v>Downgrade</v>
          </cell>
          <cell r="G53">
            <v>37860</v>
          </cell>
          <cell r="H53" t="str">
            <v>A-</v>
          </cell>
          <cell r="I53" t="str">
            <v>Rating Outlook Negative</v>
          </cell>
        </row>
        <row r="54">
          <cell r="A54">
            <v>80088980</v>
          </cell>
          <cell r="B54" t="str">
            <v>Long Island Lighting Co.</v>
          </cell>
          <cell r="C54" t="str">
            <v>Corporates</v>
          </cell>
          <cell r="D54" t="str">
            <v>UNITED STATES</v>
          </cell>
          <cell r="E54" t="str">
            <v>Y</v>
          </cell>
          <cell r="F54" t="str">
            <v>Upgrade</v>
          </cell>
          <cell r="G54">
            <v>35944</v>
          </cell>
          <cell r="H54" t="str">
            <v>BBB+</v>
          </cell>
          <cell r="I54" t="str">
            <v>Rating Outlook Stable</v>
          </cell>
        </row>
        <row r="55">
          <cell r="A55">
            <v>80088981</v>
          </cell>
          <cell r="B55" t="str">
            <v>MDU Resources Group, Inc.</v>
          </cell>
          <cell r="C55" t="str">
            <v>Corporates</v>
          </cell>
          <cell r="D55" t="str">
            <v>UNITED STATES</v>
          </cell>
          <cell r="E55" t="str">
            <v>Y</v>
          </cell>
          <cell r="F55" t="str">
            <v>Affirmed</v>
          </cell>
          <cell r="G55">
            <v>37837</v>
          </cell>
          <cell r="H55" t="str">
            <v>A</v>
          </cell>
          <cell r="I55" t="str">
            <v>Rating Outlook Stable</v>
          </cell>
        </row>
        <row r="56">
          <cell r="A56">
            <v>80088982</v>
          </cell>
          <cell r="B56" t="str">
            <v>Kentucky Power Co.</v>
          </cell>
          <cell r="C56" t="str">
            <v>Corporates</v>
          </cell>
          <cell r="D56" t="str">
            <v>UNITED STATES</v>
          </cell>
          <cell r="E56" t="str">
            <v>Y</v>
          </cell>
          <cell r="F56" t="str">
            <v>Affirmed</v>
          </cell>
          <cell r="G56">
            <v>37435</v>
          </cell>
          <cell r="H56" t="str">
            <v>BBB</v>
          </cell>
          <cell r="I56" t="str">
            <v>Rating Outlook Stable</v>
          </cell>
        </row>
        <row r="57">
          <cell r="A57">
            <v>80088983</v>
          </cell>
          <cell r="B57" t="str">
            <v>Household Financial Corp., Ltd.</v>
          </cell>
          <cell r="C57" t="str">
            <v>Banks</v>
          </cell>
          <cell r="D57" t="str">
            <v>UNITED STATES</v>
          </cell>
          <cell r="E57" t="str">
            <v>Y</v>
          </cell>
          <cell r="F57" t="str">
            <v>Upgrade</v>
          </cell>
          <cell r="G57">
            <v>38215</v>
          </cell>
          <cell r="H57" t="str">
            <v>A+</v>
          </cell>
          <cell r="I57" t="str">
            <v>Rating Outlook Positive</v>
          </cell>
        </row>
        <row r="58">
          <cell r="A58">
            <v>80088984</v>
          </cell>
          <cell r="B58" t="str">
            <v>CenterPoint Energy Houston Electric, LLC</v>
          </cell>
          <cell r="C58" t="str">
            <v>Corporates</v>
          </cell>
          <cell r="D58" t="str">
            <v>UNITED STATES</v>
          </cell>
          <cell r="E58" t="str">
            <v>Y</v>
          </cell>
          <cell r="F58" t="str">
            <v>Affirmed</v>
          </cell>
          <cell r="G58">
            <v>37715</v>
          </cell>
          <cell r="H58" t="str">
            <v>BBB</v>
          </cell>
          <cell r="I58" t="str">
            <v>Rating Outlook Negative</v>
          </cell>
        </row>
        <row r="59">
          <cell r="A59">
            <v>80088985</v>
          </cell>
          <cell r="B59" t="str">
            <v>Huntington Bancshares Incorporated</v>
          </cell>
          <cell r="C59" t="str">
            <v>Banks</v>
          </cell>
          <cell r="D59" t="str">
            <v>UNITED STATES</v>
          </cell>
          <cell r="E59" t="str">
            <v>Y</v>
          </cell>
          <cell r="F59" t="str">
            <v>Affirmed</v>
          </cell>
          <cell r="G59">
            <v>37799</v>
          </cell>
          <cell r="H59" t="str">
            <v>A</v>
          </cell>
          <cell r="I59" t="str">
            <v>Rating Outlook Stable</v>
          </cell>
        </row>
        <row r="60">
          <cell r="A60">
            <v>80088986</v>
          </cell>
          <cell r="B60" t="str">
            <v>Illinois Power Co.</v>
          </cell>
          <cell r="C60" t="str">
            <v>Corporates</v>
          </cell>
          <cell r="D60" t="str">
            <v>UNITED STATES</v>
          </cell>
          <cell r="E60" t="str">
            <v>Y</v>
          </cell>
          <cell r="F60" t="str">
            <v>Rating Watch On</v>
          </cell>
          <cell r="G60">
            <v>38022</v>
          </cell>
          <cell r="H60" t="str">
            <v>CCC+</v>
          </cell>
          <cell r="I60" t="str">
            <v>Rating Watch Positive</v>
          </cell>
        </row>
        <row r="61">
          <cell r="A61">
            <v>80088987</v>
          </cell>
          <cell r="B61" t="str">
            <v>Indiana Michigan Power Co.</v>
          </cell>
          <cell r="C61" t="str">
            <v>Corporates</v>
          </cell>
          <cell r="D61" t="str">
            <v>UNITED STATES</v>
          </cell>
          <cell r="E61" t="str">
            <v>Y</v>
          </cell>
          <cell r="F61" t="str">
            <v>Affirmed</v>
          </cell>
          <cell r="G61">
            <v>37221</v>
          </cell>
          <cell r="H61" t="str">
            <v>BBB</v>
          </cell>
          <cell r="I61" t="str">
            <v>Rating Outlook Stable</v>
          </cell>
        </row>
        <row r="62">
          <cell r="A62">
            <v>80088988</v>
          </cell>
          <cell r="B62" t="str">
            <v>Johnson Controls, Inc.</v>
          </cell>
          <cell r="C62" t="str">
            <v>Auto Suppliers</v>
          </cell>
          <cell r="D62" t="str">
            <v>UNITED STATES</v>
          </cell>
          <cell r="E62" t="str">
            <v>Y</v>
          </cell>
          <cell r="F62" t="str">
            <v>Affirmed</v>
          </cell>
          <cell r="G62">
            <v>38057</v>
          </cell>
          <cell r="H62" t="str">
            <v>A</v>
          </cell>
          <cell r="I62" t="str">
            <v>Rating Outlook Stable</v>
          </cell>
        </row>
        <row r="63">
          <cell r="A63">
            <v>80088989</v>
          </cell>
          <cell r="B63" t="str">
            <v>Johnson (S.C.) &amp; Son, Inc.</v>
          </cell>
          <cell r="C63" t="str">
            <v>Consumer</v>
          </cell>
          <cell r="D63" t="str">
            <v>UNITED STATES</v>
          </cell>
          <cell r="E63" t="str">
            <v>Y</v>
          </cell>
          <cell r="F63" t="str">
            <v>Affirmed</v>
          </cell>
          <cell r="G63">
            <v>37946</v>
          </cell>
          <cell r="H63" t="str">
            <v>BBB+</v>
          </cell>
          <cell r="I63" t="str">
            <v>Rating Outlook Stable</v>
          </cell>
        </row>
        <row r="64">
          <cell r="A64">
            <v>80088991</v>
          </cell>
          <cell r="B64" t="str">
            <v>Kinder Morgan, Inc.</v>
          </cell>
          <cell r="C64" t="str">
            <v>Corporates</v>
          </cell>
          <cell r="D64" t="str">
            <v>UNITED STATES</v>
          </cell>
          <cell r="E64" t="str">
            <v>Y</v>
          </cell>
          <cell r="F64" t="str">
            <v>Affirmed</v>
          </cell>
          <cell r="G64">
            <v>37847</v>
          </cell>
          <cell r="H64" t="str">
            <v>BBB</v>
          </cell>
          <cell r="I64" t="str">
            <v>Rating Outlook Positive</v>
          </cell>
        </row>
        <row r="65">
          <cell r="A65">
            <v>80088992</v>
          </cell>
          <cell r="B65" t="str">
            <v>Westar Energy (Formerly Western Resources, Inc.)</v>
          </cell>
          <cell r="C65" t="str">
            <v>Global Power</v>
          </cell>
          <cell r="D65" t="str">
            <v>UNITED STATES</v>
          </cell>
          <cell r="E65" t="str">
            <v>Y</v>
          </cell>
          <cell r="F65" t="str">
            <v>Affirmed</v>
          </cell>
          <cell r="G65">
            <v>38152</v>
          </cell>
          <cell r="H65" t="str">
            <v>BB+</v>
          </cell>
          <cell r="I65" t="str">
            <v>Rating Outlook Stable</v>
          </cell>
        </row>
        <row r="66">
          <cell r="A66">
            <v>80088993</v>
          </cell>
          <cell r="B66" t="str">
            <v>Wachovia Corporation</v>
          </cell>
          <cell r="C66" t="str">
            <v>Banks</v>
          </cell>
          <cell r="D66" t="str">
            <v>UNITED STATES</v>
          </cell>
          <cell r="E66" t="str">
            <v>Y</v>
          </cell>
          <cell r="F66" t="str">
            <v>Affirmed</v>
          </cell>
          <cell r="G66">
            <v>38159</v>
          </cell>
          <cell r="H66" t="str">
            <v>A+</v>
          </cell>
          <cell r="I66" t="str">
            <v>Rating Outlook Positive</v>
          </cell>
        </row>
        <row r="67">
          <cell r="A67">
            <v>80088994</v>
          </cell>
          <cell r="B67" t="str">
            <v>Florida Power &amp; Light Co.</v>
          </cell>
          <cell r="C67" t="str">
            <v>Corporates</v>
          </cell>
          <cell r="D67" t="str">
            <v>UNITED STATES</v>
          </cell>
          <cell r="E67" t="str">
            <v>Y</v>
          </cell>
          <cell r="F67" t="str">
            <v>New Rating</v>
          </cell>
          <cell r="G67">
            <v>37831</v>
          </cell>
          <cell r="H67" t="str">
            <v>A+</v>
          </cell>
          <cell r="I67" t="str">
            <v>Rating Outlook Stable</v>
          </cell>
        </row>
        <row r="68">
          <cell r="A68">
            <v>80088995</v>
          </cell>
          <cell r="B68" t="str">
            <v>Ford Motor Co.</v>
          </cell>
          <cell r="C68" t="str">
            <v>Automotive Manufacturer</v>
          </cell>
          <cell r="D68" t="str">
            <v>UNITED STATES</v>
          </cell>
          <cell r="E68" t="str">
            <v>Y</v>
          </cell>
          <cell r="F68" t="str">
            <v>Affirmed</v>
          </cell>
          <cell r="G68">
            <v>38111</v>
          </cell>
          <cell r="H68" t="str">
            <v>BBB+</v>
          </cell>
          <cell r="I68" t="str">
            <v>Rating Outlook Stable</v>
          </cell>
        </row>
        <row r="69">
          <cell r="A69">
            <v>80088996</v>
          </cell>
          <cell r="B69" t="str">
            <v>Ford Motor Credit Co.</v>
          </cell>
          <cell r="C69" t="str">
            <v>Financial Institutions</v>
          </cell>
          <cell r="D69" t="str">
            <v>UNITED STATES</v>
          </cell>
          <cell r="E69" t="str">
            <v>Y</v>
          </cell>
          <cell r="F69" t="str">
            <v>Affirmed</v>
          </cell>
          <cell r="G69">
            <v>38111</v>
          </cell>
          <cell r="H69" t="str">
            <v>BBB+</v>
          </cell>
          <cell r="I69" t="str">
            <v>Rating Outlook Stable</v>
          </cell>
        </row>
        <row r="70">
          <cell r="A70">
            <v>80088998</v>
          </cell>
          <cell r="B70" t="str">
            <v>General Electric Capital Corp.</v>
          </cell>
          <cell r="C70" t="str">
            <v>Diversified Finance Companies</v>
          </cell>
          <cell r="D70" t="str">
            <v>UNITED STATES</v>
          </cell>
          <cell r="E70" t="str">
            <v>N</v>
          </cell>
          <cell r="F70" t="str">
            <v>Affirmed</v>
          </cell>
          <cell r="G70">
            <v>36124</v>
          </cell>
          <cell r="H70" t="str">
            <v>AAA</v>
          </cell>
        </row>
        <row r="71">
          <cell r="A71">
            <v>80088999</v>
          </cell>
          <cell r="B71" t="str">
            <v>General Motors Acceptance Corp.</v>
          </cell>
          <cell r="C71" t="str">
            <v>Bank Loans</v>
          </cell>
          <cell r="D71" t="str">
            <v>UNITED STATES</v>
          </cell>
          <cell r="E71" t="str">
            <v>Y</v>
          </cell>
          <cell r="F71" t="str">
            <v>Affirmed</v>
          </cell>
          <cell r="G71">
            <v>38111</v>
          </cell>
          <cell r="H71" t="str">
            <v>BBB+</v>
          </cell>
          <cell r="I71" t="str">
            <v>Rating Outlook Negative</v>
          </cell>
        </row>
        <row r="72">
          <cell r="A72">
            <v>80089000</v>
          </cell>
          <cell r="B72" t="str">
            <v>General Motors Corp.</v>
          </cell>
          <cell r="C72" t="str">
            <v>Corporates</v>
          </cell>
          <cell r="D72" t="str">
            <v>UNITED STATES</v>
          </cell>
          <cell r="E72" t="str">
            <v>Y</v>
          </cell>
          <cell r="F72" t="str">
            <v>Affirmed</v>
          </cell>
          <cell r="G72">
            <v>38111</v>
          </cell>
          <cell r="H72" t="str">
            <v>BBB+</v>
          </cell>
          <cell r="I72" t="str">
            <v>Rating Outlook Negative</v>
          </cell>
        </row>
        <row r="73">
          <cell r="A73">
            <v>80089001</v>
          </cell>
          <cell r="B73" t="str">
            <v>FINOVA Capital Corp.</v>
          </cell>
          <cell r="C73" t="str">
            <v>Banks</v>
          </cell>
          <cell r="D73" t="str">
            <v>UNITED STATES</v>
          </cell>
          <cell r="E73" t="str">
            <v>Y</v>
          </cell>
          <cell r="F73" t="str">
            <v>Downgrade</v>
          </cell>
          <cell r="G73">
            <v>36950</v>
          </cell>
          <cell r="H73" t="str">
            <v>DD</v>
          </cell>
          <cell r="I73" t="str">
            <v>Rating Watch Off</v>
          </cell>
        </row>
        <row r="74">
          <cell r="A74">
            <v>80089002</v>
          </cell>
          <cell r="B74" t="str">
            <v>Household Finance Corp.</v>
          </cell>
          <cell r="C74" t="str">
            <v>Banks</v>
          </cell>
          <cell r="D74" t="str">
            <v>UNITED STATES</v>
          </cell>
          <cell r="E74" t="str">
            <v>Y</v>
          </cell>
          <cell r="F74" t="str">
            <v>Upgrade</v>
          </cell>
          <cell r="G74">
            <v>38215</v>
          </cell>
          <cell r="H74" t="str">
            <v>A+</v>
          </cell>
          <cell r="I74" t="str">
            <v>Rating Outlook Positive</v>
          </cell>
        </row>
        <row r="75">
          <cell r="A75">
            <v>80089003</v>
          </cell>
          <cell r="B75" t="str">
            <v>First Horizon National Corporation (formerly First Tennessee National Corporation)</v>
          </cell>
          <cell r="C75" t="str">
            <v>Banks</v>
          </cell>
          <cell r="D75" t="str">
            <v>UNITED STATES</v>
          </cell>
          <cell r="E75" t="str">
            <v>Y</v>
          </cell>
          <cell r="F75" t="str">
            <v>Affirmed</v>
          </cell>
          <cell r="G75">
            <v>37904</v>
          </cell>
          <cell r="H75" t="str">
            <v>A</v>
          </cell>
          <cell r="I75" t="str">
            <v>Rating Outlook Positive</v>
          </cell>
        </row>
        <row r="76">
          <cell r="A76">
            <v>80089004</v>
          </cell>
          <cell r="B76" t="str">
            <v>Duke Energy Corp.</v>
          </cell>
          <cell r="C76" t="str">
            <v>Global Power</v>
          </cell>
          <cell r="D76" t="str">
            <v>UNITED STATES</v>
          </cell>
          <cell r="E76" t="str">
            <v>Y</v>
          </cell>
          <cell r="F76" t="str">
            <v>Affirmed</v>
          </cell>
          <cell r="G76">
            <v>38114</v>
          </cell>
          <cell r="H76" t="str">
            <v>BBB+</v>
          </cell>
          <cell r="I76" t="str">
            <v>Rating Outlook Stable</v>
          </cell>
        </row>
        <row r="77">
          <cell r="A77">
            <v>80089005</v>
          </cell>
          <cell r="B77" t="str">
            <v>Duquesne Light Co.</v>
          </cell>
          <cell r="C77" t="str">
            <v>Corporates</v>
          </cell>
          <cell r="D77" t="str">
            <v>UNITED STATES</v>
          </cell>
          <cell r="E77" t="str">
            <v>Y</v>
          </cell>
          <cell r="F77" t="str">
            <v>Affirmed</v>
          </cell>
          <cell r="G77">
            <v>38085</v>
          </cell>
          <cell r="H77" t="str">
            <v>BBB-</v>
          </cell>
          <cell r="I77" t="str">
            <v>Rating Outlook Stable</v>
          </cell>
        </row>
        <row r="78">
          <cell r="A78">
            <v>80089007</v>
          </cell>
          <cell r="B78" t="str">
            <v>TXU Gas Co.</v>
          </cell>
          <cell r="C78" t="str">
            <v>Corporates</v>
          </cell>
          <cell r="D78" t="str">
            <v>UNITED STATES</v>
          </cell>
          <cell r="E78" t="str">
            <v>Y</v>
          </cell>
          <cell r="F78" t="str">
            <v>Rating Watch On</v>
          </cell>
          <cell r="G78">
            <v>38103</v>
          </cell>
          <cell r="H78" t="str">
            <v>BBB-</v>
          </cell>
          <cell r="I78" t="str">
            <v>Rating Watch Evolving</v>
          </cell>
        </row>
        <row r="79">
          <cell r="A79">
            <v>80089008</v>
          </cell>
          <cell r="B79" t="str">
            <v>Equitable Resources, Inc.</v>
          </cell>
          <cell r="C79" t="str">
            <v>Corporates</v>
          </cell>
          <cell r="D79" t="str">
            <v>UNITED STATES</v>
          </cell>
          <cell r="E79" t="str">
            <v>N</v>
          </cell>
          <cell r="F79" t="str">
            <v>Downgrade</v>
          </cell>
          <cell r="G79">
            <v>34646</v>
          </cell>
          <cell r="H79" t="str">
            <v>A</v>
          </cell>
        </row>
        <row r="80">
          <cell r="A80">
            <v>80089009</v>
          </cell>
          <cell r="B80" t="str">
            <v>First Security Corporation</v>
          </cell>
          <cell r="C80" t="str">
            <v>Banks</v>
          </cell>
          <cell r="D80" t="str">
            <v>UNITED STATES</v>
          </cell>
          <cell r="E80" t="str">
            <v>Y</v>
          </cell>
          <cell r="F80" t="str">
            <v>Withdrawn</v>
          </cell>
          <cell r="G80">
            <v>37817</v>
          </cell>
          <cell r="H80" t="str">
            <v>NR</v>
          </cell>
        </row>
        <row r="81">
          <cell r="A81">
            <v>80089010</v>
          </cell>
          <cell r="B81" t="str">
            <v>Columbia Energy Group</v>
          </cell>
          <cell r="C81" t="str">
            <v>Corporates</v>
          </cell>
          <cell r="D81" t="str">
            <v>UNITED STATES</v>
          </cell>
          <cell r="E81" t="str">
            <v>Y</v>
          </cell>
          <cell r="F81" t="str">
            <v>Affirmed</v>
          </cell>
          <cell r="G81">
            <v>37802</v>
          </cell>
          <cell r="H81" t="str">
            <v>BBB+</v>
          </cell>
          <cell r="I81" t="str">
            <v>Rating Outlook Stable</v>
          </cell>
        </row>
        <row r="82">
          <cell r="A82">
            <v>80089011</v>
          </cell>
          <cell r="B82" t="str">
            <v>Columbus Southern Power Co.</v>
          </cell>
          <cell r="C82" t="str">
            <v>Corporates</v>
          </cell>
          <cell r="D82" t="str">
            <v>UNITED STATES</v>
          </cell>
          <cell r="E82" t="str">
            <v>Y</v>
          </cell>
          <cell r="F82" t="str">
            <v>Upgrade</v>
          </cell>
          <cell r="G82">
            <v>35668</v>
          </cell>
          <cell r="H82" t="str">
            <v>A</v>
          </cell>
          <cell r="I82" t="str">
            <v>Rating Outlook Stable</v>
          </cell>
        </row>
        <row r="83">
          <cell r="A83">
            <v>80089013</v>
          </cell>
          <cell r="B83" t="str">
            <v>Commonwealth Edison Co.</v>
          </cell>
          <cell r="C83" t="str">
            <v>Corporates</v>
          </cell>
          <cell r="D83" t="str">
            <v>UNITED STATES</v>
          </cell>
          <cell r="E83" t="str">
            <v>Y</v>
          </cell>
          <cell r="F83" t="str">
            <v>Affirmed</v>
          </cell>
          <cell r="G83">
            <v>37013</v>
          </cell>
          <cell r="H83" t="str">
            <v>BBB+</v>
          </cell>
          <cell r="I83" t="str">
            <v>Rating Outlook Stable</v>
          </cell>
        </row>
        <row r="84">
          <cell r="A84">
            <v>80089014</v>
          </cell>
          <cell r="B84" t="str">
            <v>Connecticut Light &amp; Power Co.</v>
          </cell>
          <cell r="C84" t="str">
            <v>Global Power</v>
          </cell>
          <cell r="D84" t="str">
            <v>UNITED STATES</v>
          </cell>
          <cell r="E84" t="str">
            <v>Y</v>
          </cell>
          <cell r="F84" t="str">
            <v>Affirmed</v>
          </cell>
          <cell r="G84">
            <v>38204</v>
          </cell>
          <cell r="H84" t="str">
            <v>BBB+</v>
          </cell>
          <cell r="I84" t="str">
            <v>Rating Outlook Stable</v>
          </cell>
        </row>
        <row r="85">
          <cell r="A85">
            <v>80089015</v>
          </cell>
          <cell r="B85" t="str">
            <v>Consolidated Edison Co. of New York, Inc. - Con Ed</v>
          </cell>
          <cell r="C85" t="str">
            <v>Corporates</v>
          </cell>
          <cell r="D85" t="str">
            <v>UNITED STATES</v>
          </cell>
          <cell r="E85" t="str">
            <v>Y</v>
          </cell>
          <cell r="F85" t="str">
            <v>Affirmed</v>
          </cell>
          <cell r="G85">
            <v>37487</v>
          </cell>
          <cell r="H85" t="str">
            <v>A+</v>
          </cell>
          <cell r="I85" t="str">
            <v>Rating Outlook Stable</v>
          </cell>
        </row>
        <row r="86">
          <cell r="A86">
            <v>80089016</v>
          </cell>
          <cell r="B86" t="str">
            <v>Consolidated Natural Gas Co.</v>
          </cell>
          <cell r="C86" t="str">
            <v>Corporates</v>
          </cell>
          <cell r="D86" t="str">
            <v>UNITED STATES</v>
          </cell>
          <cell r="E86" t="str">
            <v>Y</v>
          </cell>
          <cell r="F86" t="str">
            <v>Withdrawn</v>
          </cell>
          <cell r="G86">
            <v>37371</v>
          </cell>
          <cell r="H86" t="str">
            <v>NR</v>
          </cell>
          <cell r="I86" t="str">
            <v>Rating Outlook Stable</v>
          </cell>
        </row>
        <row r="87">
          <cell r="A87">
            <v>80089017</v>
          </cell>
          <cell r="B87" t="str">
            <v>Consumers Energy Co.</v>
          </cell>
          <cell r="C87" t="str">
            <v>Global Power</v>
          </cell>
          <cell r="D87" t="str">
            <v>UNITED STATES</v>
          </cell>
          <cell r="E87" t="str">
            <v>Y</v>
          </cell>
          <cell r="F87" t="str">
            <v>Affirmed</v>
          </cell>
          <cell r="G87">
            <v>37734</v>
          </cell>
          <cell r="H87" t="str">
            <v>BB</v>
          </cell>
          <cell r="I87" t="str">
            <v>Rating Outlook Stable</v>
          </cell>
        </row>
        <row r="88">
          <cell r="A88">
            <v>80089019</v>
          </cell>
          <cell r="B88" t="str">
            <v>Detroit Edison Co.</v>
          </cell>
          <cell r="C88" t="str">
            <v>Global Power</v>
          </cell>
          <cell r="D88" t="str">
            <v>UNITED STATES</v>
          </cell>
          <cell r="E88" t="str">
            <v>Y</v>
          </cell>
          <cell r="F88" t="str">
            <v>Affirmed</v>
          </cell>
          <cell r="G88">
            <v>38121</v>
          </cell>
          <cell r="H88" t="str">
            <v>BBB+</v>
          </cell>
          <cell r="I88" t="str">
            <v>Rating Outlook Stable</v>
          </cell>
        </row>
        <row r="89">
          <cell r="A89">
            <v>80089022</v>
          </cell>
          <cell r="B89" t="str">
            <v>JP Morgan Chase &amp; Co.</v>
          </cell>
          <cell r="C89" t="str">
            <v>Bank Loans</v>
          </cell>
          <cell r="D89" t="str">
            <v>UNITED STATES</v>
          </cell>
          <cell r="E89" t="str">
            <v>Y</v>
          </cell>
          <cell r="F89" t="str">
            <v>Affirmed</v>
          </cell>
          <cell r="G89">
            <v>38169</v>
          </cell>
          <cell r="H89" t="str">
            <v>A+</v>
          </cell>
          <cell r="I89" t="str">
            <v>Rating Outlook Positive</v>
          </cell>
        </row>
        <row r="90">
          <cell r="A90">
            <v>80089024</v>
          </cell>
          <cell r="B90" t="str">
            <v>Chrysler Corp.</v>
          </cell>
          <cell r="C90" t="str">
            <v>Automotive Manufacturer</v>
          </cell>
          <cell r="D90" t="str">
            <v>UNITED STATES</v>
          </cell>
          <cell r="E90" t="str">
            <v>N</v>
          </cell>
          <cell r="F90" t="str">
            <v>New Rating</v>
          </cell>
          <cell r="G90">
            <v>36184</v>
          </cell>
          <cell r="H90" t="str">
            <v>A</v>
          </cell>
          <cell r="I90" t="str">
            <v>Rating Watch Off</v>
          </cell>
        </row>
        <row r="91">
          <cell r="A91">
            <v>80089025</v>
          </cell>
          <cell r="B91" t="str">
            <v>Chrysler Corp. - Auburn Hills Trust</v>
          </cell>
          <cell r="C91" t="str">
            <v>Automotive Manufacturer</v>
          </cell>
          <cell r="D91" t="str">
            <v>UNITED STATES</v>
          </cell>
          <cell r="E91" t="str">
            <v>N</v>
          </cell>
          <cell r="F91" t="str">
            <v>Rating Watch On</v>
          </cell>
          <cell r="G91">
            <v>35922</v>
          </cell>
          <cell r="H91" t="str">
            <v>A</v>
          </cell>
          <cell r="I91" t="str">
            <v>Rating Watch Positive</v>
          </cell>
        </row>
        <row r="92">
          <cell r="A92">
            <v>80089026</v>
          </cell>
          <cell r="B92" t="str">
            <v>Chrysler Financial Co. L.L.C.</v>
          </cell>
          <cell r="C92" t="str">
            <v>Banks</v>
          </cell>
          <cell r="D92" t="str">
            <v>UNITED STATES</v>
          </cell>
          <cell r="E92" t="str">
            <v>N</v>
          </cell>
          <cell r="F92" t="str">
            <v>Withdrawn</v>
          </cell>
          <cell r="G92">
            <v>36678</v>
          </cell>
          <cell r="H92" t="str">
            <v>NR</v>
          </cell>
        </row>
        <row r="93">
          <cell r="A93">
            <v>80089027</v>
          </cell>
          <cell r="B93" t="str">
            <v>Cincinnati Gas &amp; Electric Co.</v>
          </cell>
          <cell r="C93" t="str">
            <v>Global Power</v>
          </cell>
          <cell r="D93" t="str">
            <v>UNITED STATES</v>
          </cell>
          <cell r="E93" t="str">
            <v>Y</v>
          </cell>
          <cell r="F93" t="str">
            <v>Affirmed</v>
          </cell>
          <cell r="G93">
            <v>38090</v>
          </cell>
          <cell r="H93" t="str">
            <v>BBB+</v>
          </cell>
          <cell r="I93" t="str">
            <v>Rating Outlook Stable</v>
          </cell>
        </row>
        <row r="94">
          <cell r="A94">
            <v>80089028</v>
          </cell>
          <cell r="B94" t="str">
            <v>Citicorp</v>
          </cell>
          <cell r="C94" t="str">
            <v>Banks</v>
          </cell>
          <cell r="D94" t="str">
            <v>UNITED STATES</v>
          </cell>
          <cell r="E94" t="str">
            <v>Y</v>
          </cell>
          <cell r="F94" t="str">
            <v>Affirmed</v>
          </cell>
          <cell r="G94">
            <v>37950</v>
          </cell>
          <cell r="H94" t="str">
            <v>AA+</v>
          </cell>
          <cell r="I94" t="str">
            <v>Rating Outlook Stable</v>
          </cell>
        </row>
        <row r="95">
          <cell r="A95">
            <v>80089030</v>
          </cell>
          <cell r="B95" t="str">
            <v>Bank of New York Company, Inc</v>
          </cell>
          <cell r="C95" t="str">
            <v>Banks</v>
          </cell>
          <cell r="D95" t="str">
            <v>UNITED STATES</v>
          </cell>
          <cell r="E95" t="str">
            <v>Y</v>
          </cell>
          <cell r="F95" t="str">
            <v>Affirmed</v>
          </cell>
          <cell r="G95">
            <v>38196</v>
          </cell>
          <cell r="H95" t="str">
            <v>AA-</v>
          </cell>
          <cell r="I95" t="str">
            <v>Rating Outlook Stable</v>
          </cell>
        </row>
        <row r="96">
          <cell r="A96">
            <v>80089031</v>
          </cell>
          <cell r="B96" t="str">
            <v>Bank of America Corporation</v>
          </cell>
          <cell r="C96" t="str">
            <v>Banks</v>
          </cell>
          <cell r="D96" t="str">
            <v>UNITED STATES</v>
          </cell>
          <cell r="E96" t="str">
            <v>Y</v>
          </cell>
          <cell r="F96" t="str">
            <v>Downgrade</v>
          </cell>
          <cell r="G96">
            <v>38078</v>
          </cell>
          <cell r="H96" t="str">
            <v>AA-</v>
          </cell>
          <cell r="I96" t="str">
            <v>Rating Outlook Stable</v>
          </cell>
        </row>
        <row r="97">
          <cell r="A97">
            <v>80089032</v>
          </cell>
          <cell r="B97" t="str">
            <v>Barnett Banks, Inc.</v>
          </cell>
          <cell r="C97" t="str">
            <v>Banks</v>
          </cell>
          <cell r="D97" t="str">
            <v>UNITED STATES</v>
          </cell>
          <cell r="E97" t="str">
            <v>Y</v>
          </cell>
          <cell r="F97" t="str">
            <v>Withdrawn</v>
          </cell>
          <cell r="G97">
            <v>35816</v>
          </cell>
          <cell r="H97" t="str">
            <v>NR</v>
          </cell>
        </row>
        <row r="98">
          <cell r="A98">
            <v>80089033</v>
          </cell>
          <cell r="B98" t="str">
            <v>Boston Edison Co.</v>
          </cell>
          <cell r="C98" t="str">
            <v>Corporates</v>
          </cell>
          <cell r="D98" t="str">
            <v>UNITED STATES</v>
          </cell>
          <cell r="E98" t="str">
            <v>Y</v>
          </cell>
          <cell r="F98" t="str">
            <v>Affirmed</v>
          </cell>
          <cell r="G98">
            <v>37480</v>
          </cell>
          <cell r="H98" t="str">
            <v>AA-</v>
          </cell>
          <cell r="I98" t="str">
            <v>Rating Outlook Stable</v>
          </cell>
        </row>
        <row r="99">
          <cell r="A99">
            <v>80089034</v>
          </cell>
          <cell r="B99" t="str">
            <v>Brooklyn Union Gas Co.</v>
          </cell>
          <cell r="C99" t="str">
            <v>Corporates</v>
          </cell>
          <cell r="D99" t="str">
            <v>UNITED STATES</v>
          </cell>
          <cell r="E99" t="str">
            <v>Y</v>
          </cell>
          <cell r="F99" t="str">
            <v>Affirmed</v>
          </cell>
          <cell r="G99">
            <v>38154</v>
          </cell>
          <cell r="H99" t="str">
            <v>A+</v>
          </cell>
          <cell r="I99" t="str">
            <v>Rating Outlook Stable</v>
          </cell>
        </row>
        <row r="100">
          <cell r="A100">
            <v>80089035</v>
          </cell>
          <cell r="B100" t="str">
            <v>Baltimore Gas and Electric Company</v>
          </cell>
          <cell r="C100" t="str">
            <v>Corporates</v>
          </cell>
          <cell r="D100" t="str">
            <v>UNITED STATES</v>
          </cell>
          <cell r="E100" t="str">
            <v>Y</v>
          </cell>
          <cell r="F100" t="str">
            <v>Affirmed</v>
          </cell>
          <cell r="G100">
            <v>37911</v>
          </cell>
          <cell r="H100" t="str">
            <v>A</v>
          </cell>
          <cell r="I100" t="str">
            <v>Rating Outlook Stable</v>
          </cell>
        </row>
        <row r="101">
          <cell r="A101">
            <v>80089037</v>
          </cell>
          <cell r="B101" t="str">
            <v>SunTrust Bank</v>
          </cell>
          <cell r="C101" t="str">
            <v>Banks</v>
          </cell>
          <cell r="D101" t="str">
            <v>UNITED STATES</v>
          </cell>
          <cell r="E101" t="str">
            <v>Y</v>
          </cell>
          <cell r="F101" t="str">
            <v>Affirmed</v>
          </cell>
          <cell r="G101">
            <v>38117</v>
          </cell>
          <cell r="H101" t="str">
            <v>AA-</v>
          </cell>
          <cell r="I101" t="str">
            <v>Rating Outlook Negative</v>
          </cell>
        </row>
        <row r="102">
          <cell r="A102">
            <v>80089038</v>
          </cell>
          <cell r="B102" t="str">
            <v>Wells Fargo Bank, N.A.</v>
          </cell>
          <cell r="C102" t="str">
            <v>Banks</v>
          </cell>
          <cell r="D102" t="str">
            <v>UNITED STATES</v>
          </cell>
          <cell r="E102" t="str">
            <v>Y</v>
          </cell>
          <cell r="F102" t="str">
            <v>Affirmed</v>
          </cell>
          <cell r="G102">
            <v>38041</v>
          </cell>
          <cell r="H102" t="str">
            <v>AA</v>
          </cell>
        </row>
        <row r="103">
          <cell r="A103">
            <v>80089039</v>
          </cell>
          <cell r="B103" t="str">
            <v>Peoples Energy Corp.</v>
          </cell>
          <cell r="C103" t="str">
            <v>Corporates</v>
          </cell>
          <cell r="D103" t="str">
            <v>UNITED STATES</v>
          </cell>
          <cell r="E103" t="str">
            <v>Y</v>
          </cell>
          <cell r="F103" t="str">
            <v>Affirmed</v>
          </cell>
          <cell r="G103">
            <v>37937</v>
          </cell>
          <cell r="H103" t="str">
            <v>A</v>
          </cell>
          <cell r="I103" t="str">
            <v>Rating Outlook Stable</v>
          </cell>
        </row>
        <row r="104">
          <cell r="A104">
            <v>80089040</v>
          </cell>
          <cell r="B104" t="str">
            <v>Household Bank, FSB</v>
          </cell>
          <cell r="C104" t="str">
            <v>Banks</v>
          </cell>
          <cell r="D104" t="str">
            <v>UNITED STATES</v>
          </cell>
          <cell r="E104" t="str">
            <v>N</v>
          </cell>
          <cell r="F104" t="str">
            <v>Withdrawn</v>
          </cell>
          <cell r="G104">
            <v>37711</v>
          </cell>
          <cell r="H104" t="str">
            <v>NR</v>
          </cell>
        </row>
        <row r="105">
          <cell r="A105">
            <v>80089041</v>
          </cell>
          <cell r="B105" t="str">
            <v>Mellon Bank, N.A.</v>
          </cell>
          <cell r="C105" t="str">
            <v>Banks</v>
          </cell>
          <cell r="D105" t="str">
            <v>UNITED STATES</v>
          </cell>
          <cell r="E105" t="str">
            <v>Y</v>
          </cell>
          <cell r="F105" t="str">
            <v>Affirmed</v>
          </cell>
          <cell r="G105">
            <v>37930</v>
          </cell>
          <cell r="H105" t="str">
            <v>AA-</v>
          </cell>
          <cell r="I105" t="str">
            <v>Rating Outlook Stable</v>
          </cell>
        </row>
        <row r="106">
          <cell r="A106">
            <v>80089043</v>
          </cell>
          <cell r="B106" t="str">
            <v>Commercial Metals Co.</v>
          </cell>
          <cell r="C106" t="str">
            <v>Metals &amp; Mining</v>
          </cell>
          <cell r="D106" t="str">
            <v>UNITED STATES</v>
          </cell>
          <cell r="E106" t="str">
            <v>N</v>
          </cell>
          <cell r="F106" t="str">
            <v>Withdrawn</v>
          </cell>
          <cell r="G106">
            <v>38078</v>
          </cell>
          <cell r="H106" t="str">
            <v>NR</v>
          </cell>
        </row>
        <row r="107">
          <cell r="A107">
            <v>80089044</v>
          </cell>
          <cell r="B107" t="str">
            <v>Dominion Resources, Inc.</v>
          </cell>
          <cell r="C107" t="str">
            <v>Corporates</v>
          </cell>
          <cell r="D107" t="str">
            <v>UNITED STATES</v>
          </cell>
          <cell r="E107" t="str">
            <v>Y</v>
          </cell>
          <cell r="F107" t="str">
            <v>Withdrawn</v>
          </cell>
          <cell r="G107">
            <v>37371</v>
          </cell>
          <cell r="H107" t="str">
            <v>NR</v>
          </cell>
          <cell r="I107" t="str">
            <v>Rating Outlook Stable</v>
          </cell>
        </row>
        <row r="108">
          <cell r="A108">
            <v>80089045</v>
          </cell>
          <cell r="B108" t="str">
            <v>Dover Corporation</v>
          </cell>
          <cell r="C108" t="str">
            <v>Diversified Manufacturing</v>
          </cell>
          <cell r="D108" t="str">
            <v>UNITED STATES</v>
          </cell>
          <cell r="E108" t="str">
            <v>Y</v>
          </cell>
          <cell r="F108" t="str">
            <v>Affirmed</v>
          </cell>
          <cell r="G108">
            <v>38246</v>
          </cell>
          <cell r="H108" t="str">
            <v>A+</v>
          </cell>
          <cell r="I108" t="str">
            <v>Rating Outlook Stable</v>
          </cell>
        </row>
        <row r="109">
          <cell r="A109">
            <v>80089048</v>
          </cell>
          <cell r="B109" t="str">
            <v>Household International, Inc.</v>
          </cell>
          <cell r="C109" t="str">
            <v>Banks</v>
          </cell>
          <cell r="D109" t="str">
            <v>UNITED STATES</v>
          </cell>
          <cell r="E109" t="str">
            <v>Y</v>
          </cell>
          <cell r="F109" t="str">
            <v>Upgrade</v>
          </cell>
          <cell r="G109">
            <v>38215</v>
          </cell>
          <cell r="H109" t="str">
            <v>A+</v>
          </cell>
          <cell r="I109" t="str">
            <v>Rating Outlook Positive</v>
          </cell>
        </row>
        <row r="110">
          <cell r="A110">
            <v>80089049</v>
          </cell>
          <cell r="B110" t="str">
            <v>Appalachian Power Co.</v>
          </cell>
          <cell r="C110" t="str">
            <v>Global Power</v>
          </cell>
          <cell r="D110" t="str">
            <v>UNITED STATES</v>
          </cell>
          <cell r="E110" t="str">
            <v>Y</v>
          </cell>
          <cell r="F110" t="str">
            <v>Affirmed</v>
          </cell>
          <cell r="G110">
            <v>38162</v>
          </cell>
          <cell r="H110" t="str">
            <v>BBB+</v>
          </cell>
          <cell r="I110" t="str">
            <v>Rating Outlook Stable</v>
          </cell>
        </row>
        <row r="111">
          <cell r="A111">
            <v>80089050</v>
          </cell>
          <cell r="B111" t="str">
            <v>Atlanta Gas Light Co.</v>
          </cell>
          <cell r="C111" t="str">
            <v>Corporates</v>
          </cell>
          <cell r="D111" t="str">
            <v>UNITED STATES</v>
          </cell>
          <cell r="E111" t="str">
            <v>Y</v>
          </cell>
          <cell r="F111" t="str">
            <v>Rating Watch On</v>
          </cell>
          <cell r="G111">
            <v>38183</v>
          </cell>
          <cell r="H111" t="str">
            <v>A</v>
          </cell>
          <cell r="I111" t="str">
            <v>Rating Watch Negative</v>
          </cell>
        </row>
        <row r="112">
          <cell r="A112">
            <v>80089051</v>
          </cell>
          <cell r="B112" t="str">
            <v>Northwest Pipeline Corp.</v>
          </cell>
          <cell r="C112" t="str">
            <v>Corporates</v>
          </cell>
          <cell r="D112" t="str">
            <v>UNITED STATES</v>
          </cell>
          <cell r="E112" t="str">
            <v>Y</v>
          </cell>
          <cell r="F112" t="str">
            <v>Affirmed</v>
          </cell>
          <cell r="G112">
            <v>37908</v>
          </cell>
          <cell r="H112" t="str">
            <v>BB</v>
          </cell>
          <cell r="I112" t="str">
            <v>Rating Outlook Positive</v>
          </cell>
        </row>
        <row r="113">
          <cell r="A113">
            <v>80089052</v>
          </cell>
          <cell r="B113" t="str">
            <v>AAR Corp.</v>
          </cell>
          <cell r="C113" t="str">
            <v>Bank Loans</v>
          </cell>
          <cell r="D113" t="str">
            <v>UNITED STATES</v>
          </cell>
          <cell r="E113" t="str">
            <v>Y</v>
          </cell>
          <cell r="F113" t="str">
            <v>Downgrade</v>
          </cell>
          <cell r="G113">
            <v>37820</v>
          </cell>
          <cell r="H113" t="str">
            <v>BB-</v>
          </cell>
          <cell r="I113" t="str">
            <v>Rating Outlook Negative</v>
          </cell>
        </row>
        <row r="114">
          <cell r="A114">
            <v>80089053</v>
          </cell>
          <cell r="B114" t="str">
            <v>Honeywell International, Inc.</v>
          </cell>
          <cell r="C114" t="str">
            <v>Aerospace &amp; Defense</v>
          </cell>
          <cell r="D114" t="str">
            <v>UNITED STATES</v>
          </cell>
          <cell r="E114" t="str">
            <v>Y</v>
          </cell>
          <cell r="F114" t="str">
            <v>Affirmed</v>
          </cell>
          <cell r="G114">
            <v>38156</v>
          </cell>
          <cell r="H114" t="str">
            <v>A+</v>
          </cell>
          <cell r="I114" t="str">
            <v>Rating Outlook Stable</v>
          </cell>
        </row>
        <row r="115">
          <cell r="A115">
            <v>80089054</v>
          </cell>
          <cell r="B115" t="str">
            <v>American Electric Power Co., Inc.</v>
          </cell>
          <cell r="C115" t="str">
            <v>Corporates</v>
          </cell>
          <cell r="D115" t="str">
            <v>UNITED STATES</v>
          </cell>
          <cell r="E115" t="str">
            <v>Y</v>
          </cell>
          <cell r="F115" t="str">
            <v>Downgrade</v>
          </cell>
          <cell r="G115">
            <v>37691</v>
          </cell>
          <cell r="H115" t="str">
            <v>BBB</v>
          </cell>
          <cell r="I115" t="str">
            <v>Rating Outlook Stable</v>
          </cell>
        </row>
        <row r="116">
          <cell r="A116">
            <v>80089055</v>
          </cell>
          <cell r="B116" t="str">
            <v>American General Finance Corp.</v>
          </cell>
          <cell r="C116" t="str">
            <v>Banks</v>
          </cell>
          <cell r="D116" t="str">
            <v>UNITED STATES</v>
          </cell>
          <cell r="E116" t="str">
            <v>Y</v>
          </cell>
          <cell r="F116" t="str">
            <v>Affirmed</v>
          </cell>
          <cell r="G116">
            <v>37455</v>
          </cell>
          <cell r="H116" t="str">
            <v>A+</v>
          </cell>
          <cell r="I116" t="str">
            <v>Rating Outlook Stable</v>
          </cell>
        </row>
        <row r="117">
          <cell r="A117">
            <v>80089056</v>
          </cell>
          <cell r="B117" t="str">
            <v>American Stores Co.</v>
          </cell>
          <cell r="C117" t="str">
            <v>Retailing</v>
          </cell>
          <cell r="D117" t="str">
            <v>UNITED STATES</v>
          </cell>
          <cell r="E117" t="str">
            <v>N</v>
          </cell>
          <cell r="F117" t="str">
            <v>Withdrawn</v>
          </cell>
          <cell r="G117">
            <v>36378</v>
          </cell>
          <cell r="H117" t="str">
            <v>NR</v>
          </cell>
          <cell r="I117" t="str">
            <v>Rating Watch Off</v>
          </cell>
        </row>
        <row r="118">
          <cell r="A118">
            <v>80089057</v>
          </cell>
          <cell r="B118" t="str">
            <v>Washington Mutual Finance Corp</v>
          </cell>
          <cell r="C118" t="str">
            <v>Banks</v>
          </cell>
          <cell r="D118" t="str">
            <v>UNITED STATES</v>
          </cell>
          <cell r="E118" t="str">
            <v>N</v>
          </cell>
          <cell r="F118" t="str">
            <v>Withdrawn</v>
          </cell>
          <cell r="G118">
            <v>37995</v>
          </cell>
          <cell r="H118" t="str">
            <v>NR</v>
          </cell>
        </row>
        <row r="119">
          <cell r="A119">
            <v>80089058</v>
          </cell>
          <cell r="B119" t="str">
            <v>Associates Corp. of North America</v>
          </cell>
          <cell r="C119" t="str">
            <v>Consumer Finance Companies</v>
          </cell>
          <cell r="D119" t="str">
            <v>UNITED STATES</v>
          </cell>
          <cell r="E119" t="str">
            <v>Y</v>
          </cell>
          <cell r="F119" t="str">
            <v>Affirmed</v>
          </cell>
          <cell r="G119">
            <v>37817</v>
          </cell>
          <cell r="H119" t="str">
            <v>AA+</v>
          </cell>
          <cell r="I119" t="str">
            <v>Rating Outlook Stable</v>
          </cell>
        </row>
        <row r="120">
          <cell r="A120">
            <v>80089060</v>
          </cell>
          <cell r="B120" t="str">
            <v>Bank of America, N.A.</v>
          </cell>
          <cell r="C120" t="str">
            <v>Banks</v>
          </cell>
          <cell r="D120" t="str">
            <v>UNITED STATES</v>
          </cell>
          <cell r="E120" t="str">
            <v>Y</v>
          </cell>
          <cell r="F120" t="str">
            <v>Downgrade</v>
          </cell>
          <cell r="G120">
            <v>38078</v>
          </cell>
          <cell r="H120" t="str">
            <v>AA-</v>
          </cell>
          <cell r="I120" t="str">
            <v>Rating Outlook Stable</v>
          </cell>
        </row>
        <row r="121">
          <cell r="A121">
            <v>80089067</v>
          </cell>
          <cell r="B121" t="str">
            <v>Credit Suisse First Boston</v>
          </cell>
          <cell r="C121" t="str">
            <v>Banks</v>
          </cell>
          <cell r="D121" t="str">
            <v>SWITZERLAND</v>
          </cell>
          <cell r="E121" t="str">
            <v>Y</v>
          </cell>
          <cell r="F121" t="str">
            <v>Revision Outlook</v>
          </cell>
          <cell r="G121">
            <v>37531</v>
          </cell>
          <cell r="H121" t="str">
            <v>AA-</v>
          </cell>
          <cell r="I121" t="str">
            <v>Rating Outlook Negative</v>
          </cell>
        </row>
        <row r="122">
          <cell r="A122">
            <v>80089069</v>
          </cell>
          <cell r="B122" t="str">
            <v>Bank of New York (The)</v>
          </cell>
          <cell r="C122" t="str">
            <v>Banks</v>
          </cell>
          <cell r="D122" t="str">
            <v>UNITED STATES</v>
          </cell>
          <cell r="E122" t="str">
            <v>Y</v>
          </cell>
          <cell r="F122" t="str">
            <v>Affirmed</v>
          </cell>
          <cell r="G122">
            <v>38196</v>
          </cell>
          <cell r="H122" t="str">
            <v>AA-</v>
          </cell>
          <cell r="I122" t="str">
            <v>Rating Outlook Stable</v>
          </cell>
        </row>
        <row r="123">
          <cell r="A123">
            <v>80089070</v>
          </cell>
          <cell r="B123" t="str">
            <v>Chase Manhattan Bank (The)</v>
          </cell>
          <cell r="C123" t="str">
            <v>Banks</v>
          </cell>
          <cell r="D123" t="str">
            <v>UNITED STATES</v>
          </cell>
          <cell r="E123" t="str">
            <v>Y</v>
          </cell>
          <cell r="F123" t="str">
            <v>Withdrawn</v>
          </cell>
          <cell r="G123">
            <v>37209</v>
          </cell>
          <cell r="H123" t="str">
            <v>NR</v>
          </cell>
          <cell r="I123" t="str">
            <v>Rating Outlook Negative</v>
          </cell>
        </row>
        <row r="124">
          <cell r="A124">
            <v>80089072</v>
          </cell>
          <cell r="B124" t="str">
            <v>Wachovia Bank, N. A.</v>
          </cell>
          <cell r="C124" t="str">
            <v>Banks</v>
          </cell>
          <cell r="D124" t="str">
            <v>UNITED STATES</v>
          </cell>
          <cell r="E124" t="str">
            <v>Y</v>
          </cell>
          <cell r="F124" t="str">
            <v>Affirmed</v>
          </cell>
          <cell r="G124">
            <v>38159</v>
          </cell>
          <cell r="H124" t="str">
            <v>A+</v>
          </cell>
          <cell r="I124" t="str">
            <v>Rating Outlook Positive</v>
          </cell>
        </row>
        <row r="125">
          <cell r="A125">
            <v>80089073</v>
          </cell>
          <cell r="B125" t="str">
            <v>Fleet National Bank</v>
          </cell>
          <cell r="C125" t="str">
            <v>Banks</v>
          </cell>
          <cell r="D125" t="str">
            <v>UNITED STATES</v>
          </cell>
          <cell r="E125" t="str">
            <v>Y</v>
          </cell>
          <cell r="F125" t="str">
            <v>Upgrade</v>
          </cell>
          <cell r="G125">
            <v>38078</v>
          </cell>
          <cell r="H125" t="str">
            <v>AA-</v>
          </cell>
          <cell r="I125" t="str">
            <v>Rating Outlook Stable</v>
          </cell>
        </row>
        <row r="126">
          <cell r="A126">
            <v>80089075</v>
          </cell>
          <cell r="B126" t="str">
            <v>Canadian Imperial Bank of Commerce</v>
          </cell>
          <cell r="C126" t="str">
            <v>Banks</v>
          </cell>
          <cell r="D126" t="str">
            <v>CANADA</v>
          </cell>
          <cell r="E126" t="str">
            <v>Y</v>
          </cell>
          <cell r="F126" t="str">
            <v>Affirmed</v>
          </cell>
          <cell r="G126">
            <v>38026</v>
          </cell>
          <cell r="H126" t="str">
            <v>AA-</v>
          </cell>
          <cell r="I126" t="str">
            <v>Rating Outlook Negative</v>
          </cell>
        </row>
        <row r="127">
          <cell r="A127">
            <v>80089076</v>
          </cell>
          <cell r="B127" t="str">
            <v>Republic National Bank of New York</v>
          </cell>
          <cell r="C127" t="str">
            <v>Banks</v>
          </cell>
          <cell r="D127" t="str">
            <v>UNITED STATES</v>
          </cell>
          <cell r="E127" t="str">
            <v>N</v>
          </cell>
          <cell r="F127" t="str">
            <v>Withdrawn</v>
          </cell>
          <cell r="G127">
            <v>36595</v>
          </cell>
          <cell r="H127" t="str">
            <v>NR</v>
          </cell>
        </row>
        <row r="128">
          <cell r="A128">
            <v>80089077</v>
          </cell>
          <cell r="B128" t="str">
            <v>CenterPoint Energy Resources Corp.</v>
          </cell>
          <cell r="C128" t="str">
            <v>Corporates</v>
          </cell>
          <cell r="D128" t="str">
            <v>UNITED STATES</v>
          </cell>
          <cell r="E128" t="str">
            <v>Y</v>
          </cell>
          <cell r="F128" t="str">
            <v>Affirmed</v>
          </cell>
          <cell r="G128">
            <v>37965</v>
          </cell>
          <cell r="H128" t="str">
            <v>BBB</v>
          </cell>
          <cell r="I128" t="str">
            <v>Rating Outlook Negative</v>
          </cell>
        </row>
        <row r="129">
          <cell r="A129">
            <v>80089078</v>
          </cell>
          <cell r="B129" t="str">
            <v>Associates First Capital Corp.</v>
          </cell>
          <cell r="C129" t="str">
            <v>Banks</v>
          </cell>
          <cell r="D129" t="str">
            <v>UNITED STATES</v>
          </cell>
          <cell r="E129" t="str">
            <v>Y</v>
          </cell>
          <cell r="F129" t="str">
            <v>Affirmed</v>
          </cell>
          <cell r="G129">
            <v>37817</v>
          </cell>
          <cell r="H129" t="str">
            <v>AA+</v>
          </cell>
          <cell r="I129" t="str">
            <v>Rating Outlook Stable</v>
          </cell>
        </row>
        <row r="130">
          <cell r="A130">
            <v>80089081</v>
          </cell>
          <cell r="B130" t="str">
            <v>R.J. Reynolds Tobacco Holdings, Inc.</v>
          </cell>
          <cell r="C130" t="str">
            <v>Bank Loans</v>
          </cell>
          <cell r="D130" t="str">
            <v>UNITED STATES</v>
          </cell>
          <cell r="E130" t="str">
            <v>Y</v>
          </cell>
          <cell r="F130" t="str">
            <v>Affirmed</v>
          </cell>
          <cell r="G130">
            <v>38161</v>
          </cell>
          <cell r="H130" t="str">
            <v>BB</v>
          </cell>
          <cell r="I130" t="str">
            <v>Rating Outlook Stable</v>
          </cell>
        </row>
        <row r="131">
          <cell r="A131">
            <v>80089086</v>
          </cell>
          <cell r="B131" t="str">
            <v>Verizon Finance Corp.</v>
          </cell>
          <cell r="C131" t="str">
            <v>Telecommunications</v>
          </cell>
          <cell r="D131" t="str">
            <v>UNITED STATES</v>
          </cell>
          <cell r="E131" t="str">
            <v>N</v>
          </cell>
          <cell r="F131" t="str">
            <v>Affirmed</v>
          </cell>
          <cell r="G131">
            <v>38198</v>
          </cell>
          <cell r="H131" t="str">
            <v>A+</v>
          </cell>
        </row>
        <row r="132">
          <cell r="A132">
            <v>80089091</v>
          </cell>
          <cell r="B132" t="str">
            <v>Fleet Bank, N.A.</v>
          </cell>
          <cell r="C132" t="str">
            <v>Banks</v>
          </cell>
          <cell r="D132" t="str">
            <v>UNITED STATES</v>
          </cell>
          <cell r="E132" t="str">
            <v>N</v>
          </cell>
          <cell r="F132" t="str">
            <v>Withdrawn</v>
          </cell>
          <cell r="G132">
            <v>37244</v>
          </cell>
          <cell r="H132" t="str">
            <v>NR</v>
          </cell>
          <cell r="I132" t="str">
            <v>Rating Outlook Stable</v>
          </cell>
        </row>
        <row r="133">
          <cell r="A133">
            <v>80089092</v>
          </cell>
          <cell r="B133" t="str">
            <v>Fleet Bank of Maine</v>
          </cell>
          <cell r="C133" t="str">
            <v>Banks</v>
          </cell>
          <cell r="D133" t="str">
            <v>UNITED STATES</v>
          </cell>
          <cell r="E133" t="str">
            <v>N</v>
          </cell>
          <cell r="F133" t="str">
            <v>Withdrawn</v>
          </cell>
          <cell r="G133">
            <v>37244</v>
          </cell>
          <cell r="H133" t="str">
            <v>NR</v>
          </cell>
          <cell r="I133" t="str">
            <v>Rating Outlook Stable</v>
          </cell>
        </row>
        <row r="134">
          <cell r="A134">
            <v>80089093</v>
          </cell>
          <cell r="B134" t="str">
            <v>Fleet Bank N.H.</v>
          </cell>
          <cell r="C134" t="str">
            <v>Banks</v>
          </cell>
          <cell r="D134" t="str">
            <v>UNITED STATES</v>
          </cell>
          <cell r="E134" t="str">
            <v>N</v>
          </cell>
          <cell r="F134" t="str">
            <v>Withdrawn</v>
          </cell>
          <cell r="G134">
            <v>37244</v>
          </cell>
          <cell r="H134" t="str">
            <v>NR</v>
          </cell>
          <cell r="I134" t="str">
            <v>Rating Outlook Stable</v>
          </cell>
        </row>
        <row r="135">
          <cell r="A135">
            <v>80089094</v>
          </cell>
          <cell r="B135" t="str">
            <v>Fleet Bank of New York</v>
          </cell>
          <cell r="C135" t="str">
            <v>Banks</v>
          </cell>
          <cell r="D135" t="str">
            <v>UNITED STATES</v>
          </cell>
          <cell r="E135" t="str">
            <v>N</v>
          </cell>
          <cell r="F135" t="str">
            <v>Withdrawn</v>
          </cell>
          <cell r="G135">
            <v>36678</v>
          </cell>
          <cell r="H135" t="str">
            <v>NR</v>
          </cell>
          <cell r="I135" t="str">
            <v>Rating Watch Off</v>
          </cell>
        </row>
        <row r="136">
          <cell r="A136">
            <v>80089095</v>
          </cell>
          <cell r="B136" t="str">
            <v>California Federal Bank, FSB</v>
          </cell>
          <cell r="C136" t="str">
            <v>Banks</v>
          </cell>
          <cell r="D136" t="str">
            <v>UNITED STATES</v>
          </cell>
          <cell r="E136" t="str">
            <v>N</v>
          </cell>
          <cell r="F136" t="str">
            <v>Withdrawn</v>
          </cell>
          <cell r="G136">
            <v>37575</v>
          </cell>
          <cell r="H136" t="str">
            <v>NR</v>
          </cell>
        </row>
        <row r="137">
          <cell r="A137">
            <v>80089096</v>
          </cell>
          <cell r="B137" t="str">
            <v>CBS Corp.</v>
          </cell>
          <cell r="C137" t="str">
            <v>Media &amp; Entertainment</v>
          </cell>
          <cell r="D137" t="str">
            <v>UNITED STATES</v>
          </cell>
          <cell r="E137" t="str">
            <v>Y</v>
          </cell>
          <cell r="F137" t="str">
            <v>Upgrade</v>
          </cell>
          <cell r="G137">
            <v>36992</v>
          </cell>
          <cell r="H137" t="str">
            <v>A-</v>
          </cell>
          <cell r="I137" t="str">
            <v>Rating Outlook Stable</v>
          </cell>
        </row>
        <row r="138">
          <cell r="A138">
            <v>80089097</v>
          </cell>
          <cell r="B138" t="str">
            <v>Sotheby's, Inc.</v>
          </cell>
          <cell r="C138" t="str">
            <v>Diversified Services</v>
          </cell>
          <cell r="D138" t="str">
            <v>UNITED STATES</v>
          </cell>
          <cell r="E138" t="str">
            <v>N</v>
          </cell>
          <cell r="F138" t="str">
            <v>Withdrawn</v>
          </cell>
          <cell r="G138">
            <v>37174</v>
          </cell>
          <cell r="H138" t="str">
            <v>NR</v>
          </cell>
          <cell r="I138" t="str">
            <v>Rating Outlook Stable</v>
          </cell>
        </row>
        <row r="139">
          <cell r="A139">
            <v>80089103</v>
          </cell>
          <cell r="B139" t="str">
            <v>Deere &amp; Co.</v>
          </cell>
          <cell r="C139" t="str">
            <v>Capital Goods</v>
          </cell>
          <cell r="D139" t="str">
            <v>UNITED STATES</v>
          </cell>
          <cell r="E139" t="str">
            <v>Y</v>
          </cell>
          <cell r="F139" t="str">
            <v>Affirmed</v>
          </cell>
          <cell r="G139">
            <v>38015</v>
          </cell>
          <cell r="H139" t="str">
            <v>A</v>
          </cell>
          <cell r="I139" t="str">
            <v>Rating Outlook Stable</v>
          </cell>
        </row>
        <row r="140">
          <cell r="A140">
            <v>80089104</v>
          </cell>
          <cell r="B140" t="str">
            <v>John Deere Capital Corp.</v>
          </cell>
          <cell r="C140" t="str">
            <v>Banks</v>
          </cell>
          <cell r="D140" t="str">
            <v>UNITED STATES</v>
          </cell>
          <cell r="E140" t="str">
            <v>Y</v>
          </cell>
          <cell r="F140" t="str">
            <v>Affirmed</v>
          </cell>
          <cell r="G140">
            <v>38016</v>
          </cell>
          <cell r="H140" t="str">
            <v>A</v>
          </cell>
          <cell r="I140" t="str">
            <v>Rating Outlook Stable</v>
          </cell>
        </row>
        <row r="141">
          <cell r="A141">
            <v>80089105</v>
          </cell>
          <cell r="B141" t="str">
            <v>Enron Corp.</v>
          </cell>
          <cell r="C141" t="str">
            <v>Corporate Finance</v>
          </cell>
          <cell r="D141" t="str">
            <v>UNITED STATES</v>
          </cell>
          <cell r="E141" t="str">
            <v>N</v>
          </cell>
          <cell r="F141" t="str">
            <v>Withdrawn</v>
          </cell>
          <cell r="G141">
            <v>38187</v>
          </cell>
          <cell r="H141" t="str">
            <v>NR</v>
          </cell>
        </row>
        <row r="142">
          <cell r="A142">
            <v>80089107</v>
          </cell>
          <cell r="B142" t="str">
            <v>MBNA America Bank, N.A.</v>
          </cell>
          <cell r="C142" t="str">
            <v>Banks</v>
          </cell>
          <cell r="D142" t="str">
            <v>UNITED STATES</v>
          </cell>
          <cell r="E142" t="str">
            <v>Y</v>
          </cell>
          <cell r="F142" t="str">
            <v>Downgrade</v>
          </cell>
          <cell r="G142">
            <v>37665</v>
          </cell>
          <cell r="H142" t="str">
            <v>BBB+</v>
          </cell>
          <cell r="I142" t="str">
            <v>Rating Outlook Stable</v>
          </cell>
        </row>
        <row r="143">
          <cell r="A143">
            <v>80089108</v>
          </cell>
          <cell r="B143" t="str">
            <v>Firstar Bank NA</v>
          </cell>
          <cell r="C143" t="str">
            <v>Banks</v>
          </cell>
          <cell r="D143" t="str">
            <v>UNITED STATES</v>
          </cell>
          <cell r="E143" t="str">
            <v>N</v>
          </cell>
          <cell r="F143" t="str">
            <v>Withdrawn</v>
          </cell>
          <cell r="G143">
            <v>37169</v>
          </cell>
          <cell r="H143" t="str">
            <v>NR</v>
          </cell>
        </row>
        <row r="144">
          <cell r="A144">
            <v>80089109</v>
          </cell>
          <cell r="B144" t="str">
            <v>Goldman Sachs Group, Inc.</v>
          </cell>
          <cell r="C144" t="str">
            <v>Banks</v>
          </cell>
          <cell r="D144" t="str">
            <v>UNITED STATES</v>
          </cell>
          <cell r="E144" t="str">
            <v>Y</v>
          </cell>
          <cell r="F144" t="str">
            <v>Affirmed</v>
          </cell>
          <cell r="G144">
            <v>37826</v>
          </cell>
          <cell r="H144" t="str">
            <v>AA-</v>
          </cell>
          <cell r="I144" t="str">
            <v>Rating Outlook Stable</v>
          </cell>
        </row>
        <row r="145">
          <cell r="A145">
            <v>80089110</v>
          </cell>
          <cell r="B145" t="str">
            <v>Western Corporate Federal Credit Union</v>
          </cell>
          <cell r="C145" t="str">
            <v>Banks</v>
          </cell>
          <cell r="D145" t="str">
            <v>UNITED STATES</v>
          </cell>
          <cell r="E145" t="str">
            <v>N</v>
          </cell>
          <cell r="F145" t="str">
            <v>Withdrawn</v>
          </cell>
          <cell r="G145">
            <v>36972</v>
          </cell>
          <cell r="H145" t="str">
            <v>NR</v>
          </cell>
        </row>
        <row r="146">
          <cell r="A146">
            <v>80089113</v>
          </cell>
          <cell r="B146" t="str">
            <v>Coca-Cola Enterprises Inc.</v>
          </cell>
          <cell r="C146" t="str">
            <v>Beverage</v>
          </cell>
          <cell r="D146" t="str">
            <v>UNITED STATES</v>
          </cell>
          <cell r="E146" t="str">
            <v>Y</v>
          </cell>
          <cell r="F146" t="str">
            <v>Downgrade</v>
          </cell>
          <cell r="G146">
            <v>37774</v>
          </cell>
          <cell r="H146" t="str">
            <v>A</v>
          </cell>
          <cell r="I146" t="str">
            <v>Rating Outlook Stable</v>
          </cell>
        </row>
        <row r="147">
          <cell r="A147">
            <v>80089116</v>
          </cell>
          <cell r="B147" t="str">
            <v>NationsBank Corp.</v>
          </cell>
          <cell r="C147" t="str">
            <v>Banks</v>
          </cell>
          <cell r="D147" t="str">
            <v>UNITED STATES</v>
          </cell>
          <cell r="E147" t="str">
            <v>Y</v>
          </cell>
          <cell r="F147" t="str">
            <v>Withdrawn</v>
          </cell>
          <cell r="G147">
            <v>36130</v>
          </cell>
          <cell r="H147" t="str">
            <v>NR</v>
          </cell>
          <cell r="I147" t="str">
            <v>Not on Rating Watch</v>
          </cell>
        </row>
        <row r="148">
          <cell r="A148">
            <v>80089117</v>
          </cell>
          <cell r="B148" t="str">
            <v>GMAC Australia (Finance) Limited</v>
          </cell>
          <cell r="C148" t="str">
            <v>Banks</v>
          </cell>
          <cell r="D148" t="str">
            <v>UNITED STATES</v>
          </cell>
          <cell r="E148" t="str">
            <v>Y</v>
          </cell>
          <cell r="F148" t="str">
            <v>Withdrawn</v>
          </cell>
          <cell r="G148">
            <v>38111</v>
          </cell>
          <cell r="H148" t="str">
            <v>NR</v>
          </cell>
        </row>
        <row r="149">
          <cell r="A149">
            <v>80089118</v>
          </cell>
          <cell r="B149" t="str">
            <v>GMAC International Finance B.V.</v>
          </cell>
          <cell r="C149" t="str">
            <v>Banks</v>
          </cell>
          <cell r="D149" t="str">
            <v>UNITED STATES</v>
          </cell>
          <cell r="E149" t="str">
            <v>Y</v>
          </cell>
          <cell r="F149" t="str">
            <v>Affirmed</v>
          </cell>
          <cell r="G149">
            <v>38111</v>
          </cell>
          <cell r="H149" t="str">
            <v>BBB+</v>
          </cell>
          <cell r="I149" t="str">
            <v>Rating Outlook Negative</v>
          </cell>
        </row>
        <row r="150">
          <cell r="A150">
            <v>80089120</v>
          </cell>
          <cell r="B150" t="str">
            <v>PNC Bank, N.A.</v>
          </cell>
          <cell r="C150" t="str">
            <v>Banks</v>
          </cell>
          <cell r="D150" t="str">
            <v>UNITED STATES</v>
          </cell>
          <cell r="E150" t="str">
            <v>Y</v>
          </cell>
          <cell r="F150" t="str">
            <v>Affirmed</v>
          </cell>
          <cell r="G150">
            <v>38225</v>
          </cell>
          <cell r="H150" t="str">
            <v>A</v>
          </cell>
          <cell r="I150" t="str">
            <v>Rating Outlook Stable</v>
          </cell>
        </row>
        <row r="151">
          <cell r="A151">
            <v>80089121</v>
          </cell>
          <cell r="B151" t="str">
            <v>Berkley (W.R.) Corp.</v>
          </cell>
          <cell r="C151" t="str">
            <v>Insurance</v>
          </cell>
          <cell r="D151" t="str">
            <v>UNITED STATES</v>
          </cell>
          <cell r="E151" t="str">
            <v>N</v>
          </cell>
          <cell r="F151" t="str">
            <v>Withdrawn</v>
          </cell>
          <cell r="G151">
            <v>36298</v>
          </cell>
          <cell r="H151" t="str">
            <v>NR</v>
          </cell>
        </row>
        <row r="152">
          <cell r="A152">
            <v>80089125</v>
          </cell>
          <cell r="B152" t="str">
            <v>NationsBank of Tennessee, N.A.</v>
          </cell>
          <cell r="C152" t="str">
            <v>Banks</v>
          </cell>
          <cell r="D152" t="str">
            <v>UNITED STATES</v>
          </cell>
          <cell r="E152" t="str">
            <v>N</v>
          </cell>
          <cell r="F152" t="str">
            <v>Withdrawn</v>
          </cell>
          <cell r="G152">
            <v>36678</v>
          </cell>
          <cell r="H152" t="str">
            <v>NR</v>
          </cell>
        </row>
        <row r="153">
          <cell r="A153">
            <v>80089126</v>
          </cell>
          <cell r="B153" t="str">
            <v>FleetBoston Financial Corp.</v>
          </cell>
          <cell r="C153" t="str">
            <v>Banks</v>
          </cell>
          <cell r="D153" t="str">
            <v>UNITED STATES</v>
          </cell>
          <cell r="E153" t="str">
            <v>Y</v>
          </cell>
          <cell r="F153" t="str">
            <v>Withdrawn</v>
          </cell>
          <cell r="G153">
            <v>38078</v>
          </cell>
          <cell r="H153" t="str">
            <v>NR</v>
          </cell>
          <cell r="I153" t="str">
            <v>Rating Outlook Stable</v>
          </cell>
        </row>
        <row r="154">
          <cell r="A154">
            <v>80089128</v>
          </cell>
          <cell r="B154" t="str">
            <v>Time Warner Inc.</v>
          </cell>
          <cell r="C154" t="str">
            <v>Media &amp; Entertainment</v>
          </cell>
          <cell r="D154" t="str">
            <v>UNITED STATES</v>
          </cell>
          <cell r="E154" t="str">
            <v>Y</v>
          </cell>
          <cell r="F154" t="str">
            <v>Affirmed</v>
          </cell>
          <cell r="G154">
            <v>38050</v>
          </cell>
          <cell r="H154" t="str">
            <v>BBB+</v>
          </cell>
          <cell r="I154" t="str">
            <v>Rating Outlook Stable</v>
          </cell>
        </row>
        <row r="155">
          <cell r="A155">
            <v>80089129</v>
          </cell>
          <cell r="B155" t="str">
            <v>Time Warner Entertainment Co., L.P.</v>
          </cell>
          <cell r="C155" t="str">
            <v>Media &amp; Entertainment</v>
          </cell>
          <cell r="D155" t="str">
            <v>UNITED STATES</v>
          </cell>
          <cell r="E155" t="str">
            <v>Y</v>
          </cell>
          <cell r="F155" t="str">
            <v>Affirmed</v>
          </cell>
          <cell r="G155">
            <v>38050</v>
          </cell>
          <cell r="H155" t="str">
            <v>BBB+</v>
          </cell>
          <cell r="I155" t="str">
            <v>Rating Outlook Stable</v>
          </cell>
        </row>
        <row r="156">
          <cell r="A156">
            <v>80089131</v>
          </cell>
          <cell r="B156" t="str">
            <v>Rogers Cablesystems Ltd.</v>
          </cell>
          <cell r="C156" t="str">
            <v>Corporates</v>
          </cell>
          <cell r="D156" t="str">
            <v>UNITED STATES</v>
          </cell>
          <cell r="E156" t="str">
            <v>N</v>
          </cell>
          <cell r="F156" t="str">
            <v>Downgrade</v>
          </cell>
          <cell r="G156">
            <v>34471</v>
          </cell>
          <cell r="H156" t="str">
            <v>BB+</v>
          </cell>
        </row>
        <row r="157">
          <cell r="A157">
            <v>80089132</v>
          </cell>
          <cell r="B157" t="str">
            <v>MBNA Corporation</v>
          </cell>
          <cell r="C157" t="str">
            <v>Banks</v>
          </cell>
          <cell r="D157" t="str">
            <v>UNITED STATES</v>
          </cell>
          <cell r="E157" t="str">
            <v>Y</v>
          </cell>
          <cell r="F157" t="str">
            <v>Downgrade</v>
          </cell>
          <cell r="G157">
            <v>37665</v>
          </cell>
          <cell r="H157" t="str">
            <v>BBB+</v>
          </cell>
          <cell r="I157" t="str">
            <v>Rating Outlook Stable</v>
          </cell>
        </row>
        <row r="158">
          <cell r="A158">
            <v>80089133</v>
          </cell>
          <cell r="B158" t="str">
            <v>GS Financial Products International, L.P.</v>
          </cell>
          <cell r="C158" t="str">
            <v>Banks</v>
          </cell>
          <cell r="D158" t="str">
            <v>UNITED STATES</v>
          </cell>
          <cell r="E158" t="str">
            <v>Y</v>
          </cell>
          <cell r="F158" t="str">
            <v>Affirmed</v>
          </cell>
          <cell r="G158">
            <v>36895</v>
          </cell>
          <cell r="H158" t="str">
            <v>AAA</v>
          </cell>
        </row>
        <row r="159">
          <cell r="A159">
            <v>80089134</v>
          </cell>
          <cell r="B159" t="str">
            <v>Fifth Third Bancorp</v>
          </cell>
          <cell r="C159" t="str">
            <v>Banks</v>
          </cell>
          <cell r="D159" t="str">
            <v>UNITED STATES</v>
          </cell>
          <cell r="E159" t="str">
            <v>Y</v>
          </cell>
          <cell r="F159" t="str">
            <v>Affirmed</v>
          </cell>
          <cell r="G159">
            <v>37707</v>
          </cell>
          <cell r="H159" t="str">
            <v>AA-</v>
          </cell>
          <cell r="I159" t="str">
            <v>Rating Outlook Stable</v>
          </cell>
        </row>
        <row r="160">
          <cell r="A160">
            <v>80089135</v>
          </cell>
          <cell r="B160" t="str">
            <v>Fifth Third Bank (Ohio)</v>
          </cell>
          <cell r="C160" t="str">
            <v>Banks</v>
          </cell>
          <cell r="D160" t="str">
            <v>UNITED STATES</v>
          </cell>
          <cell r="E160" t="str">
            <v>Y</v>
          </cell>
          <cell r="F160" t="str">
            <v>Affirmed</v>
          </cell>
          <cell r="G160">
            <v>37707</v>
          </cell>
          <cell r="H160" t="str">
            <v>AA-</v>
          </cell>
          <cell r="I160" t="str">
            <v>Rating Outlook Stable</v>
          </cell>
        </row>
        <row r="161">
          <cell r="A161">
            <v>80089136</v>
          </cell>
          <cell r="B161" t="str">
            <v>Fleet Mortgage Group, Inc.</v>
          </cell>
          <cell r="C161" t="str">
            <v>Financial Institutions</v>
          </cell>
          <cell r="D161" t="str">
            <v>UNITED STATES</v>
          </cell>
          <cell r="E161" t="str">
            <v>N</v>
          </cell>
          <cell r="F161" t="str">
            <v>Withdrawn</v>
          </cell>
          <cell r="G161">
            <v>37817</v>
          </cell>
          <cell r="H161" t="str">
            <v>NR</v>
          </cell>
        </row>
        <row r="162">
          <cell r="A162">
            <v>80089138</v>
          </cell>
          <cell r="B162" t="str">
            <v>CMS Energy Corp.</v>
          </cell>
          <cell r="C162" t="str">
            <v>Global Power</v>
          </cell>
          <cell r="D162" t="str">
            <v>UNITED STATES</v>
          </cell>
          <cell r="E162" t="str">
            <v>Y</v>
          </cell>
          <cell r="F162" t="str">
            <v>Affirmed</v>
          </cell>
          <cell r="G162">
            <v>37946</v>
          </cell>
          <cell r="H162" t="str">
            <v>B+</v>
          </cell>
          <cell r="I162" t="str">
            <v>Rating Outlook Stable</v>
          </cell>
        </row>
        <row r="163">
          <cell r="A163">
            <v>80089143</v>
          </cell>
          <cell r="B163" t="str">
            <v>Bank of Montreal</v>
          </cell>
          <cell r="C163" t="str">
            <v>Banks</v>
          </cell>
          <cell r="D163" t="str">
            <v>CANADA</v>
          </cell>
          <cell r="E163" t="str">
            <v>Y</v>
          </cell>
          <cell r="F163" t="str">
            <v>Affirmed</v>
          </cell>
          <cell r="G163">
            <v>36189</v>
          </cell>
          <cell r="H163" t="str">
            <v>AA-</v>
          </cell>
          <cell r="I163" t="str">
            <v>Rating Outlook Stable</v>
          </cell>
        </row>
        <row r="164">
          <cell r="A164">
            <v>80089144</v>
          </cell>
          <cell r="B164" t="str">
            <v>Bank of Nova Scotia</v>
          </cell>
          <cell r="C164" t="str">
            <v>Banks</v>
          </cell>
          <cell r="D164" t="str">
            <v>CANADA</v>
          </cell>
          <cell r="E164" t="str">
            <v>Y</v>
          </cell>
          <cell r="F164" t="str">
            <v>Affirmed</v>
          </cell>
          <cell r="G164">
            <v>37365</v>
          </cell>
          <cell r="H164" t="str">
            <v>AA-</v>
          </cell>
          <cell r="I164" t="str">
            <v>Rating Outlook Stable</v>
          </cell>
        </row>
        <row r="165">
          <cell r="A165">
            <v>80089146</v>
          </cell>
          <cell r="B165" t="str">
            <v>News America Holdings, Inc.</v>
          </cell>
          <cell r="C165" t="str">
            <v>Media &amp; Entertainment</v>
          </cell>
          <cell r="D165" t="str">
            <v>UNITED STATES</v>
          </cell>
          <cell r="E165" t="str">
            <v>N</v>
          </cell>
          <cell r="F165" t="str">
            <v>Affirmed</v>
          </cell>
          <cell r="G165">
            <v>35598</v>
          </cell>
          <cell r="H165" t="str">
            <v>BBB</v>
          </cell>
        </row>
        <row r="166">
          <cell r="A166">
            <v>80089147</v>
          </cell>
          <cell r="B166" t="str">
            <v>New England Education Loan Marketing Corp.</v>
          </cell>
          <cell r="C166" t="str">
            <v>Bank Loans</v>
          </cell>
          <cell r="D166" t="str">
            <v>UNITED STATES</v>
          </cell>
          <cell r="E166" t="str">
            <v>Y</v>
          </cell>
          <cell r="F166" t="str">
            <v>Upgrade</v>
          </cell>
          <cell r="G166">
            <v>36361</v>
          </cell>
          <cell r="H166" t="str">
            <v>AA</v>
          </cell>
          <cell r="I166" t="str">
            <v>Rating Watch Off</v>
          </cell>
        </row>
        <row r="167">
          <cell r="A167">
            <v>80089149</v>
          </cell>
          <cell r="B167" t="str">
            <v>Bank United FSB</v>
          </cell>
          <cell r="C167" t="str">
            <v>Banks</v>
          </cell>
          <cell r="D167" t="str">
            <v>UNITED STATES</v>
          </cell>
          <cell r="E167" t="str">
            <v>Y</v>
          </cell>
          <cell r="F167" t="str">
            <v>Withdrawn</v>
          </cell>
          <cell r="G167">
            <v>36936</v>
          </cell>
          <cell r="H167" t="str">
            <v>NR</v>
          </cell>
          <cell r="I167" t="str">
            <v>Rating Watch Off</v>
          </cell>
        </row>
        <row r="168">
          <cell r="A168">
            <v>80089150</v>
          </cell>
          <cell r="B168" t="str">
            <v>Merrill Lynch Derivative Products AG</v>
          </cell>
          <cell r="C168" t="str">
            <v>Banks</v>
          </cell>
          <cell r="D168" t="str">
            <v>UNITED STATES</v>
          </cell>
          <cell r="E168" t="str">
            <v>Y</v>
          </cell>
          <cell r="F168" t="str">
            <v>Affirmed</v>
          </cell>
          <cell r="G168">
            <v>36895</v>
          </cell>
          <cell r="H168" t="str">
            <v>AAA</v>
          </cell>
        </row>
        <row r="169">
          <cell r="A169">
            <v>80089152</v>
          </cell>
          <cell r="B169" t="str">
            <v>Sam Rayburn Municipal Power Agency (TX)</v>
          </cell>
          <cell r="C169" t="str">
            <v>Global Power</v>
          </cell>
          <cell r="D169" t="str">
            <v>UNITED STATES</v>
          </cell>
          <cell r="E169" t="str">
            <v>Y</v>
          </cell>
          <cell r="F169" t="str">
            <v>Withdrawn</v>
          </cell>
          <cell r="G169">
            <v>36083</v>
          </cell>
          <cell r="H169" t="str">
            <v>NR</v>
          </cell>
        </row>
        <row r="170">
          <cell r="A170">
            <v>80089154</v>
          </cell>
          <cell r="B170" t="str">
            <v>Morgan Stanley</v>
          </cell>
          <cell r="C170" t="str">
            <v>Banks</v>
          </cell>
          <cell r="D170" t="str">
            <v>UNITED STATES</v>
          </cell>
          <cell r="E170" t="str">
            <v>Y</v>
          </cell>
          <cell r="F170" t="str">
            <v>Downgrade</v>
          </cell>
          <cell r="G170">
            <v>37393</v>
          </cell>
          <cell r="H170" t="str">
            <v>AA-</v>
          </cell>
          <cell r="I170" t="str">
            <v>Rating Outlook Stable</v>
          </cell>
        </row>
        <row r="171">
          <cell r="A171">
            <v>80089155</v>
          </cell>
          <cell r="B171" t="str">
            <v>Salomon Swapco, Inc</v>
          </cell>
          <cell r="C171" t="str">
            <v>Banks</v>
          </cell>
          <cell r="D171" t="str">
            <v>UNITED STATES</v>
          </cell>
          <cell r="E171" t="str">
            <v>Y</v>
          </cell>
          <cell r="F171" t="str">
            <v>Affirmed</v>
          </cell>
          <cell r="G171">
            <v>36895</v>
          </cell>
          <cell r="H171" t="str">
            <v>AAA</v>
          </cell>
        </row>
        <row r="172">
          <cell r="A172">
            <v>80089156</v>
          </cell>
          <cell r="B172" t="str">
            <v>Provident Bank (The)</v>
          </cell>
          <cell r="C172" t="str">
            <v>Banks</v>
          </cell>
          <cell r="D172" t="str">
            <v>UNITED STATES</v>
          </cell>
          <cell r="E172" t="str">
            <v>Y</v>
          </cell>
          <cell r="F172" t="str">
            <v>Upgrade</v>
          </cell>
          <cell r="G172">
            <v>38169</v>
          </cell>
          <cell r="H172" t="str">
            <v>AA-</v>
          </cell>
          <cell r="I172" t="str">
            <v>Rating Outlook Stable</v>
          </cell>
        </row>
        <row r="173">
          <cell r="A173">
            <v>80089157</v>
          </cell>
          <cell r="B173" t="str">
            <v>Viacom International Inc.</v>
          </cell>
          <cell r="C173" t="str">
            <v>Media &amp; Entertainment</v>
          </cell>
          <cell r="D173" t="str">
            <v>UNITED STATES</v>
          </cell>
          <cell r="E173" t="str">
            <v>Y</v>
          </cell>
          <cell r="F173" t="str">
            <v>Upgrade</v>
          </cell>
          <cell r="G173">
            <v>36992</v>
          </cell>
          <cell r="H173" t="str">
            <v>A-</v>
          </cell>
          <cell r="I173" t="str">
            <v>Rating Outlook Stable</v>
          </cell>
        </row>
        <row r="174">
          <cell r="A174">
            <v>80089158</v>
          </cell>
          <cell r="B174" t="str">
            <v>Freddie Mac</v>
          </cell>
          <cell r="C174" t="str">
            <v>Financial Institutions</v>
          </cell>
          <cell r="D174" t="str">
            <v>UNITED STATES</v>
          </cell>
          <cell r="E174" t="str">
            <v>Y</v>
          </cell>
          <cell r="F174" t="str">
            <v>Affirmed</v>
          </cell>
          <cell r="G174">
            <v>38168</v>
          </cell>
          <cell r="H174" t="str">
            <v>AAA</v>
          </cell>
          <cell r="I174" t="str">
            <v>Rating Outlook Stable</v>
          </cell>
        </row>
        <row r="175">
          <cell r="A175">
            <v>80089159</v>
          </cell>
          <cell r="B175" t="str">
            <v>Fannie Mae</v>
          </cell>
          <cell r="C175" t="str">
            <v>Financial Institutions</v>
          </cell>
          <cell r="D175" t="str">
            <v>UNITED STATES</v>
          </cell>
          <cell r="E175" t="str">
            <v>Y</v>
          </cell>
          <cell r="F175" t="str">
            <v>Affirmed</v>
          </cell>
          <cell r="G175">
            <v>38259</v>
          </cell>
          <cell r="H175" t="str">
            <v>AAA</v>
          </cell>
          <cell r="I175" t="str">
            <v>Rating Outlook Stable</v>
          </cell>
        </row>
        <row r="176">
          <cell r="A176">
            <v>80089160</v>
          </cell>
          <cell r="B176" t="str">
            <v>WorldCom, Inc.</v>
          </cell>
          <cell r="C176" t="str">
            <v>Telecommunications</v>
          </cell>
          <cell r="D176" t="str">
            <v>UNITED STATES</v>
          </cell>
          <cell r="E176" t="str">
            <v>N</v>
          </cell>
          <cell r="F176" t="str">
            <v>Withdrawn</v>
          </cell>
          <cell r="G176">
            <v>38113</v>
          </cell>
          <cell r="H176" t="str">
            <v>NR</v>
          </cell>
        </row>
        <row r="177">
          <cell r="A177">
            <v>80089163</v>
          </cell>
          <cell r="B177" t="str">
            <v>Avco Financial Services, Inc.</v>
          </cell>
          <cell r="C177" t="str">
            <v>Banks</v>
          </cell>
          <cell r="D177" t="str">
            <v>UNITED STATES</v>
          </cell>
          <cell r="E177" t="str">
            <v>Y</v>
          </cell>
          <cell r="F177" t="str">
            <v>Affirmed</v>
          </cell>
          <cell r="G177">
            <v>37817</v>
          </cell>
          <cell r="H177" t="str">
            <v>AA+</v>
          </cell>
          <cell r="I177" t="str">
            <v>Rating Outlook Stable</v>
          </cell>
        </row>
        <row r="178">
          <cell r="A178">
            <v>80089167</v>
          </cell>
          <cell r="B178" t="str">
            <v>Citigroup Global Markets Holdings Inc.</v>
          </cell>
          <cell r="C178" t="str">
            <v>Banks</v>
          </cell>
          <cell r="D178" t="str">
            <v>UNITED STATES</v>
          </cell>
          <cell r="E178" t="str">
            <v>Y</v>
          </cell>
          <cell r="F178" t="str">
            <v>Affirmed</v>
          </cell>
          <cell r="G178">
            <v>38117</v>
          </cell>
          <cell r="H178" t="str">
            <v>AA+</v>
          </cell>
          <cell r="I178" t="str">
            <v>Rating Outlook Stable</v>
          </cell>
        </row>
        <row r="179">
          <cell r="A179">
            <v>80089169</v>
          </cell>
          <cell r="B179" t="str">
            <v>Williams Companies, Inc.</v>
          </cell>
          <cell r="C179" t="str">
            <v>Corporates</v>
          </cell>
          <cell r="D179" t="str">
            <v>UNITED STATES</v>
          </cell>
          <cell r="E179" t="str">
            <v>Y</v>
          </cell>
          <cell r="F179" t="str">
            <v>Affirmed</v>
          </cell>
          <cell r="G179">
            <v>37908</v>
          </cell>
          <cell r="H179" t="str">
            <v>B+</v>
          </cell>
          <cell r="I179" t="str">
            <v>Rating Outlook Positive</v>
          </cell>
        </row>
        <row r="180">
          <cell r="A180">
            <v>80089172</v>
          </cell>
          <cell r="B180" t="str">
            <v>Toronto-Dominion Bank</v>
          </cell>
          <cell r="C180" t="str">
            <v>Banks</v>
          </cell>
          <cell r="D180" t="str">
            <v>CANADA</v>
          </cell>
          <cell r="E180" t="str">
            <v>Y</v>
          </cell>
          <cell r="F180" t="str">
            <v>Affirmed</v>
          </cell>
          <cell r="G180">
            <v>38225</v>
          </cell>
          <cell r="H180" t="str">
            <v>AA-</v>
          </cell>
          <cell r="I180" t="str">
            <v>Rating Outlook Stable</v>
          </cell>
        </row>
        <row r="181">
          <cell r="A181">
            <v>80089173</v>
          </cell>
          <cell r="B181" t="str">
            <v>GS Financial Products U.S., L.P.</v>
          </cell>
          <cell r="C181" t="str">
            <v>Banks</v>
          </cell>
          <cell r="D181" t="str">
            <v>UNITED STATES</v>
          </cell>
          <cell r="E181" t="str">
            <v>N</v>
          </cell>
          <cell r="F181" t="str">
            <v>Withdrawn</v>
          </cell>
          <cell r="G181">
            <v>37557</v>
          </cell>
          <cell r="H181" t="str">
            <v>NR</v>
          </cell>
        </row>
        <row r="182">
          <cell r="A182">
            <v>80089174</v>
          </cell>
          <cell r="B182" t="str">
            <v>Electronic Data Systems Corp. (EDS)</v>
          </cell>
          <cell r="C182" t="str">
            <v>Corporates</v>
          </cell>
          <cell r="D182" t="str">
            <v>UNITED STATES</v>
          </cell>
          <cell r="E182" t="str">
            <v>Y</v>
          </cell>
          <cell r="F182" t="str">
            <v>Affirmed</v>
          </cell>
          <cell r="G182">
            <v>38183</v>
          </cell>
          <cell r="H182" t="str">
            <v>BBB-</v>
          </cell>
          <cell r="I182" t="str">
            <v>Rating Outlook Stable</v>
          </cell>
        </row>
        <row r="183">
          <cell r="A183">
            <v>80089175</v>
          </cell>
          <cell r="B183" t="str">
            <v>Sprint Capital Corp.</v>
          </cell>
          <cell r="C183" t="str">
            <v>Corporates</v>
          </cell>
          <cell r="D183" t="str">
            <v>UNITED STATES</v>
          </cell>
          <cell r="E183" t="str">
            <v>Y</v>
          </cell>
          <cell r="F183" t="str">
            <v>Affirmed</v>
          </cell>
          <cell r="G183">
            <v>38057</v>
          </cell>
          <cell r="H183" t="str">
            <v>BBB</v>
          </cell>
          <cell r="I183" t="str">
            <v>Rating Outlook Stable</v>
          </cell>
        </row>
        <row r="184">
          <cell r="A184">
            <v>80089176</v>
          </cell>
          <cell r="B184" t="str">
            <v>ITT Industries, Inc.</v>
          </cell>
          <cell r="C184" t="str">
            <v>Diversified Manufacturing</v>
          </cell>
          <cell r="D184" t="str">
            <v>UNITED STATES</v>
          </cell>
          <cell r="E184" t="str">
            <v>Y</v>
          </cell>
          <cell r="F184" t="str">
            <v>Affirmed</v>
          </cell>
          <cell r="G184">
            <v>38026</v>
          </cell>
          <cell r="H184" t="str">
            <v>A-</v>
          </cell>
          <cell r="I184" t="str">
            <v>Rating Outlook Stable</v>
          </cell>
        </row>
        <row r="185">
          <cell r="A185">
            <v>80089177</v>
          </cell>
          <cell r="B185" t="str">
            <v>U.S. Central Credit Union</v>
          </cell>
          <cell r="C185" t="str">
            <v>Financial Institutions</v>
          </cell>
          <cell r="D185" t="str">
            <v>UNITED STATES</v>
          </cell>
          <cell r="E185" t="str">
            <v>Y</v>
          </cell>
          <cell r="F185" t="str">
            <v>Revision Rating</v>
          </cell>
          <cell r="G185">
            <v>36861</v>
          </cell>
          <cell r="H185" t="str">
            <v>AAA</v>
          </cell>
          <cell r="I185" t="str">
            <v>Rating Outlook Stable</v>
          </cell>
        </row>
        <row r="186">
          <cell r="A186">
            <v>80089178</v>
          </cell>
          <cell r="B186" t="str">
            <v>Advanta National Bank</v>
          </cell>
          <cell r="C186" t="str">
            <v>Banks</v>
          </cell>
          <cell r="D186" t="str">
            <v>UNITED STATES</v>
          </cell>
          <cell r="E186" t="str">
            <v>N</v>
          </cell>
          <cell r="F186" t="str">
            <v>Affirmed</v>
          </cell>
          <cell r="G186">
            <v>38189</v>
          </cell>
          <cell r="H186" t="str">
            <v>B+</v>
          </cell>
        </row>
        <row r="187">
          <cell r="A187">
            <v>80089180</v>
          </cell>
          <cell r="B187" t="str">
            <v>Cox Enterprises, Inc.</v>
          </cell>
          <cell r="C187" t="str">
            <v>Media &amp; Entertainment</v>
          </cell>
          <cell r="D187" t="str">
            <v>UNITED STATES</v>
          </cell>
          <cell r="E187" t="str">
            <v>Y</v>
          </cell>
          <cell r="F187" t="str">
            <v>Rating Watch On</v>
          </cell>
          <cell r="G187">
            <v>38201</v>
          </cell>
          <cell r="H187" t="str">
            <v>BBB</v>
          </cell>
          <cell r="I187" t="str">
            <v>Rating Watch Negative</v>
          </cell>
        </row>
        <row r="188">
          <cell r="A188">
            <v>80089181</v>
          </cell>
          <cell r="B188" t="str">
            <v>International Business Machines Corp. (IBM)</v>
          </cell>
          <cell r="C188" t="str">
            <v>Corporates</v>
          </cell>
          <cell r="D188" t="str">
            <v>UNITED STATES</v>
          </cell>
          <cell r="E188" t="str">
            <v>Y</v>
          </cell>
          <cell r="F188" t="str">
            <v>Affirmed</v>
          </cell>
          <cell r="G188">
            <v>38152</v>
          </cell>
          <cell r="H188" t="str">
            <v>AA-</v>
          </cell>
          <cell r="I188" t="str">
            <v>Rating Outlook Stable</v>
          </cell>
        </row>
        <row r="189">
          <cell r="A189">
            <v>80089182</v>
          </cell>
          <cell r="B189" t="str">
            <v>IBM Credit Corp.</v>
          </cell>
          <cell r="C189" t="str">
            <v>Banks</v>
          </cell>
          <cell r="D189" t="str">
            <v>UNITED STATES</v>
          </cell>
          <cell r="E189" t="str">
            <v>N</v>
          </cell>
          <cell r="F189" t="str">
            <v>Withdrawn</v>
          </cell>
          <cell r="G189">
            <v>38152</v>
          </cell>
          <cell r="H189" t="str">
            <v>NR</v>
          </cell>
        </row>
        <row r="190">
          <cell r="A190">
            <v>80089183</v>
          </cell>
          <cell r="B190" t="str">
            <v>IBM International Finance N.V.</v>
          </cell>
          <cell r="C190" t="str">
            <v>Banks</v>
          </cell>
          <cell r="D190" t="str">
            <v>UNITED STATES</v>
          </cell>
          <cell r="E190" t="str">
            <v>Y</v>
          </cell>
          <cell r="F190" t="str">
            <v>Affirmed</v>
          </cell>
          <cell r="G190">
            <v>38152</v>
          </cell>
          <cell r="H190" t="str">
            <v>AA-</v>
          </cell>
          <cell r="I190" t="str">
            <v>Rating Outlook Stable</v>
          </cell>
        </row>
        <row r="191">
          <cell r="A191">
            <v>80089185</v>
          </cell>
          <cell r="B191" t="str">
            <v>American Residential Mortgage Corp.</v>
          </cell>
          <cell r="C191" t="str">
            <v>Financial Institutions</v>
          </cell>
          <cell r="D191" t="str">
            <v>UNITED STATES</v>
          </cell>
          <cell r="E191" t="str">
            <v>N</v>
          </cell>
          <cell r="F191" t="str">
            <v>Withdrawn</v>
          </cell>
          <cell r="G191">
            <v>37393</v>
          </cell>
          <cell r="H191" t="str">
            <v>NR</v>
          </cell>
          <cell r="I191" t="str">
            <v>Not on Rating Watch</v>
          </cell>
        </row>
        <row r="192">
          <cell r="A192">
            <v>80089186</v>
          </cell>
          <cell r="B192" t="str">
            <v>Jones Intercable, Inc.</v>
          </cell>
          <cell r="C192" t="str">
            <v>Media &amp; Entertainment</v>
          </cell>
          <cell r="D192" t="str">
            <v>UNITED STATES</v>
          </cell>
          <cell r="E192" t="str">
            <v>N</v>
          </cell>
          <cell r="F192" t="str">
            <v>Affirmed</v>
          </cell>
          <cell r="G192">
            <v>35507</v>
          </cell>
          <cell r="H192" t="str">
            <v>BB</v>
          </cell>
        </row>
        <row r="193">
          <cell r="A193">
            <v>80089187</v>
          </cell>
          <cell r="B193" t="str">
            <v>Household Bank International Netherlands B.V.</v>
          </cell>
          <cell r="C193" t="str">
            <v>Banks</v>
          </cell>
          <cell r="D193" t="str">
            <v>NETHERLANDS</v>
          </cell>
          <cell r="E193" t="str">
            <v>Y</v>
          </cell>
          <cell r="F193" t="str">
            <v>Upgrade</v>
          </cell>
          <cell r="G193">
            <v>38215</v>
          </cell>
          <cell r="H193" t="str">
            <v>A+</v>
          </cell>
          <cell r="I193" t="str">
            <v>Rating Outlook Positive</v>
          </cell>
        </row>
        <row r="194">
          <cell r="A194">
            <v>80089188</v>
          </cell>
          <cell r="B194" t="str">
            <v>Heller Financial, Inc.</v>
          </cell>
          <cell r="C194" t="str">
            <v>Commercial Finance Companies</v>
          </cell>
          <cell r="D194" t="str">
            <v>UNITED STATES</v>
          </cell>
          <cell r="E194" t="str">
            <v>N</v>
          </cell>
          <cell r="F194" t="str">
            <v>Withdrawn</v>
          </cell>
          <cell r="G194">
            <v>37201</v>
          </cell>
          <cell r="H194" t="str">
            <v>NR</v>
          </cell>
          <cell r="I194" t="str">
            <v>Rating Watch Positive</v>
          </cell>
        </row>
        <row r="195">
          <cell r="A195">
            <v>80089189</v>
          </cell>
          <cell r="B195" t="str">
            <v>Advanta Corporation</v>
          </cell>
          <cell r="C195" t="str">
            <v>Banks</v>
          </cell>
          <cell r="D195" t="str">
            <v>UNITED STATES</v>
          </cell>
          <cell r="E195" t="str">
            <v>Y</v>
          </cell>
          <cell r="F195" t="str">
            <v>Affirmed</v>
          </cell>
          <cell r="G195">
            <v>38189</v>
          </cell>
          <cell r="H195" t="str">
            <v>B+</v>
          </cell>
          <cell r="I195" t="str">
            <v>Rating Outlook Positive</v>
          </cell>
        </row>
        <row r="196">
          <cell r="A196">
            <v>80089190</v>
          </cell>
          <cell r="B196" t="str">
            <v>Methanex Corp.</v>
          </cell>
          <cell r="C196" t="str">
            <v>Corporates</v>
          </cell>
          <cell r="D196" t="str">
            <v>CANADA</v>
          </cell>
          <cell r="E196" t="str">
            <v>Y</v>
          </cell>
          <cell r="F196" t="str">
            <v>Affirmed</v>
          </cell>
          <cell r="G196">
            <v>38160</v>
          </cell>
          <cell r="H196" t="str">
            <v>BBB</v>
          </cell>
          <cell r="I196" t="str">
            <v>Rating Outlook Stable</v>
          </cell>
        </row>
        <row r="197">
          <cell r="A197">
            <v>80089192</v>
          </cell>
          <cell r="B197" t="str">
            <v>Wells Fargo Bank Minnesota, N.A.</v>
          </cell>
          <cell r="C197" t="str">
            <v>Banks</v>
          </cell>
          <cell r="D197" t="str">
            <v>UNITED STATES</v>
          </cell>
          <cell r="E197" t="str">
            <v>N</v>
          </cell>
          <cell r="F197" t="str">
            <v>Withdrawn</v>
          </cell>
          <cell r="G197">
            <v>38041</v>
          </cell>
          <cell r="H197" t="str">
            <v>NR</v>
          </cell>
        </row>
        <row r="198">
          <cell r="A198">
            <v>80089193</v>
          </cell>
          <cell r="B198" t="str">
            <v>Paribas Derives Garantis</v>
          </cell>
          <cell r="C198" t="str">
            <v>Banks</v>
          </cell>
          <cell r="D198" t="str">
            <v>FRANCE</v>
          </cell>
          <cell r="E198" t="str">
            <v>Y</v>
          </cell>
          <cell r="F198" t="str">
            <v>Affirmed</v>
          </cell>
          <cell r="G198">
            <v>37271</v>
          </cell>
          <cell r="H198" t="str">
            <v>AAA</v>
          </cell>
        </row>
        <row r="199">
          <cell r="A199">
            <v>80089196</v>
          </cell>
          <cell r="B199" t="str">
            <v>Wells Fargo Financial, Inc.</v>
          </cell>
          <cell r="C199" t="str">
            <v>Banks</v>
          </cell>
          <cell r="D199" t="str">
            <v>UNITED STATES</v>
          </cell>
          <cell r="E199" t="str">
            <v>Y</v>
          </cell>
          <cell r="F199" t="str">
            <v>Affirmed</v>
          </cell>
          <cell r="G199">
            <v>37658</v>
          </cell>
          <cell r="H199" t="str">
            <v>AA</v>
          </cell>
          <cell r="I199" t="str">
            <v>Rating Outlook Stable</v>
          </cell>
        </row>
        <row r="200">
          <cell r="A200">
            <v>80089198</v>
          </cell>
          <cell r="B200" t="str">
            <v>Equitable Companies Inc.</v>
          </cell>
          <cell r="C200" t="str">
            <v>Life Insurers</v>
          </cell>
          <cell r="D200" t="str">
            <v>UNITED STATES</v>
          </cell>
          <cell r="E200" t="str">
            <v>N</v>
          </cell>
          <cell r="F200" t="str">
            <v>New Rating</v>
          </cell>
          <cell r="G200">
            <v>35038</v>
          </cell>
          <cell r="H200" t="str">
            <v>A+</v>
          </cell>
        </row>
        <row r="201">
          <cell r="A201">
            <v>80089199</v>
          </cell>
          <cell r="B201" t="str">
            <v>Firstar Bank Missouri, N.A.</v>
          </cell>
          <cell r="C201" t="str">
            <v>Banks</v>
          </cell>
          <cell r="D201" t="str">
            <v>UNITED STATES</v>
          </cell>
          <cell r="E201" t="str">
            <v>N</v>
          </cell>
          <cell r="F201" t="str">
            <v>Revision Rating</v>
          </cell>
          <cell r="G201">
            <v>36861</v>
          </cell>
          <cell r="H201" t="str">
            <v>A+</v>
          </cell>
          <cell r="I201" t="str">
            <v>Rating Outlook Positive</v>
          </cell>
        </row>
        <row r="202">
          <cell r="A202">
            <v>80089204</v>
          </cell>
          <cell r="B202" t="str">
            <v>Forecast Group, L.P.</v>
          </cell>
          <cell r="C202" t="str">
            <v>Natural Resources</v>
          </cell>
          <cell r="D202" t="str">
            <v>UNITED STATES</v>
          </cell>
          <cell r="E202" t="str">
            <v>N</v>
          </cell>
          <cell r="F202" t="str">
            <v>Withdrawn</v>
          </cell>
          <cell r="G202">
            <v>36938</v>
          </cell>
          <cell r="H202" t="str">
            <v>NR</v>
          </cell>
        </row>
        <row r="203">
          <cell r="A203">
            <v>80089205</v>
          </cell>
          <cell r="B203" t="str">
            <v>ORIX Financial Services, Inc.</v>
          </cell>
          <cell r="C203" t="str">
            <v>Banks</v>
          </cell>
          <cell r="D203" t="str">
            <v>UNITED STATES</v>
          </cell>
          <cell r="E203" t="str">
            <v>N</v>
          </cell>
          <cell r="F203" t="str">
            <v>Withdrawn</v>
          </cell>
          <cell r="G203">
            <v>37943</v>
          </cell>
          <cell r="H203" t="str">
            <v>NR</v>
          </cell>
        </row>
        <row r="204">
          <cell r="A204">
            <v>80089206</v>
          </cell>
          <cell r="B204" t="str">
            <v>Conseco Finance Corp.</v>
          </cell>
          <cell r="C204" t="str">
            <v>Banks</v>
          </cell>
          <cell r="D204" t="str">
            <v>UNITED STATES</v>
          </cell>
          <cell r="E204" t="str">
            <v>N</v>
          </cell>
          <cell r="F204" t="str">
            <v>Downgrade</v>
          </cell>
          <cell r="G204">
            <v>37594</v>
          </cell>
          <cell r="H204" t="str">
            <v>D</v>
          </cell>
        </row>
        <row r="205">
          <cell r="A205">
            <v>80089207</v>
          </cell>
          <cell r="B205" t="str">
            <v>Bank One, N.A. (Chicago)</v>
          </cell>
          <cell r="C205" t="str">
            <v>Banks</v>
          </cell>
          <cell r="D205" t="str">
            <v>UNITED STATES</v>
          </cell>
          <cell r="E205" t="str">
            <v>Y</v>
          </cell>
          <cell r="F205" t="str">
            <v>Affirmed</v>
          </cell>
          <cell r="G205">
            <v>38169</v>
          </cell>
          <cell r="H205" t="str">
            <v>A+</v>
          </cell>
          <cell r="I205" t="str">
            <v>Rating Outlook Positive</v>
          </cell>
        </row>
        <row r="206">
          <cell r="A206">
            <v>80089208</v>
          </cell>
          <cell r="B206" t="str">
            <v>FCNBD Capital I</v>
          </cell>
          <cell r="C206" t="str">
            <v>Banks</v>
          </cell>
          <cell r="D206" t="str">
            <v>UNITED STATES</v>
          </cell>
          <cell r="E206" t="str">
            <v>N</v>
          </cell>
          <cell r="F206" t="str">
            <v>Withdrawn</v>
          </cell>
          <cell r="G206">
            <v>36078</v>
          </cell>
          <cell r="H206" t="str">
            <v>NR</v>
          </cell>
        </row>
        <row r="207">
          <cell r="A207">
            <v>80089209</v>
          </cell>
          <cell r="B207" t="str">
            <v>American National Bank &amp; Trust Company</v>
          </cell>
          <cell r="C207" t="str">
            <v>Banks</v>
          </cell>
          <cell r="D207" t="str">
            <v>UNITED STATES</v>
          </cell>
          <cell r="E207" t="str">
            <v>N</v>
          </cell>
          <cell r="F207" t="str">
            <v>Withdrawn</v>
          </cell>
          <cell r="G207">
            <v>37813</v>
          </cell>
          <cell r="H207" t="str">
            <v>NR</v>
          </cell>
        </row>
        <row r="208">
          <cell r="A208">
            <v>80089210</v>
          </cell>
          <cell r="B208" t="str">
            <v>FCC National Bank</v>
          </cell>
          <cell r="C208" t="str">
            <v>Banks</v>
          </cell>
          <cell r="D208" t="str">
            <v>UNITED STATES</v>
          </cell>
          <cell r="E208" t="str">
            <v>N</v>
          </cell>
          <cell r="F208" t="str">
            <v>Withdrawn</v>
          </cell>
          <cell r="G208">
            <v>36861</v>
          </cell>
          <cell r="H208" t="str">
            <v>NR</v>
          </cell>
        </row>
        <row r="209">
          <cell r="A209">
            <v>80089211</v>
          </cell>
          <cell r="B209" t="str">
            <v>Fifth Third Bank of Northwestern Ohio, N.A. (Inactive....merged)</v>
          </cell>
          <cell r="C209" t="str">
            <v>Banks</v>
          </cell>
          <cell r="D209" t="str">
            <v>UNITED STATES</v>
          </cell>
          <cell r="E209" t="str">
            <v>N</v>
          </cell>
          <cell r="F209" t="str">
            <v>Affirmed</v>
          </cell>
          <cell r="G209">
            <v>36851</v>
          </cell>
          <cell r="H209" t="str">
            <v>AA-</v>
          </cell>
          <cell r="I209" t="str">
            <v>Rating Outlook Stable</v>
          </cell>
        </row>
        <row r="210">
          <cell r="A210">
            <v>80089212</v>
          </cell>
          <cell r="B210" t="str">
            <v>Lehman Brothers Holdings Inc.</v>
          </cell>
          <cell r="C210" t="str">
            <v>Banks</v>
          </cell>
          <cell r="D210" t="str">
            <v>UNITED STATES</v>
          </cell>
          <cell r="E210" t="str">
            <v>Y</v>
          </cell>
          <cell r="F210" t="str">
            <v>Affirmed</v>
          </cell>
          <cell r="G210">
            <v>37824</v>
          </cell>
          <cell r="H210" t="str">
            <v>A+</v>
          </cell>
          <cell r="I210" t="str">
            <v>Rating Outlook Stable</v>
          </cell>
        </row>
        <row r="211">
          <cell r="A211">
            <v>80089214</v>
          </cell>
          <cell r="B211" t="str">
            <v>Viacom Inc.</v>
          </cell>
          <cell r="C211" t="str">
            <v>Media &amp; Entertainment</v>
          </cell>
          <cell r="D211" t="str">
            <v>UNITED STATES</v>
          </cell>
          <cell r="E211" t="str">
            <v>Y</v>
          </cell>
          <cell r="F211" t="str">
            <v>Affirmed</v>
          </cell>
          <cell r="G211">
            <v>37022</v>
          </cell>
          <cell r="H211" t="str">
            <v>A-</v>
          </cell>
          <cell r="I211" t="str">
            <v>Rating Outlook Stable</v>
          </cell>
        </row>
        <row r="212">
          <cell r="A212">
            <v>80089215</v>
          </cell>
          <cell r="B212" t="str">
            <v>HRPT Properties Trust</v>
          </cell>
          <cell r="C212" t="str">
            <v>Real Estate Investment Trusts</v>
          </cell>
          <cell r="D212" t="str">
            <v>UNITED STATES</v>
          </cell>
          <cell r="E212" t="str">
            <v>Y</v>
          </cell>
          <cell r="F212" t="str">
            <v>Affirmed</v>
          </cell>
          <cell r="G212">
            <v>37648</v>
          </cell>
          <cell r="H212" t="str">
            <v>BBB</v>
          </cell>
          <cell r="I212" t="str">
            <v>Rating Outlook Stable</v>
          </cell>
        </row>
        <row r="213">
          <cell r="A213">
            <v>80089216</v>
          </cell>
          <cell r="B213" t="str">
            <v>Sears DC Corp.</v>
          </cell>
          <cell r="C213" t="str">
            <v>General Retailing</v>
          </cell>
          <cell r="D213" t="str">
            <v>UNITED STATES</v>
          </cell>
          <cell r="E213" t="str">
            <v>Y</v>
          </cell>
          <cell r="F213" t="str">
            <v>Affirmed</v>
          </cell>
          <cell r="G213">
            <v>37817</v>
          </cell>
          <cell r="H213" t="str">
            <v>BBB+</v>
          </cell>
          <cell r="I213" t="str">
            <v>Rating Outlook Negative</v>
          </cell>
        </row>
        <row r="214">
          <cell r="A214">
            <v>80089217</v>
          </cell>
          <cell r="B214" t="str">
            <v>Paramount Communications Inc.</v>
          </cell>
          <cell r="C214" t="str">
            <v>Media &amp; Entertainment</v>
          </cell>
          <cell r="D214" t="str">
            <v>UNITED STATES</v>
          </cell>
          <cell r="E214" t="str">
            <v>Y</v>
          </cell>
          <cell r="F214" t="str">
            <v>New Rating</v>
          </cell>
          <cell r="G214">
            <v>36180</v>
          </cell>
          <cell r="H214" t="str">
            <v>BBB-</v>
          </cell>
        </row>
        <row r="215">
          <cell r="A215">
            <v>80089218</v>
          </cell>
          <cell r="B215" t="str">
            <v>John Deere Credit, Inc.</v>
          </cell>
          <cell r="C215" t="str">
            <v>Banks</v>
          </cell>
          <cell r="D215" t="str">
            <v>UNITED STATES</v>
          </cell>
          <cell r="E215" t="str">
            <v>Y</v>
          </cell>
          <cell r="F215" t="str">
            <v>Affirmed</v>
          </cell>
          <cell r="G215">
            <v>38016</v>
          </cell>
          <cell r="H215" t="str">
            <v>A</v>
          </cell>
          <cell r="I215" t="str">
            <v>Rating Outlook Stable</v>
          </cell>
        </row>
        <row r="216">
          <cell r="A216">
            <v>80089219</v>
          </cell>
          <cell r="B216" t="str">
            <v>John Deere Ltd.</v>
          </cell>
          <cell r="C216" t="str">
            <v>Financial Institutions</v>
          </cell>
          <cell r="D216" t="str">
            <v>UNITED STATES</v>
          </cell>
          <cell r="E216" t="str">
            <v>N</v>
          </cell>
          <cell r="F216" t="str">
            <v>Affirmed</v>
          </cell>
          <cell r="G216">
            <v>37827</v>
          </cell>
          <cell r="H216" t="str">
            <v>A</v>
          </cell>
          <cell r="I216" t="str">
            <v>Rating Outlook Negative</v>
          </cell>
        </row>
        <row r="217">
          <cell r="A217">
            <v>80089220</v>
          </cell>
          <cell r="B217" t="str">
            <v>Royal Bank of Canada</v>
          </cell>
          <cell r="C217" t="str">
            <v>Banks</v>
          </cell>
          <cell r="D217" t="str">
            <v>CANADA</v>
          </cell>
          <cell r="E217" t="str">
            <v>Y</v>
          </cell>
          <cell r="F217" t="str">
            <v>Rating Watch On</v>
          </cell>
          <cell r="G217">
            <v>38244</v>
          </cell>
          <cell r="H217" t="str">
            <v>AA</v>
          </cell>
          <cell r="I217" t="str">
            <v>Rating Watch Negative</v>
          </cell>
        </row>
        <row r="218">
          <cell r="A218">
            <v>80089223</v>
          </cell>
          <cell r="B218" t="str">
            <v>Comcast Cable Holdings, LLC (formerly AT&amp;T Broadband LLC)</v>
          </cell>
          <cell r="C218" t="str">
            <v>Telecommunications</v>
          </cell>
          <cell r="D218" t="str">
            <v>UNITED STATES</v>
          </cell>
          <cell r="E218" t="str">
            <v>Y</v>
          </cell>
          <cell r="F218" t="str">
            <v>Affirmed</v>
          </cell>
          <cell r="G218">
            <v>38125</v>
          </cell>
          <cell r="H218" t="str">
            <v>BBB</v>
          </cell>
          <cell r="I218" t="str">
            <v>Rating Outlook Positive</v>
          </cell>
        </row>
        <row r="219">
          <cell r="A219">
            <v>80089224</v>
          </cell>
          <cell r="B219" t="str">
            <v>Harsco Corporation</v>
          </cell>
          <cell r="C219" t="str">
            <v>Diversified Manufacturing</v>
          </cell>
          <cell r="D219" t="str">
            <v>UNITED STATES</v>
          </cell>
          <cell r="E219" t="str">
            <v>Y</v>
          </cell>
          <cell r="F219" t="str">
            <v>Affirmed</v>
          </cell>
          <cell r="G219">
            <v>38170</v>
          </cell>
          <cell r="H219" t="str">
            <v>A-</v>
          </cell>
          <cell r="I219" t="str">
            <v>Rating Outlook Stable</v>
          </cell>
        </row>
        <row r="220">
          <cell r="A220">
            <v>80089226</v>
          </cell>
          <cell r="B220" t="str">
            <v>Xerox Corp.</v>
          </cell>
          <cell r="C220" t="str">
            <v>Corporates</v>
          </cell>
          <cell r="D220" t="str">
            <v>UNITED STATES</v>
          </cell>
          <cell r="E220" t="str">
            <v>Y</v>
          </cell>
          <cell r="F220" t="str">
            <v>Affirmed</v>
          </cell>
          <cell r="G220">
            <v>38204</v>
          </cell>
          <cell r="H220" t="str">
            <v>BB</v>
          </cell>
          <cell r="I220" t="str">
            <v>Rating Outlook Stable</v>
          </cell>
        </row>
        <row r="221">
          <cell r="A221">
            <v>80089227</v>
          </cell>
          <cell r="B221" t="str">
            <v>Xerox Credit Corp.</v>
          </cell>
          <cell r="C221" t="str">
            <v>Banks</v>
          </cell>
          <cell r="D221" t="str">
            <v>UNITED STATES</v>
          </cell>
          <cell r="E221" t="str">
            <v>Y</v>
          </cell>
          <cell r="F221" t="str">
            <v>Affirmed</v>
          </cell>
          <cell r="G221">
            <v>38204</v>
          </cell>
          <cell r="H221" t="str">
            <v>BB</v>
          </cell>
          <cell r="I221" t="str">
            <v>Rating Outlook Stable</v>
          </cell>
        </row>
        <row r="222">
          <cell r="A222">
            <v>80089228</v>
          </cell>
          <cell r="B222" t="str">
            <v>NationsBank N.A.</v>
          </cell>
          <cell r="C222" t="str">
            <v>Banks</v>
          </cell>
          <cell r="D222" t="str">
            <v>UNITED STATES</v>
          </cell>
          <cell r="E222" t="str">
            <v>Y</v>
          </cell>
          <cell r="F222" t="str">
            <v>Withdrawn</v>
          </cell>
          <cell r="G222">
            <v>37813</v>
          </cell>
          <cell r="H222" t="str">
            <v>NR</v>
          </cell>
        </row>
        <row r="223">
          <cell r="A223">
            <v>80089229</v>
          </cell>
          <cell r="B223" t="str">
            <v>DTE Enterprises, Inc. (formerly MCN Energy Group Inc.)</v>
          </cell>
          <cell r="C223" t="str">
            <v>Corporates</v>
          </cell>
          <cell r="D223" t="str">
            <v>UNITED STATES</v>
          </cell>
          <cell r="E223" t="str">
            <v>N</v>
          </cell>
          <cell r="F223" t="str">
            <v>Affirmed</v>
          </cell>
          <cell r="G223">
            <v>37935</v>
          </cell>
          <cell r="H223" t="str">
            <v>BBB+</v>
          </cell>
          <cell r="I223" t="str">
            <v>Rating Outlook Stable</v>
          </cell>
        </row>
        <row r="224">
          <cell r="A224">
            <v>80089230</v>
          </cell>
          <cell r="B224" t="str">
            <v>Hormel Foods Corp.</v>
          </cell>
          <cell r="C224" t="str">
            <v>Corporates</v>
          </cell>
          <cell r="D224" t="str">
            <v>UNITED STATES</v>
          </cell>
          <cell r="E224" t="str">
            <v>Y</v>
          </cell>
          <cell r="F224" t="str">
            <v>Affirmed</v>
          </cell>
          <cell r="G224">
            <v>37659</v>
          </cell>
          <cell r="H224" t="str">
            <v>A</v>
          </cell>
          <cell r="I224" t="str">
            <v>Rating Outlook Stable</v>
          </cell>
        </row>
        <row r="225">
          <cell r="A225">
            <v>80089232</v>
          </cell>
          <cell r="B225" t="str">
            <v>Indiantown Cogeneration, L.P.</v>
          </cell>
          <cell r="C225" t="str">
            <v>Power Projects</v>
          </cell>
          <cell r="D225" t="str">
            <v>UNITED STATES</v>
          </cell>
          <cell r="E225" t="str">
            <v>Y</v>
          </cell>
          <cell r="F225" t="str">
            <v>Affirmed</v>
          </cell>
          <cell r="G225">
            <v>37602</v>
          </cell>
          <cell r="H225" t="str">
            <v>BBB-</v>
          </cell>
          <cell r="I225" t="str">
            <v>Rating Watch Off</v>
          </cell>
        </row>
        <row r="226">
          <cell r="A226">
            <v>80089234</v>
          </cell>
          <cell r="B226" t="str">
            <v>Capital One Bank</v>
          </cell>
          <cell r="C226" t="str">
            <v>Banks</v>
          </cell>
          <cell r="D226" t="str">
            <v>UNITED STATES</v>
          </cell>
          <cell r="E226" t="str">
            <v>Y</v>
          </cell>
          <cell r="F226" t="str">
            <v>Affirmed</v>
          </cell>
          <cell r="G226">
            <v>38012</v>
          </cell>
          <cell r="H226" t="str">
            <v>BBB</v>
          </cell>
          <cell r="I226" t="str">
            <v>Rating Outlook Stable</v>
          </cell>
        </row>
        <row r="227">
          <cell r="A227">
            <v>80089235</v>
          </cell>
          <cell r="B227" t="str">
            <v>PanEnergy Corp.</v>
          </cell>
          <cell r="C227" t="str">
            <v>Corporates</v>
          </cell>
          <cell r="D227" t="str">
            <v>UNITED STATES</v>
          </cell>
          <cell r="E227" t="str">
            <v>Y</v>
          </cell>
          <cell r="F227" t="str">
            <v>Affirmed</v>
          </cell>
          <cell r="G227">
            <v>38114</v>
          </cell>
          <cell r="H227" t="str">
            <v>BBB-</v>
          </cell>
          <cell r="I227" t="str">
            <v>Rating Outlook Stable</v>
          </cell>
        </row>
        <row r="228">
          <cell r="A228">
            <v>80089236</v>
          </cell>
          <cell r="B228" t="str">
            <v>Citibank, N.A.</v>
          </cell>
          <cell r="C228" t="str">
            <v>Banks</v>
          </cell>
          <cell r="D228" t="str">
            <v>UNITED STATES</v>
          </cell>
          <cell r="E228" t="str">
            <v>Y</v>
          </cell>
          <cell r="F228" t="str">
            <v>Affirmed</v>
          </cell>
          <cell r="G228">
            <v>37817</v>
          </cell>
          <cell r="H228" t="str">
            <v>AA+</v>
          </cell>
          <cell r="I228" t="str">
            <v>Rating Outlook Stable</v>
          </cell>
        </row>
        <row r="229">
          <cell r="A229">
            <v>80089237</v>
          </cell>
          <cell r="B229" t="str">
            <v>Mattel, Inc.</v>
          </cell>
          <cell r="C229" t="str">
            <v>Consumer</v>
          </cell>
          <cell r="D229" t="str">
            <v>UNITED STATES</v>
          </cell>
          <cell r="E229" t="str">
            <v>Y</v>
          </cell>
          <cell r="F229" t="str">
            <v>Affirmed</v>
          </cell>
          <cell r="G229">
            <v>38068</v>
          </cell>
          <cell r="H229" t="str">
            <v>BBB+</v>
          </cell>
          <cell r="I229" t="str">
            <v>Rating Outlook Stable</v>
          </cell>
        </row>
        <row r="230">
          <cell r="A230">
            <v>80089239</v>
          </cell>
          <cell r="B230" t="str">
            <v>Federated Department Stores, Inc.</v>
          </cell>
          <cell r="C230" t="str">
            <v>Bank Loans</v>
          </cell>
          <cell r="D230" t="str">
            <v>UNITED STATES</v>
          </cell>
          <cell r="E230" t="str">
            <v>Y</v>
          </cell>
          <cell r="F230" t="str">
            <v>Affirmed</v>
          </cell>
          <cell r="G230">
            <v>38188</v>
          </cell>
          <cell r="H230" t="str">
            <v>BBB+</v>
          </cell>
          <cell r="I230" t="str">
            <v>Rating Outlook Stable</v>
          </cell>
        </row>
        <row r="231">
          <cell r="A231">
            <v>80089240</v>
          </cell>
          <cell r="B231" t="str">
            <v>Frontier Telephone of Rochester, Inc.</v>
          </cell>
          <cell r="C231" t="str">
            <v>Telecommunications</v>
          </cell>
          <cell r="D231" t="str">
            <v>UNITED STATES</v>
          </cell>
          <cell r="E231" t="str">
            <v>N</v>
          </cell>
          <cell r="F231" t="str">
            <v>Withdrawn</v>
          </cell>
          <cell r="G231">
            <v>37914</v>
          </cell>
          <cell r="H231" t="str">
            <v>NR</v>
          </cell>
        </row>
        <row r="232">
          <cell r="A232">
            <v>80089241</v>
          </cell>
          <cell r="B232" t="str">
            <v>Texas Gas Transmission LLC</v>
          </cell>
          <cell r="C232" t="str">
            <v>Corporates</v>
          </cell>
          <cell r="D232" t="str">
            <v>UNITED STATES</v>
          </cell>
          <cell r="E232" t="str">
            <v>Y</v>
          </cell>
          <cell r="F232" t="str">
            <v>Upgrade</v>
          </cell>
          <cell r="G232">
            <v>37764</v>
          </cell>
          <cell r="H232" t="str">
            <v>BBB+</v>
          </cell>
          <cell r="I232" t="str">
            <v>Rating Outlook Stable</v>
          </cell>
        </row>
        <row r="233">
          <cell r="A233">
            <v>80089242</v>
          </cell>
          <cell r="B233" t="str">
            <v>Transco Energy Co.</v>
          </cell>
          <cell r="C233" t="str">
            <v>Corporates</v>
          </cell>
          <cell r="D233" t="str">
            <v>UNITED STATES</v>
          </cell>
          <cell r="E233" t="str">
            <v>N</v>
          </cell>
          <cell r="F233" t="str">
            <v>Affirmed</v>
          </cell>
          <cell r="G233">
            <v>35095</v>
          </cell>
          <cell r="H233" t="str">
            <v>BBB</v>
          </cell>
          <cell r="I233" t="str">
            <v>Rating Outlook Stable</v>
          </cell>
        </row>
        <row r="234">
          <cell r="A234">
            <v>80089245</v>
          </cell>
          <cell r="B234" t="str">
            <v>U.S. Bancorp</v>
          </cell>
          <cell r="C234" t="str">
            <v>Banks</v>
          </cell>
          <cell r="D234" t="str">
            <v>UNITED STATES</v>
          </cell>
          <cell r="E234" t="str">
            <v>Y</v>
          </cell>
          <cell r="F234" t="str">
            <v>Upgrade</v>
          </cell>
          <cell r="G234">
            <v>38257</v>
          </cell>
          <cell r="H234" t="str">
            <v>AA-</v>
          </cell>
          <cell r="I234" t="str">
            <v>Rating Outlook Stable</v>
          </cell>
        </row>
        <row r="235">
          <cell r="A235">
            <v>80089246</v>
          </cell>
          <cell r="B235" t="str">
            <v>Nabisco, Inc.</v>
          </cell>
          <cell r="C235" t="str">
            <v>Food</v>
          </cell>
          <cell r="D235" t="str">
            <v>UNITED STATES</v>
          </cell>
          <cell r="E235" t="str">
            <v>N</v>
          </cell>
          <cell r="F235" t="str">
            <v>Upgrade</v>
          </cell>
          <cell r="G235">
            <v>36872</v>
          </cell>
          <cell r="H235" t="str">
            <v>A</v>
          </cell>
          <cell r="I235" t="str">
            <v>Rating Outlook Stable</v>
          </cell>
        </row>
        <row r="236">
          <cell r="A236">
            <v>80089247</v>
          </cell>
          <cell r="B236" t="str">
            <v>Lehman Brothers Holdings PLC</v>
          </cell>
          <cell r="C236" t="str">
            <v>Banks</v>
          </cell>
          <cell r="D236" t="str">
            <v>UNITED STATES</v>
          </cell>
          <cell r="E236" t="str">
            <v>Y</v>
          </cell>
          <cell r="F236" t="str">
            <v>Affirmed</v>
          </cell>
          <cell r="G236">
            <v>37824</v>
          </cell>
          <cell r="H236" t="str">
            <v>A+</v>
          </cell>
        </row>
        <row r="237">
          <cell r="A237">
            <v>80089248</v>
          </cell>
          <cell r="B237" t="str">
            <v>AmeriGas Partners, L.P./AmeriGas Finance Corp.</v>
          </cell>
          <cell r="C237" t="str">
            <v>Global Power</v>
          </cell>
          <cell r="D237" t="str">
            <v>UNITED STATES</v>
          </cell>
          <cell r="E237" t="str">
            <v>Y</v>
          </cell>
          <cell r="F237" t="str">
            <v>Affirmed</v>
          </cell>
          <cell r="G237">
            <v>37382</v>
          </cell>
          <cell r="H237" t="str">
            <v>BB+</v>
          </cell>
          <cell r="I237" t="str">
            <v>Rating Outlook Stable</v>
          </cell>
        </row>
        <row r="238">
          <cell r="A238">
            <v>80089250</v>
          </cell>
          <cell r="B238" t="str">
            <v>Cole Taylor Bank</v>
          </cell>
          <cell r="C238" t="str">
            <v>Banks</v>
          </cell>
          <cell r="D238" t="str">
            <v>UNITED STATES</v>
          </cell>
          <cell r="E238" t="str">
            <v>Y</v>
          </cell>
          <cell r="F238" t="str">
            <v>Affirmed</v>
          </cell>
          <cell r="G238">
            <v>37545</v>
          </cell>
          <cell r="H238" t="str">
            <v>BBB-</v>
          </cell>
          <cell r="I238" t="str">
            <v>Rating Outlook Stable</v>
          </cell>
        </row>
        <row r="239">
          <cell r="A239">
            <v>80089251</v>
          </cell>
          <cell r="B239" t="str">
            <v>Quaker Oats Co.</v>
          </cell>
          <cell r="C239" t="str">
            <v>Food</v>
          </cell>
          <cell r="D239" t="str">
            <v>UNITED STATES</v>
          </cell>
          <cell r="E239" t="str">
            <v>N</v>
          </cell>
          <cell r="F239" t="str">
            <v>Withdrawn</v>
          </cell>
          <cell r="G239">
            <v>37168</v>
          </cell>
          <cell r="H239" t="str">
            <v>NR</v>
          </cell>
          <cell r="I239" t="str">
            <v>Rating Watch Positive</v>
          </cell>
        </row>
        <row r="240">
          <cell r="A240">
            <v>80089256</v>
          </cell>
          <cell r="B240" t="str">
            <v>MCN Energy Enterprises</v>
          </cell>
          <cell r="C240" t="str">
            <v>Corporates</v>
          </cell>
          <cell r="D240" t="str">
            <v>UNITED STATES</v>
          </cell>
          <cell r="E240" t="str">
            <v>N</v>
          </cell>
          <cell r="F240" t="str">
            <v>Affirmed</v>
          </cell>
          <cell r="G240">
            <v>37935</v>
          </cell>
          <cell r="H240" t="str">
            <v>BBB+</v>
          </cell>
          <cell r="I240" t="str">
            <v>Rating Outlook Stable</v>
          </cell>
        </row>
        <row r="241">
          <cell r="A241">
            <v>80089258</v>
          </cell>
          <cell r="B241" t="str">
            <v>Premdor Inc.</v>
          </cell>
          <cell r="C241" t="str">
            <v>Building Materials &amp; Construction</v>
          </cell>
          <cell r="D241" t="str">
            <v>UNITED STATES</v>
          </cell>
          <cell r="E241" t="str">
            <v>N</v>
          </cell>
          <cell r="F241" t="str">
            <v>Affirmed</v>
          </cell>
          <cell r="G241">
            <v>36270</v>
          </cell>
          <cell r="H241" t="str">
            <v>BBB</v>
          </cell>
        </row>
        <row r="242">
          <cell r="A242">
            <v>80089259</v>
          </cell>
          <cell r="B242" t="str">
            <v>CF Industries, Inc.</v>
          </cell>
          <cell r="C242" t="str">
            <v>Corporate Finance</v>
          </cell>
          <cell r="D242" t="str">
            <v>UNITED STATES</v>
          </cell>
          <cell r="E242" t="str">
            <v>N</v>
          </cell>
          <cell r="F242" t="str">
            <v>Downgrade</v>
          </cell>
          <cell r="G242">
            <v>37012</v>
          </cell>
          <cell r="H242" t="str">
            <v>BBB</v>
          </cell>
          <cell r="I242" t="str">
            <v>Rating Outlook Stable</v>
          </cell>
        </row>
        <row r="243">
          <cell r="A243">
            <v>80089261</v>
          </cell>
          <cell r="B243" t="str">
            <v>Deutsche Bank AG</v>
          </cell>
          <cell r="C243" t="str">
            <v>Banks</v>
          </cell>
          <cell r="D243" t="str">
            <v>GERMANY</v>
          </cell>
          <cell r="E243" t="str">
            <v>Y</v>
          </cell>
          <cell r="F243" t="str">
            <v>Affirmed</v>
          </cell>
          <cell r="G243">
            <v>38160</v>
          </cell>
          <cell r="H243" t="str">
            <v>AA-</v>
          </cell>
          <cell r="I243" t="str">
            <v>Rating Outlook Stable</v>
          </cell>
        </row>
        <row r="244">
          <cell r="A244">
            <v>80089262</v>
          </cell>
          <cell r="B244" t="str">
            <v>Arcadia Financial Ltd.</v>
          </cell>
          <cell r="C244" t="str">
            <v>Banks</v>
          </cell>
          <cell r="D244" t="str">
            <v>UNITED STATES</v>
          </cell>
          <cell r="E244" t="str">
            <v>Y</v>
          </cell>
          <cell r="F244" t="str">
            <v>Affirmed</v>
          </cell>
          <cell r="G244">
            <v>37817</v>
          </cell>
          <cell r="H244" t="str">
            <v>B</v>
          </cell>
          <cell r="I244" t="str">
            <v>Rating Outlook Stable</v>
          </cell>
        </row>
        <row r="245">
          <cell r="A245">
            <v>80089263</v>
          </cell>
          <cell r="B245" t="str">
            <v>Cox Communications Inc.</v>
          </cell>
          <cell r="C245" t="str">
            <v>Media &amp; Entertainment</v>
          </cell>
          <cell r="D245" t="str">
            <v>UNITED STATES</v>
          </cell>
          <cell r="E245" t="str">
            <v>Y</v>
          </cell>
          <cell r="F245" t="str">
            <v>Rating Watch On</v>
          </cell>
          <cell r="G245">
            <v>38201</v>
          </cell>
          <cell r="H245" t="str">
            <v>BBB</v>
          </cell>
          <cell r="I245" t="str">
            <v>Rating Watch Negative</v>
          </cell>
        </row>
        <row r="246">
          <cell r="A246">
            <v>80089264</v>
          </cell>
          <cell r="B246" t="str">
            <v>Lehman Brothers Financial Products Inc.</v>
          </cell>
          <cell r="C246" t="str">
            <v>Banks</v>
          </cell>
          <cell r="D246" t="str">
            <v>UNITED STATES</v>
          </cell>
          <cell r="E246" t="str">
            <v>Y</v>
          </cell>
          <cell r="F246" t="str">
            <v>Affirmed</v>
          </cell>
          <cell r="G246">
            <v>36896</v>
          </cell>
          <cell r="H246" t="str">
            <v>AAA</v>
          </cell>
        </row>
        <row r="247">
          <cell r="A247">
            <v>80089265</v>
          </cell>
          <cell r="B247" t="str">
            <v>Hubbell  Incorporated</v>
          </cell>
          <cell r="C247" t="str">
            <v>Diversified Manufacturing</v>
          </cell>
          <cell r="D247" t="str">
            <v>UNITED STATES</v>
          </cell>
          <cell r="E247" t="str">
            <v>Y</v>
          </cell>
          <cell r="F247" t="str">
            <v>Affirmed</v>
          </cell>
          <cell r="G247">
            <v>38204</v>
          </cell>
          <cell r="H247" t="str">
            <v>A</v>
          </cell>
          <cell r="I247" t="str">
            <v>Rating Outlook Positive</v>
          </cell>
        </row>
        <row r="248">
          <cell r="A248">
            <v>80089266</v>
          </cell>
          <cell r="B248" t="str">
            <v>Greenwood Trust Co.</v>
          </cell>
          <cell r="C248" t="str">
            <v>Banks</v>
          </cell>
          <cell r="D248" t="str">
            <v>UNITED STATES</v>
          </cell>
          <cell r="E248" t="str">
            <v>N</v>
          </cell>
          <cell r="F248" t="str">
            <v>New Rating</v>
          </cell>
          <cell r="G248">
            <v>34950</v>
          </cell>
          <cell r="H248" t="str">
            <v>AA-</v>
          </cell>
          <cell r="I248" t="str">
            <v>Rating Outlook Stable</v>
          </cell>
        </row>
        <row r="249">
          <cell r="A249">
            <v>80089267</v>
          </cell>
          <cell r="B249" t="str">
            <v>Mercantile Bancorp.</v>
          </cell>
          <cell r="C249" t="str">
            <v>Banks</v>
          </cell>
          <cell r="D249" t="str">
            <v>UNITED STATES</v>
          </cell>
          <cell r="E249" t="str">
            <v>Y</v>
          </cell>
          <cell r="F249" t="str">
            <v>Withdrawn</v>
          </cell>
          <cell r="G249">
            <v>36427</v>
          </cell>
          <cell r="H249" t="str">
            <v>NR</v>
          </cell>
        </row>
        <row r="250">
          <cell r="A250">
            <v>80089271</v>
          </cell>
          <cell r="B250" t="str">
            <v>General Parts, Inc.</v>
          </cell>
          <cell r="C250" t="str">
            <v>Corporate Finance</v>
          </cell>
          <cell r="D250" t="str">
            <v>UNITED STATES</v>
          </cell>
          <cell r="E250" t="str">
            <v>N</v>
          </cell>
          <cell r="F250" t="str">
            <v>Affirmed</v>
          </cell>
          <cell r="G250">
            <v>38254</v>
          </cell>
          <cell r="H250" t="str">
            <v>BBB-</v>
          </cell>
          <cell r="I250" t="str">
            <v>Rating Outlook Stable</v>
          </cell>
        </row>
        <row r="251">
          <cell r="A251">
            <v>80089272</v>
          </cell>
          <cell r="B251" t="str">
            <v>ITT Corp.</v>
          </cell>
          <cell r="C251" t="str">
            <v>Real Estate Investment Trusts</v>
          </cell>
          <cell r="D251" t="str">
            <v>UNITED STATES</v>
          </cell>
          <cell r="E251" t="str">
            <v>Y</v>
          </cell>
          <cell r="F251" t="str">
            <v>Affirmed</v>
          </cell>
          <cell r="G251">
            <v>37354</v>
          </cell>
          <cell r="H251" t="str">
            <v>BB+</v>
          </cell>
          <cell r="I251" t="str">
            <v>Rating Outlook Negative</v>
          </cell>
        </row>
        <row r="252">
          <cell r="A252">
            <v>80089275</v>
          </cell>
          <cell r="B252" t="str">
            <v>United Companies Financial Corp.</v>
          </cell>
          <cell r="C252" t="str">
            <v>Financial Institutions</v>
          </cell>
          <cell r="D252" t="str">
            <v>UNITED STATES</v>
          </cell>
          <cell r="E252" t="str">
            <v>N</v>
          </cell>
          <cell r="F252" t="str">
            <v>Downgrade</v>
          </cell>
          <cell r="G252">
            <v>36220</v>
          </cell>
          <cell r="H252" t="str">
            <v>D</v>
          </cell>
          <cell r="I252" t="str">
            <v>Rating Watch Off</v>
          </cell>
        </row>
        <row r="253">
          <cell r="A253">
            <v>80089276</v>
          </cell>
          <cell r="B253" t="str">
            <v>Xerox Capital Europe</v>
          </cell>
          <cell r="C253" t="str">
            <v>Corporates</v>
          </cell>
          <cell r="D253" t="str">
            <v>UNITED STATES</v>
          </cell>
          <cell r="E253" t="str">
            <v>Y</v>
          </cell>
          <cell r="F253" t="str">
            <v>Upgrade</v>
          </cell>
          <cell r="G253">
            <v>37792</v>
          </cell>
          <cell r="H253" t="str">
            <v>BB</v>
          </cell>
          <cell r="I253" t="str">
            <v>Rating Outlook Stable</v>
          </cell>
        </row>
        <row r="254">
          <cell r="A254">
            <v>80089277</v>
          </cell>
          <cell r="B254" t="str">
            <v>Union Acceptance Corp.</v>
          </cell>
          <cell r="C254" t="str">
            <v>Auto &amp; Related</v>
          </cell>
          <cell r="D254" t="str">
            <v>UNITED STATES</v>
          </cell>
          <cell r="E254" t="str">
            <v>Y</v>
          </cell>
          <cell r="F254" t="str">
            <v>Downgrade</v>
          </cell>
          <cell r="G254">
            <v>37561</v>
          </cell>
          <cell r="H254" t="str">
            <v>D</v>
          </cell>
        </row>
        <row r="255">
          <cell r="A255">
            <v>80089278</v>
          </cell>
          <cell r="B255" t="str">
            <v>Northwest Airlines, Inc.</v>
          </cell>
          <cell r="C255" t="str">
            <v>Transportation</v>
          </cell>
          <cell r="D255" t="str">
            <v>UNITED STATES</v>
          </cell>
          <cell r="E255" t="str">
            <v>Y</v>
          </cell>
          <cell r="F255" t="str">
            <v>Affirmed</v>
          </cell>
          <cell r="G255">
            <v>38166</v>
          </cell>
          <cell r="H255" t="str">
            <v>B</v>
          </cell>
          <cell r="I255" t="str">
            <v>Rating Outlook Negative</v>
          </cell>
        </row>
        <row r="256">
          <cell r="A256">
            <v>80089280</v>
          </cell>
          <cell r="B256" t="str">
            <v>Financial Federal Credit Inc.</v>
          </cell>
          <cell r="C256" t="str">
            <v>Banks</v>
          </cell>
          <cell r="D256" t="str">
            <v>UNITED STATES</v>
          </cell>
          <cell r="E256" t="str">
            <v>Y</v>
          </cell>
          <cell r="F256" t="str">
            <v>Upgrade</v>
          </cell>
          <cell r="G256">
            <v>38198</v>
          </cell>
          <cell r="H256" t="str">
            <v>BBB+</v>
          </cell>
          <cell r="I256" t="str">
            <v>Rating Outlook Stable</v>
          </cell>
        </row>
        <row r="257">
          <cell r="A257">
            <v>80089282</v>
          </cell>
          <cell r="B257" t="str">
            <v>Tele-Communications International, Inc.</v>
          </cell>
          <cell r="C257" t="str">
            <v>Corporates</v>
          </cell>
          <cell r="D257" t="str">
            <v>UNITED STATES</v>
          </cell>
          <cell r="E257" t="str">
            <v>N</v>
          </cell>
          <cell r="F257" t="str">
            <v>New Rating</v>
          </cell>
          <cell r="G257">
            <v>35998</v>
          </cell>
          <cell r="H257" t="str">
            <v>BB</v>
          </cell>
        </row>
        <row r="258">
          <cell r="A258">
            <v>80089284</v>
          </cell>
          <cell r="B258" t="str">
            <v>General Motors Acceptance Corp. of Canada Limited</v>
          </cell>
          <cell r="C258" t="str">
            <v>Banks</v>
          </cell>
          <cell r="D258" t="str">
            <v>CANADA</v>
          </cell>
          <cell r="E258" t="str">
            <v>Y</v>
          </cell>
          <cell r="F258" t="str">
            <v>Affirmed</v>
          </cell>
          <cell r="G258">
            <v>38111</v>
          </cell>
          <cell r="H258" t="str">
            <v>BBB+</v>
          </cell>
          <cell r="I258" t="str">
            <v>Rating Outlook Negative</v>
          </cell>
        </row>
        <row r="259">
          <cell r="A259">
            <v>80089286</v>
          </cell>
          <cell r="B259" t="str">
            <v>Credit Suisse First Boston (USA) Inc.</v>
          </cell>
          <cell r="C259" t="str">
            <v>Banks</v>
          </cell>
          <cell r="D259" t="str">
            <v>UNITED STATES</v>
          </cell>
          <cell r="E259" t="str">
            <v>Y</v>
          </cell>
          <cell r="F259" t="str">
            <v>Revision Outlook</v>
          </cell>
          <cell r="G259">
            <v>37531</v>
          </cell>
          <cell r="H259" t="str">
            <v>AA-</v>
          </cell>
          <cell r="I259" t="str">
            <v>Rating Outlook Negative</v>
          </cell>
        </row>
        <row r="260">
          <cell r="A260">
            <v>80089287</v>
          </cell>
          <cell r="B260" t="str">
            <v>Bank of America N.A. (USA)</v>
          </cell>
          <cell r="C260" t="str">
            <v>Banks</v>
          </cell>
          <cell r="D260" t="str">
            <v>UNITED STATES</v>
          </cell>
          <cell r="E260" t="str">
            <v>Y</v>
          </cell>
          <cell r="F260" t="str">
            <v>Downgrade</v>
          </cell>
          <cell r="G260">
            <v>38078</v>
          </cell>
          <cell r="H260" t="str">
            <v>AA-</v>
          </cell>
          <cell r="I260" t="str">
            <v>Rating Outlook Stable</v>
          </cell>
        </row>
        <row r="261">
          <cell r="A261">
            <v>80089288</v>
          </cell>
          <cell r="B261" t="str">
            <v>Lockheed Martin Corporation</v>
          </cell>
          <cell r="C261" t="str">
            <v>Aerospace &amp; Defense</v>
          </cell>
          <cell r="D261" t="str">
            <v>UNITED STATES</v>
          </cell>
          <cell r="E261" t="str">
            <v>Y</v>
          </cell>
          <cell r="F261" t="str">
            <v>Affirmed</v>
          </cell>
          <cell r="G261">
            <v>37880</v>
          </cell>
          <cell r="H261" t="str">
            <v>BBB+</v>
          </cell>
          <cell r="I261" t="str">
            <v>Rating Outlook Stable</v>
          </cell>
        </row>
        <row r="262">
          <cell r="A262">
            <v>80089290</v>
          </cell>
          <cell r="B262" t="str">
            <v>Union Pacific Resources Group Inc.</v>
          </cell>
          <cell r="C262" t="str">
            <v>Energy (Oil &amp; Gas)</v>
          </cell>
          <cell r="D262" t="str">
            <v>UNITED STATES</v>
          </cell>
          <cell r="E262" t="str">
            <v>N</v>
          </cell>
          <cell r="F262" t="str">
            <v>Withdrawn</v>
          </cell>
          <cell r="G262">
            <v>36720</v>
          </cell>
          <cell r="H262" t="str">
            <v>NR</v>
          </cell>
        </row>
        <row r="263">
          <cell r="A263">
            <v>80089291</v>
          </cell>
          <cell r="B263" t="str">
            <v>TriNet Corporate Realty Trust, Inc.</v>
          </cell>
          <cell r="C263" t="str">
            <v>Real Estate Investment Trusts</v>
          </cell>
          <cell r="D263" t="str">
            <v>UNITED STATES</v>
          </cell>
          <cell r="E263" t="str">
            <v>Y</v>
          </cell>
          <cell r="F263" t="str">
            <v>Upgrade</v>
          </cell>
          <cell r="G263">
            <v>37466</v>
          </cell>
          <cell r="H263" t="str">
            <v>BBB-</v>
          </cell>
          <cell r="I263" t="str">
            <v>Rating Outlook Stable</v>
          </cell>
        </row>
        <row r="264">
          <cell r="A264">
            <v>80089292</v>
          </cell>
          <cell r="B264" t="str">
            <v>Union Bank of California, NA</v>
          </cell>
          <cell r="C264" t="str">
            <v>Banks</v>
          </cell>
          <cell r="D264" t="str">
            <v>UNITED STATES</v>
          </cell>
          <cell r="E264" t="str">
            <v>Y</v>
          </cell>
          <cell r="F264" t="str">
            <v>Affirmed</v>
          </cell>
          <cell r="G264">
            <v>37958</v>
          </cell>
          <cell r="H264" t="str">
            <v>A</v>
          </cell>
          <cell r="I264" t="str">
            <v>Rating Outlook Stable</v>
          </cell>
        </row>
        <row r="265">
          <cell r="A265">
            <v>80089293</v>
          </cell>
          <cell r="B265" t="str">
            <v>UnionBanCal Corporation</v>
          </cell>
          <cell r="C265" t="str">
            <v>Banks</v>
          </cell>
          <cell r="D265" t="str">
            <v>UNITED STATES</v>
          </cell>
          <cell r="E265" t="str">
            <v>Y</v>
          </cell>
          <cell r="F265" t="str">
            <v>Affirmed</v>
          </cell>
          <cell r="G265">
            <v>37958</v>
          </cell>
          <cell r="H265" t="str">
            <v>A</v>
          </cell>
          <cell r="I265" t="str">
            <v>Rating Outlook Stable</v>
          </cell>
        </row>
        <row r="266">
          <cell r="A266">
            <v>80089296</v>
          </cell>
          <cell r="B266" t="str">
            <v>Homeside International Inc.</v>
          </cell>
          <cell r="C266" t="str">
            <v>Financial Institutions</v>
          </cell>
          <cell r="D266" t="str">
            <v>UNITED STATES</v>
          </cell>
          <cell r="E266" t="str">
            <v>N</v>
          </cell>
          <cell r="F266" t="str">
            <v>Withdrawn</v>
          </cell>
          <cell r="G266">
            <v>37139</v>
          </cell>
          <cell r="H266" t="str">
            <v>NR</v>
          </cell>
          <cell r="I266" t="str">
            <v>Rating Watch Off</v>
          </cell>
        </row>
        <row r="267">
          <cell r="A267">
            <v>80089297</v>
          </cell>
          <cell r="B267" t="str">
            <v>HomeSide Lending, Inc. (Washington Mutual, Inc. unit)</v>
          </cell>
          <cell r="C267" t="str">
            <v>Banks</v>
          </cell>
          <cell r="D267" t="str">
            <v>UNITED STATES</v>
          </cell>
          <cell r="E267" t="str">
            <v>N</v>
          </cell>
          <cell r="F267" t="str">
            <v>Withdrawn</v>
          </cell>
          <cell r="G267">
            <v>38225</v>
          </cell>
          <cell r="H267" t="str">
            <v>NR</v>
          </cell>
        </row>
        <row r="268">
          <cell r="A268">
            <v>80089298</v>
          </cell>
          <cell r="B268" t="str">
            <v>Travelers Insurance Group Holdings Inc.</v>
          </cell>
          <cell r="C268" t="str">
            <v>Property/Casualty Insurers</v>
          </cell>
          <cell r="D268" t="str">
            <v>UNITED STATES</v>
          </cell>
          <cell r="E268" t="str">
            <v>Y</v>
          </cell>
          <cell r="F268" t="str">
            <v>Affirmed</v>
          </cell>
          <cell r="G268">
            <v>38191</v>
          </cell>
          <cell r="H268" t="str">
            <v>A-</v>
          </cell>
          <cell r="I268" t="str">
            <v>Rating Outlook Stable</v>
          </cell>
        </row>
        <row r="269">
          <cell r="A269">
            <v>80089300</v>
          </cell>
          <cell r="B269" t="str">
            <v>Sun Communities Operating L.P.</v>
          </cell>
          <cell r="C269" t="str">
            <v>Real Estate Investment Trusts</v>
          </cell>
          <cell r="D269" t="str">
            <v>UNITED STATES</v>
          </cell>
          <cell r="E269" t="str">
            <v>Y</v>
          </cell>
          <cell r="F269" t="str">
            <v>Withdrawn</v>
          </cell>
          <cell r="G269">
            <v>38112</v>
          </cell>
          <cell r="H269" t="str">
            <v>NR</v>
          </cell>
        </row>
        <row r="270">
          <cell r="A270">
            <v>80089303</v>
          </cell>
          <cell r="B270" t="str">
            <v>Fifth Third Bank, Indiana</v>
          </cell>
          <cell r="C270" t="str">
            <v>Banks</v>
          </cell>
          <cell r="D270" t="str">
            <v>UNITED STATES</v>
          </cell>
          <cell r="E270" t="str">
            <v>N</v>
          </cell>
          <cell r="F270" t="str">
            <v>Withdrawn</v>
          </cell>
          <cell r="G270">
            <v>37988</v>
          </cell>
          <cell r="H270" t="str">
            <v>NR</v>
          </cell>
        </row>
        <row r="271">
          <cell r="A271">
            <v>80089304</v>
          </cell>
          <cell r="B271" t="str">
            <v>Fifth Third Bank, Kentucky, Inc.</v>
          </cell>
          <cell r="C271" t="str">
            <v>Banks</v>
          </cell>
          <cell r="D271" t="str">
            <v>UNITED STATES</v>
          </cell>
          <cell r="E271" t="str">
            <v>N</v>
          </cell>
          <cell r="F271" t="str">
            <v>Withdrawn</v>
          </cell>
          <cell r="G271">
            <v>37988</v>
          </cell>
          <cell r="H271" t="str">
            <v>NR</v>
          </cell>
        </row>
        <row r="272">
          <cell r="A272">
            <v>80089306</v>
          </cell>
          <cell r="B272" t="str">
            <v>Bally Total Fitness Holding Corp.</v>
          </cell>
          <cell r="C272" t="str">
            <v>Corporates</v>
          </cell>
          <cell r="D272" t="str">
            <v>UNITED STATES</v>
          </cell>
          <cell r="E272" t="str">
            <v>N</v>
          </cell>
          <cell r="F272" t="str">
            <v>Withdrawn</v>
          </cell>
          <cell r="G272">
            <v>38106</v>
          </cell>
          <cell r="H272" t="str">
            <v>NR</v>
          </cell>
        </row>
        <row r="273">
          <cell r="A273">
            <v>80089307</v>
          </cell>
          <cell r="B273" t="str">
            <v>Household Bank (Nevada) N.A.</v>
          </cell>
          <cell r="C273" t="str">
            <v>Banks</v>
          </cell>
          <cell r="D273" t="str">
            <v>UNITED STATES</v>
          </cell>
          <cell r="E273" t="str">
            <v>Y</v>
          </cell>
          <cell r="F273" t="str">
            <v>Upgrade</v>
          </cell>
          <cell r="G273">
            <v>38215</v>
          </cell>
          <cell r="H273" t="str">
            <v>A+</v>
          </cell>
          <cell r="I273" t="str">
            <v>Rating Outlook Positive</v>
          </cell>
        </row>
        <row r="274">
          <cell r="A274">
            <v>80089308</v>
          </cell>
          <cell r="B274" t="str">
            <v>CITGO Petroleum Corp.</v>
          </cell>
          <cell r="C274" t="str">
            <v>Energy (Oil &amp; Gas)</v>
          </cell>
          <cell r="D274" t="str">
            <v>UNITED STATES</v>
          </cell>
          <cell r="E274" t="str">
            <v>Y</v>
          </cell>
          <cell r="F274" t="str">
            <v>Rating Watch On</v>
          </cell>
          <cell r="G274">
            <v>38250</v>
          </cell>
          <cell r="H274" t="str">
            <v>BB-</v>
          </cell>
          <cell r="I274" t="str">
            <v>Rating Watch Positive</v>
          </cell>
        </row>
        <row r="275">
          <cell r="A275">
            <v>80089309</v>
          </cell>
          <cell r="B275" t="str">
            <v>AT&amp;T Capital Corp.</v>
          </cell>
          <cell r="C275" t="str">
            <v>Banks</v>
          </cell>
          <cell r="D275" t="str">
            <v>UNITED STATES</v>
          </cell>
          <cell r="E275" t="str">
            <v>Y</v>
          </cell>
          <cell r="F275" t="str">
            <v>Affirmed</v>
          </cell>
          <cell r="G275">
            <v>37651</v>
          </cell>
          <cell r="H275" t="str">
            <v>A</v>
          </cell>
          <cell r="I275" t="str">
            <v>Rating Outlook Stable</v>
          </cell>
        </row>
        <row r="276">
          <cell r="A276">
            <v>80089312</v>
          </cell>
          <cell r="B276" t="str">
            <v>Countrywide Home Loans, Inc.</v>
          </cell>
          <cell r="C276" t="str">
            <v>Financial Institutions</v>
          </cell>
          <cell r="D276" t="str">
            <v>UNITED STATES</v>
          </cell>
          <cell r="E276" t="str">
            <v>Y</v>
          </cell>
          <cell r="F276" t="str">
            <v>Affirmed</v>
          </cell>
          <cell r="G276">
            <v>38098</v>
          </cell>
          <cell r="H276" t="str">
            <v>A</v>
          </cell>
          <cell r="I276" t="str">
            <v>Rating Outlook Stable</v>
          </cell>
        </row>
        <row r="277">
          <cell r="A277">
            <v>80089314</v>
          </cell>
          <cell r="B277" t="str">
            <v>CIGNA Corp.</v>
          </cell>
          <cell r="C277" t="str">
            <v>Life Insurers</v>
          </cell>
          <cell r="D277" t="str">
            <v>UNITED STATES</v>
          </cell>
          <cell r="E277" t="str">
            <v>Y</v>
          </cell>
          <cell r="F277" t="str">
            <v>Downgrade</v>
          </cell>
          <cell r="G277">
            <v>38078</v>
          </cell>
          <cell r="H277" t="str">
            <v>BBB</v>
          </cell>
          <cell r="I277" t="str">
            <v>Rating Outlook Stable</v>
          </cell>
        </row>
        <row r="278">
          <cell r="A278">
            <v>80089315</v>
          </cell>
          <cell r="B278" t="str">
            <v>Spieker Properties L.P.</v>
          </cell>
          <cell r="C278" t="str">
            <v>Real Estate Investment Trusts</v>
          </cell>
          <cell r="D278" t="str">
            <v>UNITED STATES</v>
          </cell>
          <cell r="E278" t="str">
            <v>N</v>
          </cell>
          <cell r="F278" t="str">
            <v>Upgrade</v>
          </cell>
          <cell r="G278">
            <v>37082</v>
          </cell>
          <cell r="H278" t="str">
            <v>BBB+</v>
          </cell>
          <cell r="I278" t="str">
            <v>Rating Watch Off</v>
          </cell>
        </row>
        <row r="279">
          <cell r="A279">
            <v>80089316</v>
          </cell>
          <cell r="B279" t="str">
            <v>Kroger Co.</v>
          </cell>
          <cell r="C279" t="str">
            <v>Bank Loans</v>
          </cell>
          <cell r="D279" t="str">
            <v>UNITED STATES</v>
          </cell>
          <cell r="E279" t="str">
            <v>Y</v>
          </cell>
          <cell r="F279" t="str">
            <v>Affirmed</v>
          </cell>
          <cell r="G279">
            <v>38167</v>
          </cell>
          <cell r="H279" t="str">
            <v>BBB</v>
          </cell>
          <cell r="I279" t="str">
            <v>Rating Outlook Stable</v>
          </cell>
        </row>
        <row r="280">
          <cell r="A280">
            <v>80089321</v>
          </cell>
          <cell r="B280" t="str">
            <v>Aames Financial Corp.</v>
          </cell>
          <cell r="C280" t="str">
            <v>Banks</v>
          </cell>
          <cell r="D280" t="str">
            <v>UNITED STATES</v>
          </cell>
          <cell r="E280" t="str">
            <v>Y</v>
          </cell>
          <cell r="F280" t="str">
            <v>Withdrawn</v>
          </cell>
          <cell r="G280">
            <v>38076</v>
          </cell>
          <cell r="H280" t="str">
            <v>NR</v>
          </cell>
        </row>
        <row r="281">
          <cell r="A281">
            <v>80089330</v>
          </cell>
          <cell r="B281" t="str">
            <v>Ingram Industries Inc.</v>
          </cell>
          <cell r="C281" t="str">
            <v>Consumer</v>
          </cell>
          <cell r="D281" t="str">
            <v>UNITED STATES</v>
          </cell>
          <cell r="E281" t="str">
            <v>N</v>
          </cell>
          <cell r="F281" t="str">
            <v>Downgrade</v>
          </cell>
          <cell r="G281">
            <v>37970</v>
          </cell>
          <cell r="H281" t="str">
            <v>BB+</v>
          </cell>
          <cell r="I281" t="str">
            <v>Rating Outlook Stable</v>
          </cell>
        </row>
        <row r="282">
          <cell r="A282">
            <v>80089332</v>
          </cell>
          <cell r="B282" t="str">
            <v>Banc of America Financial Products</v>
          </cell>
          <cell r="C282" t="str">
            <v>Banks</v>
          </cell>
          <cell r="D282" t="str">
            <v>UNITED STATES</v>
          </cell>
          <cell r="E282" t="str">
            <v>Y</v>
          </cell>
          <cell r="F282" t="str">
            <v>Affirmed</v>
          </cell>
          <cell r="G282">
            <v>37301</v>
          </cell>
          <cell r="H282" t="str">
            <v>AAA</v>
          </cell>
        </row>
        <row r="283">
          <cell r="A283">
            <v>80089334</v>
          </cell>
          <cell r="B283" t="str">
            <v>Brown Group, Inc.</v>
          </cell>
          <cell r="C283" t="str">
            <v>General Retailing</v>
          </cell>
          <cell r="D283" t="str">
            <v>UNITED STATES</v>
          </cell>
          <cell r="E283" t="str">
            <v>N</v>
          </cell>
          <cell r="F283" t="str">
            <v>Affirmed</v>
          </cell>
          <cell r="G283">
            <v>35913</v>
          </cell>
          <cell r="H283" t="str">
            <v>BB+</v>
          </cell>
        </row>
        <row r="284">
          <cell r="A284">
            <v>80089337</v>
          </cell>
          <cell r="B284" t="str">
            <v>Student Loan Marketing Association</v>
          </cell>
          <cell r="C284" t="str">
            <v>Financial Services</v>
          </cell>
          <cell r="D284" t="str">
            <v>UNITED STATES</v>
          </cell>
          <cell r="E284" t="str">
            <v>Y</v>
          </cell>
          <cell r="F284" t="str">
            <v>Affirmed</v>
          </cell>
          <cell r="G284">
            <v>38028</v>
          </cell>
          <cell r="H284" t="str">
            <v>AAA</v>
          </cell>
          <cell r="I284" t="str">
            <v>Rating Outlook Stable</v>
          </cell>
        </row>
        <row r="285">
          <cell r="A285">
            <v>80089338</v>
          </cell>
          <cell r="B285" t="str">
            <v>Capital One Financial Corp.</v>
          </cell>
          <cell r="C285" t="str">
            <v>Banks</v>
          </cell>
          <cell r="D285" t="str">
            <v>UNITED STATES</v>
          </cell>
          <cell r="E285" t="str">
            <v>Y</v>
          </cell>
          <cell r="F285" t="str">
            <v>Affirmed</v>
          </cell>
          <cell r="G285">
            <v>38012</v>
          </cell>
          <cell r="H285" t="str">
            <v>BBB</v>
          </cell>
          <cell r="I285" t="str">
            <v>Rating Outlook Stable</v>
          </cell>
        </row>
        <row r="286">
          <cell r="A286">
            <v>80089339</v>
          </cell>
          <cell r="B286" t="str">
            <v>Ingram Micro Inc.</v>
          </cell>
          <cell r="C286" t="str">
            <v>Corporates</v>
          </cell>
          <cell r="D286" t="str">
            <v>UNITED STATES</v>
          </cell>
          <cell r="E286" t="str">
            <v>Y</v>
          </cell>
          <cell r="F286" t="str">
            <v>Affirmed</v>
          </cell>
          <cell r="G286">
            <v>38042</v>
          </cell>
          <cell r="H286" t="str">
            <v>BBB-</v>
          </cell>
          <cell r="I286" t="str">
            <v>Rating Outlook Stable</v>
          </cell>
        </row>
        <row r="287">
          <cell r="A287">
            <v>80089340</v>
          </cell>
          <cell r="B287" t="str">
            <v>PMI Group, Inc.</v>
          </cell>
          <cell r="C287" t="str">
            <v>Banks</v>
          </cell>
          <cell r="D287" t="str">
            <v>UNITED STATES</v>
          </cell>
          <cell r="E287" t="str">
            <v>Y</v>
          </cell>
          <cell r="F287" t="str">
            <v>Affirmed</v>
          </cell>
          <cell r="G287">
            <v>37973</v>
          </cell>
          <cell r="H287" t="str">
            <v>A+</v>
          </cell>
          <cell r="I287" t="str">
            <v>Rating Outlook Stable</v>
          </cell>
        </row>
        <row r="288">
          <cell r="A288">
            <v>80089344</v>
          </cell>
          <cell r="B288" t="str">
            <v>People's Bank</v>
          </cell>
          <cell r="C288" t="str">
            <v>Banks</v>
          </cell>
          <cell r="D288" t="str">
            <v>UNITED STATES</v>
          </cell>
          <cell r="E288" t="str">
            <v>Y</v>
          </cell>
          <cell r="F288" t="str">
            <v>Affirmed</v>
          </cell>
          <cell r="G288">
            <v>38191</v>
          </cell>
          <cell r="H288" t="str">
            <v>BBB</v>
          </cell>
          <cell r="I288" t="str">
            <v>Rating Outlook Stable</v>
          </cell>
        </row>
        <row r="289">
          <cell r="A289">
            <v>80089347</v>
          </cell>
          <cell r="B289" t="str">
            <v>Highwoods Realty L.P.</v>
          </cell>
          <cell r="C289" t="str">
            <v>Real Estate Investment Trusts</v>
          </cell>
          <cell r="D289" t="str">
            <v>UNITED STATES</v>
          </cell>
          <cell r="E289" t="str">
            <v>Y</v>
          </cell>
          <cell r="F289" t="str">
            <v>Downgrade</v>
          </cell>
          <cell r="G289">
            <v>37498</v>
          </cell>
          <cell r="H289" t="str">
            <v>BBB-</v>
          </cell>
          <cell r="I289" t="str">
            <v>Rating Outlook Stable</v>
          </cell>
        </row>
        <row r="290">
          <cell r="A290">
            <v>80089348</v>
          </cell>
          <cell r="B290" t="str">
            <v>Ocwen Federal Bank FSB</v>
          </cell>
          <cell r="C290" t="str">
            <v>Banks</v>
          </cell>
          <cell r="D290" t="str">
            <v>UNITED STATES</v>
          </cell>
          <cell r="E290" t="str">
            <v>Y</v>
          </cell>
          <cell r="F290" t="str">
            <v>Upgrade</v>
          </cell>
          <cell r="G290">
            <v>37694</v>
          </cell>
          <cell r="H290" t="str">
            <v>B+</v>
          </cell>
          <cell r="I290" t="str">
            <v>Rating Outlook Stable</v>
          </cell>
        </row>
        <row r="291">
          <cell r="A291">
            <v>80089349</v>
          </cell>
          <cell r="B291" t="str">
            <v>Bank One Michigan</v>
          </cell>
          <cell r="C291" t="str">
            <v>Banks</v>
          </cell>
          <cell r="D291" t="str">
            <v>UNITED STATES</v>
          </cell>
          <cell r="E291" t="str">
            <v>N</v>
          </cell>
          <cell r="F291" t="str">
            <v>Withdrawn</v>
          </cell>
          <cell r="G291">
            <v>37813</v>
          </cell>
          <cell r="H291" t="str">
            <v>NR</v>
          </cell>
        </row>
        <row r="292">
          <cell r="A292">
            <v>80089350</v>
          </cell>
          <cell r="B292" t="str">
            <v>NBD Bank, N.A. (IN)</v>
          </cell>
          <cell r="C292" t="str">
            <v>Banks</v>
          </cell>
          <cell r="D292" t="str">
            <v>UNITED STATES</v>
          </cell>
          <cell r="E292" t="str">
            <v>N</v>
          </cell>
          <cell r="F292" t="str">
            <v>Withdrawn</v>
          </cell>
          <cell r="G292">
            <v>36678</v>
          </cell>
          <cell r="H292" t="str">
            <v>NR</v>
          </cell>
        </row>
        <row r="293">
          <cell r="A293">
            <v>80089358</v>
          </cell>
          <cell r="B293" t="str">
            <v>Prudential Insurance Co. of America</v>
          </cell>
          <cell r="C293" t="str">
            <v>Life Insurers</v>
          </cell>
          <cell r="D293" t="str">
            <v>UNITED STATES</v>
          </cell>
          <cell r="E293" t="str">
            <v>Y</v>
          </cell>
          <cell r="F293" t="str">
            <v>Affirmed</v>
          </cell>
          <cell r="G293">
            <v>38252</v>
          </cell>
          <cell r="H293" t="str">
            <v>A</v>
          </cell>
          <cell r="I293" t="str">
            <v>Rating Outlook Stable</v>
          </cell>
        </row>
        <row r="294">
          <cell r="A294">
            <v>80089366</v>
          </cell>
          <cell r="B294" t="str">
            <v>AmeriCredit Corporation</v>
          </cell>
          <cell r="C294" t="str">
            <v>Banks</v>
          </cell>
          <cell r="D294" t="str">
            <v>UNITED STATES</v>
          </cell>
          <cell r="E294" t="str">
            <v>Y</v>
          </cell>
          <cell r="F294" t="str">
            <v>Upgrade</v>
          </cell>
          <cell r="G294">
            <v>38257</v>
          </cell>
          <cell r="H294" t="str">
            <v>BB-</v>
          </cell>
          <cell r="I294" t="str">
            <v>Rating Outlook Stable</v>
          </cell>
        </row>
        <row r="295">
          <cell r="A295">
            <v>80089368</v>
          </cell>
          <cell r="B295" t="str">
            <v>HCA Inc.</v>
          </cell>
          <cell r="C295" t="str">
            <v>Health Care</v>
          </cell>
          <cell r="D295" t="str">
            <v>UNITED STATES</v>
          </cell>
          <cell r="E295" t="str">
            <v>Y</v>
          </cell>
          <cell r="F295" t="str">
            <v>Affirmed</v>
          </cell>
          <cell r="G295">
            <v>38197</v>
          </cell>
          <cell r="H295" t="str">
            <v>BBB-</v>
          </cell>
          <cell r="I295" t="str">
            <v>Rating Outlook Stable</v>
          </cell>
        </row>
        <row r="296">
          <cell r="A296">
            <v>80089369</v>
          </cell>
          <cell r="B296" t="str">
            <v>Tenet Healthcare Corp.</v>
          </cell>
          <cell r="C296" t="str">
            <v>Bank Loans</v>
          </cell>
          <cell r="D296" t="str">
            <v>UNITED STATES</v>
          </cell>
          <cell r="E296" t="str">
            <v>Y</v>
          </cell>
          <cell r="F296" t="str">
            <v>Affirmed</v>
          </cell>
          <cell r="G296">
            <v>38155</v>
          </cell>
          <cell r="H296" t="str">
            <v>B-</v>
          </cell>
          <cell r="I296" t="str">
            <v>Rating Outlook Negative</v>
          </cell>
        </row>
        <row r="297">
          <cell r="A297">
            <v>80089371</v>
          </cell>
          <cell r="B297" t="str">
            <v>Interpool Inc.</v>
          </cell>
          <cell r="C297" t="str">
            <v>Financial Institutions</v>
          </cell>
          <cell r="D297" t="str">
            <v>UNITED STATES</v>
          </cell>
          <cell r="E297" t="str">
            <v>Y</v>
          </cell>
          <cell r="F297" t="str">
            <v>Affirmed</v>
          </cell>
          <cell r="G297">
            <v>38177</v>
          </cell>
          <cell r="H297" t="str">
            <v>B</v>
          </cell>
          <cell r="I297" t="str">
            <v>Rating Outlook Positive</v>
          </cell>
        </row>
        <row r="298">
          <cell r="A298">
            <v>80089378</v>
          </cell>
          <cell r="B298" t="str">
            <v>Tribune Co.</v>
          </cell>
          <cell r="C298" t="str">
            <v>Media &amp; Entertainment</v>
          </cell>
          <cell r="D298" t="str">
            <v>UNITED STATES</v>
          </cell>
          <cell r="E298" t="str">
            <v>Y</v>
          </cell>
          <cell r="F298" t="str">
            <v>Upgrade</v>
          </cell>
          <cell r="G298">
            <v>38021</v>
          </cell>
          <cell r="H298" t="str">
            <v>A</v>
          </cell>
          <cell r="I298" t="str">
            <v>Rating Outlook Stable</v>
          </cell>
        </row>
        <row r="299">
          <cell r="A299">
            <v>80089381</v>
          </cell>
          <cell r="B299" t="str">
            <v>ContiFinancial Corp.</v>
          </cell>
          <cell r="C299" t="str">
            <v>Banks</v>
          </cell>
          <cell r="D299" t="str">
            <v>UNITED STATES</v>
          </cell>
          <cell r="E299" t="str">
            <v>N</v>
          </cell>
          <cell r="F299" t="str">
            <v>Downgrade</v>
          </cell>
          <cell r="G299">
            <v>36664</v>
          </cell>
          <cell r="H299" t="str">
            <v>D</v>
          </cell>
          <cell r="I299" t="str">
            <v>Rating Watch Off</v>
          </cell>
        </row>
        <row r="300">
          <cell r="A300">
            <v>80089382</v>
          </cell>
          <cell r="B300" t="str">
            <v>Donohue Forest Products, Inc.</v>
          </cell>
          <cell r="C300" t="str">
            <v>Corporates</v>
          </cell>
          <cell r="D300" t="str">
            <v>UNITED STATES</v>
          </cell>
          <cell r="E300" t="str">
            <v>N</v>
          </cell>
          <cell r="F300" t="str">
            <v>Withdrawn</v>
          </cell>
          <cell r="G300">
            <v>36714</v>
          </cell>
          <cell r="H300" t="str">
            <v>NR</v>
          </cell>
          <cell r="I300" t="str">
            <v>Rating Watch Off</v>
          </cell>
        </row>
        <row r="301">
          <cell r="A301">
            <v>80089383</v>
          </cell>
          <cell r="B301" t="str">
            <v>First Industrial, L.P.</v>
          </cell>
          <cell r="C301" t="str">
            <v>Real Estate Investment Trusts</v>
          </cell>
          <cell r="D301" t="str">
            <v>UNITED STATES</v>
          </cell>
          <cell r="E301" t="str">
            <v>Y</v>
          </cell>
          <cell r="F301" t="str">
            <v>Downgrade</v>
          </cell>
          <cell r="G301">
            <v>37844</v>
          </cell>
          <cell r="H301" t="str">
            <v>BBB</v>
          </cell>
          <cell r="I301" t="str">
            <v>Rating Outlook Stable</v>
          </cell>
        </row>
        <row r="302">
          <cell r="A302">
            <v>80089385</v>
          </cell>
          <cell r="B302" t="str">
            <v>LaSalle Bank Corporation (Formerly ABN AMRO North America, Inc.)</v>
          </cell>
          <cell r="C302" t="str">
            <v>Banks</v>
          </cell>
          <cell r="D302" t="str">
            <v>UNITED STATES</v>
          </cell>
          <cell r="E302" t="str">
            <v>Y</v>
          </cell>
          <cell r="F302" t="str">
            <v>Downgrade</v>
          </cell>
          <cell r="G302">
            <v>37552</v>
          </cell>
          <cell r="H302" t="str">
            <v>AA-</v>
          </cell>
          <cell r="I302" t="str">
            <v>Rating Outlook Stable</v>
          </cell>
        </row>
        <row r="303">
          <cell r="A303">
            <v>80089388</v>
          </cell>
          <cell r="B303" t="str">
            <v>Georgia Transmission Corp.</v>
          </cell>
          <cell r="C303" t="str">
            <v>Corporates</v>
          </cell>
          <cell r="D303" t="str">
            <v>UNITED STATES</v>
          </cell>
          <cell r="E303" t="str">
            <v>Y</v>
          </cell>
          <cell r="F303" t="str">
            <v>Upgrade</v>
          </cell>
          <cell r="G303">
            <v>36591</v>
          </cell>
          <cell r="H303" t="str">
            <v>AA-</v>
          </cell>
          <cell r="I303" t="str">
            <v>Rating Outlook Stable</v>
          </cell>
        </row>
        <row r="304">
          <cell r="A304">
            <v>80089389</v>
          </cell>
          <cell r="B304" t="str">
            <v>PacifiCare Health Systems, Inc.</v>
          </cell>
          <cell r="C304" t="str">
            <v>Bank Loans</v>
          </cell>
          <cell r="D304" t="str">
            <v>UNITED STATES</v>
          </cell>
          <cell r="E304" t="str">
            <v>Y</v>
          </cell>
          <cell r="F304" t="str">
            <v>Affirmed</v>
          </cell>
          <cell r="G304">
            <v>38245</v>
          </cell>
          <cell r="H304" t="str">
            <v>BB+</v>
          </cell>
          <cell r="I304" t="str">
            <v>Rating Outlook Stable</v>
          </cell>
        </row>
        <row r="305">
          <cell r="A305">
            <v>80089393</v>
          </cell>
          <cell r="B305" t="str">
            <v>Evergreen International Aviation, Inc.</v>
          </cell>
          <cell r="C305" t="str">
            <v>Corporates</v>
          </cell>
          <cell r="D305" t="str">
            <v>UNITED STATES</v>
          </cell>
          <cell r="E305" t="str">
            <v>N</v>
          </cell>
          <cell r="F305" t="str">
            <v>New Rating</v>
          </cell>
          <cell r="G305">
            <v>35520</v>
          </cell>
          <cell r="H305" t="str">
            <v>BB-</v>
          </cell>
        </row>
        <row r="306">
          <cell r="A306">
            <v>80089403</v>
          </cell>
          <cell r="B306" t="str">
            <v>Bank United Corp.</v>
          </cell>
          <cell r="C306" t="str">
            <v>Banks</v>
          </cell>
          <cell r="D306" t="str">
            <v>UNITED STATES</v>
          </cell>
          <cell r="E306" t="str">
            <v>Y</v>
          </cell>
          <cell r="F306" t="str">
            <v>Withdrawn</v>
          </cell>
          <cell r="G306">
            <v>36935</v>
          </cell>
          <cell r="H306" t="str">
            <v>NR</v>
          </cell>
          <cell r="I306" t="str">
            <v>Rating Watch Off</v>
          </cell>
        </row>
        <row r="307">
          <cell r="A307">
            <v>80089404</v>
          </cell>
          <cell r="B307" t="str">
            <v>CRIIMI MAE, Inc.</v>
          </cell>
          <cell r="C307" t="str">
            <v>Banks</v>
          </cell>
          <cell r="D307" t="str">
            <v>UNITED STATES</v>
          </cell>
          <cell r="E307" t="str">
            <v>N</v>
          </cell>
          <cell r="F307" t="str">
            <v>Withdrawn</v>
          </cell>
          <cell r="G307">
            <v>37000</v>
          </cell>
          <cell r="H307" t="str">
            <v>NR</v>
          </cell>
        </row>
        <row r="308">
          <cell r="A308">
            <v>80089406</v>
          </cell>
          <cell r="B308" t="str">
            <v>Alliance Capital Management L.P.</v>
          </cell>
          <cell r="C308" t="str">
            <v>Financial Services</v>
          </cell>
          <cell r="D308" t="str">
            <v>UNITED STATES</v>
          </cell>
          <cell r="E308" t="str">
            <v>Y</v>
          </cell>
          <cell r="F308" t="str">
            <v>Affirmed</v>
          </cell>
          <cell r="G308">
            <v>37977</v>
          </cell>
          <cell r="H308" t="str">
            <v>A+</v>
          </cell>
          <cell r="I308" t="str">
            <v>Rating Outlook Stable</v>
          </cell>
        </row>
        <row r="309">
          <cell r="A309">
            <v>80089407</v>
          </cell>
          <cell r="B309" t="str">
            <v>Belo Corp.</v>
          </cell>
          <cell r="C309" t="str">
            <v>Media &amp; Entertainment</v>
          </cell>
          <cell r="D309" t="str">
            <v>UNITED STATES</v>
          </cell>
          <cell r="E309" t="str">
            <v>Y</v>
          </cell>
          <cell r="F309" t="str">
            <v>Affirmed</v>
          </cell>
          <cell r="G309">
            <v>38097</v>
          </cell>
          <cell r="H309" t="str">
            <v>BBB-</v>
          </cell>
          <cell r="I309" t="str">
            <v>Rating Outlook Positive</v>
          </cell>
        </row>
        <row r="310">
          <cell r="A310">
            <v>80089408</v>
          </cell>
          <cell r="B310" t="str">
            <v>Cinergy Corp.</v>
          </cell>
          <cell r="C310" t="str">
            <v>Global Power</v>
          </cell>
          <cell r="D310" t="str">
            <v>UNITED STATES</v>
          </cell>
          <cell r="E310" t="str">
            <v>Y</v>
          </cell>
          <cell r="F310" t="str">
            <v>Affirmed</v>
          </cell>
          <cell r="G310">
            <v>38090</v>
          </cell>
          <cell r="H310" t="str">
            <v>BBB+</v>
          </cell>
          <cell r="I310" t="str">
            <v>Rating Outlook Stable</v>
          </cell>
        </row>
        <row r="311">
          <cell r="A311">
            <v>80089409</v>
          </cell>
          <cell r="B311" t="str">
            <v>JM Family Enterprises</v>
          </cell>
          <cell r="C311" t="str">
            <v>Auto &amp; Related</v>
          </cell>
          <cell r="D311" t="str">
            <v>UNITED STATES</v>
          </cell>
          <cell r="E311" t="str">
            <v>N</v>
          </cell>
          <cell r="F311" t="str">
            <v>Affirmed</v>
          </cell>
          <cell r="G311">
            <v>37700</v>
          </cell>
          <cell r="H311" t="str">
            <v>BBB</v>
          </cell>
          <cell r="I311" t="str">
            <v>Rating Outlook Stable</v>
          </cell>
        </row>
        <row r="312">
          <cell r="A312">
            <v>80089411</v>
          </cell>
          <cell r="B312" t="str">
            <v>Martin Marietta Materials, Inc.</v>
          </cell>
          <cell r="C312" t="str">
            <v>Natural Resources</v>
          </cell>
          <cell r="D312" t="str">
            <v>UNITED STATES</v>
          </cell>
          <cell r="E312" t="str">
            <v>Y</v>
          </cell>
          <cell r="F312" t="str">
            <v>New Rating</v>
          </cell>
          <cell r="G312">
            <v>38055</v>
          </cell>
          <cell r="H312" t="str">
            <v>A-</v>
          </cell>
          <cell r="I312" t="str">
            <v>Rating Outlook Stable</v>
          </cell>
        </row>
        <row r="313">
          <cell r="A313">
            <v>80089414</v>
          </cell>
          <cell r="B313" t="str">
            <v>Community First Bankshares, Inc.</v>
          </cell>
          <cell r="C313" t="str">
            <v>Banks</v>
          </cell>
          <cell r="D313" t="str">
            <v>UNITED STATES</v>
          </cell>
          <cell r="E313" t="str">
            <v>Y</v>
          </cell>
          <cell r="F313" t="str">
            <v>Rating Watch On</v>
          </cell>
          <cell r="G313">
            <v>38062</v>
          </cell>
          <cell r="H313" t="str">
            <v>BBB</v>
          </cell>
          <cell r="I313" t="str">
            <v>Rating Watch Positive</v>
          </cell>
        </row>
        <row r="314">
          <cell r="A314">
            <v>80089417</v>
          </cell>
          <cell r="B314" t="str">
            <v>Mid-Peninsula Bank</v>
          </cell>
          <cell r="C314" t="str">
            <v>Banks</v>
          </cell>
          <cell r="D314" t="str">
            <v>UNITED STATES</v>
          </cell>
          <cell r="E314" t="str">
            <v>Y</v>
          </cell>
          <cell r="F314" t="str">
            <v>Affirmed</v>
          </cell>
          <cell r="G314">
            <v>37637</v>
          </cell>
          <cell r="H314" t="str">
            <v>BBB-</v>
          </cell>
          <cell r="I314" t="str">
            <v>Rating Outlook Stable</v>
          </cell>
        </row>
        <row r="315">
          <cell r="A315">
            <v>80089418</v>
          </cell>
          <cell r="B315" t="str">
            <v>Cupertino National Bank</v>
          </cell>
          <cell r="C315" t="str">
            <v>Banks</v>
          </cell>
          <cell r="D315" t="str">
            <v>UNITED STATES</v>
          </cell>
          <cell r="E315" t="str">
            <v>Y</v>
          </cell>
          <cell r="F315" t="str">
            <v>Affirmed</v>
          </cell>
          <cell r="G315">
            <v>37637</v>
          </cell>
          <cell r="H315" t="str">
            <v>BBB-</v>
          </cell>
          <cell r="I315" t="str">
            <v>Rating Outlook Stable</v>
          </cell>
        </row>
        <row r="316">
          <cell r="A316">
            <v>80089419</v>
          </cell>
          <cell r="B316" t="str">
            <v>Fifth Third Bank of Western Ohio, N.A. (Inactive...merged)</v>
          </cell>
          <cell r="C316" t="str">
            <v>Banks</v>
          </cell>
          <cell r="D316" t="str">
            <v>UNITED STATES</v>
          </cell>
          <cell r="E316" t="str">
            <v>N</v>
          </cell>
          <cell r="F316" t="str">
            <v>Affirmed</v>
          </cell>
          <cell r="G316">
            <v>36851</v>
          </cell>
          <cell r="H316" t="str">
            <v>AA-</v>
          </cell>
          <cell r="I316" t="str">
            <v>Rating Outlook Stable</v>
          </cell>
        </row>
        <row r="317">
          <cell r="A317">
            <v>80089420</v>
          </cell>
          <cell r="B317" t="str">
            <v>Fifth Third Bank, Northern Kentucky, Inc.</v>
          </cell>
          <cell r="C317" t="str">
            <v>Banks</v>
          </cell>
          <cell r="D317" t="str">
            <v>UNITED STATES</v>
          </cell>
          <cell r="E317" t="str">
            <v>N</v>
          </cell>
          <cell r="F317" t="str">
            <v>Withdrawn</v>
          </cell>
          <cell r="G317">
            <v>37988</v>
          </cell>
          <cell r="H317" t="str">
            <v>NR</v>
          </cell>
        </row>
        <row r="318">
          <cell r="A318">
            <v>80089421</v>
          </cell>
          <cell r="B318" t="str">
            <v>Fifth Third Bank of Columbus (Inactive...merged)</v>
          </cell>
          <cell r="C318" t="str">
            <v>Banks</v>
          </cell>
          <cell r="D318" t="str">
            <v>UNITED STATES</v>
          </cell>
          <cell r="E318" t="str">
            <v>N</v>
          </cell>
          <cell r="F318" t="str">
            <v>Withdrawn</v>
          </cell>
          <cell r="G318">
            <v>36440</v>
          </cell>
          <cell r="H318" t="str">
            <v>NR</v>
          </cell>
        </row>
        <row r="319">
          <cell r="A319">
            <v>80089423</v>
          </cell>
          <cell r="B319" t="str">
            <v>Southern Pacific Funding Corp.</v>
          </cell>
          <cell r="C319" t="str">
            <v>Other</v>
          </cell>
          <cell r="D319" t="str">
            <v>UNITED STATES</v>
          </cell>
          <cell r="E319" t="str">
            <v>Y</v>
          </cell>
          <cell r="F319" t="str">
            <v>Withdrawn</v>
          </cell>
          <cell r="G319">
            <v>36495</v>
          </cell>
          <cell r="H319" t="str">
            <v>NR</v>
          </cell>
        </row>
        <row r="320">
          <cell r="A320">
            <v>80089424</v>
          </cell>
          <cell r="B320" t="str">
            <v>Crown American Realty Trust</v>
          </cell>
          <cell r="C320" t="str">
            <v>Real Estate Investment Trusts</v>
          </cell>
          <cell r="D320" t="str">
            <v>UNITED STATES</v>
          </cell>
          <cell r="E320" t="str">
            <v>N</v>
          </cell>
          <cell r="F320" t="str">
            <v>Withdrawn</v>
          </cell>
          <cell r="G320">
            <v>37950</v>
          </cell>
          <cell r="H320" t="str">
            <v>NR</v>
          </cell>
        </row>
        <row r="321">
          <cell r="A321">
            <v>80089425</v>
          </cell>
          <cell r="B321" t="str">
            <v>Tudor Investment Corp.</v>
          </cell>
          <cell r="C321" t="str">
            <v>Corporate Finance</v>
          </cell>
          <cell r="D321" t="str">
            <v>UNITED STATES</v>
          </cell>
          <cell r="E321" t="str">
            <v>N</v>
          </cell>
          <cell r="F321" t="str">
            <v>New Rating</v>
          </cell>
          <cell r="G321">
            <v>36831</v>
          </cell>
          <cell r="H321" t="str">
            <v>BBB</v>
          </cell>
        </row>
        <row r="322">
          <cell r="A322">
            <v>80089427</v>
          </cell>
          <cell r="B322" t="str">
            <v>LaSalle National Corp.</v>
          </cell>
          <cell r="C322" t="str">
            <v>Banks</v>
          </cell>
          <cell r="D322" t="str">
            <v>UNITED STATES</v>
          </cell>
          <cell r="E322" t="str">
            <v>Y</v>
          </cell>
          <cell r="F322" t="str">
            <v>Downgrade</v>
          </cell>
          <cell r="G322">
            <v>37552</v>
          </cell>
          <cell r="H322" t="str">
            <v>AA-</v>
          </cell>
          <cell r="I322" t="str">
            <v>Rating Outlook Stable</v>
          </cell>
        </row>
        <row r="323">
          <cell r="A323">
            <v>80089429</v>
          </cell>
          <cell r="B323" t="str">
            <v>Western Financial Bank</v>
          </cell>
          <cell r="C323" t="str">
            <v>Financial Institutions</v>
          </cell>
          <cell r="D323" t="str">
            <v>UNITED STATES</v>
          </cell>
          <cell r="E323" t="str">
            <v>Y</v>
          </cell>
          <cell r="F323" t="str">
            <v>Affirmed</v>
          </cell>
          <cell r="G323">
            <v>38131</v>
          </cell>
          <cell r="H323" t="str">
            <v>BB</v>
          </cell>
          <cell r="I323" t="str">
            <v>Rating Outlook Positive</v>
          </cell>
        </row>
        <row r="324">
          <cell r="A324">
            <v>80089431</v>
          </cell>
          <cell r="B324" t="str">
            <v>Chase Manhattan Bank USA, N.A. (The)</v>
          </cell>
          <cell r="C324" t="str">
            <v>Banks</v>
          </cell>
          <cell r="D324" t="str">
            <v>UNITED STATES</v>
          </cell>
          <cell r="E324" t="str">
            <v>Y</v>
          </cell>
          <cell r="F324" t="str">
            <v>Affirmed</v>
          </cell>
          <cell r="G324">
            <v>38169</v>
          </cell>
          <cell r="H324" t="str">
            <v>A+</v>
          </cell>
          <cell r="I324" t="str">
            <v>Rating Outlook Positive</v>
          </cell>
        </row>
        <row r="325">
          <cell r="A325">
            <v>80089432</v>
          </cell>
          <cell r="B325" t="str">
            <v>Dynex Capital, Inc.</v>
          </cell>
          <cell r="C325" t="str">
            <v>Banks</v>
          </cell>
          <cell r="D325" t="str">
            <v>UNITED STATES</v>
          </cell>
          <cell r="E325" t="str">
            <v>N</v>
          </cell>
          <cell r="F325" t="str">
            <v>Withdrawn</v>
          </cell>
          <cell r="G325">
            <v>37518</v>
          </cell>
          <cell r="H325" t="str">
            <v>NR</v>
          </cell>
        </row>
        <row r="326">
          <cell r="A326">
            <v>80089434</v>
          </cell>
          <cell r="B326" t="str">
            <v>TXU Corp.</v>
          </cell>
          <cell r="C326" t="str">
            <v>Global Power</v>
          </cell>
          <cell r="D326" t="str">
            <v>UNITED STATES</v>
          </cell>
          <cell r="E326" t="str">
            <v>Y</v>
          </cell>
          <cell r="F326" t="str">
            <v>Affirmed</v>
          </cell>
          <cell r="G326">
            <v>38103</v>
          </cell>
          <cell r="H326" t="str">
            <v>BBB-</v>
          </cell>
          <cell r="I326" t="str">
            <v>Rating Outlook Stable</v>
          </cell>
        </row>
        <row r="327">
          <cell r="A327">
            <v>80089435</v>
          </cell>
          <cell r="B327" t="str">
            <v>Duke Capital, LLC</v>
          </cell>
          <cell r="C327" t="str">
            <v>Corporates</v>
          </cell>
          <cell r="D327" t="str">
            <v>UNITED STATES</v>
          </cell>
          <cell r="E327" t="str">
            <v>Y</v>
          </cell>
          <cell r="F327" t="str">
            <v>Affirmed</v>
          </cell>
          <cell r="G327">
            <v>38114</v>
          </cell>
          <cell r="H327" t="str">
            <v>BBB-</v>
          </cell>
          <cell r="I327" t="str">
            <v>Rating Outlook Stable</v>
          </cell>
        </row>
        <row r="328">
          <cell r="A328">
            <v>80089436</v>
          </cell>
          <cell r="B328" t="str">
            <v>Bay View Capital Corp.</v>
          </cell>
          <cell r="C328" t="str">
            <v>Banks</v>
          </cell>
          <cell r="D328" t="str">
            <v>UNITED STATES</v>
          </cell>
          <cell r="E328" t="str">
            <v>Y</v>
          </cell>
          <cell r="F328" t="str">
            <v>Withdrawn</v>
          </cell>
          <cell r="G328">
            <v>37901</v>
          </cell>
          <cell r="H328" t="str">
            <v>NR</v>
          </cell>
        </row>
        <row r="329">
          <cell r="A329">
            <v>80089437</v>
          </cell>
          <cell r="B329" t="str">
            <v>Financial Security Assurance Holdings Ltd.</v>
          </cell>
          <cell r="C329" t="str">
            <v>Bond Insurers</v>
          </cell>
          <cell r="D329" t="str">
            <v>UNITED STATES</v>
          </cell>
          <cell r="E329" t="str">
            <v>Y</v>
          </cell>
          <cell r="F329" t="str">
            <v>Affirmed</v>
          </cell>
          <cell r="G329">
            <v>37791</v>
          </cell>
          <cell r="H329" t="str">
            <v>AA</v>
          </cell>
          <cell r="I329" t="str">
            <v>Rating Outlook Stable</v>
          </cell>
        </row>
        <row r="330">
          <cell r="A330">
            <v>80089439</v>
          </cell>
          <cell r="B330" t="str">
            <v>Health Insurance Plan of Greater New York</v>
          </cell>
          <cell r="C330" t="str">
            <v>Life Insurers</v>
          </cell>
          <cell r="D330" t="str">
            <v>UNITED STATES</v>
          </cell>
          <cell r="E330" t="str">
            <v>Y</v>
          </cell>
          <cell r="F330" t="str">
            <v>Affirmed</v>
          </cell>
          <cell r="G330">
            <v>38163</v>
          </cell>
          <cell r="H330" t="str">
            <v>BB+</v>
          </cell>
          <cell r="I330" t="str">
            <v>Rating Outlook Stable</v>
          </cell>
        </row>
        <row r="331">
          <cell r="A331">
            <v>80089440</v>
          </cell>
          <cell r="B331" t="str">
            <v>First Republic Bank</v>
          </cell>
          <cell r="C331" t="str">
            <v>Banks</v>
          </cell>
          <cell r="D331" t="str">
            <v>UNITED STATES</v>
          </cell>
          <cell r="E331" t="str">
            <v>Y</v>
          </cell>
          <cell r="F331" t="str">
            <v>Affirmed</v>
          </cell>
          <cell r="G331">
            <v>37797</v>
          </cell>
          <cell r="H331" t="str">
            <v>BBB</v>
          </cell>
          <cell r="I331" t="str">
            <v>Rating Outlook Stable</v>
          </cell>
        </row>
        <row r="332">
          <cell r="A332">
            <v>80089442</v>
          </cell>
          <cell r="B332" t="str">
            <v>Oakwood Homes Corp.</v>
          </cell>
          <cell r="C332" t="str">
            <v>Other</v>
          </cell>
          <cell r="D332" t="str">
            <v>UNITED STATES</v>
          </cell>
          <cell r="E332" t="str">
            <v>N</v>
          </cell>
          <cell r="F332" t="str">
            <v>Withdrawn</v>
          </cell>
          <cell r="G332">
            <v>37559</v>
          </cell>
          <cell r="H332" t="str">
            <v>NR</v>
          </cell>
          <cell r="I332" t="str">
            <v>Rating Outlook Negative</v>
          </cell>
        </row>
        <row r="333">
          <cell r="A333">
            <v>80089443</v>
          </cell>
          <cell r="B333" t="str">
            <v>IndyMac Bancorp, Inc.</v>
          </cell>
          <cell r="C333" t="str">
            <v>Banks</v>
          </cell>
          <cell r="D333" t="str">
            <v>UNITED STATES</v>
          </cell>
          <cell r="E333" t="str">
            <v>Y</v>
          </cell>
          <cell r="F333" t="str">
            <v>Affirmed</v>
          </cell>
          <cell r="G333">
            <v>37211</v>
          </cell>
          <cell r="H333" t="str">
            <v>BBB-</v>
          </cell>
          <cell r="I333" t="str">
            <v>Rating Outlook Stable</v>
          </cell>
        </row>
        <row r="334">
          <cell r="A334">
            <v>80089445</v>
          </cell>
          <cell r="B334" t="str">
            <v>Irvine Apartment Communities, L.P.</v>
          </cell>
          <cell r="C334" t="str">
            <v>Real Estate Investment Trusts</v>
          </cell>
          <cell r="D334" t="str">
            <v>UNITED STATES</v>
          </cell>
          <cell r="E334" t="str">
            <v>Y</v>
          </cell>
          <cell r="F334" t="str">
            <v>Affirmed</v>
          </cell>
          <cell r="G334">
            <v>36321</v>
          </cell>
          <cell r="H334" t="str">
            <v>BBB+</v>
          </cell>
          <cell r="I334" t="str">
            <v>Rating Watch Off</v>
          </cell>
        </row>
        <row r="335">
          <cell r="A335">
            <v>80089446</v>
          </cell>
          <cell r="B335" t="str">
            <v>AOL Time Warner Companies, Inc.</v>
          </cell>
          <cell r="C335" t="str">
            <v>Media &amp; Entertainment</v>
          </cell>
          <cell r="D335" t="str">
            <v>UNITED STATES</v>
          </cell>
          <cell r="E335" t="str">
            <v>N</v>
          </cell>
          <cell r="F335" t="str">
            <v>Affirmed</v>
          </cell>
          <cell r="G335">
            <v>37315</v>
          </cell>
          <cell r="H335" t="str">
            <v>BBB+</v>
          </cell>
          <cell r="I335" t="str">
            <v>Rating Outlook Stable</v>
          </cell>
        </row>
        <row r="336">
          <cell r="A336">
            <v>80089447</v>
          </cell>
          <cell r="B336" t="str">
            <v>Mark IV Industries Inc.</v>
          </cell>
          <cell r="C336" t="str">
            <v>Auto Suppliers</v>
          </cell>
          <cell r="D336" t="str">
            <v>UNITED STATES</v>
          </cell>
          <cell r="E336" t="str">
            <v>N</v>
          </cell>
          <cell r="F336" t="str">
            <v>Withdrawn</v>
          </cell>
          <cell r="G336">
            <v>36763</v>
          </cell>
          <cell r="H336" t="str">
            <v>NR</v>
          </cell>
          <cell r="I336" t="str">
            <v>Rating Watch Off</v>
          </cell>
        </row>
        <row r="337">
          <cell r="A337">
            <v>80089449</v>
          </cell>
          <cell r="B337" t="str">
            <v>Teachers Insurance &amp; Annuity Association</v>
          </cell>
          <cell r="C337" t="str">
            <v>Life Insurers</v>
          </cell>
          <cell r="D337" t="str">
            <v>UNITED STATES</v>
          </cell>
          <cell r="E337" t="str">
            <v>Y</v>
          </cell>
          <cell r="F337" t="str">
            <v>Affirmed</v>
          </cell>
          <cell r="G337">
            <v>38184</v>
          </cell>
          <cell r="H337" t="str">
            <v>AAA</v>
          </cell>
          <cell r="I337" t="str">
            <v>Rating Outlook Stable</v>
          </cell>
        </row>
        <row r="338">
          <cell r="A338">
            <v>80089450</v>
          </cell>
          <cell r="B338" t="str">
            <v>PDV America, Inc.</v>
          </cell>
          <cell r="C338" t="str">
            <v>Corporates</v>
          </cell>
          <cell r="D338" t="str">
            <v>UNITED STATES</v>
          </cell>
          <cell r="E338" t="str">
            <v>N</v>
          </cell>
          <cell r="F338" t="str">
            <v>Withdrawn</v>
          </cell>
          <cell r="G338">
            <v>37841</v>
          </cell>
          <cell r="H338" t="str">
            <v>NR</v>
          </cell>
        </row>
        <row r="339">
          <cell r="A339">
            <v>80089451</v>
          </cell>
          <cell r="B339" t="str">
            <v>Bariven S.A.</v>
          </cell>
          <cell r="C339" t="str">
            <v>Financial Institutions</v>
          </cell>
          <cell r="D339" t="str">
            <v>UNITED STATES</v>
          </cell>
          <cell r="E339" t="str">
            <v>N</v>
          </cell>
          <cell r="F339" t="str">
            <v>New Rating</v>
          </cell>
          <cell r="G339">
            <v>35739</v>
          </cell>
          <cell r="H339" t="str">
            <v>BBB</v>
          </cell>
        </row>
        <row r="340">
          <cell r="A340">
            <v>80089452</v>
          </cell>
          <cell r="B340" t="str">
            <v>Louis Dreyfus Citrus</v>
          </cell>
          <cell r="C340" t="str">
            <v>Corporate Finance</v>
          </cell>
          <cell r="D340" t="str">
            <v>UNITED STATES</v>
          </cell>
          <cell r="E340" t="str">
            <v>N</v>
          </cell>
          <cell r="F340" t="str">
            <v>New Rating</v>
          </cell>
          <cell r="G340">
            <v>37956</v>
          </cell>
          <cell r="H340" t="str">
            <v>BBB-</v>
          </cell>
          <cell r="I340" t="str">
            <v>Rating Outlook Stable</v>
          </cell>
        </row>
        <row r="341">
          <cell r="A341">
            <v>80089455</v>
          </cell>
          <cell r="B341" t="str">
            <v>PPL Capital Funding Inc.</v>
          </cell>
          <cell r="C341" t="str">
            <v>Corporates</v>
          </cell>
          <cell r="D341" t="str">
            <v>UNITED STATES</v>
          </cell>
          <cell r="E341" t="str">
            <v>Y</v>
          </cell>
          <cell r="F341" t="str">
            <v>Downgrade</v>
          </cell>
          <cell r="G341">
            <v>37754</v>
          </cell>
          <cell r="H341" t="str">
            <v>BBB</v>
          </cell>
          <cell r="I341" t="str">
            <v>Rating Outlook Negative</v>
          </cell>
        </row>
        <row r="342">
          <cell r="A342">
            <v>80089456</v>
          </cell>
          <cell r="B342" t="str">
            <v>PPL Corporation</v>
          </cell>
          <cell r="C342" t="str">
            <v>Corporates</v>
          </cell>
          <cell r="D342" t="str">
            <v>UNITED STATES</v>
          </cell>
          <cell r="E342" t="str">
            <v>Y</v>
          </cell>
          <cell r="F342" t="str">
            <v>Downgrade</v>
          </cell>
          <cell r="G342">
            <v>37754</v>
          </cell>
          <cell r="H342" t="str">
            <v>BBB</v>
          </cell>
          <cell r="I342" t="str">
            <v>Rating Outlook Negative</v>
          </cell>
        </row>
        <row r="343">
          <cell r="A343">
            <v>80089458</v>
          </cell>
          <cell r="B343" t="str">
            <v>Mississippi Chemical Corp.</v>
          </cell>
          <cell r="C343" t="str">
            <v>Chemicals</v>
          </cell>
          <cell r="D343" t="str">
            <v>UNITED STATES</v>
          </cell>
          <cell r="E343" t="str">
            <v>N</v>
          </cell>
          <cell r="F343" t="str">
            <v>Withdrawn</v>
          </cell>
          <cell r="G343">
            <v>37813</v>
          </cell>
          <cell r="H343" t="str">
            <v>NR</v>
          </cell>
        </row>
        <row r="344">
          <cell r="A344">
            <v>80089459</v>
          </cell>
          <cell r="B344" t="str">
            <v>Levi Strauss &amp; Co.</v>
          </cell>
          <cell r="C344" t="str">
            <v>Consumer</v>
          </cell>
          <cell r="D344" t="str">
            <v>UNITED STATES</v>
          </cell>
          <cell r="E344" t="str">
            <v>Y</v>
          </cell>
          <cell r="F344" t="str">
            <v>Downgrade</v>
          </cell>
          <cell r="G344">
            <v>37957</v>
          </cell>
          <cell r="H344" t="str">
            <v>CCC+</v>
          </cell>
          <cell r="I344" t="str">
            <v>Rating Outlook Negative</v>
          </cell>
        </row>
        <row r="345">
          <cell r="A345">
            <v>80089460</v>
          </cell>
          <cell r="B345" t="str">
            <v>Ford Credit Europe Bank plc (FCE Bank plc)</v>
          </cell>
          <cell r="C345" t="str">
            <v>Financial Institutions</v>
          </cell>
          <cell r="D345" t="str">
            <v>UNITED KINGDOM</v>
          </cell>
          <cell r="E345" t="str">
            <v>Y</v>
          </cell>
          <cell r="F345" t="str">
            <v>Affirmed</v>
          </cell>
          <cell r="G345">
            <v>38111</v>
          </cell>
          <cell r="H345" t="str">
            <v>BBB+</v>
          </cell>
          <cell r="I345" t="str">
            <v>Rating Outlook Stable</v>
          </cell>
        </row>
        <row r="346">
          <cell r="A346">
            <v>80089463</v>
          </cell>
          <cell r="B346" t="str">
            <v>National City Corporation</v>
          </cell>
          <cell r="C346" t="str">
            <v>Banks</v>
          </cell>
          <cell r="D346" t="str">
            <v>UNITED STATES</v>
          </cell>
          <cell r="E346" t="str">
            <v>Y</v>
          </cell>
          <cell r="F346" t="str">
            <v>Affirmed</v>
          </cell>
          <cell r="G346">
            <v>38034</v>
          </cell>
          <cell r="H346" t="str">
            <v>AA-</v>
          </cell>
          <cell r="I346" t="str">
            <v>Rating Outlook Stable</v>
          </cell>
        </row>
        <row r="347">
          <cell r="A347">
            <v>80089464</v>
          </cell>
          <cell r="B347" t="str">
            <v>National City Bank (Cleveland)</v>
          </cell>
          <cell r="C347" t="str">
            <v>Banks</v>
          </cell>
          <cell r="D347" t="str">
            <v>UNITED STATES</v>
          </cell>
          <cell r="E347" t="str">
            <v>Y</v>
          </cell>
          <cell r="F347" t="str">
            <v>Affirmed</v>
          </cell>
          <cell r="G347">
            <v>38034</v>
          </cell>
          <cell r="H347" t="str">
            <v>AA-</v>
          </cell>
          <cell r="I347" t="str">
            <v>Rating Outlook Stable</v>
          </cell>
        </row>
        <row r="348">
          <cell r="A348">
            <v>80089467</v>
          </cell>
          <cell r="B348" t="str">
            <v>Hertz Corp.</v>
          </cell>
          <cell r="C348" t="str">
            <v>Financial Institutions</v>
          </cell>
          <cell r="D348" t="str">
            <v>UNITED STATES</v>
          </cell>
          <cell r="E348" t="str">
            <v>Y</v>
          </cell>
          <cell r="F348" t="str">
            <v>Affirmed</v>
          </cell>
          <cell r="G348">
            <v>38111</v>
          </cell>
          <cell r="H348" t="str">
            <v>BBB+</v>
          </cell>
          <cell r="I348" t="str">
            <v>Rating Outlook Stable</v>
          </cell>
        </row>
        <row r="349">
          <cell r="A349">
            <v>80089472</v>
          </cell>
          <cell r="B349" t="str">
            <v>U.S. Bank, N.A.</v>
          </cell>
          <cell r="C349" t="str">
            <v>Banks</v>
          </cell>
          <cell r="D349" t="str">
            <v>UNITED STATES</v>
          </cell>
          <cell r="E349" t="str">
            <v>Y</v>
          </cell>
          <cell r="F349" t="str">
            <v>Upgrade</v>
          </cell>
          <cell r="G349">
            <v>38257</v>
          </cell>
          <cell r="H349" t="str">
            <v>AA-</v>
          </cell>
          <cell r="I349" t="str">
            <v>Rating Outlook Stable</v>
          </cell>
        </row>
        <row r="350">
          <cell r="A350">
            <v>80089474</v>
          </cell>
          <cell r="B350" t="str">
            <v>Supercanal Holding S.A.</v>
          </cell>
          <cell r="C350" t="str">
            <v>Corporates</v>
          </cell>
          <cell r="D350" t="str">
            <v>ARGENTINA</v>
          </cell>
          <cell r="E350" t="str">
            <v>N</v>
          </cell>
          <cell r="F350" t="str">
            <v>Downgrade</v>
          </cell>
          <cell r="G350">
            <v>36616</v>
          </cell>
          <cell r="H350" t="str">
            <v>D</v>
          </cell>
        </row>
        <row r="351">
          <cell r="A351">
            <v>80089476</v>
          </cell>
          <cell r="B351" t="str">
            <v>Mellon Funding Corp.</v>
          </cell>
          <cell r="C351" t="str">
            <v>Banks</v>
          </cell>
          <cell r="D351" t="str">
            <v>UNITED STATES</v>
          </cell>
          <cell r="E351" t="str">
            <v>Y</v>
          </cell>
          <cell r="F351" t="str">
            <v>Affirmed</v>
          </cell>
          <cell r="G351">
            <v>37930</v>
          </cell>
          <cell r="H351" t="str">
            <v>AA-</v>
          </cell>
          <cell r="I351" t="str">
            <v>Rating Outlook Stable</v>
          </cell>
        </row>
        <row r="352">
          <cell r="A352">
            <v>80089477</v>
          </cell>
          <cell r="B352" t="str">
            <v>PNC Financial Services Group Inc</v>
          </cell>
          <cell r="C352" t="str">
            <v>Banks</v>
          </cell>
          <cell r="D352" t="str">
            <v>UNITED STATES</v>
          </cell>
          <cell r="E352" t="str">
            <v>Y</v>
          </cell>
          <cell r="F352" t="str">
            <v>Affirmed</v>
          </cell>
          <cell r="G352">
            <v>38225</v>
          </cell>
          <cell r="H352" t="str">
            <v>A</v>
          </cell>
          <cell r="I352" t="str">
            <v>Rating Outlook Stable</v>
          </cell>
        </row>
        <row r="353">
          <cell r="A353">
            <v>80089478</v>
          </cell>
          <cell r="B353" t="str">
            <v>PNC Funding Corp</v>
          </cell>
          <cell r="C353" t="str">
            <v>Banks</v>
          </cell>
          <cell r="D353" t="str">
            <v>UNITED STATES</v>
          </cell>
          <cell r="E353" t="str">
            <v>Y</v>
          </cell>
          <cell r="F353" t="str">
            <v>Affirmed</v>
          </cell>
          <cell r="G353">
            <v>38225</v>
          </cell>
          <cell r="H353" t="str">
            <v>A</v>
          </cell>
          <cell r="I353" t="str">
            <v>Rating Outlook Stable</v>
          </cell>
        </row>
        <row r="354">
          <cell r="A354">
            <v>80089482</v>
          </cell>
          <cell r="B354" t="str">
            <v>Wells Fargo Bank Northwest, NA</v>
          </cell>
          <cell r="C354" t="str">
            <v>Banks</v>
          </cell>
          <cell r="D354" t="str">
            <v>UNITED STATES</v>
          </cell>
          <cell r="E354" t="str">
            <v>Y</v>
          </cell>
          <cell r="F354" t="str">
            <v>Affirmed</v>
          </cell>
          <cell r="G354">
            <v>37658</v>
          </cell>
          <cell r="H354" t="str">
            <v>AA</v>
          </cell>
          <cell r="I354" t="str">
            <v>Rating Outlook Stable</v>
          </cell>
        </row>
        <row r="355">
          <cell r="A355">
            <v>80089483</v>
          </cell>
          <cell r="B355" t="str">
            <v>AGL Resources, Inc.</v>
          </cell>
          <cell r="C355" t="str">
            <v>Corporates</v>
          </cell>
          <cell r="D355" t="str">
            <v>UNITED STATES</v>
          </cell>
          <cell r="E355" t="str">
            <v>Y</v>
          </cell>
          <cell r="F355" t="str">
            <v>Revision Outlook</v>
          </cell>
          <cell r="G355">
            <v>38183</v>
          </cell>
          <cell r="H355" t="str">
            <v>A-</v>
          </cell>
          <cell r="I355" t="str">
            <v>Rating Watch Negative</v>
          </cell>
        </row>
        <row r="356">
          <cell r="A356">
            <v>80089484</v>
          </cell>
          <cell r="B356" t="str">
            <v>Dime Savings Bank of New York FSB</v>
          </cell>
          <cell r="C356" t="str">
            <v>Banks</v>
          </cell>
          <cell r="D356" t="str">
            <v>UNITED STATES</v>
          </cell>
          <cell r="E356" t="str">
            <v>N</v>
          </cell>
          <cell r="F356" t="str">
            <v>Withdrawn</v>
          </cell>
          <cell r="G356">
            <v>37260</v>
          </cell>
          <cell r="H356" t="str">
            <v>NR</v>
          </cell>
          <cell r="I356" t="str">
            <v>Rating Watch Off</v>
          </cell>
        </row>
        <row r="357">
          <cell r="A357">
            <v>80089485</v>
          </cell>
          <cell r="B357" t="str">
            <v>Transamerica Corp.</v>
          </cell>
          <cell r="C357" t="str">
            <v>Banks</v>
          </cell>
          <cell r="D357" t="str">
            <v>UNITED STATES</v>
          </cell>
          <cell r="E357" t="str">
            <v>Y</v>
          </cell>
          <cell r="F357" t="str">
            <v>Affirmed</v>
          </cell>
          <cell r="G357">
            <v>37965</v>
          </cell>
          <cell r="H357" t="str">
            <v>AA-</v>
          </cell>
          <cell r="I357" t="str">
            <v>Rating Outlook Negative</v>
          </cell>
        </row>
        <row r="358">
          <cell r="A358">
            <v>80089486</v>
          </cell>
          <cell r="B358" t="str">
            <v>Barnett Bank, N.A.</v>
          </cell>
          <cell r="C358" t="str">
            <v>Banks</v>
          </cell>
          <cell r="D358" t="str">
            <v>UNITED STATES</v>
          </cell>
          <cell r="E358" t="str">
            <v>N</v>
          </cell>
          <cell r="F358" t="str">
            <v>Withdrawn</v>
          </cell>
          <cell r="G358">
            <v>36678</v>
          </cell>
          <cell r="H358" t="str">
            <v>NR</v>
          </cell>
        </row>
        <row r="359">
          <cell r="A359">
            <v>80089489</v>
          </cell>
          <cell r="B359" t="str">
            <v>Petroleos de Venezuela S.A. (PDVSA)</v>
          </cell>
          <cell r="C359" t="str">
            <v>Energy (Oil &amp; Gas)</v>
          </cell>
          <cell r="D359" t="str">
            <v>VENEZUELA</v>
          </cell>
          <cell r="E359" t="str">
            <v>Y</v>
          </cell>
          <cell r="F359" t="str">
            <v>Upgrade</v>
          </cell>
          <cell r="G359">
            <v>38250</v>
          </cell>
          <cell r="H359" t="str">
            <v>B+</v>
          </cell>
          <cell r="I359" t="str">
            <v>Rating Outlook Stable</v>
          </cell>
        </row>
        <row r="360">
          <cell r="A360">
            <v>80089490</v>
          </cell>
          <cell r="B360" t="str">
            <v>Omnipoint Communications, Inc.</v>
          </cell>
          <cell r="C360" t="str">
            <v>Corporates</v>
          </cell>
          <cell r="D360" t="str">
            <v>UNITED STATES</v>
          </cell>
          <cell r="E360" t="str">
            <v>N</v>
          </cell>
          <cell r="F360" t="str">
            <v>Withdrawn</v>
          </cell>
          <cell r="G360">
            <v>36602</v>
          </cell>
          <cell r="H360" t="str">
            <v>NR</v>
          </cell>
        </row>
        <row r="361">
          <cell r="A361">
            <v>80089491</v>
          </cell>
          <cell r="B361" t="str">
            <v>JP Morgan &amp; Co., Inc</v>
          </cell>
          <cell r="C361" t="str">
            <v>Bank Loans</v>
          </cell>
          <cell r="D361" t="str">
            <v>UNITED STATES</v>
          </cell>
          <cell r="E361" t="str">
            <v>Y</v>
          </cell>
          <cell r="F361" t="str">
            <v>Withdrawn</v>
          </cell>
          <cell r="G361">
            <v>36894</v>
          </cell>
          <cell r="H361" t="str">
            <v>NR</v>
          </cell>
          <cell r="I361" t="str">
            <v>Not on Rating Watch</v>
          </cell>
        </row>
        <row r="362">
          <cell r="A362">
            <v>80089492</v>
          </cell>
          <cell r="B362" t="str">
            <v>Triad Guaranty, Inc.</v>
          </cell>
          <cell r="C362" t="str">
            <v>Mortgage Insurers</v>
          </cell>
          <cell r="D362" t="str">
            <v>UNITED STATES</v>
          </cell>
          <cell r="E362" t="str">
            <v>Y</v>
          </cell>
          <cell r="F362" t="str">
            <v>Affirmed</v>
          </cell>
          <cell r="G362">
            <v>37860</v>
          </cell>
          <cell r="H362" t="str">
            <v>A+</v>
          </cell>
          <cell r="I362" t="str">
            <v>Rating Outlook Stable</v>
          </cell>
        </row>
        <row r="363">
          <cell r="A363">
            <v>80089493</v>
          </cell>
          <cell r="B363" t="str">
            <v>Commercial Net Lease Realty Inc.</v>
          </cell>
          <cell r="C363" t="str">
            <v>Real Estate Investment Trusts</v>
          </cell>
          <cell r="D363" t="str">
            <v>UNITED STATES</v>
          </cell>
          <cell r="E363" t="str">
            <v>Y</v>
          </cell>
          <cell r="F363" t="str">
            <v>Affirmed</v>
          </cell>
          <cell r="G363">
            <v>38154</v>
          </cell>
          <cell r="H363" t="str">
            <v>BBB-</v>
          </cell>
          <cell r="I363" t="str">
            <v>Rating Outlook Stable</v>
          </cell>
        </row>
        <row r="364">
          <cell r="A364">
            <v>80089495</v>
          </cell>
          <cell r="B364" t="str">
            <v>DVI Inc.</v>
          </cell>
          <cell r="C364" t="str">
            <v>Financial Institutions</v>
          </cell>
          <cell r="D364" t="str">
            <v>UNITED STATES</v>
          </cell>
          <cell r="E364" t="str">
            <v>Y</v>
          </cell>
          <cell r="F364" t="str">
            <v>Downgrade</v>
          </cell>
          <cell r="G364">
            <v>37858</v>
          </cell>
          <cell r="H364" t="str">
            <v>D</v>
          </cell>
        </row>
        <row r="365">
          <cell r="A365">
            <v>80089496</v>
          </cell>
          <cell r="B365" t="str">
            <v>Santander International Ltd.</v>
          </cell>
          <cell r="C365" t="str">
            <v>Banks</v>
          </cell>
          <cell r="D365" t="str">
            <v>UNITED STATES</v>
          </cell>
          <cell r="E365" t="str">
            <v>N</v>
          </cell>
          <cell r="F365" t="str">
            <v>Affirmed</v>
          </cell>
          <cell r="G365">
            <v>35845</v>
          </cell>
          <cell r="H365" t="str">
            <v>AA-</v>
          </cell>
        </row>
        <row r="366">
          <cell r="A366">
            <v>80089499</v>
          </cell>
          <cell r="B366" t="str">
            <v>Fleet Credit Card LLC</v>
          </cell>
          <cell r="C366" t="str">
            <v>Banks</v>
          </cell>
          <cell r="D366" t="str">
            <v>UNITED STATES</v>
          </cell>
          <cell r="E366" t="str">
            <v>Y</v>
          </cell>
          <cell r="F366" t="str">
            <v>Upgrade</v>
          </cell>
          <cell r="G366">
            <v>38078</v>
          </cell>
          <cell r="H366" t="str">
            <v>AA-</v>
          </cell>
        </row>
        <row r="367">
          <cell r="A367">
            <v>80089502</v>
          </cell>
          <cell r="B367" t="str">
            <v>Medallion Funding Corp.</v>
          </cell>
          <cell r="C367" t="str">
            <v>Banks</v>
          </cell>
          <cell r="D367" t="str">
            <v>UNITED STATES</v>
          </cell>
          <cell r="E367" t="str">
            <v>N</v>
          </cell>
          <cell r="F367" t="str">
            <v>Withdrawn</v>
          </cell>
          <cell r="G367">
            <v>37525</v>
          </cell>
          <cell r="H367" t="str">
            <v>NR</v>
          </cell>
          <cell r="I367" t="str">
            <v>Rating Outlook Stable</v>
          </cell>
        </row>
        <row r="368">
          <cell r="A368">
            <v>80089505</v>
          </cell>
          <cell r="B368" t="str">
            <v>Northeast Utilities</v>
          </cell>
          <cell r="C368" t="str">
            <v>Corporates</v>
          </cell>
          <cell r="D368" t="str">
            <v>UNITED STATES</v>
          </cell>
          <cell r="E368" t="str">
            <v>Y</v>
          </cell>
          <cell r="F368" t="str">
            <v>Affirmed</v>
          </cell>
          <cell r="G368">
            <v>38204</v>
          </cell>
          <cell r="H368" t="str">
            <v>BBB</v>
          </cell>
          <cell r="I368" t="str">
            <v>Rating Outlook Stable</v>
          </cell>
        </row>
        <row r="369">
          <cell r="A369">
            <v>80089506</v>
          </cell>
          <cell r="B369" t="str">
            <v>Public Service Co. of New Hampshire</v>
          </cell>
          <cell r="C369" t="str">
            <v>Corporates</v>
          </cell>
          <cell r="D369" t="str">
            <v>UNITED STATES</v>
          </cell>
          <cell r="E369" t="str">
            <v>Y</v>
          </cell>
          <cell r="F369" t="str">
            <v>Affirmed</v>
          </cell>
          <cell r="G369">
            <v>38176</v>
          </cell>
          <cell r="H369" t="str">
            <v>BBB</v>
          </cell>
          <cell r="I369" t="str">
            <v>Rating Outlook Stable</v>
          </cell>
        </row>
        <row r="370">
          <cell r="A370">
            <v>80089508</v>
          </cell>
          <cell r="B370" t="str">
            <v>Aracruz Celulose S.A.</v>
          </cell>
          <cell r="C370" t="str">
            <v>Corporates</v>
          </cell>
          <cell r="D370" t="str">
            <v>BRAZIL</v>
          </cell>
          <cell r="E370" t="str">
            <v>Y</v>
          </cell>
          <cell r="F370" t="str">
            <v>Upgrade</v>
          </cell>
          <cell r="G370">
            <v>38258</v>
          </cell>
          <cell r="H370" t="str">
            <v>BB-</v>
          </cell>
          <cell r="I370" t="str">
            <v>Rating Outlook Stable</v>
          </cell>
        </row>
        <row r="371">
          <cell r="A371">
            <v>80089509</v>
          </cell>
          <cell r="B371" t="str">
            <v>Price Development Co. L.P.</v>
          </cell>
          <cell r="C371" t="str">
            <v>Real Estate Investment Trusts</v>
          </cell>
          <cell r="D371" t="str">
            <v>UNITED STATES</v>
          </cell>
          <cell r="E371" t="str">
            <v>Y</v>
          </cell>
          <cell r="F371" t="str">
            <v>Rating Watch On</v>
          </cell>
          <cell r="G371">
            <v>38219</v>
          </cell>
          <cell r="H371" t="str">
            <v>BBB-</v>
          </cell>
          <cell r="I371" t="str">
            <v>Rating Watch Negative</v>
          </cell>
        </row>
        <row r="372">
          <cell r="A372">
            <v>80089511</v>
          </cell>
          <cell r="B372" t="str">
            <v>Fleet Business Credit Corp.</v>
          </cell>
          <cell r="C372" t="str">
            <v>Banks</v>
          </cell>
          <cell r="D372" t="str">
            <v>UNITED STATES</v>
          </cell>
          <cell r="E372" t="str">
            <v>Y</v>
          </cell>
          <cell r="F372" t="str">
            <v>Upgrade</v>
          </cell>
          <cell r="G372">
            <v>38078</v>
          </cell>
          <cell r="H372" t="str">
            <v>AA-</v>
          </cell>
          <cell r="I372" t="str">
            <v>Rating Outlook Stable</v>
          </cell>
        </row>
        <row r="373">
          <cell r="A373">
            <v>80089512</v>
          </cell>
          <cell r="B373" t="str">
            <v>Arvin Industries, Inc.</v>
          </cell>
          <cell r="C373" t="str">
            <v>Auto &amp; Related</v>
          </cell>
          <cell r="D373" t="str">
            <v>UNITED STATES</v>
          </cell>
          <cell r="E373" t="str">
            <v>N</v>
          </cell>
          <cell r="F373" t="str">
            <v>Affirmed</v>
          </cell>
          <cell r="G373">
            <v>37286</v>
          </cell>
          <cell r="H373" t="str">
            <v>BBB-</v>
          </cell>
          <cell r="I373" t="str">
            <v>Rating Outlook Stable</v>
          </cell>
        </row>
        <row r="374">
          <cell r="A374">
            <v>80089514</v>
          </cell>
          <cell r="B374" t="str">
            <v>SunTrust Bank Miami N.A.</v>
          </cell>
          <cell r="C374" t="str">
            <v>Banks</v>
          </cell>
          <cell r="D374" t="str">
            <v>UNITED STATES</v>
          </cell>
          <cell r="E374" t="str">
            <v>N</v>
          </cell>
          <cell r="F374" t="str">
            <v>Upgrade</v>
          </cell>
          <cell r="G374">
            <v>35999</v>
          </cell>
          <cell r="H374" t="str">
            <v>AA</v>
          </cell>
        </row>
        <row r="375">
          <cell r="A375">
            <v>80089516</v>
          </cell>
          <cell r="B375" t="str">
            <v>Glenborough Realty Trust, Inc.</v>
          </cell>
          <cell r="C375" t="str">
            <v>Real Estate Investment Trusts</v>
          </cell>
          <cell r="D375" t="str">
            <v>UNITED STATES</v>
          </cell>
          <cell r="E375" t="str">
            <v>N</v>
          </cell>
          <cell r="F375" t="str">
            <v>Withdrawn</v>
          </cell>
          <cell r="G375">
            <v>36651</v>
          </cell>
          <cell r="H375" t="str">
            <v>NR</v>
          </cell>
          <cell r="I375" t="str">
            <v>Rating Watch Off</v>
          </cell>
        </row>
        <row r="376">
          <cell r="A376">
            <v>80089521</v>
          </cell>
          <cell r="B376" t="str">
            <v>Bear Stearns Companies Inc.</v>
          </cell>
          <cell r="C376" t="str">
            <v>Banks</v>
          </cell>
          <cell r="D376" t="str">
            <v>UNITED STATES</v>
          </cell>
          <cell r="E376" t="str">
            <v>Y</v>
          </cell>
          <cell r="F376" t="str">
            <v>Affirmed</v>
          </cell>
          <cell r="G376">
            <v>37708</v>
          </cell>
          <cell r="H376" t="str">
            <v>A+</v>
          </cell>
          <cell r="I376" t="str">
            <v>Rating Outlook Stable</v>
          </cell>
        </row>
        <row r="377">
          <cell r="A377">
            <v>80089522</v>
          </cell>
          <cell r="B377" t="str">
            <v>First Tennessee Bank, N.A.</v>
          </cell>
          <cell r="C377" t="str">
            <v>Banks</v>
          </cell>
          <cell r="D377" t="str">
            <v>UNITED STATES</v>
          </cell>
          <cell r="E377" t="str">
            <v>Y</v>
          </cell>
          <cell r="F377" t="str">
            <v>Affirmed</v>
          </cell>
          <cell r="G377">
            <v>37904</v>
          </cell>
          <cell r="H377" t="str">
            <v>A</v>
          </cell>
          <cell r="I377" t="str">
            <v>Rating Outlook Positive</v>
          </cell>
        </row>
        <row r="378">
          <cell r="A378">
            <v>80089524</v>
          </cell>
          <cell r="B378" t="str">
            <v>UBS Americas</v>
          </cell>
          <cell r="C378" t="str">
            <v>Banks</v>
          </cell>
          <cell r="D378" t="str">
            <v>UNITED STATES</v>
          </cell>
          <cell r="E378" t="str">
            <v>N</v>
          </cell>
          <cell r="F378" t="str">
            <v>Withdrawn</v>
          </cell>
          <cell r="G378">
            <v>37179</v>
          </cell>
          <cell r="H378" t="str">
            <v>NR</v>
          </cell>
          <cell r="I378" t="str">
            <v>Rating Outlook Stable</v>
          </cell>
        </row>
        <row r="379">
          <cell r="A379">
            <v>80089526</v>
          </cell>
          <cell r="B379" t="str">
            <v>Watson Pharmaceuticals, Inc.</v>
          </cell>
          <cell r="C379" t="str">
            <v>Health Care</v>
          </cell>
          <cell r="D379" t="str">
            <v>UNITED STATES</v>
          </cell>
          <cell r="E379" t="str">
            <v>Y</v>
          </cell>
          <cell r="F379" t="str">
            <v>Upgrade</v>
          </cell>
          <cell r="G379">
            <v>38068</v>
          </cell>
          <cell r="H379" t="str">
            <v>BBB</v>
          </cell>
          <cell r="I379" t="str">
            <v>Rating Outlook Stable</v>
          </cell>
        </row>
        <row r="380">
          <cell r="A380">
            <v>80089527</v>
          </cell>
          <cell r="B380" t="str">
            <v>CitiFinancial Europe plc</v>
          </cell>
          <cell r="C380" t="str">
            <v>Banks</v>
          </cell>
          <cell r="D380" t="str">
            <v>UNITED STATES</v>
          </cell>
          <cell r="E380" t="str">
            <v>Y</v>
          </cell>
          <cell r="F380" t="str">
            <v>Affirmed</v>
          </cell>
          <cell r="G380">
            <v>37817</v>
          </cell>
          <cell r="H380" t="str">
            <v>AA+</v>
          </cell>
          <cell r="I380" t="str">
            <v>Rating Outlook Stable</v>
          </cell>
        </row>
        <row r="381">
          <cell r="A381">
            <v>80089528</v>
          </cell>
          <cell r="B381" t="str">
            <v>Hamilton Bancorp Inc.</v>
          </cell>
          <cell r="C381" t="str">
            <v>Banks</v>
          </cell>
          <cell r="D381" t="str">
            <v>UNITED STATES</v>
          </cell>
          <cell r="E381" t="str">
            <v>N</v>
          </cell>
          <cell r="F381" t="str">
            <v>Withdrawn</v>
          </cell>
          <cell r="G381">
            <v>37270</v>
          </cell>
          <cell r="H381" t="str">
            <v>NR</v>
          </cell>
          <cell r="I381" t="str">
            <v>Rating Watch Off</v>
          </cell>
        </row>
        <row r="382">
          <cell r="A382">
            <v>80089529</v>
          </cell>
          <cell r="B382" t="str">
            <v>American International Group Inc.</v>
          </cell>
          <cell r="C382" t="str">
            <v>Life Insurers</v>
          </cell>
          <cell r="D382" t="str">
            <v>UNITED STATES</v>
          </cell>
          <cell r="E382" t="str">
            <v>Y</v>
          </cell>
          <cell r="F382" t="str">
            <v>Affirmed</v>
          </cell>
          <cell r="G382">
            <v>37760</v>
          </cell>
          <cell r="H382" t="str">
            <v>AAA</v>
          </cell>
          <cell r="I382" t="str">
            <v>Rating Outlook Negative</v>
          </cell>
        </row>
        <row r="383">
          <cell r="A383">
            <v>80089532</v>
          </cell>
          <cell r="B383" t="str">
            <v>AIG International Inc.</v>
          </cell>
          <cell r="C383" t="str">
            <v>Banks</v>
          </cell>
          <cell r="D383" t="str">
            <v>UNITED STATES</v>
          </cell>
          <cell r="E383" t="str">
            <v>Y</v>
          </cell>
          <cell r="F383" t="str">
            <v>Affirmed</v>
          </cell>
          <cell r="G383">
            <v>37760</v>
          </cell>
          <cell r="H383" t="str">
            <v>AAA</v>
          </cell>
          <cell r="I383" t="str">
            <v>Rating Outlook Negative</v>
          </cell>
        </row>
        <row r="384">
          <cell r="A384">
            <v>80089542</v>
          </cell>
          <cell r="B384" t="str">
            <v>Harris Trust and Savings Bank</v>
          </cell>
          <cell r="C384" t="str">
            <v>Banks</v>
          </cell>
          <cell r="D384" t="str">
            <v>UNITED STATES</v>
          </cell>
          <cell r="E384" t="str">
            <v>Y</v>
          </cell>
          <cell r="F384" t="str">
            <v>New Rating</v>
          </cell>
          <cell r="G384">
            <v>35899</v>
          </cell>
          <cell r="H384" t="str">
            <v>AA-</v>
          </cell>
          <cell r="I384" t="str">
            <v>Rating Outlook Stable</v>
          </cell>
        </row>
        <row r="385">
          <cell r="A385">
            <v>80089544</v>
          </cell>
          <cell r="B385" t="str">
            <v>Bank One Corp.</v>
          </cell>
          <cell r="C385" t="str">
            <v>Banks</v>
          </cell>
          <cell r="D385" t="str">
            <v>UNITED STATES</v>
          </cell>
          <cell r="E385" t="str">
            <v>Y</v>
          </cell>
          <cell r="F385" t="str">
            <v>Affirmed</v>
          </cell>
          <cell r="G385">
            <v>38169</v>
          </cell>
          <cell r="H385" t="str">
            <v>A+</v>
          </cell>
          <cell r="I385" t="str">
            <v>Rating Outlook Positive</v>
          </cell>
        </row>
        <row r="386">
          <cell r="A386">
            <v>80089546</v>
          </cell>
          <cell r="B386" t="str">
            <v>Hercules Inc.</v>
          </cell>
          <cell r="C386" t="str">
            <v>Corporates</v>
          </cell>
          <cell r="D386" t="str">
            <v>UNITED STATES</v>
          </cell>
          <cell r="E386" t="str">
            <v>N</v>
          </cell>
          <cell r="F386" t="str">
            <v>Withdrawn</v>
          </cell>
          <cell r="G386">
            <v>36859</v>
          </cell>
          <cell r="H386" t="str">
            <v>NR</v>
          </cell>
          <cell r="I386" t="str">
            <v>Rating Watch Off</v>
          </cell>
        </row>
        <row r="387">
          <cell r="A387">
            <v>80089547</v>
          </cell>
          <cell r="B387" t="str">
            <v>Imagen Satelital S.A.</v>
          </cell>
          <cell r="C387" t="str">
            <v>Telecommunications</v>
          </cell>
          <cell r="D387" t="str">
            <v>ARGENTINA</v>
          </cell>
          <cell r="E387" t="str">
            <v>Y</v>
          </cell>
          <cell r="F387" t="str">
            <v>Withdrawn</v>
          </cell>
          <cell r="G387">
            <v>37742</v>
          </cell>
          <cell r="H387" t="str">
            <v>NR</v>
          </cell>
        </row>
        <row r="388">
          <cell r="A388">
            <v>80089549</v>
          </cell>
          <cell r="B388" t="str">
            <v>Amvescap plc</v>
          </cell>
          <cell r="C388" t="str">
            <v>Banks</v>
          </cell>
          <cell r="D388" t="str">
            <v>UNITED STATES</v>
          </cell>
          <cell r="E388" t="str">
            <v>Y</v>
          </cell>
          <cell r="F388" t="str">
            <v>Downgrade</v>
          </cell>
          <cell r="G388">
            <v>38204</v>
          </cell>
          <cell r="H388" t="str">
            <v>BBB+</v>
          </cell>
          <cell r="I388" t="str">
            <v>Rating Outlook Stable</v>
          </cell>
        </row>
        <row r="389">
          <cell r="A389">
            <v>80089556</v>
          </cell>
          <cell r="B389" t="str">
            <v>Associates First Capital B.V.</v>
          </cell>
          <cell r="C389" t="str">
            <v>Banks</v>
          </cell>
          <cell r="D389" t="str">
            <v>UNITED STATES</v>
          </cell>
          <cell r="E389" t="str">
            <v>Y</v>
          </cell>
          <cell r="F389" t="str">
            <v>Upgrade</v>
          </cell>
          <cell r="G389">
            <v>37410</v>
          </cell>
          <cell r="H389" t="str">
            <v>AA+</v>
          </cell>
          <cell r="I389" t="str">
            <v>Rating Outlook Stable</v>
          </cell>
        </row>
        <row r="390">
          <cell r="A390">
            <v>80089559</v>
          </cell>
          <cell r="B390" t="str">
            <v>SunTrust Bank, Nashville, N.A.</v>
          </cell>
          <cell r="C390" t="str">
            <v>Banks</v>
          </cell>
          <cell r="D390" t="str">
            <v>UNITED STATES</v>
          </cell>
          <cell r="E390" t="str">
            <v>N</v>
          </cell>
          <cell r="F390" t="str">
            <v>New Rating</v>
          </cell>
          <cell r="G390">
            <v>35908</v>
          </cell>
          <cell r="H390" t="str">
            <v>AA</v>
          </cell>
        </row>
        <row r="391">
          <cell r="A391">
            <v>80089560</v>
          </cell>
          <cell r="B391" t="str">
            <v>PDVSA Finance Ltd.</v>
          </cell>
          <cell r="C391" t="str">
            <v>Corporates</v>
          </cell>
          <cell r="D391" t="str">
            <v>VENEZUELA</v>
          </cell>
          <cell r="E391" t="str">
            <v>N</v>
          </cell>
          <cell r="F391" t="str">
            <v>Affirmed</v>
          </cell>
          <cell r="G391">
            <v>37796</v>
          </cell>
          <cell r="H391" t="str">
            <v>BB-</v>
          </cell>
          <cell r="I391" t="str">
            <v>Rating Watch Off</v>
          </cell>
        </row>
        <row r="392">
          <cell r="A392">
            <v>80089561</v>
          </cell>
          <cell r="B392" t="str">
            <v>BancTec Inc.</v>
          </cell>
          <cell r="C392" t="str">
            <v>Corporates</v>
          </cell>
          <cell r="D392" t="str">
            <v>UNITED STATES</v>
          </cell>
          <cell r="E392" t="str">
            <v>N</v>
          </cell>
          <cell r="F392" t="str">
            <v>Withdrawn</v>
          </cell>
          <cell r="G392">
            <v>37244</v>
          </cell>
          <cell r="H392" t="str">
            <v>NR</v>
          </cell>
          <cell r="I392" t="str">
            <v>Not on Rating Watch</v>
          </cell>
        </row>
        <row r="393">
          <cell r="A393">
            <v>80089562</v>
          </cell>
          <cell r="B393" t="str">
            <v>KeySpan Corp.</v>
          </cell>
          <cell r="C393" t="str">
            <v>Corporates</v>
          </cell>
          <cell r="D393" t="str">
            <v>UNITED STATES</v>
          </cell>
          <cell r="E393" t="str">
            <v>Y</v>
          </cell>
          <cell r="F393" t="str">
            <v>Affirmed</v>
          </cell>
          <cell r="G393">
            <v>38154</v>
          </cell>
          <cell r="H393" t="str">
            <v>A-</v>
          </cell>
          <cell r="I393" t="str">
            <v>Rating Outlook Stable</v>
          </cell>
        </row>
        <row r="394">
          <cell r="A394">
            <v>80089563</v>
          </cell>
          <cell r="B394" t="str">
            <v>Investcorp S.A.</v>
          </cell>
          <cell r="C394" t="str">
            <v>Banks</v>
          </cell>
          <cell r="D394" t="str">
            <v>BAHRAIN</v>
          </cell>
          <cell r="E394" t="str">
            <v>Y</v>
          </cell>
          <cell r="F394" t="str">
            <v>Affirmed</v>
          </cell>
          <cell r="G394">
            <v>37375</v>
          </cell>
          <cell r="H394" t="str">
            <v>BBB</v>
          </cell>
          <cell r="I394" t="str">
            <v>Rating Outlook Stable</v>
          </cell>
        </row>
        <row r="395">
          <cell r="A395">
            <v>80089564</v>
          </cell>
          <cell r="B395" t="str">
            <v>Bankers Trust International PLC</v>
          </cell>
          <cell r="C395" t="str">
            <v>Banks</v>
          </cell>
          <cell r="D395" t="str">
            <v>UNITED STATES</v>
          </cell>
          <cell r="E395" t="str">
            <v>N</v>
          </cell>
          <cell r="F395" t="str">
            <v>Withdrawn</v>
          </cell>
          <cell r="G395">
            <v>37327</v>
          </cell>
          <cell r="H395" t="str">
            <v>NR</v>
          </cell>
          <cell r="I395" t="str">
            <v>Rating Outlook Stable</v>
          </cell>
        </row>
        <row r="396">
          <cell r="A396">
            <v>80089565</v>
          </cell>
          <cell r="B396" t="str">
            <v>BankBoston Corp.</v>
          </cell>
          <cell r="C396" t="str">
            <v>Banks</v>
          </cell>
          <cell r="D396" t="str">
            <v>UNITED STATES</v>
          </cell>
          <cell r="E396" t="str">
            <v>Y</v>
          </cell>
          <cell r="F396" t="str">
            <v>Upgrade</v>
          </cell>
          <cell r="G396">
            <v>38078</v>
          </cell>
          <cell r="H396" t="str">
            <v>AA-</v>
          </cell>
          <cell r="I396" t="str">
            <v>Rating Outlook Stable</v>
          </cell>
        </row>
        <row r="397">
          <cell r="A397">
            <v>80089566</v>
          </cell>
          <cell r="B397" t="str">
            <v>BankBoston,  NA</v>
          </cell>
          <cell r="C397" t="str">
            <v>Banks</v>
          </cell>
          <cell r="D397" t="str">
            <v>UNITED STATES</v>
          </cell>
          <cell r="E397" t="str">
            <v>N</v>
          </cell>
          <cell r="F397" t="str">
            <v>Withdrawn</v>
          </cell>
          <cell r="G397">
            <v>37221</v>
          </cell>
          <cell r="H397" t="str">
            <v>NR</v>
          </cell>
        </row>
        <row r="398">
          <cell r="A398">
            <v>80089568</v>
          </cell>
          <cell r="B398" t="str">
            <v>Xerox Overseas Holdings Ltd.</v>
          </cell>
          <cell r="C398" t="str">
            <v>Technology</v>
          </cell>
          <cell r="D398" t="str">
            <v>UNITED STATES</v>
          </cell>
          <cell r="E398" t="str">
            <v>N</v>
          </cell>
          <cell r="F398" t="str">
            <v>Downgrade</v>
          </cell>
          <cell r="G398">
            <v>36769</v>
          </cell>
          <cell r="H398" t="str">
            <v>A-</v>
          </cell>
          <cell r="I398" t="str">
            <v>Rating Outlook Negative</v>
          </cell>
        </row>
        <row r="399">
          <cell r="A399">
            <v>80089569</v>
          </cell>
          <cell r="B399" t="str">
            <v>Sotheby's Holdings, Inc.</v>
          </cell>
          <cell r="C399" t="str">
            <v>Diversified Services</v>
          </cell>
          <cell r="D399" t="str">
            <v>UNITED STATES</v>
          </cell>
          <cell r="E399" t="str">
            <v>N</v>
          </cell>
          <cell r="F399" t="str">
            <v>Withdrawn</v>
          </cell>
          <cell r="G399">
            <v>37174</v>
          </cell>
          <cell r="H399" t="str">
            <v>NR</v>
          </cell>
          <cell r="I399" t="str">
            <v>Rating Outlook Stable</v>
          </cell>
        </row>
        <row r="400">
          <cell r="A400">
            <v>80089570</v>
          </cell>
          <cell r="B400" t="str">
            <v>Simpson Investment Company</v>
          </cell>
          <cell r="C400" t="str">
            <v>Corporate Finance</v>
          </cell>
          <cell r="D400" t="str">
            <v>UNITED STATES</v>
          </cell>
          <cell r="E400" t="str">
            <v>N</v>
          </cell>
          <cell r="F400" t="str">
            <v>Withdrawn</v>
          </cell>
          <cell r="G400">
            <v>37229</v>
          </cell>
          <cell r="H400" t="str">
            <v>NR</v>
          </cell>
        </row>
        <row r="401">
          <cell r="A401">
            <v>80089572</v>
          </cell>
          <cell r="B401" t="str">
            <v>Zions Bancorporation</v>
          </cell>
          <cell r="C401" t="str">
            <v>Banks</v>
          </cell>
          <cell r="D401" t="str">
            <v>UNITED STATES</v>
          </cell>
          <cell r="E401" t="str">
            <v>Y</v>
          </cell>
          <cell r="F401" t="str">
            <v>Affirmed</v>
          </cell>
          <cell r="G401">
            <v>36678</v>
          </cell>
          <cell r="H401" t="str">
            <v>A-</v>
          </cell>
          <cell r="I401" t="str">
            <v>Rating Outlook Stable</v>
          </cell>
        </row>
        <row r="402">
          <cell r="A402">
            <v>80089573</v>
          </cell>
          <cell r="B402" t="str">
            <v>Zions First National Bank</v>
          </cell>
          <cell r="C402" t="str">
            <v>Banks</v>
          </cell>
          <cell r="D402" t="str">
            <v>UNITED STATES</v>
          </cell>
          <cell r="E402" t="str">
            <v>Y</v>
          </cell>
          <cell r="F402" t="str">
            <v>Revision Rating</v>
          </cell>
          <cell r="G402">
            <v>36678</v>
          </cell>
          <cell r="H402" t="str">
            <v>A-</v>
          </cell>
          <cell r="I402" t="str">
            <v>Rating Outlook Stable</v>
          </cell>
        </row>
        <row r="403">
          <cell r="A403">
            <v>80089576</v>
          </cell>
          <cell r="B403" t="str">
            <v>Federal Mogul Corp.</v>
          </cell>
          <cell r="C403" t="str">
            <v>Auto &amp; Related</v>
          </cell>
          <cell r="D403" t="str">
            <v>UNITED STATES</v>
          </cell>
          <cell r="E403" t="str">
            <v>Y</v>
          </cell>
          <cell r="F403" t="str">
            <v>Downgrade</v>
          </cell>
          <cell r="G403">
            <v>37166</v>
          </cell>
          <cell r="H403" t="str">
            <v>D</v>
          </cell>
          <cell r="I403" t="str">
            <v>Rating Outlook Negative</v>
          </cell>
        </row>
        <row r="404">
          <cell r="A404">
            <v>80089578</v>
          </cell>
          <cell r="B404" t="str">
            <v>Capital One, FSB</v>
          </cell>
          <cell r="C404" t="str">
            <v>Banks</v>
          </cell>
          <cell r="D404" t="str">
            <v>UNITED STATES</v>
          </cell>
          <cell r="E404" t="str">
            <v>Y</v>
          </cell>
          <cell r="F404" t="str">
            <v>Affirmed</v>
          </cell>
          <cell r="G404">
            <v>38012</v>
          </cell>
          <cell r="H404" t="str">
            <v>BBB</v>
          </cell>
          <cell r="I404" t="str">
            <v>Rating Outlook Stable</v>
          </cell>
        </row>
        <row r="405">
          <cell r="A405">
            <v>80089579</v>
          </cell>
          <cell r="B405" t="str">
            <v>Crestar Bank</v>
          </cell>
          <cell r="C405" t="str">
            <v>Banks</v>
          </cell>
          <cell r="D405" t="str">
            <v>UNITED STATES</v>
          </cell>
          <cell r="E405" t="str">
            <v>N</v>
          </cell>
          <cell r="F405" t="str">
            <v>Withdrawn</v>
          </cell>
          <cell r="G405">
            <v>36678</v>
          </cell>
          <cell r="H405" t="str">
            <v>NR</v>
          </cell>
        </row>
        <row r="406">
          <cell r="A406">
            <v>80089583</v>
          </cell>
          <cell r="B406" t="str">
            <v>SunTrust Bank, East Central Florida</v>
          </cell>
          <cell r="C406" t="str">
            <v>Banks</v>
          </cell>
          <cell r="D406" t="str">
            <v>UNITED STATES</v>
          </cell>
          <cell r="E406" t="str">
            <v>N</v>
          </cell>
          <cell r="F406" t="str">
            <v>Upgrade</v>
          </cell>
          <cell r="G406">
            <v>35998</v>
          </cell>
          <cell r="H406" t="str">
            <v>AA</v>
          </cell>
        </row>
        <row r="407">
          <cell r="A407">
            <v>80089584</v>
          </cell>
          <cell r="B407" t="str">
            <v>SunTrust Bank, Gulf Coast</v>
          </cell>
          <cell r="C407" t="str">
            <v>Banks</v>
          </cell>
          <cell r="D407" t="str">
            <v>UNITED STATES</v>
          </cell>
          <cell r="E407" t="str">
            <v>N</v>
          </cell>
          <cell r="F407" t="str">
            <v>Upgrade</v>
          </cell>
          <cell r="G407">
            <v>35998</v>
          </cell>
          <cell r="H407" t="str">
            <v>AA</v>
          </cell>
        </row>
        <row r="408">
          <cell r="A408">
            <v>80089585</v>
          </cell>
          <cell r="B408" t="str">
            <v>SunTrust Bank, Mid-Florida, N.A.</v>
          </cell>
          <cell r="C408" t="str">
            <v>Banks</v>
          </cell>
          <cell r="D408" t="str">
            <v>UNITED STATES</v>
          </cell>
          <cell r="E408" t="str">
            <v>N</v>
          </cell>
          <cell r="F408" t="str">
            <v>Upgrade</v>
          </cell>
          <cell r="G408">
            <v>35998</v>
          </cell>
          <cell r="H408" t="str">
            <v>AA</v>
          </cell>
        </row>
        <row r="409">
          <cell r="A409">
            <v>80089586</v>
          </cell>
          <cell r="B409" t="str">
            <v>SunTrust Bank, Nature Coast</v>
          </cell>
          <cell r="C409" t="str">
            <v>Banks</v>
          </cell>
          <cell r="D409" t="str">
            <v>UNITED STATES</v>
          </cell>
          <cell r="E409" t="str">
            <v>N</v>
          </cell>
          <cell r="F409" t="str">
            <v>Upgrade</v>
          </cell>
          <cell r="G409">
            <v>35998</v>
          </cell>
          <cell r="H409" t="str">
            <v>AA</v>
          </cell>
        </row>
        <row r="410">
          <cell r="A410">
            <v>80089587</v>
          </cell>
          <cell r="B410" t="str">
            <v>SunTrust Bank, North Central Florida</v>
          </cell>
          <cell r="C410" t="str">
            <v>Banks</v>
          </cell>
          <cell r="D410" t="str">
            <v>UNITED STATES</v>
          </cell>
          <cell r="E410" t="str">
            <v>N</v>
          </cell>
          <cell r="F410" t="str">
            <v>Upgrade</v>
          </cell>
          <cell r="G410">
            <v>35998</v>
          </cell>
          <cell r="H410" t="str">
            <v>AA</v>
          </cell>
        </row>
        <row r="411">
          <cell r="A411">
            <v>80089588</v>
          </cell>
          <cell r="B411" t="str">
            <v>SunTrust Bank, North Florida, N.A.</v>
          </cell>
          <cell r="C411" t="str">
            <v>Banks</v>
          </cell>
          <cell r="D411" t="str">
            <v>UNITED STATES</v>
          </cell>
          <cell r="E411" t="str">
            <v>N</v>
          </cell>
          <cell r="F411" t="str">
            <v>Upgrade</v>
          </cell>
          <cell r="G411">
            <v>35998</v>
          </cell>
          <cell r="H411" t="str">
            <v>AA</v>
          </cell>
        </row>
        <row r="412">
          <cell r="A412">
            <v>80089589</v>
          </cell>
          <cell r="B412" t="str">
            <v>SunTrust Bank, Southwest Florida</v>
          </cell>
          <cell r="C412" t="str">
            <v>Banks</v>
          </cell>
          <cell r="D412" t="str">
            <v>UNITED STATES</v>
          </cell>
          <cell r="E412" t="str">
            <v>N</v>
          </cell>
          <cell r="F412" t="str">
            <v>Upgrade</v>
          </cell>
          <cell r="G412">
            <v>35998</v>
          </cell>
          <cell r="H412" t="str">
            <v>AA</v>
          </cell>
        </row>
        <row r="413">
          <cell r="A413">
            <v>80089590</v>
          </cell>
          <cell r="B413" t="str">
            <v>SunTrust Bank, Tallahassee, N.A.</v>
          </cell>
          <cell r="C413" t="str">
            <v>Banks</v>
          </cell>
          <cell r="D413" t="str">
            <v>UNITED STATES</v>
          </cell>
          <cell r="E413" t="str">
            <v>N</v>
          </cell>
          <cell r="F413" t="str">
            <v>Withdrawn</v>
          </cell>
          <cell r="G413">
            <v>36272</v>
          </cell>
          <cell r="H413" t="str">
            <v>NR</v>
          </cell>
        </row>
        <row r="414">
          <cell r="A414">
            <v>80089591</v>
          </cell>
          <cell r="B414" t="str">
            <v>SunTrust Bank, Tampa Bay</v>
          </cell>
          <cell r="C414" t="str">
            <v>Banks</v>
          </cell>
          <cell r="D414" t="str">
            <v>UNITED STATES</v>
          </cell>
          <cell r="E414" t="str">
            <v>N</v>
          </cell>
          <cell r="F414" t="str">
            <v>Upgrade</v>
          </cell>
          <cell r="G414">
            <v>35998</v>
          </cell>
          <cell r="H414" t="str">
            <v>AA</v>
          </cell>
        </row>
        <row r="415">
          <cell r="A415">
            <v>80089592</v>
          </cell>
          <cell r="B415" t="str">
            <v>SunTrust Bank, West Florida</v>
          </cell>
          <cell r="C415" t="str">
            <v>Banks</v>
          </cell>
          <cell r="D415" t="str">
            <v>UNITED STATES</v>
          </cell>
          <cell r="E415" t="str">
            <v>N</v>
          </cell>
          <cell r="F415" t="str">
            <v>Withdrawn</v>
          </cell>
          <cell r="G415">
            <v>36272</v>
          </cell>
          <cell r="H415" t="str">
            <v>NR</v>
          </cell>
        </row>
        <row r="416">
          <cell r="A416">
            <v>80089593</v>
          </cell>
          <cell r="B416" t="str">
            <v>SunTrust Bank, Augusta, N.A.</v>
          </cell>
          <cell r="C416" t="str">
            <v>Banks</v>
          </cell>
          <cell r="D416" t="str">
            <v>UNITED STATES</v>
          </cell>
          <cell r="E416" t="str">
            <v>N</v>
          </cell>
          <cell r="F416" t="str">
            <v>Upgrade</v>
          </cell>
          <cell r="G416">
            <v>35998</v>
          </cell>
          <cell r="H416" t="str">
            <v>AA</v>
          </cell>
        </row>
        <row r="417">
          <cell r="A417">
            <v>80089594</v>
          </cell>
          <cell r="B417" t="str">
            <v>SunTrust Bank, Middle Georgia, N.A.</v>
          </cell>
          <cell r="C417" t="str">
            <v>Banks</v>
          </cell>
          <cell r="D417" t="str">
            <v>UNITED STATES</v>
          </cell>
          <cell r="E417" t="str">
            <v>N</v>
          </cell>
          <cell r="F417" t="str">
            <v>Upgrade</v>
          </cell>
          <cell r="G417">
            <v>35998</v>
          </cell>
          <cell r="H417" t="str">
            <v>AA</v>
          </cell>
        </row>
        <row r="418">
          <cell r="A418">
            <v>80089595</v>
          </cell>
          <cell r="B418" t="str">
            <v>SunTrust Bank, Northeast Georgia, N.A.</v>
          </cell>
          <cell r="C418" t="str">
            <v>Banks</v>
          </cell>
          <cell r="D418" t="str">
            <v>UNITED STATES</v>
          </cell>
          <cell r="E418" t="str">
            <v>N</v>
          </cell>
          <cell r="F418" t="str">
            <v>Upgrade</v>
          </cell>
          <cell r="G418">
            <v>35998</v>
          </cell>
          <cell r="H418" t="str">
            <v>AA</v>
          </cell>
        </row>
        <row r="419">
          <cell r="A419">
            <v>80089596</v>
          </cell>
          <cell r="B419" t="str">
            <v>SunTrust Bank, Northwest Georgia, N.A.</v>
          </cell>
          <cell r="C419" t="str">
            <v>Banks</v>
          </cell>
          <cell r="D419" t="str">
            <v>UNITED STATES</v>
          </cell>
          <cell r="E419" t="str">
            <v>N</v>
          </cell>
          <cell r="F419" t="str">
            <v>Upgrade</v>
          </cell>
          <cell r="G419">
            <v>35998</v>
          </cell>
          <cell r="H419" t="str">
            <v>AA</v>
          </cell>
        </row>
        <row r="420">
          <cell r="A420">
            <v>80089597</v>
          </cell>
          <cell r="B420" t="str">
            <v>SunTrust Bank, Savannah, N.A.</v>
          </cell>
          <cell r="C420" t="str">
            <v>Banks</v>
          </cell>
          <cell r="D420" t="str">
            <v>UNITED STATES</v>
          </cell>
          <cell r="E420" t="str">
            <v>N</v>
          </cell>
          <cell r="F420" t="str">
            <v>Upgrade</v>
          </cell>
          <cell r="G420">
            <v>35998</v>
          </cell>
          <cell r="H420" t="str">
            <v>AA</v>
          </cell>
        </row>
        <row r="421">
          <cell r="A421">
            <v>80089598</v>
          </cell>
          <cell r="B421" t="str">
            <v>SunTrust Bank, South Georgia, N.A.</v>
          </cell>
          <cell r="C421" t="str">
            <v>Banks</v>
          </cell>
          <cell r="D421" t="str">
            <v>UNITED STATES</v>
          </cell>
          <cell r="E421" t="str">
            <v>N</v>
          </cell>
          <cell r="F421" t="str">
            <v>Upgrade</v>
          </cell>
          <cell r="G421">
            <v>35998</v>
          </cell>
          <cell r="H421" t="str">
            <v>AA</v>
          </cell>
        </row>
        <row r="422">
          <cell r="A422">
            <v>80089599</v>
          </cell>
          <cell r="B422" t="str">
            <v>SunTrust Bank, Southeast Georgia, N.A.</v>
          </cell>
          <cell r="C422" t="str">
            <v>Banks</v>
          </cell>
          <cell r="D422" t="str">
            <v>UNITED STATES</v>
          </cell>
          <cell r="E422" t="str">
            <v>N</v>
          </cell>
          <cell r="F422" t="str">
            <v>Upgrade</v>
          </cell>
          <cell r="G422">
            <v>35998</v>
          </cell>
          <cell r="H422" t="str">
            <v>AA</v>
          </cell>
        </row>
        <row r="423">
          <cell r="A423">
            <v>80089600</v>
          </cell>
          <cell r="B423" t="str">
            <v>SunTrust Bank, West Georgia, N.A.</v>
          </cell>
          <cell r="C423" t="str">
            <v>Banks</v>
          </cell>
          <cell r="D423" t="str">
            <v>UNITED STATES</v>
          </cell>
          <cell r="E423" t="str">
            <v>N</v>
          </cell>
          <cell r="F423" t="str">
            <v>Upgrade</v>
          </cell>
          <cell r="G423">
            <v>35998</v>
          </cell>
          <cell r="H423" t="str">
            <v>AA</v>
          </cell>
        </row>
        <row r="424">
          <cell r="A424">
            <v>80089601</v>
          </cell>
          <cell r="B424" t="str">
            <v>SunTrust Bank, East Tennessee, N.A.</v>
          </cell>
          <cell r="C424" t="str">
            <v>Banks</v>
          </cell>
          <cell r="D424" t="str">
            <v>UNITED STATES</v>
          </cell>
          <cell r="E424" t="str">
            <v>N</v>
          </cell>
          <cell r="F424" t="str">
            <v>Upgrade</v>
          </cell>
          <cell r="G424">
            <v>35998</v>
          </cell>
          <cell r="H424" t="str">
            <v>AA</v>
          </cell>
        </row>
        <row r="425">
          <cell r="A425">
            <v>80089602</v>
          </cell>
          <cell r="B425" t="str">
            <v>SunTrust Bank, South Central Tennessee, N.A.</v>
          </cell>
          <cell r="C425" t="str">
            <v>Banks</v>
          </cell>
          <cell r="D425" t="str">
            <v>UNITED STATES</v>
          </cell>
          <cell r="E425" t="str">
            <v>N</v>
          </cell>
          <cell r="F425" t="str">
            <v>Upgrade</v>
          </cell>
          <cell r="G425">
            <v>35998</v>
          </cell>
          <cell r="H425" t="str">
            <v>AA</v>
          </cell>
        </row>
        <row r="426">
          <cell r="A426">
            <v>80089603</v>
          </cell>
          <cell r="B426" t="str">
            <v>SunTrust Bank, Alabama, N.A.</v>
          </cell>
          <cell r="C426" t="str">
            <v>Banks</v>
          </cell>
          <cell r="D426" t="str">
            <v>UNITED STATES</v>
          </cell>
          <cell r="E426" t="str">
            <v>N</v>
          </cell>
          <cell r="F426" t="str">
            <v>Upgrade</v>
          </cell>
          <cell r="G426">
            <v>35998</v>
          </cell>
          <cell r="H426" t="str">
            <v>AA</v>
          </cell>
        </row>
        <row r="427">
          <cell r="A427">
            <v>80089604</v>
          </cell>
          <cell r="B427" t="str">
            <v>SunTrust Bank, South Florida, N.A.</v>
          </cell>
          <cell r="C427" t="str">
            <v>Banks</v>
          </cell>
          <cell r="D427" t="str">
            <v>UNITED STATES</v>
          </cell>
          <cell r="E427" t="str">
            <v>N</v>
          </cell>
          <cell r="F427" t="str">
            <v>Upgrade</v>
          </cell>
          <cell r="G427">
            <v>35998</v>
          </cell>
          <cell r="H427" t="str">
            <v>AA</v>
          </cell>
        </row>
        <row r="428">
          <cell r="A428">
            <v>80089605</v>
          </cell>
          <cell r="B428" t="str">
            <v>SunTrust Bank, Chattanooga, N.A.</v>
          </cell>
          <cell r="C428" t="str">
            <v>Banks</v>
          </cell>
          <cell r="D428" t="str">
            <v>UNITED STATES</v>
          </cell>
          <cell r="E428" t="str">
            <v>N</v>
          </cell>
          <cell r="F428" t="str">
            <v>Upgrade</v>
          </cell>
          <cell r="G428">
            <v>35998</v>
          </cell>
          <cell r="H428" t="str">
            <v>AA</v>
          </cell>
        </row>
        <row r="429">
          <cell r="A429">
            <v>80089607</v>
          </cell>
          <cell r="B429" t="str">
            <v>HomeGold Financial, Inc.</v>
          </cell>
          <cell r="C429" t="str">
            <v>Banks</v>
          </cell>
          <cell r="D429" t="str">
            <v>UNITED STATES</v>
          </cell>
          <cell r="E429" t="str">
            <v>N</v>
          </cell>
          <cell r="F429" t="str">
            <v>Affirmed</v>
          </cell>
          <cell r="G429">
            <v>36153</v>
          </cell>
          <cell r="H429" t="str">
            <v>CC</v>
          </cell>
        </row>
        <row r="430">
          <cell r="A430">
            <v>80089609</v>
          </cell>
          <cell r="B430" t="str">
            <v>Ford Credit Australia Ltd.</v>
          </cell>
          <cell r="C430" t="str">
            <v>Consumer Finance Companies</v>
          </cell>
          <cell r="D430" t="str">
            <v>AUSTRALIA</v>
          </cell>
          <cell r="E430" t="str">
            <v>Y</v>
          </cell>
          <cell r="F430" t="str">
            <v>Affirmed</v>
          </cell>
          <cell r="G430">
            <v>38111</v>
          </cell>
          <cell r="H430" t="str">
            <v>BBB+</v>
          </cell>
          <cell r="I430" t="str">
            <v>Rating Outlook Stable</v>
          </cell>
        </row>
        <row r="431">
          <cell r="A431">
            <v>80089611</v>
          </cell>
          <cell r="B431" t="str">
            <v>Protection One Alarm Monitoring Inc.</v>
          </cell>
          <cell r="C431" t="str">
            <v>Corporates</v>
          </cell>
          <cell r="D431" t="str">
            <v>UNITED STATES</v>
          </cell>
          <cell r="E431" t="str">
            <v>Y</v>
          </cell>
          <cell r="F431" t="str">
            <v>Downgrade</v>
          </cell>
          <cell r="G431">
            <v>37946</v>
          </cell>
          <cell r="H431" t="str">
            <v>CC</v>
          </cell>
        </row>
        <row r="432">
          <cell r="A432">
            <v>80089612</v>
          </cell>
          <cell r="B432" t="str">
            <v>AIC Corp.</v>
          </cell>
          <cell r="C432" t="str">
            <v>Banks</v>
          </cell>
          <cell r="D432" t="str">
            <v>UNITED STATES</v>
          </cell>
          <cell r="E432" t="str">
            <v>Y</v>
          </cell>
          <cell r="F432" t="str">
            <v>Affirmed</v>
          </cell>
          <cell r="G432">
            <v>37817</v>
          </cell>
          <cell r="H432" t="str">
            <v>AA+</v>
          </cell>
          <cell r="I432" t="str">
            <v>Rating Outlook Stable</v>
          </cell>
        </row>
        <row r="433">
          <cell r="A433">
            <v>80089613</v>
          </cell>
          <cell r="B433" t="str">
            <v>MBIA Inc.</v>
          </cell>
          <cell r="C433" t="str">
            <v>Bond Insurers</v>
          </cell>
          <cell r="D433" t="str">
            <v>UNITED STATES</v>
          </cell>
          <cell r="E433" t="str">
            <v>Y</v>
          </cell>
          <cell r="F433" t="str">
            <v>Affirmed</v>
          </cell>
          <cell r="G433">
            <v>37791</v>
          </cell>
          <cell r="H433" t="str">
            <v>AA</v>
          </cell>
          <cell r="I433" t="str">
            <v>Rating Outlook Stable</v>
          </cell>
        </row>
        <row r="434">
          <cell r="A434">
            <v>80089614</v>
          </cell>
          <cell r="B434" t="str">
            <v>John Deere Credit Ltd.</v>
          </cell>
          <cell r="C434" t="str">
            <v>Financial Institutions</v>
          </cell>
          <cell r="D434" t="str">
            <v>UNITED STATES</v>
          </cell>
          <cell r="E434" t="str">
            <v>Y</v>
          </cell>
          <cell r="F434" t="str">
            <v>Affirmed</v>
          </cell>
          <cell r="G434">
            <v>38016</v>
          </cell>
          <cell r="H434" t="str">
            <v>A</v>
          </cell>
          <cell r="I434" t="str">
            <v>Rating Outlook Stable</v>
          </cell>
        </row>
        <row r="435">
          <cell r="A435">
            <v>80089615</v>
          </cell>
          <cell r="B435" t="str">
            <v>Huntington National Bank</v>
          </cell>
          <cell r="C435" t="str">
            <v>Banks</v>
          </cell>
          <cell r="D435" t="str">
            <v>UNITED STATES</v>
          </cell>
          <cell r="E435" t="str">
            <v>Y</v>
          </cell>
          <cell r="F435" t="str">
            <v>Affirmed</v>
          </cell>
          <cell r="G435">
            <v>37799</v>
          </cell>
          <cell r="H435" t="str">
            <v>A</v>
          </cell>
          <cell r="I435" t="str">
            <v>Rating Outlook Stable</v>
          </cell>
        </row>
        <row r="436">
          <cell r="A436">
            <v>80089616</v>
          </cell>
          <cell r="B436" t="str">
            <v>GATX Corp.</v>
          </cell>
          <cell r="C436" t="str">
            <v>Commercial Finance Companies</v>
          </cell>
          <cell r="D436" t="str">
            <v>UNITED STATES</v>
          </cell>
          <cell r="E436" t="str">
            <v>Y</v>
          </cell>
          <cell r="F436" t="str">
            <v>Downgrade</v>
          </cell>
          <cell r="G436">
            <v>37658</v>
          </cell>
          <cell r="H436" t="str">
            <v>BB</v>
          </cell>
          <cell r="I436" t="str">
            <v>Rating Outlook Stable</v>
          </cell>
        </row>
        <row r="437">
          <cell r="A437">
            <v>80089618</v>
          </cell>
          <cell r="B437" t="str">
            <v>MetroGas S.A.</v>
          </cell>
          <cell r="C437" t="str">
            <v>Corporates</v>
          </cell>
          <cell r="D437" t="str">
            <v>ARGENTINA</v>
          </cell>
          <cell r="E437" t="str">
            <v>Y</v>
          </cell>
          <cell r="F437" t="str">
            <v>Downgrade</v>
          </cell>
          <cell r="G437">
            <v>37351</v>
          </cell>
          <cell r="H437" t="str">
            <v>DD</v>
          </cell>
          <cell r="I437" t="str">
            <v>Rating Watch Off</v>
          </cell>
        </row>
        <row r="438">
          <cell r="A438">
            <v>80089619</v>
          </cell>
          <cell r="B438" t="str">
            <v>Newcourt Credit Group Inc. (Guaranteed by CIT Group, Inc.)</v>
          </cell>
          <cell r="C438" t="str">
            <v>Telecommunications</v>
          </cell>
          <cell r="D438" t="str">
            <v>CANADA</v>
          </cell>
          <cell r="E438" t="str">
            <v>Y</v>
          </cell>
          <cell r="F438" t="str">
            <v>Affirmed</v>
          </cell>
          <cell r="G438">
            <v>37651</v>
          </cell>
          <cell r="H438" t="str">
            <v>A</v>
          </cell>
          <cell r="I438" t="str">
            <v>Rating Outlook Stable</v>
          </cell>
        </row>
        <row r="439">
          <cell r="A439">
            <v>80089620</v>
          </cell>
          <cell r="B439" t="str">
            <v>Newcourt Financial (Australia) Ltd.</v>
          </cell>
          <cell r="C439" t="str">
            <v>Banks</v>
          </cell>
          <cell r="D439" t="str">
            <v>UNITED STATES</v>
          </cell>
          <cell r="E439" t="str">
            <v>Y</v>
          </cell>
          <cell r="F439" t="str">
            <v>Affirmed</v>
          </cell>
          <cell r="G439">
            <v>37651</v>
          </cell>
          <cell r="H439" t="str">
            <v>A</v>
          </cell>
          <cell r="I439" t="str">
            <v>Rating Outlook Stable</v>
          </cell>
        </row>
        <row r="440">
          <cell r="A440">
            <v>80089621</v>
          </cell>
          <cell r="B440" t="str">
            <v>YPF S.A.</v>
          </cell>
          <cell r="C440" t="str">
            <v>Corporates</v>
          </cell>
          <cell r="D440" t="str">
            <v>ARGENTINA</v>
          </cell>
          <cell r="E440" t="str">
            <v>Y</v>
          </cell>
          <cell r="F440" t="str">
            <v>Upgrade</v>
          </cell>
          <cell r="G440">
            <v>37915</v>
          </cell>
          <cell r="H440" t="str">
            <v>BB</v>
          </cell>
          <cell r="I440" t="str">
            <v>Rating Outlook Stable</v>
          </cell>
        </row>
        <row r="441">
          <cell r="A441">
            <v>80089622</v>
          </cell>
          <cell r="B441" t="str">
            <v>Citigroup Inc.</v>
          </cell>
          <cell r="C441" t="str">
            <v>Banks</v>
          </cell>
          <cell r="D441" t="str">
            <v>UNITED STATES</v>
          </cell>
          <cell r="E441" t="str">
            <v>Y</v>
          </cell>
          <cell r="F441" t="str">
            <v>Affirmed</v>
          </cell>
          <cell r="G441">
            <v>38117</v>
          </cell>
          <cell r="H441" t="str">
            <v>AA+</v>
          </cell>
          <cell r="I441" t="str">
            <v>Rating Outlook Stable</v>
          </cell>
        </row>
        <row r="442">
          <cell r="A442">
            <v>80089626</v>
          </cell>
          <cell r="B442" t="str">
            <v>Anglian Water Services Ltd.</v>
          </cell>
          <cell r="C442" t="str">
            <v>Corporates</v>
          </cell>
          <cell r="D442" t="str">
            <v>UNITED KINGDOM</v>
          </cell>
          <cell r="E442" t="str">
            <v>N</v>
          </cell>
          <cell r="F442" t="str">
            <v>Withdrawn</v>
          </cell>
          <cell r="G442">
            <v>37470</v>
          </cell>
          <cell r="H442" t="str">
            <v>NR</v>
          </cell>
          <cell r="I442" t="str">
            <v>Rating Watch Off</v>
          </cell>
        </row>
        <row r="443">
          <cell r="A443">
            <v>80089627</v>
          </cell>
          <cell r="B443" t="str">
            <v>Dwr Cymru Cyfyngedig</v>
          </cell>
          <cell r="C443" t="str">
            <v>Corporates</v>
          </cell>
          <cell r="D443" t="str">
            <v>UNITED KINGDOM</v>
          </cell>
          <cell r="E443" t="str">
            <v>N</v>
          </cell>
          <cell r="F443" t="str">
            <v>Downgrade</v>
          </cell>
          <cell r="G443">
            <v>36634</v>
          </cell>
          <cell r="H443" t="str">
            <v>BBB+</v>
          </cell>
          <cell r="I443" t="str">
            <v>Rating Watch Evolving</v>
          </cell>
        </row>
        <row r="444">
          <cell r="A444">
            <v>80089628</v>
          </cell>
          <cell r="B444" t="str">
            <v>Northumbrian Water Ltd.</v>
          </cell>
          <cell r="C444" t="str">
            <v>Corporates</v>
          </cell>
          <cell r="D444" t="str">
            <v>UNITED KINGDOM</v>
          </cell>
          <cell r="E444" t="str">
            <v>Y</v>
          </cell>
          <cell r="F444" t="str">
            <v>Downgrade</v>
          </cell>
          <cell r="G444">
            <v>37966</v>
          </cell>
          <cell r="H444" t="str">
            <v>BBB+</v>
          </cell>
          <cell r="I444" t="str">
            <v>Rating Outlook Stable</v>
          </cell>
        </row>
        <row r="445">
          <cell r="A445">
            <v>80089629</v>
          </cell>
          <cell r="B445" t="str">
            <v>Yorkshire Water Services Ltd.</v>
          </cell>
          <cell r="C445" t="str">
            <v>Corporates</v>
          </cell>
          <cell r="D445" t="str">
            <v>UNITED KINGDOM</v>
          </cell>
          <cell r="E445" t="str">
            <v>Y</v>
          </cell>
          <cell r="F445" t="str">
            <v>Affirmed</v>
          </cell>
          <cell r="G445">
            <v>37966</v>
          </cell>
          <cell r="H445" t="str">
            <v>A+</v>
          </cell>
          <cell r="I445" t="str">
            <v>Rating Outlook Stable</v>
          </cell>
        </row>
        <row r="446">
          <cell r="A446">
            <v>80089630</v>
          </cell>
          <cell r="B446" t="str">
            <v>Northumbrian Services Ltd</v>
          </cell>
          <cell r="C446" t="str">
            <v>Global Power</v>
          </cell>
          <cell r="D446" t="str">
            <v>UNITED KINGDOM</v>
          </cell>
          <cell r="E446" t="str">
            <v>Y</v>
          </cell>
          <cell r="F446" t="str">
            <v>Downgrade</v>
          </cell>
          <cell r="G446">
            <v>37966</v>
          </cell>
          <cell r="H446" t="str">
            <v>BBB-</v>
          </cell>
          <cell r="I446" t="str">
            <v>Rating Outlook Stable</v>
          </cell>
        </row>
        <row r="447">
          <cell r="A447">
            <v>80089631</v>
          </cell>
          <cell r="B447" t="str">
            <v>Kelda PLC</v>
          </cell>
          <cell r="C447" t="str">
            <v>Corporates</v>
          </cell>
          <cell r="D447" t="str">
            <v>UNITED KINGDOM</v>
          </cell>
          <cell r="E447" t="str">
            <v>N</v>
          </cell>
          <cell r="F447" t="str">
            <v>Downgrade</v>
          </cell>
          <cell r="G447">
            <v>36119</v>
          </cell>
          <cell r="H447" t="str">
            <v>A+</v>
          </cell>
          <cell r="I447" t="str">
            <v>Rating Outlook Stable</v>
          </cell>
        </row>
        <row r="448">
          <cell r="A448">
            <v>80089632</v>
          </cell>
          <cell r="B448" t="str">
            <v>Starwood Hotels &amp; Resorts Worldwide Inc.</v>
          </cell>
          <cell r="C448" t="str">
            <v>Corporates</v>
          </cell>
          <cell r="D448" t="str">
            <v>UNITED STATES</v>
          </cell>
          <cell r="E448" t="str">
            <v>Y</v>
          </cell>
          <cell r="F448" t="str">
            <v>Affirmed</v>
          </cell>
          <cell r="G448">
            <v>37964</v>
          </cell>
          <cell r="H448" t="str">
            <v>BB+</v>
          </cell>
          <cell r="I448" t="str">
            <v>Rating Outlook Stable</v>
          </cell>
        </row>
        <row r="449">
          <cell r="A449">
            <v>80089634</v>
          </cell>
          <cell r="B449" t="str">
            <v>AMERCO</v>
          </cell>
          <cell r="C449" t="str">
            <v>Banks</v>
          </cell>
          <cell r="D449" t="str">
            <v>UNITED STATES</v>
          </cell>
          <cell r="E449" t="str">
            <v>Y</v>
          </cell>
          <cell r="F449" t="str">
            <v>Withdrawn</v>
          </cell>
          <cell r="G449">
            <v>38050</v>
          </cell>
          <cell r="H449" t="str">
            <v>NR</v>
          </cell>
        </row>
        <row r="450">
          <cell r="A450">
            <v>80089636</v>
          </cell>
          <cell r="B450" t="str">
            <v>Washington Mutual, Inc.</v>
          </cell>
          <cell r="C450" t="str">
            <v>Banks</v>
          </cell>
          <cell r="D450" t="str">
            <v>UNITED STATES</v>
          </cell>
          <cell r="E450" t="str">
            <v>Y</v>
          </cell>
          <cell r="F450" t="str">
            <v>Affirmed</v>
          </cell>
          <cell r="G450">
            <v>38225</v>
          </cell>
          <cell r="H450" t="str">
            <v>A</v>
          </cell>
          <cell r="I450" t="str">
            <v>Rating Outlook Stable</v>
          </cell>
        </row>
        <row r="451">
          <cell r="A451">
            <v>80089637</v>
          </cell>
          <cell r="B451" t="str">
            <v>Washington Mutual Bank, FSB</v>
          </cell>
          <cell r="C451" t="str">
            <v>Banks</v>
          </cell>
          <cell r="D451" t="str">
            <v>UNITED STATES</v>
          </cell>
          <cell r="E451" t="str">
            <v>N</v>
          </cell>
          <cell r="F451" t="str">
            <v>Withdrawn</v>
          </cell>
          <cell r="G451">
            <v>38225</v>
          </cell>
          <cell r="H451" t="str">
            <v>NR</v>
          </cell>
        </row>
        <row r="452">
          <cell r="A452">
            <v>80089638</v>
          </cell>
          <cell r="B452" t="str">
            <v>Washington Mutual Bank</v>
          </cell>
          <cell r="C452" t="str">
            <v>Banks</v>
          </cell>
          <cell r="D452" t="str">
            <v>UNITED STATES</v>
          </cell>
          <cell r="E452" t="str">
            <v>Y</v>
          </cell>
          <cell r="F452" t="str">
            <v>Affirmed</v>
          </cell>
          <cell r="G452">
            <v>38225</v>
          </cell>
          <cell r="H452" t="str">
            <v>A</v>
          </cell>
          <cell r="I452" t="str">
            <v>Rating Outlook Stable</v>
          </cell>
        </row>
        <row r="453">
          <cell r="A453">
            <v>80089644</v>
          </cell>
          <cell r="B453" t="str">
            <v>Conseco, Inc.</v>
          </cell>
          <cell r="C453" t="str">
            <v>Life Insurers</v>
          </cell>
          <cell r="D453" t="str">
            <v>UNITED STATES</v>
          </cell>
          <cell r="E453" t="str">
            <v>Y</v>
          </cell>
          <cell r="F453" t="str">
            <v>New Rating</v>
          </cell>
          <cell r="G453">
            <v>38139</v>
          </cell>
          <cell r="H453" t="str">
            <v>BB</v>
          </cell>
          <cell r="I453" t="str">
            <v>Rating Outlook Stable</v>
          </cell>
        </row>
        <row r="454">
          <cell r="A454">
            <v>80089647</v>
          </cell>
          <cell r="B454" t="str">
            <v>Chase Bank of Texas(INACTIVE)</v>
          </cell>
          <cell r="C454" t="str">
            <v>Banks</v>
          </cell>
          <cell r="D454" t="str">
            <v>UNITED STATES</v>
          </cell>
          <cell r="E454" t="str">
            <v>N</v>
          </cell>
          <cell r="F454" t="str">
            <v>Affirmed</v>
          </cell>
          <cell r="G454">
            <v>36894</v>
          </cell>
          <cell r="H454" t="str">
            <v>AA</v>
          </cell>
          <cell r="I454" t="str">
            <v>Rating Outlook Stable</v>
          </cell>
        </row>
        <row r="455">
          <cell r="A455">
            <v>80089648</v>
          </cell>
          <cell r="B455" t="str">
            <v>Telecom Argentina S.A.</v>
          </cell>
          <cell r="C455" t="str">
            <v>Telecommunications</v>
          </cell>
          <cell r="D455" t="str">
            <v>ARGENTINA</v>
          </cell>
          <cell r="E455" t="str">
            <v>Y</v>
          </cell>
          <cell r="F455" t="str">
            <v>Affirmed</v>
          </cell>
          <cell r="G455">
            <v>38105</v>
          </cell>
          <cell r="H455" t="str">
            <v>DD</v>
          </cell>
        </row>
        <row r="456">
          <cell r="A456">
            <v>80089651</v>
          </cell>
          <cell r="B456" t="str">
            <v>Telefonica Holding de Argentina S.A.</v>
          </cell>
          <cell r="C456" t="str">
            <v>Telecommunications</v>
          </cell>
          <cell r="D456" t="str">
            <v>ARGENTINA</v>
          </cell>
          <cell r="E456" t="str">
            <v>Y</v>
          </cell>
          <cell r="F456" t="str">
            <v>Affirmed</v>
          </cell>
          <cell r="G456">
            <v>38113</v>
          </cell>
          <cell r="H456" t="str">
            <v>CCC</v>
          </cell>
          <cell r="I456" t="str">
            <v>Rating Outlook Stable</v>
          </cell>
        </row>
        <row r="457">
          <cell r="A457">
            <v>80089661</v>
          </cell>
          <cell r="B457" t="str">
            <v>CBS Radio, Inc.</v>
          </cell>
          <cell r="C457" t="str">
            <v>Media &amp; Entertainment</v>
          </cell>
          <cell r="D457" t="str">
            <v>UNITED STATES</v>
          </cell>
          <cell r="E457" t="str">
            <v>Y</v>
          </cell>
          <cell r="F457" t="str">
            <v>Upgrade</v>
          </cell>
          <cell r="G457">
            <v>36992</v>
          </cell>
          <cell r="H457" t="str">
            <v>A-</v>
          </cell>
          <cell r="I457" t="str">
            <v>Rating Watch Off</v>
          </cell>
        </row>
        <row r="458">
          <cell r="A458">
            <v>80089662</v>
          </cell>
          <cell r="B458" t="str">
            <v>CBS Broadcasting, Inc.</v>
          </cell>
          <cell r="C458" t="str">
            <v>Media &amp; Entertainment</v>
          </cell>
          <cell r="D458" t="str">
            <v>UNITED STATES</v>
          </cell>
          <cell r="E458" t="str">
            <v>Y</v>
          </cell>
          <cell r="F458" t="str">
            <v>Upgrade</v>
          </cell>
          <cell r="G458">
            <v>36992</v>
          </cell>
          <cell r="H458" t="str">
            <v>A-</v>
          </cell>
          <cell r="I458" t="str">
            <v>Rating Outlook Stable</v>
          </cell>
        </row>
        <row r="459">
          <cell r="A459">
            <v>80089663</v>
          </cell>
          <cell r="B459" t="str">
            <v>Albertson's Inc.</v>
          </cell>
          <cell r="C459" t="str">
            <v>Food Retailing</v>
          </cell>
          <cell r="D459" t="str">
            <v>UNITED STATES</v>
          </cell>
          <cell r="E459" t="str">
            <v>Y</v>
          </cell>
          <cell r="F459" t="str">
            <v>Affirmed</v>
          </cell>
          <cell r="G459">
            <v>38072</v>
          </cell>
          <cell r="H459" t="str">
            <v>BBB</v>
          </cell>
          <cell r="I459" t="str">
            <v>Rating Outlook Stable</v>
          </cell>
        </row>
        <row r="460">
          <cell r="A460">
            <v>80089665</v>
          </cell>
          <cell r="B460" t="str">
            <v>KeyBank N.A.</v>
          </cell>
          <cell r="C460" t="str">
            <v>Banks</v>
          </cell>
          <cell r="D460" t="str">
            <v>UNITED STATES</v>
          </cell>
          <cell r="E460" t="str">
            <v>Y</v>
          </cell>
          <cell r="F460" t="str">
            <v>Downgrade</v>
          </cell>
          <cell r="G460">
            <v>37245</v>
          </cell>
          <cell r="H460" t="str">
            <v>A</v>
          </cell>
          <cell r="I460" t="str">
            <v>Rating Outlook Stable</v>
          </cell>
        </row>
        <row r="461">
          <cell r="A461">
            <v>80089666</v>
          </cell>
          <cell r="B461" t="str">
            <v>Key Bank of New Hampshire</v>
          </cell>
          <cell r="C461" t="str">
            <v>Banks</v>
          </cell>
          <cell r="D461" t="str">
            <v>UNITED STATES</v>
          </cell>
          <cell r="E461" t="str">
            <v>N</v>
          </cell>
          <cell r="F461" t="str">
            <v>Withdrawn</v>
          </cell>
          <cell r="G461">
            <v>36461</v>
          </cell>
          <cell r="H461" t="str">
            <v>NR</v>
          </cell>
        </row>
        <row r="462">
          <cell r="A462">
            <v>80089669</v>
          </cell>
          <cell r="B462" t="str">
            <v>Carolina First Bank</v>
          </cell>
          <cell r="C462" t="str">
            <v>Banks</v>
          </cell>
          <cell r="D462" t="str">
            <v>UNITED STATES</v>
          </cell>
          <cell r="E462" t="str">
            <v>Y</v>
          </cell>
          <cell r="F462" t="str">
            <v>Affirmed</v>
          </cell>
          <cell r="G462">
            <v>38068</v>
          </cell>
          <cell r="H462" t="str">
            <v>BBB-</v>
          </cell>
          <cell r="I462" t="str">
            <v>Rating Outlook Stable</v>
          </cell>
        </row>
        <row r="463">
          <cell r="A463">
            <v>80089670</v>
          </cell>
          <cell r="B463" t="str">
            <v>Consolidated Edison, Inc. (Con Ed)</v>
          </cell>
          <cell r="C463" t="str">
            <v>Global Power</v>
          </cell>
          <cell r="D463" t="str">
            <v>UNITED STATES</v>
          </cell>
          <cell r="E463" t="str">
            <v>Y</v>
          </cell>
          <cell r="F463" t="str">
            <v>Affirmed</v>
          </cell>
          <cell r="G463">
            <v>37824</v>
          </cell>
          <cell r="H463" t="str">
            <v>A-</v>
          </cell>
          <cell r="I463" t="str">
            <v>Rating Outlook Stable</v>
          </cell>
        </row>
        <row r="464">
          <cell r="A464">
            <v>80089671</v>
          </cell>
          <cell r="B464" t="str">
            <v>Royal Bank of Scotland Group plc (The)</v>
          </cell>
          <cell r="C464" t="str">
            <v>Banks</v>
          </cell>
          <cell r="D464" t="str">
            <v>UNITED KINGDOM</v>
          </cell>
          <cell r="E464" t="str">
            <v>Y</v>
          </cell>
          <cell r="F464" t="str">
            <v>Affirmed</v>
          </cell>
          <cell r="G464">
            <v>38112</v>
          </cell>
          <cell r="H464" t="str">
            <v>AA</v>
          </cell>
          <cell r="I464" t="str">
            <v>Rating Outlook Stable</v>
          </cell>
        </row>
        <row r="465">
          <cell r="A465">
            <v>80089674</v>
          </cell>
          <cell r="B465" t="str">
            <v>John Deere Credit Group Plc</v>
          </cell>
          <cell r="C465" t="str">
            <v>Banks</v>
          </cell>
          <cell r="D465" t="str">
            <v>UNITED STATES</v>
          </cell>
          <cell r="E465" t="str">
            <v>Y</v>
          </cell>
          <cell r="F465" t="str">
            <v>Affirmed</v>
          </cell>
          <cell r="G465">
            <v>37827</v>
          </cell>
          <cell r="H465" t="str">
            <v>A</v>
          </cell>
          <cell r="I465" t="str">
            <v>Rating Outlook Negative</v>
          </cell>
        </row>
        <row r="466">
          <cell r="A466">
            <v>80089676</v>
          </cell>
          <cell r="B466" t="str">
            <v>Eaton Corp.</v>
          </cell>
          <cell r="C466" t="str">
            <v>Auto Suppliers</v>
          </cell>
          <cell r="D466" t="str">
            <v>UNITED STATES</v>
          </cell>
          <cell r="E466" t="str">
            <v>Y</v>
          </cell>
          <cell r="F466" t="str">
            <v>Affirmed</v>
          </cell>
          <cell r="G466">
            <v>38191</v>
          </cell>
          <cell r="H466" t="str">
            <v>A</v>
          </cell>
          <cell r="I466" t="str">
            <v>Rating Outlook Stable</v>
          </cell>
        </row>
        <row r="467">
          <cell r="A467">
            <v>80089677</v>
          </cell>
          <cell r="B467" t="str">
            <v>Webster Financial Corporation</v>
          </cell>
          <cell r="C467" t="str">
            <v>Banks</v>
          </cell>
          <cell r="D467" t="str">
            <v>UNITED STATES</v>
          </cell>
          <cell r="E467" t="str">
            <v>Y</v>
          </cell>
          <cell r="F467" t="str">
            <v>Affirmed</v>
          </cell>
          <cell r="G467">
            <v>37901</v>
          </cell>
          <cell r="H467" t="str">
            <v>BBB</v>
          </cell>
          <cell r="I467" t="str">
            <v>Rating Outlook Negative</v>
          </cell>
        </row>
        <row r="468">
          <cell r="A468">
            <v>80089678</v>
          </cell>
          <cell r="B468" t="str">
            <v>Webster Bank,  N.A.</v>
          </cell>
          <cell r="C468" t="str">
            <v>Banks</v>
          </cell>
          <cell r="D468" t="str">
            <v>UNITED STATES</v>
          </cell>
          <cell r="E468" t="str">
            <v>Y</v>
          </cell>
          <cell r="F468" t="str">
            <v>Affirmed</v>
          </cell>
          <cell r="G468">
            <v>37901</v>
          </cell>
          <cell r="H468" t="str">
            <v>BBB</v>
          </cell>
          <cell r="I468" t="str">
            <v>Rating Outlook Negative</v>
          </cell>
        </row>
        <row r="469">
          <cell r="A469">
            <v>80089680</v>
          </cell>
          <cell r="B469" t="str">
            <v>Superior Bank FSB</v>
          </cell>
          <cell r="C469" t="str">
            <v>Banks</v>
          </cell>
          <cell r="D469" t="str">
            <v>UNITED STATES</v>
          </cell>
          <cell r="E469" t="str">
            <v>N</v>
          </cell>
          <cell r="F469" t="str">
            <v>Withdrawn</v>
          </cell>
          <cell r="G469">
            <v>36934</v>
          </cell>
          <cell r="H469" t="str">
            <v>NR</v>
          </cell>
          <cell r="I469" t="str">
            <v>Rating Watch Off</v>
          </cell>
        </row>
        <row r="470">
          <cell r="A470">
            <v>80089681</v>
          </cell>
          <cell r="B470" t="str">
            <v>Colonial Bank</v>
          </cell>
          <cell r="C470" t="str">
            <v>Banks</v>
          </cell>
          <cell r="D470" t="str">
            <v>UNITED STATES</v>
          </cell>
          <cell r="E470" t="str">
            <v>Y</v>
          </cell>
          <cell r="F470" t="str">
            <v>Affirmed</v>
          </cell>
          <cell r="G470">
            <v>37326</v>
          </cell>
          <cell r="H470" t="str">
            <v>BBB</v>
          </cell>
          <cell r="I470" t="str">
            <v>Rating Outlook Stable</v>
          </cell>
        </row>
        <row r="471">
          <cell r="A471">
            <v>80089682</v>
          </cell>
          <cell r="B471" t="str">
            <v>CMS Panhandle Pipe Line Co.</v>
          </cell>
          <cell r="C471" t="str">
            <v>Corporates</v>
          </cell>
          <cell r="D471" t="str">
            <v>UNITED STATES</v>
          </cell>
          <cell r="E471" t="str">
            <v>N</v>
          </cell>
          <cell r="F471" t="str">
            <v>Revision Implication Watch</v>
          </cell>
          <cell r="G471">
            <v>37614</v>
          </cell>
          <cell r="H471" t="str">
            <v>BB</v>
          </cell>
          <cell r="I471" t="str">
            <v>Rating Watch Positive</v>
          </cell>
        </row>
        <row r="472">
          <cell r="A472">
            <v>80089683</v>
          </cell>
          <cell r="B472" t="str">
            <v>AT&amp;T Corp.</v>
          </cell>
          <cell r="C472" t="str">
            <v>Telecommunications</v>
          </cell>
          <cell r="D472" t="str">
            <v>UNITED STATES</v>
          </cell>
          <cell r="E472" t="str">
            <v>Y</v>
          </cell>
          <cell r="F472" t="str">
            <v>Downgrade</v>
          </cell>
          <cell r="G472">
            <v>38190</v>
          </cell>
          <cell r="H472" t="str">
            <v>BB+</v>
          </cell>
          <cell r="I472" t="str">
            <v>Rating Outlook Negative</v>
          </cell>
        </row>
        <row r="473">
          <cell r="A473">
            <v>80089684</v>
          </cell>
          <cell r="B473" t="str">
            <v>Imperial Bank</v>
          </cell>
          <cell r="C473" t="str">
            <v>Banks</v>
          </cell>
          <cell r="D473" t="str">
            <v>UNITED STATES</v>
          </cell>
          <cell r="E473" t="str">
            <v>N</v>
          </cell>
          <cell r="F473" t="str">
            <v>Withdrawn</v>
          </cell>
          <cell r="G473">
            <v>37813</v>
          </cell>
          <cell r="H473" t="str">
            <v>NR</v>
          </cell>
        </row>
        <row r="474">
          <cell r="A474">
            <v>80089686</v>
          </cell>
          <cell r="B474" t="str">
            <v>Imperial Bancorp</v>
          </cell>
          <cell r="C474" t="str">
            <v>Banks</v>
          </cell>
          <cell r="D474" t="str">
            <v>UNITED STATES</v>
          </cell>
          <cell r="E474" t="str">
            <v>N</v>
          </cell>
          <cell r="F474" t="str">
            <v>Upgrade</v>
          </cell>
          <cell r="G474">
            <v>36921</v>
          </cell>
          <cell r="H474" t="str">
            <v>A+</v>
          </cell>
          <cell r="I474" t="str">
            <v>Rating Watch Off</v>
          </cell>
        </row>
        <row r="475">
          <cell r="A475">
            <v>80089687</v>
          </cell>
          <cell r="B475" t="str">
            <v>Bank One, NA (Columbus)</v>
          </cell>
          <cell r="C475" t="str">
            <v>Banks</v>
          </cell>
          <cell r="D475" t="str">
            <v>UNITED STATES</v>
          </cell>
          <cell r="E475" t="str">
            <v>Y</v>
          </cell>
          <cell r="F475" t="str">
            <v>Affirmed</v>
          </cell>
          <cell r="G475">
            <v>38169</v>
          </cell>
          <cell r="H475" t="str">
            <v>A+</v>
          </cell>
          <cell r="I475" t="str">
            <v>Rating Outlook Positive</v>
          </cell>
        </row>
        <row r="476">
          <cell r="A476">
            <v>80089688</v>
          </cell>
          <cell r="B476" t="str">
            <v>Bank One Delaware N.A.</v>
          </cell>
          <cell r="C476" t="str">
            <v>Banks</v>
          </cell>
          <cell r="D476" t="str">
            <v>UNITED STATES</v>
          </cell>
          <cell r="E476" t="str">
            <v>Y</v>
          </cell>
          <cell r="F476" t="str">
            <v>Affirmed</v>
          </cell>
          <cell r="G476">
            <v>38169</v>
          </cell>
          <cell r="H476" t="str">
            <v>A+</v>
          </cell>
          <cell r="I476" t="str">
            <v>Rating Outlook Positive</v>
          </cell>
        </row>
        <row r="477">
          <cell r="A477">
            <v>80089690</v>
          </cell>
          <cell r="B477" t="str">
            <v>CEC Entertainment Inc.</v>
          </cell>
          <cell r="C477" t="str">
            <v>Food Retailing</v>
          </cell>
          <cell r="D477" t="str">
            <v>UNITED STATES</v>
          </cell>
          <cell r="E477" t="str">
            <v>N</v>
          </cell>
          <cell r="F477" t="str">
            <v>Withdrawn</v>
          </cell>
          <cell r="G477">
            <v>38196</v>
          </cell>
          <cell r="H477" t="str">
            <v>NR</v>
          </cell>
        </row>
        <row r="478">
          <cell r="A478">
            <v>80089691</v>
          </cell>
          <cell r="B478" t="str">
            <v>Citizens Property Insurance Corp.</v>
          </cell>
          <cell r="C478" t="str">
            <v>Property/Casualty Insurers</v>
          </cell>
          <cell r="D478" t="str">
            <v>UNITED STATES</v>
          </cell>
          <cell r="E478" t="str">
            <v>Y</v>
          </cell>
          <cell r="F478" t="str">
            <v>Affirmed</v>
          </cell>
          <cell r="G478">
            <v>38007</v>
          </cell>
          <cell r="H478" t="str">
            <v>A</v>
          </cell>
          <cell r="I478" t="str">
            <v>Rating Outlook Stable</v>
          </cell>
        </row>
        <row r="479">
          <cell r="A479">
            <v>80089692</v>
          </cell>
          <cell r="B479" t="str">
            <v>Electric Lightwave, Inc.</v>
          </cell>
          <cell r="C479" t="str">
            <v>Telecommunications</v>
          </cell>
          <cell r="D479" t="str">
            <v>UNITED STATES</v>
          </cell>
          <cell r="E479" t="str">
            <v>N</v>
          </cell>
          <cell r="F479" t="str">
            <v>Withdrawn</v>
          </cell>
          <cell r="G479">
            <v>38180</v>
          </cell>
          <cell r="H479" t="str">
            <v>NR</v>
          </cell>
        </row>
        <row r="480">
          <cell r="A480">
            <v>80089694</v>
          </cell>
          <cell r="B480" t="str">
            <v>Viasystems Inc.</v>
          </cell>
          <cell r="C480" t="str">
            <v>Corporates</v>
          </cell>
          <cell r="D480" t="str">
            <v>UNITED STATES</v>
          </cell>
          <cell r="E480" t="str">
            <v>N</v>
          </cell>
          <cell r="F480" t="str">
            <v>Withdrawn</v>
          </cell>
          <cell r="G480">
            <v>37708</v>
          </cell>
          <cell r="H480" t="str">
            <v>NR</v>
          </cell>
        </row>
        <row r="481">
          <cell r="A481">
            <v>80089696</v>
          </cell>
          <cell r="B481" t="str">
            <v>SunTrust Bank Northwest Florida</v>
          </cell>
          <cell r="C481" t="str">
            <v>Banks</v>
          </cell>
          <cell r="D481" t="str">
            <v>UNITED STATES</v>
          </cell>
          <cell r="E481" t="str">
            <v>N</v>
          </cell>
          <cell r="F481" t="str">
            <v>New Rating</v>
          </cell>
          <cell r="G481">
            <v>36272</v>
          </cell>
          <cell r="H481" t="str">
            <v>AA</v>
          </cell>
        </row>
        <row r="482">
          <cell r="A482">
            <v>80089697</v>
          </cell>
          <cell r="B482" t="str">
            <v>Crown Castle International Corp.</v>
          </cell>
          <cell r="C482" t="str">
            <v>Telecommunications</v>
          </cell>
          <cell r="D482" t="str">
            <v>UNITED STATES</v>
          </cell>
          <cell r="E482" t="str">
            <v>N</v>
          </cell>
          <cell r="F482" t="str">
            <v>Withdrawn</v>
          </cell>
          <cell r="G482">
            <v>37273</v>
          </cell>
          <cell r="H482" t="str">
            <v>NR</v>
          </cell>
          <cell r="I482" t="str">
            <v>Rating Outlook Stable</v>
          </cell>
        </row>
        <row r="483">
          <cell r="A483">
            <v>80089699</v>
          </cell>
          <cell r="B483" t="str">
            <v>Pacific Financial Products</v>
          </cell>
          <cell r="C483" t="str">
            <v>Corporates</v>
          </cell>
          <cell r="D483" t="str">
            <v>UNITED STATES</v>
          </cell>
          <cell r="E483" t="str">
            <v>Y</v>
          </cell>
          <cell r="F483" t="str">
            <v>New Rating</v>
          </cell>
          <cell r="G483">
            <v>36285</v>
          </cell>
          <cell r="H483" t="str">
            <v>AAA</v>
          </cell>
        </row>
        <row r="484">
          <cell r="A484">
            <v>80089701</v>
          </cell>
          <cell r="B484" t="str">
            <v>Merrill Lynch S.A.</v>
          </cell>
          <cell r="C484" t="str">
            <v>Banks</v>
          </cell>
          <cell r="D484" t="str">
            <v>LUXEMBOURG</v>
          </cell>
          <cell r="E484" t="str">
            <v>Y</v>
          </cell>
          <cell r="F484" t="str">
            <v>Affirmed</v>
          </cell>
          <cell r="G484">
            <v>37925</v>
          </cell>
          <cell r="H484" t="str">
            <v>AA-</v>
          </cell>
          <cell r="I484" t="str">
            <v>Rating Outlook Stable</v>
          </cell>
        </row>
        <row r="485">
          <cell r="A485">
            <v>80089702</v>
          </cell>
          <cell r="B485" t="str">
            <v>Investcorp Capital Ltd.</v>
          </cell>
          <cell r="C485" t="str">
            <v>Financial Services</v>
          </cell>
          <cell r="D485" t="str">
            <v>UNITED STATES</v>
          </cell>
          <cell r="E485" t="str">
            <v>Y</v>
          </cell>
          <cell r="F485" t="str">
            <v>New Rating</v>
          </cell>
          <cell r="G485">
            <v>37375</v>
          </cell>
          <cell r="H485" t="str">
            <v>BBB</v>
          </cell>
          <cell r="I485" t="str">
            <v>Rating Outlook Stable</v>
          </cell>
        </row>
        <row r="486">
          <cell r="A486">
            <v>80089706</v>
          </cell>
          <cell r="B486" t="str">
            <v>Metris Companies, Inc.</v>
          </cell>
          <cell r="C486" t="str">
            <v>Banks</v>
          </cell>
          <cell r="D486" t="str">
            <v>UNITED STATES</v>
          </cell>
          <cell r="E486" t="str">
            <v>Y</v>
          </cell>
          <cell r="F486" t="str">
            <v>Affirmed</v>
          </cell>
          <cell r="G486">
            <v>38098</v>
          </cell>
          <cell r="H486" t="str">
            <v>CCC</v>
          </cell>
          <cell r="I486" t="str">
            <v>Rating Outlook Stable</v>
          </cell>
        </row>
        <row r="487">
          <cell r="A487">
            <v>80089707</v>
          </cell>
          <cell r="B487" t="str">
            <v>Direct Merchants Credit Card Bank, N.A.</v>
          </cell>
          <cell r="C487" t="str">
            <v>Banks</v>
          </cell>
          <cell r="D487" t="str">
            <v>UNITED STATES</v>
          </cell>
          <cell r="E487" t="str">
            <v>Y</v>
          </cell>
          <cell r="F487" t="str">
            <v>Affirmed</v>
          </cell>
          <cell r="G487">
            <v>38098</v>
          </cell>
          <cell r="H487" t="str">
            <v>B</v>
          </cell>
        </row>
        <row r="488">
          <cell r="A488">
            <v>80089708</v>
          </cell>
          <cell r="B488" t="str">
            <v>National Bank of Canada</v>
          </cell>
          <cell r="C488" t="str">
            <v>Banks</v>
          </cell>
          <cell r="D488" t="str">
            <v>CANADA</v>
          </cell>
          <cell r="E488" t="str">
            <v>Y</v>
          </cell>
          <cell r="F488" t="str">
            <v>Affirmed</v>
          </cell>
          <cell r="G488">
            <v>35522</v>
          </cell>
          <cell r="H488" t="str">
            <v>A+</v>
          </cell>
          <cell r="I488" t="str">
            <v>Rating Outlook Stable</v>
          </cell>
        </row>
        <row r="489">
          <cell r="A489">
            <v>80089709</v>
          </cell>
          <cell r="B489" t="str">
            <v>Nomura Holdings Inc.</v>
          </cell>
          <cell r="C489" t="str">
            <v>Banks</v>
          </cell>
          <cell r="D489" t="str">
            <v>JAPAN</v>
          </cell>
          <cell r="E489" t="str">
            <v>Y</v>
          </cell>
          <cell r="F489" t="str">
            <v>New Rating</v>
          </cell>
          <cell r="G489">
            <v>37587</v>
          </cell>
          <cell r="H489" t="str">
            <v>BBB</v>
          </cell>
          <cell r="I489" t="str">
            <v>Rating Outlook Stable</v>
          </cell>
        </row>
        <row r="490">
          <cell r="A490">
            <v>80089710</v>
          </cell>
          <cell r="B490" t="str">
            <v>Bank of Bermuda Limited (The)</v>
          </cell>
          <cell r="C490" t="str">
            <v>Banks</v>
          </cell>
          <cell r="D490" t="str">
            <v>BERMUDA</v>
          </cell>
          <cell r="E490" t="str">
            <v>N</v>
          </cell>
          <cell r="F490" t="str">
            <v>Withdrawn</v>
          </cell>
          <cell r="G490">
            <v>38133</v>
          </cell>
          <cell r="H490" t="str">
            <v>NR</v>
          </cell>
        </row>
        <row r="491">
          <cell r="A491">
            <v>80089711</v>
          </cell>
          <cell r="B491" t="str">
            <v>Bank of N.T. Butterfield &amp; Son Limited</v>
          </cell>
          <cell r="C491" t="str">
            <v>Banks</v>
          </cell>
          <cell r="D491" t="str">
            <v>BERMUDA</v>
          </cell>
          <cell r="E491" t="str">
            <v>Y</v>
          </cell>
          <cell r="F491" t="str">
            <v>Affirmed</v>
          </cell>
          <cell r="G491">
            <v>37719</v>
          </cell>
          <cell r="H491" t="str">
            <v>A</v>
          </cell>
          <cell r="I491" t="str">
            <v>Rating Outlook Stable</v>
          </cell>
        </row>
        <row r="492">
          <cell r="A492">
            <v>80089712</v>
          </cell>
          <cell r="B492" t="str">
            <v>National Westminster Bank</v>
          </cell>
          <cell r="C492" t="str">
            <v>Banks</v>
          </cell>
          <cell r="D492" t="str">
            <v>UNITED KINGDOM</v>
          </cell>
          <cell r="E492" t="str">
            <v>Y</v>
          </cell>
          <cell r="F492" t="str">
            <v>Affirmed</v>
          </cell>
          <cell r="G492">
            <v>38112</v>
          </cell>
          <cell r="H492" t="str">
            <v>AA+</v>
          </cell>
          <cell r="I492" t="str">
            <v>Rating Outlook Stable</v>
          </cell>
        </row>
        <row r="493">
          <cell r="A493">
            <v>80089713</v>
          </cell>
          <cell r="B493" t="str">
            <v>Banco de Venezuela</v>
          </cell>
          <cell r="C493" t="str">
            <v>Banks</v>
          </cell>
          <cell r="D493" t="str">
            <v>VENEZUELA</v>
          </cell>
          <cell r="E493" t="str">
            <v>Y</v>
          </cell>
          <cell r="F493" t="str">
            <v>Upgrade</v>
          </cell>
          <cell r="G493">
            <v>38253</v>
          </cell>
          <cell r="H493" t="str">
            <v>B+</v>
          </cell>
          <cell r="I493" t="str">
            <v>Rating Outlook Stable</v>
          </cell>
        </row>
        <row r="494">
          <cell r="A494">
            <v>80089714</v>
          </cell>
          <cell r="B494" t="str">
            <v>Banco Mercantil</v>
          </cell>
          <cell r="C494" t="str">
            <v>Banks</v>
          </cell>
          <cell r="D494" t="str">
            <v>VENEZUELA</v>
          </cell>
          <cell r="E494" t="str">
            <v>Y</v>
          </cell>
          <cell r="F494" t="str">
            <v>Upgrade</v>
          </cell>
          <cell r="G494">
            <v>38253</v>
          </cell>
          <cell r="H494" t="str">
            <v>B+</v>
          </cell>
          <cell r="I494" t="str">
            <v>Rating Outlook Stable</v>
          </cell>
        </row>
        <row r="495">
          <cell r="A495">
            <v>80089715</v>
          </cell>
          <cell r="B495" t="str">
            <v>Banco Provincial</v>
          </cell>
          <cell r="C495" t="str">
            <v>Banks</v>
          </cell>
          <cell r="D495" t="str">
            <v>VENEZUELA</v>
          </cell>
          <cell r="E495" t="str">
            <v>Y</v>
          </cell>
          <cell r="F495" t="str">
            <v>Upgrade</v>
          </cell>
          <cell r="G495">
            <v>38253</v>
          </cell>
          <cell r="H495" t="str">
            <v>B+</v>
          </cell>
          <cell r="I495" t="str">
            <v>Rating Outlook Stable</v>
          </cell>
        </row>
        <row r="496">
          <cell r="A496">
            <v>80089716</v>
          </cell>
          <cell r="B496" t="str">
            <v>Unibanca Banco Universal</v>
          </cell>
          <cell r="C496" t="str">
            <v>Banks</v>
          </cell>
          <cell r="D496" t="str">
            <v>VENEZUELA</v>
          </cell>
          <cell r="E496" t="str">
            <v>N</v>
          </cell>
          <cell r="F496" t="str">
            <v>Withdrawn</v>
          </cell>
          <cell r="G496">
            <v>37494</v>
          </cell>
          <cell r="H496" t="str">
            <v>NR</v>
          </cell>
          <cell r="I496" t="str">
            <v>Rating Outlook Stable</v>
          </cell>
        </row>
        <row r="497">
          <cell r="A497">
            <v>80089717</v>
          </cell>
          <cell r="B497" t="str">
            <v>Comerica Incorporated</v>
          </cell>
          <cell r="C497" t="str">
            <v>Banks</v>
          </cell>
          <cell r="D497" t="str">
            <v>UNITED STATES</v>
          </cell>
          <cell r="E497" t="str">
            <v>Y</v>
          </cell>
          <cell r="F497" t="str">
            <v>Affirmed</v>
          </cell>
          <cell r="G497">
            <v>37964</v>
          </cell>
          <cell r="H497" t="str">
            <v>A+</v>
          </cell>
          <cell r="I497" t="str">
            <v>Rating Outlook Negative</v>
          </cell>
        </row>
        <row r="498">
          <cell r="A498">
            <v>80089718</v>
          </cell>
          <cell r="B498" t="str">
            <v>Northern Trust Corporation</v>
          </cell>
          <cell r="C498" t="str">
            <v>Banks</v>
          </cell>
          <cell r="D498" t="str">
            <v>UNITED STATES</v>
          </cell>
          <cell r="E498" t="str">
            <v>Y</v>
          </cell>
          <cell r="F498" t="str">
            <v>Affirmed</v>
          </cell>
          <cell r="G498">
            <v>37859</v>
          </cell>
          <cell r="H498" t="str">
            <v>AA-</v>
          </cell>
          <cell r="I498" t="str">
            <v>Rating Outlook Stable</v>
          </cell>
        </row>
        <row r="499">
          <cell r="A499">
            <v>80089720</v>
          </cell>
          <cell r="B499" t="str">
            <v>Banco Bradesco S.A.</v>
          </cell>
          <cell r="C499" t="str">
            <v>Banks</v>
          </cell>
          <cell r="D499" t="str">
            <v>BRAZIL</v>
          </cell>
          <cell r="E499" t="str">
            <v>Y</v>
          </cell>
          <cell r="F499" t="str">
            <v>Upgrade</v>
          </cell>
          <cell r="G499">
            <v>38259</v>
          </cell>
          <cell r="H499" t="str">
            <v>BB-</v>
          </cell>
          <cell r="I499" t="str">
            <v>Rating Outlook Stable</v>
          </cell>
        </row>
        <row r="500">
          <cell r="A500">
            <v>80089721</v>
          </cell>
          <cell r="B500" t="str">
            <v>Banco do Brasil S.A.</v>
          </cell>
          <cell r="C500" t="str">
            <v>Banks</v>
          </cell>
          <cell r="D500" t="str">
            <v>BRAZIL</v>
          </cell>
          <cell r="E500" t="str">
            <v>Y</v>
          </cell>
          <cell r="F500" t="str">
            <v>Upgrade</v>
          </cell>
          <cell r="G500">
            <v>38259</v>
          </cell>
          <cell r="H500" t="str">
            <v>BB-</v>
          </cell>
          <cell r="I500" t="str">
            <v>Rating Outlook Stable</v>
          </cell>
        </row>
        <row r="501">
          <cell r="A501">
            <v>80089722</v>
          </cell>
          <cell r="B501" t="str">
            <v>Banco do Estado de Sao Paulo S.A. (Banespa)</v>
          </cell>
          <cell r="C501" t="str">
            <v>Banks</v>
          </cell>
          <cell r="D501" t="str">
            <v>BRAZIL</v>
          </cell>
          <cell r="E501" t="str">
            <v>Y</v>
          </cell>
          <cell r="F501" t="str">
            <v>Upgrade</v>
          </cell>
          <cell r="G501">
            <v>38259</v>
          </cell>
          <cell r="H501" t="str">
            <v>BB-</v>
          </cell>
          <cell r="I501" t="str">
            <v>Rating Outlook Stable</v>
          </cell>
        </row>
        <row r="502">
          <cell r="A502">
            <v>80089723</v>
          </cell>
          <cell r="B502" t="str">
            <v>Banco Itau S.A.</v>
          </cell>
          <cell r="C502" t="str">
            <v>Banks</v>
          </cell>
          <cell r="D502" t="str">
            <v>BRAZIL</v>
          </cell>
          <cell r="E502" t="str">
            <v>Y</v>
          </cell>
          <cell r="F502" t="str">
            <v>Upgrade</v>
          </cell>
          <cell r="G502">
            <v>38259</v>
          </cell>
          <cell r="H502" t="str">
            <v>BB-</v>
          </cell>
          <cell r="I502" t="str">
            <v>Rating Outlook Stable</v>
          </cell>
        </row>
        <row r="503">
          <cell r="A503">
            <v>80089724</v>
          </cell>
          <cell r="B503" t="str">
            <v>Banco Safra S.A.</v>
          </cell>
          <cell r="C503" t="str">
            <v>Banks</v>
          </cell>
          <cell r="D503" t="str">
            <v>BRAZIL</v>
          </cell>
          <cell r="E503" t="str">
            <v>Y</v>
          </cell>
          <cell r="F503" t="str">
            <v>Upgrade</v>
          </cell>
          <cell r="G503">
            <v>38259</v>
          </cell>
          <cell r="H503" t="str">
            <v>BB-</v>
          </cell>
          <cell r="I503" t="str">
            <v>Rating Outlook Stable</v>
          </cell>
        </row>
        <row r="504">
          <cell r="A504">
            <v>80089725</v>
          </cell>
          <cell r="B504" t="str">
            <v>Unibanco-Uniao de Bancos Brasileiros S.A.</v>
          </cell>
          <cell r="C504" t="str">
            <v>Banks</v>
          </cell>
          <cell r="D504" t="str">
            <v>BRAZIL</v>
          </cell>
          <cell r="E504" t="str">
            <v>Y</v>
          </cell>
          <cell r="F504" t="str">
            <v>Upgrade</v>
          </cell>
          <cell r="G504">
            <v>38259</v>
          </cell>
          <cell r="H504" t="str">
            <v>BB-</v>
          </cell>
          <cell r="I504" t="str">
            <v>Rating Outlook Stable</v>
          </cell>
        </row>
        <row r="505">
          <cell r="A505">
            <v>80089726</v>
          </cell>
          <cell r="B505" t="str">
            <v>Slough Estates plc</v>
          </cell>
          <cell r="C505" t="str">
            <v>Property/Real Estate</v>
          </cell>
          <cell r="D505" t="str">
            <v>UNITED KINGDOM</v>
          </cell>
          <cell r="E505" t="str">
            <v>Y</v>
          </cell>
          <cell r="F505" t="str">
            <v>Affirmed</v>
          </cell>
          <cell r="G505">
            <v>37900</v>
          </cell>
          <cell r="H505" t="str">
            <v>A-</v>
          </cell>
          <cell r="I505" t="str">
            <v>Rating Outlook Stable</v>
          </cell>
        </row>
        <row r="506">
          <cell r="A506">
            <v>80089727</v>
          </cell>
          <cell r="B506" t="str">
            <v>Comerica Bank</v>
          </cell>
          <cell r="C506" t="str">
            <v>Banks</v>
          </cell>
          <cell r="D506" t="str">
            <v>UNITED STATES</v>
          </cell>
          <cell r="E506" t="str">
            <v>Y</v>
          </cell>
          <cell r="F506" t="str">
            <v>Affirmed</v>
          </cell>
          <cell r="G506">
            <v>37964</v>
          </cell>
          <cell r="H506" t="str">
            <v>A+</v>
          </cell>
          <cell r="I506" t="str">
            <v>Rating Outlook Negative</v>
          </cell>
        </row>
        <row r="507">
          <cell r="A507">
            <v>80089728</v>
          </cell>
          <cell r="B507" t="str">
            <v>HSBC Bank USA</v>
          </cell>
          <cell r="C507" t="str">
            <v>Banks</v>
          </cell>
          <cell r="D507" t="str">
            <v>UNITED STATES</v>
          </cell>
          <cell r="E507" t="str">
            <v>Y</v>
          </cell>
          <cell r="F507" t="str">
            <v>Upgrade</v>
          </cell>
          <cell r="G507">
            <v>38215</v>
          </cell>
          <cell r="H507" t="str">
            <v>AA</v>
          </cell>
          <cell r="I507" t="str">
            <v>Rating Outlook Stable</v>
          </cell>
        </row>
        <row r="508">
          <cell r="A508">
            <v>80089729</v>
          </cell>
          <cell r="B508" t="str">
            <v>Northern Trust Company (The)</v>
          </cell>
          <cell r="C508" t="str">
            <v>Banks</v>
          </cell>
          <cell r="D508" t="str">
            <v>UNITED STATES</v>
          </cell>
          <cell r="E508" t="str">
            <v>Y</v>
          </cell>
          <cell r="F508" t="str">
            <v>Downgrade</v>
          </cell>
          <cell r="G508">
            <v>37859</v>
          </cell>
          <cell r="H508" t="str">
            <v>AA-</v>
          </cell>
          <cell r="I508" t="str">
            <v>Rating Outlook Stable</v>
          </cell>
        </row>
        <row r="509">
          <cell r="A509">
            <v>80089730</v>
          </cell>
          <cell r="B509" t="str">
            <v>Bank of Butterfield (UK) plc</v>
          </cell>
          <cell r="C509" t="str">
            <v>Banks</v>
          </cell>
          <cell r="D509" t="str">
            <v>UNITED KINGDOM</v>
          </cell>
          <cell r="E509" t="str">
            <v>Y</v>
          </cell>
          <cell r="F509" t="str">
            <v>Affirmed</v>
          </cell>
          <cell r="G509">
            <v>38222</v>
          </cell>
          <cell r="H509" t="str">
            <v>A-</v>
          </cell>
          <cell r="I509" t="str">
            <v>Rating Outlook Stable</v>
          </cell>
        </row>
        <row r="510">
          <cell r="A510">
            <v>80089732</v>
          </cell>
          <cell r="B510" t="str">
            <v>Banca Serfin</v>
          </cell>
          <cell r="C510" t="str">
            <v>Banks</v>
          </cell>
          <cell r="D510" t="str">
            <v>MEXICO</v>
          </cell>
          <cell r="E510" t="str">
            <v>Y</v>
          </cell>
          <cell r="F510" t="str">
            <v>Affirmed</v>
          </cell>
          <cell r="G510">
            <v>38166</v>
          </cell>
          <cell r="H510" t="str">
            <v>BBB-</v>
          </cell>
          <cell r="I510" t="str">
            <v>Rating Outlook Stable</v>
          </cell>
        </row>
        <row r="511">
          <cell r="A511">
            <v>80089733</v>
          </cell>
          <cell r="B511" t="str">
            <v>Banco Santander Mexicano</v>
          </cell>
          <cell r="C511" t="str">
            <v>Banks</v>
          </cell>
          <cell r="D511" t="str">
            <v>MEXICO</v>
          </cell>
          <cell r="E511" t="str">
            <v>Y</v>
          </cell>
          <cell r="F511" t="str">
            <v>Affirmed</v>
          </cell>
          <cell r="G511">
            <v>38166</v>
          </cell>
          <cell r="H511" t="str">
            <v>BBB-</v>
          </cell>
          <cell r="I511" t="str">
            <v>Rating Outlook Stable</v>
          </cell>
        </row>
        <row r="512">
          <cell r="A512">
            <v>80089734</v>
          </cell>
          <cell r="B512" t="str">
            <v>BBVA Bancomer</v>
          </cell>
          <cell r="C512" t="str">
            <v>Banks</v>
          </cell>
          <cell r="D512" t="str">
            <v>MEXICO</v>
          </cell>
          <cell r="E512" t="str">
            <v>Y</v>
          </cell>
          <cell r="F512" t="str">
            <v>Affirmed</v>
          </cell>
          <cell r="G512">
            <v>38166</v>
          </cell>
          <cell r="H512" t="str">
            <v>BBB-</v>
          </cell>
          <cell r="I512" t="str">
            <v>Rating Outlook Stable</v>
          </cell>
        </row>
        <row r="513">
          <cell r="A513">
            <v>80089735</v>
          </cell>
          <cell r="B513" t="str">
            <v>Banco Nacional de Mexico (Banamex)</v>
          </cell>
          <cell r="C513" t="str">
            <v>Banks</v>
          </cell>
          <cell r="D513" t="str">
            <v>MEXICO</v>
          </cell>
          <cell r="E513" t="str">
            <v>Y</v>
          </cell>
          <cell r="F513" t="str">
            <v>Affirmed</v>
          </cell>
          <cell r="G513">
            <v>38166</v>
          </cell>
          <cell r="H513" t="str">
            <v>BBB-</v>
          </cell>
          <cell r="I513" t="str">
            <v>Rating Outlook Stable</v>
          </cell>
        </row>
        <row r="514">
          <cell r="A514">
            <v>80089736</v>
          </cell>
          <cell r="B514" t="str">
            <v>Akbank</v>
          </cell>
          <cell r="C514" t="str">
            <v>Banks</v>
          </cell>
          <cell r="D514" t="str">
            <v>TURKEY</v>
          </cell>
          <cell r="E514" t="str">
            <v>Y</v>
          </cell>
          <cell r="F514" t="str">
            <v>Affirmed</v>
          </cell>
          <cell r="G514">
            <v>38226</v>
          </cell>
          <cell r="H514" t="str">
            <v>B+</v>
          </cell>
          <cell r="I514" t="str">
            <v>Rating Outlook Positive</v>
          </cell>
        </row>
        <row r="515">
          <cell r="A515">
            <v>80089737</v>
          </cell>
          <cell r="B515" t="str">
            <v>Anglian Water PLC</v>
          </cell>
          <cell r="C515" t="str">
            <v>Corporates</v>
          </cell>
          <cell r="D515" t="str">
            <v>UNITED KINGDOM</v>
          </cell>
          <cell r="E515" t="str">
            <v>N</v>
          </cell>
          <cell r="F515" t="str">
            <v>Withdrawn</v>
          </cell>
          <cell r="G515">
            <v>37470</v>
          </cell>
          <cell r="H515" t="str">
            <v>NR</v>
          </cell>
          <cell r="I515" t="str">
            <v>Rating Watch Off</v>
          </cell>
        </row>
        <row r="516">
          <cell r="A516">
            <v>80089738</v>
          </cell>
          <cell r="B516" t="str">
            <v>Turkiye Is Bankasi</v>
          </cell>
          <cell r="C516" t="str">
            <v>Banks</v>
          </cell>
          <cell r="D516" t="str">
            <v>TURKEY</v>
          </cell>
          <cell r="E516" t="str">
            <v>Y</v>
          </cell>
          <cell r="F516" t="str">
            <v>Affirmed</v>
          </cell>
          <cell r="G516">
            <v>38226</v>
          </cell>
          <cell r="H516" t="str">
            <v>B+</v>
          </cell>
          <cell r="I516" t="str">
            <v>Rating Outlook Positive</v>
          </cell>
        </row>
        <row r="517">
          <cell r="A517">
            <v>80089740</v>
          </cell>
          <cell r="B517" t="str">
            <v>Venezolano de Credito, S.A. Banco Universal</v>
          </cell>
          <cell r="C517" t="str">
            <v>Banks</v>
          </cell>
          <cell r="D517" t="str">
            <v>VENEZUELA</v>
          </cell>
          <cell r="E517" t="str">
            <v>Y</v>
          </cell>
          <cell r="F517" t="str">
            <v>Upgrade</v>
          </cell>
          <cell r="G517">
            <v>38253</v>
          </cell>
          <cell r="H517" t="str">
            <v>B+</v>
          </cell>
          <cell r="I517" t="str">
            <v>Rating Outlook Stable</v>
          </cell>
        </row>
        <row r="518">
          <cell r="A518">
            <v>80089741</v>
          </cell>
          <cell r="B518" t="str">
            <v>Banco de Galicia y Buenos Aires</v>
          </cell>
          <cell r="C518" t="str">
            <v>Banks</v>
          </cell>
          <cell r="D518" t="str">
            <v>ARGENTINA</v>
          </cell>
          <cell r="E518" t="str">
            <v>Y</v>
          </cell>
          <cell r="F518" t="str">
            <v>Withdrawn</v>
          </cell>
          <cell r="G518">
            <v>37817</v>
          </cell>
          <cell r="H518" t="str">
            <v>NR</v>
          </cell>
        </row>
        <row r="519">
          <cell r="A519">
            <v>80089742</v>
          </cell>
          <cell r="B519" t="str">
            <v>HFC Bank [Guaranteed Deposit Programme]</v>
          </cell>
          <cell r="C519" t="str">
            <v>Banks</v>
          </cell>
          <cell r="D519" t="str">
            <v>UNITED KINGDOM</v>
          </cell>
          <cell r="E519" t="str">
            <v>Y</v>
          </cell>
          <cell r="F519" t="str">
            <v>Upgrade</v>
          </cell>
          <cell r="G519">
            <v>38215</v>
          </cell>
          <cell r="H519" t="str">
            <v>A+</v>
          </cell>
          <cell r="I519" t="str">
            <v>Rating Outlook Positive</v>
          </cell>
        </row>
        <row r="520">
          <cell r="A520">
            <v>80089744</v>
          </cell>
          <cell r="B520" t="str">
            <v>Yapi ve Kredi Bankasi</v>
          </cell>
          <cell r="C520" t="str">
            <v>Banks</v>
          </cell>
          <cell r="D520" t="str">
            <v>TURKEY</v>
          </cell>
          <cell r="E520" t="str">
            <v>Y</v>
          </cell>
          <cell r="F520" t="str">
            <v>Affirmed</v>
          </cell>
          <cell r="G520">
            <v>38226</v>
          </cell>
          <cell r="H520" t="str">
            <v>B+</v>
          </cell>
          <cell r="I520" t="str">
            <v>Rating Outlook Positive</v>
          </cell>
        </row>
        <row r="521">
          <cell r="A521">
            <v>80089745</v>
          </cell>
          <cell r="B521" t="str">
            <v>Schroder Salomon Smith Barney</v>
          </cell>
          <cell r="C521" t="str">
            <v>Banks</v>
          </cell>
          <cell r="D521" t="str">
            <v>UNITED KINGDOM</v>
          </cell>
          <cell r="E521" t="str">
            <v>N</v>
          </cell>
          <cell r="F521" t="str">
            <v>Revision Rating</v>
          </cell>
          <cell r="G521">
            <v>36678</v>
          </cell>
          <cell r="H521" t="str">
            <v>AA</v>
          </cell>
          <cell r="I521" t="str">
            <v>Not on Rating Watch</v>
          </cell>
        </row>
        <row r="522">
          <cell r="A522">
            <v>80089746</v>
          </cell>
          <cell r="B522" t="str">
            <v>Banco Santander Chile (publish No)</v>
          </cell>
          <cell r="C522" t="str">
            <v>Banks</v>
          </cell>
          <cell r="D522" t="str">
            <v>CHILE</v>
          </cell>
          <cell r="E522" t="str">
            <v>N</v>
          </cell>
          <cell r="F522" t="str">
            <v>Withdrawn</v>
          </cell>
          <cell r="G522">
            <v>37470</v>
          </cell>
          <cell r="H522" t="str">
            <v>NR</v>
          </cell>
          <cell r="I522" t="str">
            <v>Rating Outlook Stable</v>
          </cell>
        </row>
        <row r="523">
          <cell r="A523">
            <v>80089747</v>
          </cell>
          <cell r="B523" t="str">
            <v>Banco Rio de la Plata</v>
          </cell>
          <cell r="C523" t="str">
            <v>Banks</v>
          </cell>
          <cell r="D523" t="str">
            <v>ARGENTINA</v>
          </cell>
          <cell r="E523" t="str">
            <v>Y</v>
          </cell>
          <cell r="F523" t="str">
            <v>Withdrawn</v>
          </cell>
          <cell r="G523">
            <v>37817</v>
          </cell>
          <cell r="H523" t="str">
            <v>NR</v>
          </cell>
        </row>
        <row r="524">
          <cell r="A524">
            <v>80089748</v>
          </cell>
          <cell r="B524" t="str">
            <v>Banco Bilbao Vizcaya - Mexico</v>
          </cell>
          <cell r="C524" t="str">
            <v>Banks</v>
          </cell>
          <cell r="D524" t="str">
            <v>MEXICO</v>
          </cell>
          <cell r="E524" t="str">
            <v>N</v>
          </cell>
          <cell r="F524" t="str">
            <v>Withdrawn</v>
          </cell>
          <cell r="G524">
            <v>36903</v>
          </cell>
          <cell r="H524" t="str">
            <v>NR</v>
          </cell>
          <cell r="I524" t="str">
            <v>Rating Outlook Positive</v>
          </cell>
        </row>
        <row r="525">
          <cell r="A525">
            <v>80089749</v>
          </cell>
          <cell r="B525" t="str">
            <v>Nacional Financiera</v>
          </cell>
          <cell r="C525" t="str">
            <v>Banks</v>
          </cell>
          <cell r="D525" t="str">
            <v>MEXICO</v>
          </cell>
          <cell r="E525" t="str">
            <v>Y</v>
          </cell>
          <cell r="F525" t="str">
            <v>Affirmed</v>
          </cell>
          <cell r="G525">
            <v>38257</v>
          </cell>
          <cell r="H525" t="str">
            <v>BBB-</v>
          </cell>
          <cell r="I525" t="str">
            <v>Rating Outlook Stable</v>
          </cell>
        </row>
        <row r="526">
          <cell r="A526">
            <v>80089750</v>
          </cell>
          <cell r="B526" t="str">
            <v>Banco Nacional de Comercio Exterior</v>
          </cell>
          <cell r="C526" t="str">
            <v>Banks</v>
          </cell>
          <cell r="D526" t="str">
            <v>MEXICO</v>
          </cell>
          <cell r="E526" t="str">
            <v>Y</v>
          </cell>
          <cell r="F526" t="str">
            <v>Upgrade</v>
          </cell>
          <cell r="G526">
            <v>37271</v>
          </cell>
          <cell r="H526" t="str">
            <v>BBB-</v>
          </cell>
          <cell r="I526" t="str">
            <v>Rating Outlook Stable</v>
          </cell>
        </row>
        <row r="527">
          <cell r="A527">
            <v>80089751</v>
          </cell>
          <cell r="B527" t="str">
            <v>Banco BCN S.A.</v>
          </cell>
          <cell r="C527" t="str">
            <v>Banks</v>
          </cell>
          <cell r="D527" t="str">
            <v>BRAZIL</v>
          </cell>
          <cell r="E527" t="str">
            <v>N</v>
          </cell>
          <cell r="F527" t="str">
            <v>Withdrawn</v>
          </cell>
          <cell r="G527">
            <v>38037</v>
          </cell>
          <cell r="H527" t="str">
            <v>NR</v>
          </cell>
        </row>
        <row r="528">
          <cell r="A528">
            <v>80089752</v>
          </cell>
          <cell r="B528" t="str">
            <v>Banco Santander Chile</v>
          </cell>
          <cell r="C528" t="str">
            <v>Banks</v>
          </cell>
          <cell r="D528" t="str">
            <v>CHILE</v>
          </cell>
          <cell r="E528" t="str">
            <v>Y</v>
          </cell>
          <cell r="F528" t="str">
            <v>Affirmed</v>
          </cell>
          <cell r="G528">
            <v>38023</v>
          </cell>
          <cell r="H528" t="str">
            <v>A-</v>
          </cell>
          <cell r="I528" t="str">
            <v>Rating Outlook Positive</v>
          </cell>
        </row>
        <row r="529">
          <cell r="A529">
            <v>80089753</v>
          </cell>
          <cell r="B529" t="str">
            <v>Banco de A Edwards</v>
          </cell>
          <cell r="C529" t="str">
            <v>Banks</v>
          </cell>
          <cell r="D529" t="str">
            <v>CHILE</v>
          </cell>
          <cell r="E529" t="str">
            <v>N</v>
          </cell>
          <cell r="F529" t="str">
            <v>Withdrawn</v>
          </cell>
          <cell r="G529">
            <v>37330</v>
          </cell>
          <cell r="H529" t="str">
            <v>NR</v>
          </cell>
          <cell r="I529" t="str">
            <v>Rating Outlook Stable</v>
          </cell>
        </row>
        <row r="530">
          <cell r="A530">
            <v>80089754</v>
          </cell>
          <cell r="B530" t="str">
            <v>Daiwa Securities Group Inc.</v>
          </cell>
          <cell r="C530" t="str">
            <v>Banks</v>
          </cell>
          <cell r="D530" t="str">
            <v>JAPAN</v>
          </cell>
          <cell r="E530" t="str">
            <v>Y</v>
          </cell>
          <cell r="F530" t="str">
            <v>Affirmed</v>
          </cell>
          <cell r="G530">
            <v>38120</v>
          </cell>
          <cell r="H530" t="str">
            <v>BBB</v>
          </cell>
          <cell r="I530" t="str">
            <v>Rating Outlook Stable</v>
          </cell>
        </row>
        <row r="531">
          <cell r="A531">
            <v>80089756</v>
          </cell>
          <cell r="B531" t="str">
            <v>Banco Sul America</v>
          </cell>
          <cell r="C531" t="str">
            <v>Banks</v>
          </cell>
          <cell r="D531" t="str">
            <v>BRAZIL</v>
          </cell>
          <cell r="E531" t="str">
            <v>N</v>
          </cell>
          <cell r="F531" t="str">
            <v>Withdrawn</v>
          </cell>
          <cell r="G531">
            <v>37560</v>
          </cell>
          <cell r="H531" t="str">
            <v>NR</v>
          </cell>
          <cell r="I531" t="str">
            <v>Not on Rating Watch</v>
          </cell>
        </row>
        <row r="532">
          <cell r="A532">
            <v>80089757</v>
          </cell>
          <cell r="B532" t="str">
            <v>Kookmin Bank</v>
          </cell>
          <cell r="C532" t="str">
            <v>Banks</v>
          </cell>
          <cell r="D532" t="str">
            <v>KOREA, REPUBLIC OF</v>
          </cell>
          <cell r="E532" t="str">
            <v>Y</v>
          </cell>
          <cell r="F532" t="str">
            <v>Upgrade</v>
          </cell>
          <cell r="G532">
            <v>37510</v>
          </cell>
          <cell r="H532" t="str">
            <v>A-</v>
          </cell>
          <cell r="I532" t="str">
            <v>Rating Outlook Stable</v>
          </cell>
        </row>
        <row r="533">
          <cell r="A533">
            <v>80089758</v>
          </cell>
          <cell r="B533" t="str">
            <v>Banco del Caribe</v>
          </cell>
          <cell r="C533" t="str">
            <v>Banks</v>
          </cell>
          <cell r="D533" t="str">
            <v>VENEZUELA</v>
          </cell>
          <cell r="E533" t="str">
            <v>Y</v>
          </cell>
          <cell r="F533" t="str">
            <v>Upgrade</v>
          </cell>
          <cell r="G533">
            <v>38253</v>
          </cell>
          <cell r="H533" t="str">
            <v>B+</v>
          </cell>
          <cell r="I533" t="str">
            <v>Rating Outlook Stable</v>
          </cell>
        </row>
        <row r="534">
          <cell r="A534">
            <v>80089759</v>
          </cell>
          <cell r="B534" t="str">
            <v>Caja de Ahorros de Galicia (Caixa Galicia)</v>
          </cell>
          <cell r="C534" t="str">
            <v>Banks</v>
          </cell>
          <cell r="D534" t="str">
            <v>SPAIN</v>
          </cell>
          <cell r="E534" t="str">
            <v>Y</v>
          </cell>
          <cell r="F534" t="str">
            <v>Affirmed</v>
          </cell>
          <cell r="G534">
            <v>37979</v>
          </cell>
          <cell r="H534" t="str">
            <v>A+</v>
          </cell>
          <cell r="I534" t="str">
            <v>Rating Outlook Stable</v>
          </cell>
        </row>
        <row r="535">
          <cell r="A535">
            <v>80089761</v>
          </cell>
          <cell r="B535" t="str">
            <v>Banco De Credito Del Peru</v>
          </cell>
          <cell r="C535" t="str">
            <v>Banks</v>
          </cell>
          <cell r="D535" t="str">
            <v>PERU</v>
          </cell>
          <cell r="E535" t="str">
            <v>Y</v>
          </cell>
          <cell r="F535" t="str">
            <v>Withdrawn</v>
          </cell>
          <cell r="G535">
            <v>37246</v>
          </cell>
          <cell r="H535" t="str">
            <v>NR</v>
          </cell>
          <cell r="I535" t="str">
            <v>Rating Watch Off</v>
          </cell>
        </row>
        <row r="536">
          <cell r="A536">
            <v>80089762</v>
          </cell>
          <cell r="B536" t="str">
            <v>Banco Wiese Sudameris</v>
          </cell>
          <cell r="C536" t="str">
            <v>Banks</v>
          </cell>
          <cell r="D536" t="str">
            <v>PERU</v>
          </cell>
          <cell r="E536" t="str">
            <v>Y</v>
          </cell>
          <cell r="F536" t="str">
            <v>Withdrawn</v>
          </cell>
          <cell r="G536">
            <v>37946</v>
          </cell>
          <cell r="H536" t="str">
            <v>NR</v>
          </cell>
        </row>
        <row r="537">
          <cell r="A537">
            <v>80089765</v>
          </cell>
          <cell r="B537" t="str">
            <v>BBVA Colombia, S.A.</v>
          </cell>
          <cell r="C537" t="str">
            <v>Banks</v>
          </cell>
          <cell r="D537" t="str">
            <v>COLOMBIA</v>
          </cell>
          <cell r="E537" t="str">
            <v>Y</v>
          </cell>
          <cell r="F537" t="str">
            <v>Revision Outlook</v>
          </cell>
          <cell r="G537">
            <v>38113</v>
          </cell>
          <cell r="H537" t="str">
            <v>BB</v>
          </cell>
          <cell r="I537" t="str">
            <v>Rating Outlook Stable</v>
          </cell>
        </row>
        <row r="538">
          <cell r="A538">
            <v>80089769</v>
          </cell>
          <cell r="B538" t="str">
            <v>East Midlands Electricity Distribution</v>
          </cell>
          <cell r="C538" t="str">
            <v>Corporates</v>
          </cell>
          <cell r="D538" t="str">
            <v>UNITED KINGDOM</v>
          </cell>
          <cell r="E538" t="str">
            <v>N</v>
          </cell>
          <cell r="F538" t="str">
            <v>Withdrawn</v>
          </cell>
          <cell r="G538">
            <v>38161</v>
          </cell>
          <cell r="H538" t="str">
            <v>NR</v>
          </cell>
        </row>
        <row r="539">
          <cell r="A539">
            <v>80089770</v>
          </cell>
          <cell r="B539" t="str">
            <v>Northern Electric PLC</v>
          </cell>
          <cell r="C539" t="str">
            <v>Corporates</v>
          </cell>
          <cell r="D539" t="str">
            <v>UNITED KINGDOM</v>
          </cell>
          <cell r="E539" t="str">
            <v>Y</v>
          </cell>
          <cell r="F539" t="str">
            <v>Downgrade</v>
          </cell>
          <cell r="G539">
            <v>38082</v>
          </cell>
          <cell r="H539" t="str">
            <v>BBB</v>
          </cell>
          <cell r="I539" t="str">
            <v>Rating Outlook Negative</v>
          </cell>
        </row>
        <row r="540">
          <cell r="A540">
            <v>80089771</v>
          </cell>
          <cell r="B540" t="str">
            <v>Yorkshire Electricity Group PLC</v>
          </cell>
          <cell r="C540" t="str">
            <v>Corporates</v>
          </cell>
          <cell r="D540" t="str">
            <v>UNITED KINGDOM</v>
          </cell>
          <cell r="E540" t="str">
            <v>Y</v>
          </cell>
          <cell r="F540" t="str">
            <v>Affirmed</v>
          </cell>
          <cell r="G540">
            <v>38082</v>
          </cell>
          <cell r="H540" t="str">
            <v>BBB</v>
          </cell>
          <cell r="I540" t="str">
            <v>Rating Outlook Negative</v>
          </cell>
        </row>
        <row r="541">
          <cell r="A541">
            <v>80089772</v>
          </cell>
          <cell r="B541" t="str">
            <v>Oriental Bank &amp; Trust</v>
          </cell>
          <cell r="C541" t="str">
            <v>Banks</v>
          </cell>
          <cell r="D541" t="str">
            <v>MALAYSIA</v>
          </cell>
          <cell r="E541" t="str">
            <v>N</v>
          </cell>
          <cell r="F541" t="str">
            <v>Downgrade</v>
          </cell>
          <cell r="G541">
            <v>36882</v>
          </cell>
          <cell r="H541" t="str">
            <v>BB+</v>
          </cell>
          <cell r="I541" t="str">
            <v>Rating Outlook Stable</v>
          </cell>
        </row>
        <row r="542">
          <cell r="A542">
            <v>80089773</v>
          </cell>
          <cell r="B542" t="str">
            <v>BP plc</v>
          </cell>
          <cell r="C542" t="str">
            <v>Energy (Oil &amp; Gas)</v>
          </cell>
          <cell r="D542" t="str">
            <v>UNITED KINGDOM</v>
          </cell>
          <cell r="E542" t="str">
            <v>Y</v>
          </cell>
          <cell r="F542" t="str">
            <v>Affirmed</v>
          </cell>
          <cell r="G542">
            <v>37090</v>
          </cell>
          <cell r="H542" t="str">
            <v>AA+</v>
          </cell>
          <cell r="I542" t="str">
            <v>Rating Outlook Stable</v>
          </cell>
        </row>
        <row r="543">
          <cell r="A543">
            <v>80089774</v>
          </cell>
          <cell r="B543" t="str">
            <v>Royal Dutch Petroleum/Shell Transport &amp; Trading</v>
          </cell>
          <cell r="C543" t="str">
            <v>Energy (Oil &amp; Gas)</v>
          </cell>
          <cell r="D543" t="str">
            <v>UNITED KINGDOM</v>
          </cell>
          <cell r="E543" t="str">
            <v>Y</v>
          </cell>
          <cell r="F543" t="str">
            <v>Downgrade</v>
          </cell>
          <cell r="G543">
            <v>38098</v>
          </cell>
          <cell r="H543" t="str">
            <v>AA+</v>
          </cell>
          <cell r="I543" t="str">
            <v>Rating Outlook Stable</v>
          </cell>
        </row>
        <row r="544">
          <cell r="A544">
            <v>80089777</v>
          </cell>
          <cell r="B544" t="str">
            <v>Compagnie de Reassurance Dlle de France</v>
          </cell>
          <cell r="C544" t="str">
            <v>Reinsurers</v>
          </cell>
          <cell r="D544" t="str">
            <v>FRANCE</v>
          </cell>
          <cell r="E544" t="str">
            <v>N</v>
          </cell>
          <cell r="F544" t="str">
            <v>Withdrawn</v>
          </cell>
          <cell r="G544">
            <v>36587</v>
          </cell>
          <cell r="H544" t="str">
            <v>NR</v>
          </cell>
        </row>
        <row r="545">
          <cell r="A545">
            <v>80089778</v>
          </cell>
          <cell r="B545" t="str">
            <v>Banco Exterior</v>
          </cell>
          <cell r="C545" t="str">
            <v>Banks</v>
          </cell>
          <cell r="D545" t="str">
            <v>VENEZUELA</v>
          </cell>
          <cell r="E545" t="str">
            <v>Y</v>
          </cell>
          <cell r="F545" t="str">
            <v>Upgrade</v>
          </cell>
          <cell r="G545">
            <v>38253</v>
          </cell>
          <cell r="H545" t="str">
            <v>B+</v>
          </cell>
          <cell r="I545" t="str">
            <v>Rating Outlook Stable</v>
          </cell>
        </row>
        <row r="546">
          <cell r="A546">
            <v>80089779</v>
          </cell>
          <cell r="B546" t="str">
            <v>Siderar S.A.</v>
          </cell>
          <cell r="C546" t="str">
            <v>Metals &amp; Mining</v>
          </cell>
          <cell r="D546" t="str">
            <v>ARGENTINA</v>
          </cell>
          <cell r="E546" t="str">
            <v>Y</v>
          </cell>
          <cell r="F546" t="str">
            <v>Withdrawn</v>
          </cell>
          <cell r="G546">
            <v>37762</v>
          </cell>
          <cell r="H546" t="str">
            <v>NR</v>
          </cell>
        </row>
        <row r="547">
          <cell r="A547">
            <v>80089780</v>
          </cell>
          <cell r="B547" t="str">
            <v>Turkiye Garanti Bankasi A.S.</v>
          </cell>
          <cell r="C547" t="str">
            <v>Banks</v>
          </cell>
          <cell r="D547" t="str">
            <v>TURKEY</v>
          </cell>
          <cell r="E547" t="str">
            <v>Y</v>
          </cell>
          <cell r="F547" t="str">
            <v>Affirmed</v>
          </cell>
          <cell r="G547">
            <v>38226</v>
          </cell>
          <cell r="H547" t="str">
            <v>B+</v>
          </cell>
          <cell r="I547" t="str">
            <v>Rating Outlook Positive</v>
          </cell>
        </row>
        <row r="548">
          <cell r="A548">
            <v>80089781</v>
          </cell>
          <cell r="B548" t="str">
            <v>Chase Trust Bank (Japan)</v>
          </cell>
          <cell r="C548" t="str">
            <v>Banks</v>
          </cell>
          <cell r="D548" t="str">
            <v>UNITED STATES</v>
          </cell>
          <cell r="E548" t="str">
            <v>N</v>
          </cell>
          <cell r="F548" t="str">
            <v>Withdrawn</v>
          </cell>
          <cell r="G548">
            <v>37393</v>
          </cell>
          <cell r="H548" t="str">
            <v>NR</v>
          </cell>
          <cell r="I548" t="str">
            <v>Rating Outlook Negative</v>
          </cell>
        </row>
        <row r="549">
          <cell r="A549">
            <v>80089782</v>
          </cell>
          <cell r="B549" t="str">
            <v>Banco Santander Colombia</v>
          </cell>
          <cell r="C549" t="str">
            <v>Banks</v>
          </cell>
          <cell r="D549" t="str">
            <v>COLOMBIA</v>
          </cell>
          <cell r="E549" t="str">
            <v>N</v>
          </cell>
          <cell r="F549" t="str">
            <v>Withdrawn</v>
          </cell>
          <cell r="G549">
            <v>37993</v>
          </cell>
          <cell r="H549" t="str">
            <v>NR</v>
          </cell>
        </row>
        <row r="550">
          <cell r="A550">
            <v>80089783</v>
          </cell>
          <cell r="B550" t="str">
            <v>Greater Bay Bancorp</v>
          </cell>
          <cell r="C550" t="str">
            <v>Banks</v>
          </cell>
          <cell r="D550" t="str">
            <v>UNITED STATES</v>
          </cell>
          <cell r="E550" t="str">
            <v>Y</v>
          </cell>
          <cell r="F550" t="str">
            <v>Affirmed</v>
          </cell>
          <cell r="G550">
            <v>37637</v>
          </cell>
          <cell r="H550" t="str">
            <v>BBB-</v>
          </cell>
          <cell r="I550" t="str">
            <v>Rating Outlook Stable</v>
          </cell>
        </row>
        <row r="551">
          <cell r="A551">
            <v>80089784</v>
          </cell>
          <cell r="B551" t="str">
            <v>Taylor Capital Group, Inc.</v>
          </cell>
          <cell r="C551" t="str">
            <v>Banks</v>
          </cell>
          <cell r="D551" t="str">
            <v>UNITED STATES</v>
          </cell>
          <cell r="E551" t="str">
            <v>Y</v>
          </cell>
          <cell r="F551" t="str">
            <v>Downgrade</v>
          </cell>
          <cell r="G551">
            <v>37545</v>
          </cell>
          <cell r="H551" t="str">
            <v>BB+</v>
          </cell>
          <cell r="I551" t="str">
            <v>Rating Outlook Stable</v>
          </cell>
        </row>
        <row r="552">
          <cell r="A552">
            <v>80089785</v>
          </cell>
          <cell r="B552" t="str">
            <v>Provident Financial Group, Inc</v>
          </cell>
          <cell r="C552" t="str">
            <v>Banks</v>
          </cell>
          <cell r="D552" t="str">
            <v>UNITED STATES</v>
          </cell>
          <cell r="E552" t="str">
            <v>Y</v>
          </cell>
          <cell r="F552" t="str">
            <v>Withdrawn</v>
          </cell>
          <cell r="G552">
            <v>38169</v>
          </cell>
          <cell r="H552" t="str">
            <v>NR</v>
          </cell>
        </row>
        <row r="553">
          <cell r="A553">
            <v>80089786</v>
          </cell>
          <cell r="B553" t="str">
            <v>Banco de Chile</v>
          </cell>
          <cell r="C553" t="str">
            <v>Banks</v>
          </cell>
          <cell r="D553" t="str">
            <v>CHILE</v>
          </cell>
          <cell r="E553" t="str">
            <v>Y</v>
          </cell>
          <cell r="F553" t="str">
            <v>Affirmed</v>
          </cell>
          <cell r="G553">
            <v>37547</v>
          </cell>
          <cell r="H553" t="str">
            <v>A-</v>
          </cell>
          <cell r="I553" t="str">
            <v>Rating Outlook Stable</v>
          </cell>
        </row>
        <row r="554">
          <cell r="A554">
            <v>80089787</v>
          </cell>
          <cell r="B554" t="str">
            <v>Banco De Credito E Inversiones</v>
          </cell>
          <cell r="C554" t="str">
            <v>Banks</v>
          </cell>
          <cell r="D554" t="str">
            <v>CHILE</v>
          </cell>
          <cell r="E554" t="str">
            <v>Y</v>
          </cell>
          <cell r="F554" t="str">
            <v>Withdrawn</v>
          </cell>
          <cell r="G554">
            <v>37230</v>
          </cell>
          <cell r="H554" t="str">
            <v>NR</v>
          </cell>
          <cell r="I554" t="str">
            <v>Not on Rating Watch</v>
          </cell>
        </row>
        <row r="555">
          <cell r="A555">
            <v>80089788</v>
          </cell>
          <cell r="B555" t="str">
            <v>Banco Hipotecario, S.A.</v>
          </cell>
          <cell r="C555" t="str">
            <v>Banks</v>
          </cell>
          <cell r="D555" t="str">
            <v>ARGENTINA</v>
          </cell>
          <cell r="E555" t="str">
            <v>N</v>
          </cell>
          <cell r="F555" t="str">
            <v>Withdrawn</v>
          </cell>
          <cell r="G555">
            <v>37474</v>
          </cell>
          <cell r="H555" t="str">
            <v>NR</v>
          </cell>
          <cell r="I555" t="str">
            <v>Rating Watch Off</v>
          </cell>
        </row>
        <row r="556">
          <cell r="A556">
            <v>80089791</v>
          </cell>
          <cell r="B556" t="str">
            <v>Hamilton Bank N.A.</v>
          </cell>
          <cell r="C556" t="str">
            <v>Banks</v>
          </cell>
          <cell r="D556" t="str">
            <v>UNITED STATES</v>
          </cell>
          <cell r="E556" t="str">
            <v>N</v>
          </cell>
          <cell r="F556" t="str">
            <v>Downgrade</v>
          </cell>
          <cell r="G556">
            <v>37270</v>
          </cell>
          <cell r="H556" t="str">
            <v>D</v>
          </cell>
          <cell r="I556" t="str">
            <v>Rating Watch Off</v>
          </cell>
        </row>
        <row r="557">
          <cell r="A557">
            <v>80089792</v>
          </cell>
          <cell r="B557" t="str">
            <v>Lehman Brothers Inc. (sub-debt)</v>
          </cell>
          <cell r="C557" t="str">
            <v>Broker/Dealers</v>
          </cell>
          <cell r="D557" t="str">
            <v>UNITED STATES</v>
          </cell>
          <cell r="E557" t="str">
            <v>N</v>
          </cell>
          <cell r="F557" t="str">
            <v>New Rating</v>
          </cell>
          <cell r="G557">
            <v>35936</v>
          </cell>
          <cell r="H557" t="str">
            <v>A-</v>
          </cell>
        </row>
        <row r="558">
          <cell r="A558">
            <v>80089793</v>
          </cell>
          <cell r="B558" t="str">
            <v>Colonial BancGroup, Inc.</v>
          </cell>
          <cell r="C558" t="str">
            <v>Banks</v>
          </cell>
          <cell r="D558" t="str">
            <v>UNITED STATES</v>
          </cell>
          <cell r="E558" t="str">
            <v>Y</v>
          </cell>
          <cell r="F558" t="str">
            <v>Affirmed</v>
          </cell>
          <cell r="G558">
            <v>37326</v>
          </cell>
          <cell r="H558" t="str">
            <v>BBB</v>
          </cell>
          <cell r="I558" t="str">
            <v>Rating Outlook Stable</v>
          </cell>
        </row>
        <row r="559">
          <cell r="A559">
            <v>80089794</v>
          </cell>
          <cell r="B559" t="str">
            <v>Bear Stearns Securities Corp.</v>
          </cell>
          <cell r="C559" t="str">
            <v>Banks</v>
          </cell>
          <cell r="D559" t="str">
            <v>UNITED STATES</v>
          </cell>
          <cell r="E559" t="str">
            <v>Y</v>
          </cell>
          <cell r="F559" t="str">
            <v>Affirmed</v>
          </cell>
          <cell r="G559">
            <v>37708</v>
          </cell>
          <cell r="H559" t="str">
            <v>A+</v>
          </cell>
          <cell r="I559" t="str">
            <v>Rating Outlook Stable</v>
          </cell>
        </row>
        <row r="560">
          <cell r="A560">
            <v>80089798</v>
          </cell>
          <cell r="B560" t="str">
            <v>WFC Holdings, Inc.</v>
          </cell>
          <cell r="C560" t="str">
            <v>Banks</v>
          </cell>
          <cell r="D560" t="str">
            <v>UNITED STATES</v>
          </cell>
          <cell r="E560" t="str">
            <v>Y</v>
          </cell>
          <cell r="F560" t="str">
            <v>Affirmed</v>
          </cell>
          <cell r="G560">
            <v>37658</v>
          </cell>
          <cell r="H560" t="str">
            <v>AA</v>
          </cell>
          <cell r="I560" t="str">
            <v>Rating Outlook Stable</v>
          </cell>
        </row>
        <row r="561">
          <cell r="A561">
            <v>80089800</v>
          </cell>
          <cell r="B561" t="str">
            <v>Banco Santos</v>
          </cell>
          <cell r="C561" t="str">
            <v>Banks</v>
          </cell>
          <cell r="D561" t="str">
            <v>BRAZIL</v>
          </cell>
          <cell r="E561" t="str">
            <v>N</v>
          </cell>
          <cell r="F561" t="str">
            <v>Withdrawn</v>
          </cell>
          <cell r="G561">
            <v>38023</v>
          </cell>
          <cell r="H561" t="str">
            <v>NR</v>
          </cell>
        </row>
        <row r="562">
          <cell r="A562">
            <v>80089802</v>
          </cell>
          <cell r="B562" t="str">
            <v>Bank One Arizona, NA</v>
          </cell>
          <cell r="C562" t="str">
            <v>Banks</v>
          </cell>
          <cell r="D562" t="str">
            <v>UNITED STATES</v>
          </cell>
          <cell r="E562" t="str">
            <v>N</v>
          </cell>
          <cell r="F562" t="str">
            <v>Affirmed</v>
          </cell>
          <cell r="G562">
            <v>36990</v>
          </cell>
          <cell r="H562" t="str">
            <v>A+</v>
          </cell>
          <cell r="I562" t="str">
            <v>Rating Outlook Stable</v>
          </cell>
        </row>
        <row r="563">
          <cell r="A563">
            <v>80089803</v>
          </cell>
          <cell r="B563" t="str">
            <v>Bank One Colorado, NA</v>
          </cell>
          <cell r="C563" t="str">
            <v>Banks</v>
          </cell>
          <cell r="D563" t="str">
            <v>UNITED STATES</v>
          </cell>
          <cell r="E563" t="str">
            <v>N</v>
          </cell>
          <cell r="F563" t="str">
            <v>Withdrawn</v>
          </cell>
          <cell r="G563">
            <v>37813</v>
          </cell>
          <cell r="H563" t="str">
            <v>NR</v>
          </cell>
        </row>
        <row r="564">
          <cell r="A564">
            <v>80089804</v>
          </cell>
          <cell r="B564" t="str">
            <v>Bank One Illinois, NA</v>
          </cell>
          <cell r="C564" t="str">
            <v>Banks</v>
          </cell>
          <cell r="D564" t="str">
            <v>UNITED STATES</v>
          </cell>
          <cell r="E564" t="str">
            <v>N</v>
          </cell>
          <cell r="F564" t="str">
            <v>Withdrawn</v>
          </cell>
          <cell r="G564">
            <v>37813</v>
          </cell>
          <cell r="H564" t="str">
            <v>NR</v>
          </cell>
        </row>
        <row r="565">
          <cell r="A565">
            <v>80089805</v>
          </cell>
          <cell r="B565" t="str">
            <v>Bank One Kentucky, NA</v>
          </cell>
          <cell r="C565" t="str">
            <v>Banks</v>
          </cell>
          <cell r="D565" t="str">
            <v>UNITED STATES</v>
          </cell>
          <cell r="E565" t="str">
            <v>N</v>
          </cell>
          <cell r="F565" t="str">
            <v>Withdrawn</v>
          </cell>
          <cell r="G565">
            <v>37813</v>
          </cell>
          <cell r="H565" t="str">
            <v>NR</v>
          </cell>
        </row>
        <row r="566">
          <cell r="A566">
            <v>80089806</v>
          </cell>
          <cell r="B566" t="str">
            <v>Bank One Louisiana, NA</v>
          </cell>
          <cell r="C566" t="str">
            <v>Banks</v>
          </cell>
          <cell r="D566" t="str">
            <v>UNITED STATES</v>
          </cell>
          <cell r="E566" t="str">
            <v>N</v>
          </cell>
          <cell r="F566" t="str">
            <v>Affirmed</v>
          </cell>
          <cell r="G566">
            <v>36990</v>
          </cell>
          <cell r="H566" t="str">
            <v>A+</v>
          </cell>
          <cell r="I566" t="str">
            <v>Rating Outlook Stable</v>
          </cell>
        </row>
        <row r="567">
          <cell r="A567">
            <v>80089807</v>
          </cell>
          <cell r="B567" t="str">
            <v>Bank One Oklahoma, NA</v>
          </cell>
          <cell r="C567" t="str">
            <v>Banks</v>
          </cell>
          <cell r="D567" t="str">
            <v>UNITED STATES</v>
          </cell>
          <cell r="E567" t="str">
            <v>N</v>
          </cell>
          <cell r="F567" t="str">
            <v>Withdrawn</v>
          </cell>
          <cell r="G567">
            <v>37813</v>
          </cell>
          <cell r="H567" t="str">
            <v>NR</v>
          </cell>
        </row>
        <row r="568">
          <cell r="A568">
            <v>80089808</v>
          </cell>
          <cell r="B568" t="str">
            <v>Bank One Texas, NA</v>
          </cell>
          <cell r="C568" t="str">
            <v>Banks</v>
          </cell>
          <cell r="D568" t="str">
            <v>UNITED STATES</v>
          </cell>
          <cell r="E568" t="str">
            <v>Y</v>
          </cell>
          <cell r="F568" t="str">
            <v>Affirmed</v>
          </cell>
          <cell r="G568">
            <v>36990</v>
          </cell>
          <cell r="H568" t="str">
            <v>A+</v>
          </cell>
          <cell r="I568" t="str">
            <v>Rating Outlook Stable</v>
          </cell>
        </row>
        <row r="569">
          <cell r="A569">
            <v>80089809</v>
          </cell>
          <cell r="B569" t="str">
            <v>Bank One Utah, NA</v>
          </cell>
          <cell r="C569" t="str">
            <v>Banks</v>
          </cell>
          <cell r="D569" t="str">
            <v>UNITED STATES</v>
          </cell>
          <cell r="E569" t="str">
            <v>N</v>
          </cell>
          <cell r="F569" t="str">
            <v>Affirmed</v>
          </cell>
          <cell r="G569">
            <v>36990</v>
          </cell>
          <cell r="H569" t="str">
            <v>A+</v>
          </cell>
          <cell r="I569" t="str">
            <v>Rating Outlook Stable</v>
          </cell>
        </row>
        <row r="570">
          <cell r="A570">
            <v>80089810</v>
          </cell>
          <cell r="B570" t="str">
            <v>Bank One West Virginia, NA</v>
          </cell>
          <cell r="C570" t="str">
            <v>Banks</v>
          </cell>
          <cell r="D570" t="str">
            <v>UNITED STATES</v>
          </cell>
          <cell r="E570" t="str">
            <v>Y</v>
          </cell>
          <cell r="F570" t="str">
            <v>Affirmed</v>
          </cell>
          <cell r="G570">
            <v>38169</v>
          </cell>
          <cell r="H570" t="str">
            <v>A+</v>
          </cell>
          <cell r="I570" t="str">
            <v>Rating Outlook Positive</v>
          </cell>
        </row>
        <row r="571">
          <cell r="A571">
            <v>80089811</v>
          </cell>
          <cell r="B571" t="str">
            <v>Bank One Wisconsin</v>
          </cell>
          <cell r="C571" t="str">
            <v>Banks</v>
          </cell>
          <cell r="D571" t="str">
            <v>UNITED STATES</v>
          </cell>
          <cell r="E571" t="str">
            <v>N</v>
          </cell>
          <cell r="F571" t="str">
            <v>Withdrawn</v>
          </cell>
          <cell r="G571">
            <v>37813</v>
          </cell>
          <cell r="H571" t="str">
            <v>NR</v>
          </cell>
        </row>
        <row r="572">
          <cell r="A572">
            <v>80089812</v>
          </cell>
          <cell r="B572" t="str">
            <v>Comerica Bank - California</v>
          </cell>
          <cell r="C572" t="str">
            <v>Banks</v>
          </cell>
          <cell r="D572" t="str">
            <v>UNITED STATES</v>
          </cell>
          <cell r="E572" t="str">
            <v>N</v>
          </cell>
          <cell r="F572" t="str">
            <v>Revision Outlook</v>
          </cell>
          <cell r="G572">
            <v>37531</v>
          </cell>
          <cell r="H572" t="str">
            <v>A+</v>
          </cell>
          <cell r="I572" t="str">
            <v>Rating Outlook Negative</v>
          </cell>
        </row>
        <row r="573">
          <cell r="A573">
            <v>80089813</v>
          </cell>
          <cell r="B573" t="str">
            <v>Peninsula Bank of Commerce</v>
          </cell>
          <cell r="C573" t="str">
            <v>Banks</v>
          </cell>
          <cell r="D573" t="str">
            <v>UNITED STATES</v>
          </cell>
          <cell r="E573" t="str">
            <v>Y</v>
          </cell>
          <cell r="F573" t="str">
            <v>Affirmed</v>
          </cell>
          <cell r="G573">
            <v>37637</v>
          </cell>
          <cell r="H573" t="str">
            <v>BBB-</v>
          </cell>
          <cell r="I573" t="str">
            <v>Rating Outlook Stable</v>
          </cell>
        </row>
        <row r="574">
          <cell r="A574">
            <v>80089814</v>
          </cell>
          <cell r="B574" t="str">
            <v>ACE Ltd.</v>
          </cell>
          <cell r="C574" t="str">
            <v>Property/Casualty Insurers</v>
          </cell>
          <cell r="D574" t="str">
            <v>BERMUDA</v>
          </cell>
          <cell r="E574" t="str">
            <v>Y</v>
          </cell>
          <cell r="F574" t="str">
            <v>Affirmed</v>
          </cell>
          <cell r="G574">
            <v>38140</v>
          </cell>
          <cell r="H574" t="str">
            <v>A-</v>
          </cell>
          <cell r="I574" t="str">
            <v>Rating Outlook Stable</v>
          </cell>
        </row>
        <row r="575">
          <cell r="A575">
            <v>80089815</v>
          </cell>
          <cell r="B575" t="str">
            <v>ACE INA Holdings Inc.</v>
          </cell>
          <cell r="C575" t="str">
            <v>Property/Casualty Insurers</v>
          </cell>
          <cell r="D575" t="str">
            <v>BERMUDA</v>
          </cell>
          <cell r="E575" t="str">
            <v>Y</v>
          </cell>
          <cell r="F575" t="str">
            <v>Affirmed</v>
          </cell>
          <cell r="G575">
            <v>38140</v>
          </cell>
          <cell r="H575" t="str">
            <v>A-</v>
          </cell>
          <cell r="I575" t="str">
            <v>Rating Outlook Stable</v>
          </cell>
        </row>
        <row r="576">
          <cell r="A576">
            <v>80089817</v>
          </cell>
          <cell r="B576" t="str">
            <v>Manufacturers Life Insurance Co. (The)</v>
          </cell>
          <cell r="C576" t="str">
            <v>Life Insurers</v>
          </cell>
          <cell r="D576" t="str">
            <v>UNITED STATES</v>
          </cell>
          <cell r="E576" t="str">
            <v>Y</v>
          </cell>
          <cell r="F576" t="str">
            <v>Affirmed</v>
          </cell>
          <cell r="G576">
            <v>38105</v>
          </cell>
          <cell r="H576" t="str">
            <v>AA</v>
          </cell>
          <cell r="I576" t="str">
            <v>Rating Outlook Stable</v>
          </cell>
        </row>
        <row r="577">
          <cell r="A577">
            <v>80089819</v>
          </cell>
          <cell r="B577" t="str">
            <v>Kimberly-Clark de Mexico, S.A. de C.V. (KCM)</v>
          </cell>
          <cell r="C577" t="str">
            <v>Corporates</v>
          </cell>
          <cell r="D577" t="str">
            <v>MEXICO</v>
          </cell>
          <cell r="E577" t="str">
            <v>Y</v>
          </cell>
          <cell r="F577" t="str">
            <v>Affirmed</v>
          </cell>
          <cell r="G577">
            <v>37921</v>
          </cell>
          <cell r="H577" t="str">
            <v>BBB+</v>
          </cell>
          <cell r="I577" t="str">
            <v>Rating Outlook Stable</v>
          </cell>
        </row>
        <row r="578">
          <cell r="A578">
            <v>80089821</v>
          </cell>
          <cell r="B578" t="str">
            <v>SLM Corp.</v>
          </cell>
          <cell r="C578" t="str">
            <v>Banks</v>
          </cell>
          <cell r="D578" t="str">
            <v>UNITED STATES</v>
          </cell>
          <cell r="E578" t="str">
            <v>Y</v>
          </cell>
          <cell r="F578" t="str">
            <v>Affirmed</v>
          </cell>
          <cell r="G578">
            <v>38028</v>
          </cell>
          <cell r="H578" t="str">
            <v>A+</v>
          </cell>
          <cell r="I578" t="str">
            <v>Rating Outlook Stable</v>
          </cell>
        </row>
        <row r="579">
          <cell r="A579">
            <v>80089822</v>
          </cell>
          <cell r="B579" t="str">
            <v>Duquesne Light Holdings, Inc. (formerly known as DQE, Inc.)</v>
          </cell>
          <cell r="C579" t="str">
            <v>Global Power</v>
          </cell>
          <cell r="D579" t="str">
            <v>UNITED STATES</v>
          </cell>
          <cell r="E579" t="str">
            <v>Y</v>
          </cell>
          <cell r="F579" t="str">
            <v>Affirmed</v>
          </cell>
          <cell r="G579">
            <v>38085</v>
          </cell>
          <cell r="H579" t="str">
            <v>BBB-</v>
          </cell>
          <cell r="I579" t="str">
            <v>Rating Outlook Stable</v>
          </cell>
        </row>
        <row r="580">
          <cell r="A580">
            <v>80089823</v>
          </cell>
          <cell r="B580" t="str">
            <v>DQE Capital Corp.</v>
          </cell>
          <cell r="C580" t="str">
            <v>Corporates</v>
          </cell>
          <cell r="D580" t="str">
            <v>UNITED STATES</v>
          </cell>
          <cell r="E580" t="str">
            <v>Y</v>
          </cell>
          <cell r="F580" t="str">
            <v>Affirmed</v>
          </cell>
          <cell r="G580">
            <v>38085</v>
          </cell>
          <cell r="H580" t="str">
            <v>BBB-</v>
          </cell>
          <cell r="I580" t="str">
            <v>Rating Outlook Stable</v>
          </cell>
        </row>
        <row r="581">
          <cell r="A581">
            <v>80089825</v>
          </cell>
          <cell r="B581" t="str">
            <v>Banco Alfa de Investimento S.A.</v>
          </cell>
          <cell r="C581" t="str">
            <v>Banks</v>
          </cell>
          <cell r="D581" t="str">
            <v>BRAZIL</v>
          </cell>
          <cell r="E581" t="str">
            <v>Y</v>
          </cell>
          <cell r="F581" t="str">
            <v>Withdrawn</v>
          </cell>
          <cell r="G581">
            <v>37879</v>
          </cell>
          <cell r="H581" t="str">
            <v>NR</v>
          </cell>
        </row>
        <row r="582">
          <cell r="A582">
            <v>80089827</v>
          </cell>
          <cell r="B582" t="str">
            <v>Morgan Stanley Dean Witter Australia Finance Ltd.</v>
          </cell>
          <cell r="C582" t="str">
            <v>Broker/Dealers</v>
          </cell>
          <cell r="D582" t="str">
            <v>AUSTRALIA</v>
          </cell>
          <cell r="E582" t="str">
            <v>Y</v>
          </cell>
          <cell r="F582" t="str">
            <v>Downgrade</v>
          </cell>
          <cell r="G582">
            <v>37393</v>
          </cell>
          <cell r="H582" t="str">
            <v>AA-</v>
          </cell>
          <cell r="I582" t="str">
            <v>Rating Outlook Stable</v>
          </cell>
        </row>
        <row r="583">
          <cell r="A583">
            <v>80089828</v>
          </cell>
          <cell r="B583" t="str">
            <v>Bay View Bank, N.A.</v>
          </cell>
          <cell r="C583" t="str">
            <v>Banks</v>
          </cell>
          <cell r="D583" t="str">
            <v>UNITED STATES</v>
          </cell>
          <cell r="E583" t="str">
            <v>Y</v>
          </cell>
          <cell r="F583" t="str">
            <v>Withdrawn</v>
          </cell>
          <cell r="G583">
            <v>37901</v>
          </cell>
          <cell r="H583" t="str">
            <v>NR</v>
          </cell>
        </row>
        <row r="584">
          <cell r="A584">
            <v>80089829</v>
          </cell>
          <cell r="B584" t="str">
            <v>Investors Bank &amp; Trust Co.</v>
          </cell>
          <cell r="C584" t="str">
            <v>Banks</v>
          </cell>
          <cell r="D584" t="str">
            <v>UNITED STATES</v>
          </cell>
          <cell r="E584" t="str">
            <v>Y</v>
          </cell>
          <cell r="F584" t="str">
            <v>Affirmed</v>
          </cell>
          <cell r="G584">
            <v>37908</v>
          </cell>
          <cell r="H584" t="str">
            <v>A</v>
          </cell>
          <cell r="I584" t="str">
            <v>Rating Outlook Stable</v>
          </cell>
        </row>
        <row r="585">
          <cell r="A585">
            <v>80089832</v>
          </cell>
          <cell r="B585" t="str">
            <v>Williams Communications Group</v>
          </cell>
          <cell r="C585" t="str">
            <v>Telecommunications</v>
          </cell>
          <cell r="D585" t="str">
            <v>UNITED STATES</v>
          </cell>
          <cell r="E585" t="str">
            <v>N</v>
          </cell>
          <cell r="F585" t="str">
            <v>Withdrawn</v>
          </cell>
          <cell r="G585">
            <v>37557</v>
          </cell>
          <cell r="H585" t="str">
            <v>NR</v>
          </cell>
          <cell r="I585" t="str">
            <v>Rating Watch Off</v>
          </cell>
        </row>
        <row r="586">
          <cell r="A586">
            <v>80089833</v>
          </cell>
          <cell r="B586" t="str">
            <v>Wheels, Inc.</v>
          </cell>
          <cell r="C586" t="str">
            <v>Banks</v>
          </cell>
          <cell r="D586" t="str">
            <v>UNITED STATES</v>
          </cell>
          <cell r="E586" t="str">
            <v>Y</v>
          </cell>
          <cell r="F586" t="str">
            <v>Affirmed</v>
          </cell>
          <cell r="G586">
            <v>37966</v>
          </cell>
          <cell r="H586" t="str">
            <v>A</v>
          </cell>
          <cell r="I586" t="str">
            <v>Rating Outlook Stable</v>
          </cell>
        </row>
        <row r="587">
          <cell r="A587">
            <v>80089837</v>
          </cell>
          <cell r="B587" t="str">
            <v>American &amp; Foreign Insurance Co.</v>
          </cell>
          <cell r="C587" t="str">
            <v>Property/Casualty Insurers</v>
          </cell>
          <cell r="D587" t="str">
            <v>UNITED STATES</v>
          </cell>
          <cell r="E587" t="str">
            <v>Y</v>
          </cell>
          <cell r="F587" t="str">
            <v>Withdrawn</v>
          </cell>
          <cell r="G587">
            <v>36430</v>
          </cell>
          <cell r="H587" t="str">
            <v>NR</v>
          </cell>
          <cell r="I587" t="str">
            <v>Rating Watch Off</v>
          </cell>
        </row>
        <row r="588">
          <cell r="A588">
            <v>80089847</v>
          </cell>
          <cell r="B588" t="str">
            <v>Global Crossing Holdings Ltd.</v>
          </cell>
          <cell r="C588" t="str">
            <v>Corporates</v>
          </cell>
          <cell r="D588" t="str">
            <v>UNITED STATES</v>
          </cell>
          <cell r="E588" t="str">
            <v>N</v>
          </cell>
          <cell r="F588" t="str">
            <v>Withdrawn</v>
          </cell>
          <cell r="G588">
            <v>36942</v>
          </cell>
          <cell r="H588" t="str">
            <v>NR</v>
          </cell>
        </row>
        <row r="589">
          <cell r="A589">
            <v>80089848</v>
          </cell>
          <cell r="B589" t="str">
            <v>Ocwen Financial Corp.</v>
          </cell>
          <cell r="C589" t="str">
            <v>Banks</v>
          </cell>
          <cell r="D589" t="str">
            <v>UNITED STATES</v>
          </cell>
          <cell r="E589" t="str">
            <v>Y</v>
          </cell>
          <cell r="F589" t="str">
            <v>Affirmed</v>
          </cell>
          <cell r="G589">
            <v>37694</v>
          </cell>
          <cell r="H589" t="str">
            <v>B</v>
          </cell>
          <cell r="I589" t="str">
            <v>Rating Outlook Stable</v>
          </cell>
        </row>
        <row r="590">
          <cell r="A590">
            <v>80089849</v>
          </cell>
          <cell r="B590" t="str">
            <v>Senior Housing Properties Trust</v>
          </cell>
          <cell r="C590" t="str">
            <v>Real Estate Investment Trusts</v>
          </cell>
          <cell r="D590" t="str">
            <v>UNITED STATES</v>
          </cell>
          <cell r="E590" t="str">
            <v>Y</v>
          </cell>
          <cell r="F590" t="str">
            <v>Affirmed</v>
          </cell>
          <cell r="G590">
            <v>37125</v>
          </cell>
          <cell r="H590" t="str">
            <v>BB+</v>
          </cell>
          <cell r="I590" t="str">
            <v>Rating Outlook Stable</v>
          </cell>
        </row>
        <row r="591">
          <cell r="A591">
            <v>80089851</v>
          </cell>
          <cell r="B591" t="str">
            <v>CenterPoint Energy Houston Electric Finance Co. II LP</v>
          </cell>
          <cell r="C591" t="str">
            <v>Corporates</v>
          </cell>
          <cell r="D591" t="str">
            <v>UNITED STATES</v>
          </cell>
          <cell r="E591" t="str">
            <v>N</v>
          </cell>
          <cell r="F591" t="str">
            <v>Affirmed</v>
          </cell>
          <cell r="G591">
            <v>37683</v>
          </cell>
          <cell r="H591" t="str">
            <v>BBB</v>
          </cell>
          <cell r="I591" t="str">
            <v>Rating Outlook Negative</v>
          </cell>
        </row>
        <row r="592">
          <cell r="A592">
            <v>80089852</v>
          </cell>
          <cell r="B592" t="str">
            <v>AXA Group</v>
          </cell>
          <cell r="C592" t="str">
            <v>Insurance</v>
          </cell>
          <cell r="D592" t="str">
            <v>FRANCE</v>
          </cell>
          <cell r="E592" t="str">
            <v>N</v>
          </cell>
          <cell r="F592" t="str">
            <v>Affirmed</v>
          </cell>
          <cell r="G592">
            <v>36493</v>
          </cell>
          <cell r="H592" t="str">
            <v>AA-</v>
          </cell>
        </row>
        <row r="593">
          <cell r="A593">
            <v>80089859</v>
          </cell>
          <cell r="B593" t="str">
            <v>BBVA Banco Frances</v>
          </cell>
          <cell r="C593" t="str">
            <v>Banks</v>
          </cell>
          <cell r="D593" t="str">
            <v>ARGENTINA</v>
          </cell>
          <cell r="E593" t="str">
            <v>Y</v>
          </cell>
          <cell r="F593" t="str">
            <v>Withdrawn</v>
          </cell>
          <cell r="G593">
            <v>37817</v>
          </cell>
          <cell r="H593" t="str">
            <v>NR</v>
          </cell>
        </row>
        <row r="594">
          <cell r="A594">
            <v>80089879</v>
          </cell>
          <cell r="B594" t="str">
            <v>Kelda Group plc</v>
          </cell>
          <cell r="C594" t="str">
            <v>Global Power</v>
          </cell>
          <cell r="D594" t="str">
            <v>UNITED KINGDOM</v>
          </cell>
          <cell r="E594" t="str">
            <v>Y</v>
          </cell>
          <cell r="F594" t="str">
            <v>Affirmed</v>
          </cell>
          <cell r="G594">
            <v>37966</v>
          </cell>
          <cell r="H594" t="str">
            <v>A</v>
          </cell>
          <cell r="I594" t="str">
            <v>Rating Outlook Stable</v>
          </cell>
        </row>
        <row r="595">
          <cell r="A595">
            <v>80089882</v>
          </cell>
          <cell r="B595" t="str">
            <v>Lehman Brothers Inc.</v>
          </cell>
          <cell r="C595" t="str">
            <v>Bank Loans</v>
          </cell>
          <cell r="D595" t="str">
            <v>UNITED STATES</v>
          </cell>
          <cell r="E595" t="str">
            <v>Y</v>
          </cell>
          <cell r="F595" t="str">
            <v>Affirmed</v>
          </cell>
          <cell r="G595">
            <v>37824</v>
          </cell>
          <cell r="H595" t="str">
            <v>A+</v>
          </cell>
        </row>
        <row r="596">
          <cell r="A596">
            <v>80089883</v>
          </cell>
          <cell r="B596" t="str">
            <v>Sovereign Bancorp, Inc.</v>
          </cell>
          <cell r="C596" t="str">
            <v>Banks</v>
          </cell>
          <cell r="D596" t="str">
            <v>UNITED STATES</v>
          </cell>
          <cell r="E596" t="str">
            <v>Y</v>
          </cell>
          <cell r="F596" t="str">
            <v>Affirmed</v>
          </cell>
          <cell r="G596">
            <v>38055</v>
          </cell>
          <cell r="H596" t="str">
            <v>BBB-</v>
          </cell>
          <cell r="I596" t="str">
            <v>Rating Outlook Stable</v>
          </cell>
        </row>
        <row r="597">
          <cell r="A597">
            <v>80089884</v>
          </cell>
          <cell r="B597" t="str">
            <v>Blockbuster Inc.</v>
          </cell>
          <cell r="C597" t="str">
            <v>Corporate Finance</v>
          </cell>
          <cell r="D597" t="str">
            <v>UNITED STATES</v>
          </cell>
          <cell r="E597" t="str">
            <v>Y</v>
          </cell>
          <cell r="F597" t="str">
            <v>Affirmed</v>
          </cell>
          <cell r="G597">
            <v>38208</v>
          </cell>
          <cell r="H597" t="str">
            <v>BB</v>
          </cell>
          <cell r="I597" t="str">
            <v>Rating Outlook Stable</v>
          </cell>
        </row>
        <row r="598">
          <cell r="A598">
            <v>80089887</v>
          </cell>
          <cell r="B598" t="str">
            <v>Turner Broadcasting Systems</v>
          </cell>
          <cell r="C598" t="str">
            <v>Media &amp; Entertainment</v>
          </cell>
          <cell r="D598" t="str">
            <v>UNITED STATES</v>
          </cell>
          <cell r="E598" t="str">
            <v>Y</v>
          </cell>
          <cell r="F598" t="str">
            <v>Upgrade</v>
          </cell>
          <cell r="G598">
            <v>36908</v>
          </cell>
          <cell r="H598" t="str">
            <v>BBB+</v>
          </cell>
        </row>
        <row r="599">
          <cell r="A599">
            <v>80089888</v>
          </cell>
          <cell r="B599" t="str">
            <v>TWI Cable, Inc.</v>
          </cell>
          <cell r="C599" t="str">
            <v>Media &amp; Entertainment</v>
          </cell>
          <cell r="D599" t="str">
            <v>UNITED STATES</v>
          </cell>
          <cell r="E599" t="str">
            <v>Y</v>
          </cell>
          <cell r="F599" t="str">
            <v>New Rating</v>
          </cell>
          <cell r="G599">
            <v>36539</v>
          </cell>
          <cell r="H599" t="str">
            <v>BBB</v>
          </cell>
          <cell r="I599" t="str">
            <v>Rating Watch Off</v>
          </cell>
        </row>
        <row r="600">
          <cell r="A600">
            <v>80089889</v>
          </cell>
          <cell r="B600" t="str">
            <v>Dynegy, Inc.</v>
          </cell>
          <cell r="C600" t="str">
            <v>Global Power</v>
          </cell>
          <cell r="D600" t="str">
            <v>UNITED STATES</v>
          </cell>
          <cell r="E600" t="str">
            <v>Y</v>
          </cell>
          <cell r="F600" t="str">
            <v>Revision Outlook</v>
          </cell>
          <cell r="G600">
            <v>37834</v>
          </cell>
          <cell r="H600" t="str">
            <v>CCC+</v>
          </cell>
          <cell r="I600" t="str">
            <v>Rating Outlook Positive</v>
          </cell>
        </row>
        <row r="601">
          <cell r="A601">
            <v>80089892</v>
          </cell>
          <cell r="B601" t="str">
            <v>Entergy New Orleans Inc.</v>
          </cell>
          <cell r="C601" t="str">
            <v>Global Power</v>
          </cell>
          <cell r="D601" t="str">
            <v>UNITED STATES</v>
          </cell>
          <cell r="E601" t="str">
            <v>Y</v>
          </cell>
          <cell r="F601" t="str">
            <v>Rating Watch On</v>
          </cell>
          <cell r="G601">
            <v>37511</v>
          </cell>
          <cell r="H601" t="str">
            <v>BBB</v>
          </cell>
          <cell r="I601" t="str">
            <v>Rating Watch Negative</v>
          </cell>
        </row>
        <row r="602">
          <cell r="A602">
            <v>80089893</v>
          </cell>
          <cell r="B602" t="str">
            <v>Entergy Arkansas Inc.</v>
          </cell>
          <cell r="C602" t="str">
            <v>Global Power</v>
          </cell>
          <cell r="D602" t="str">
            <v>UNITED STATES</v>
          </cell>
          <cell r="E602" t="str">
            <v>Y</v>
          </cell>
          <cell r="F602" t="str">
            <v>Affirmed</v>
          </cell>
          <cell r="G602">
            <v>36984</v>
          </cell>
          <cell r="H602" t="str">
            <v>BBB</v>
          </cell>
          <cell r="I602" t="str">
            <v>Rating Outlook Stable</v>
          </cell>
        </row>
        <row r="603">
          <cell r="A603">
            <v>80089895</v>
          </cell>
          <cell r="B603" t="str">
            <v>System Energy Resources Inc.</v>
          </cell>
          <cell r="C603" t="str">
            <v>Global Power</v>
          </cell>
          <cell r="D603" t="str">
            <v>UNITED STATES</v>
          </cell>
          <cell r="E603" t="str">
            <v>Y</v>
          </cell>
          <cell r="F603" t="str">
            <v>Affirmed</v>
          </cell>
          <cell r="G603">
            <v>36984</v>
          </cell>
          <cell r="H603" t="str">
            <v>BBB-</v>
          </cell>
          <cell r="I603" t="str">
            <v>Rating Outlook Stable</v>
          </cell>
        </row>
        <row r="604">
          <cell r="A604">
            <v>80089896</v>
          </cell>
          <cell r="B604" t="str">
            <v>Alberto-Culver Co.</v>
          </cell>
          <cell r="C604" t="str">
            <v>Consumer</v>
          </cell>
          <cell r="D604" t="str">
            <v>UNITED STATES</v>
          </cell>
          <cell r="E604" t="str">
            <v>Y</v>
          </cell>
          <cell r="F604" t="str">
            <v>Affirmed</v>
          </cell>
          <cell r="G604">
            <v>37595</v>
          </cell>
          <cell r="H604" t="str">
            <v>BBB+</v>
          </cell>
          <cell r="I604" t="str">
            <v>Rating Outlook Positive</v>
          </cell>
        </row>
        <row r="605">
          <cell r="A605">
            <v>80089898</v>
          </cell>
          <cell r="B605" t="str">
            <v>Femsa Cerveza S.A.</v>
          </cell>
          <cell r="C605" t="str">
            <v>Corporates</v>
          </cell>
          <cell r="D605" t="str">
            <v>MEXICO</v>
          </cell>
          <cell r="E605" t="str">
            <v>N</v>
          </cell>
          <cell r="F605" t="str">
            <v>Withdrawn</v>
          </cell>
          <cell r="G605">
            <v>37957</v>
          </cell>
          <cell r="H605" t="str">
            <v>NR</v>
          </cell>
        </row>
        <row r="606">
          <cell r="A606">
            <v>80089900</v>
          </cell>
          <cell r="B606" t="str">
            <v>SAFECO Corp.</v>
          </cell>
          <cell r="C606" t="str">
            <v>Life Insurers</v>
          </cell>
          <cell r="D606" t="str">
            <v>UNITED STATES</v>
          </cell>
          <cell r="E606" t="str">
            <v>Y</v>
          </cell>
          <cell r="F606" t="str">
            <v>Affirmed</v>
          </cell>
          <cell r="G606">
            <v>38061</v>
          </cell>
          <cell r="H606" t="str">
            <v>A-</v>
          </cell>
          <cell r="I606" t="str">
            <v>Rating Outlook Stable</v>
          </cell>
        </row>
        <row r="607">
          <cell r="A607">
            <v>80089902</v>
          </cell>
          <cell r="B607" t="str">
            <v>Investors Financial Services Corp.</v>
          </cell>
          <cell r="C607" t="str">
            <v>Banks</v>
          </cell>
          <cell r="D607" t="str">
            <v>UNITED STATES</v>
          </cell>
          <cell r="E607" t="str">
            <v>Y</v>
          </cell>
          <cell r="F607" t="str">
            <v>New Rating</v>
          </cell>
          <cell r="G607">
            <v>37908</v>
          </cell>
          <cell r="H607" t="str">
            <v>A</v>
          </cell>
          <cell r="I607" t="str">
            <v>Rating Outlook Stable</v>
          </cell>
        </row>
        <row r="608">
          <cell r="A608">
            <v>80089903</v>
          </cell>
          <cell r="B608" t="str">
            <v>Georgia Pacific Corporation</v>
          </cell>
          <cell r="C608" t="str">
            <v>Paper &amp; Forest Products</v>
          </cell>
          <cell r="D608" t="str">
            <v>UNITED STATES</v>
          </cell>
          <cell r="E608" t="str">
            <v>Y</v>
          </cell>
          <cell r="F608" t="str">
            <v>Upgrade</v>
          </cell>
          <cell r="G608">
            <v>38105</v>
          </cell>
          <cell r="H608" t="str">
            <v>BB+</v>
          </cell>
          <cell r="I608" t="str">
            <v>Rating Outlook Stable</v>
          </cell>
        </row>
        <row r="609">
          <cell r="A609">
            <v>80089904</v>
          </cell>
          <cell r="B609" t="str">
            <v>Petroleos Mexicanos SA (Pemex)</v>
          </cell>
          <cell r="C609" t="str">
            <v>Corporates</v>
          </cell>
          <cell r="D609" t="str">
            <v>MEXICO</v>
          </cell>
          <cell r="E609" t="str">
            <v>Y</v>
          </cell>
          <cell r="F609" t="str">
            <v>Upgrade</v>
          </cell>
          <cell r="G609">
            <v>37271</v>
          </cell>
          <cell r="H609" t="str">
            <v>BBB-</v>
          </cell>
          <cell r="I609" t="str">
            <v>Rating Outlook Stable</v>
          </cell>
        </row>
        <row r="610">
          <cell r="A610">
            <v>80089905</v>
          </cell>
          <cell r="B610" t="str">
            <v>iStar Financial Inc.</v>
          </cell>
          <cell r="C610" t="str">
            <v>Financial Institutions</v>
          </cell>
          <cell r="D610" t="str">
            <v>UNITED STATES</v>
          </cell>
          <cell r="E610" t="str">
            <v>Y</v>
          </cell>
          <cell r="F610" t="str">
            <v>Affirmed</v>
          </cell>
          <cell r="G610">
            <v>38050</v>
          </cell>
          <cell r="H610" t="str">
            <v>BBB-</v>
          </cell>
          <cell r="I610" t="str">
            <v>Rating Outlook Stable</v>
          </cell>
        </row>
        <row r="611">
          <cell r="A611">
            <v>80089907</v>
          </cell>
          <cell r="B611" t="str">
            <v>T.C. Ziraat Bankasi</v>
          </cell>
          <cell r="C611" t="str">
            <v>Banks</v>
          </cell>
          <cell r="D611" t="str">
            <v>TURKEY</v>
          </cell>
          <cell r="E611" t="str">
            <v>Y</v>
          </cell>
          <cell r="F611" t="str">
            <v>Affirmed</v>
          </cell>
          <cell r="G611">
            <v>38226</v>
          </cell>
          <cell r="H611" t="str">
            <v>B+</v>
          </cell>
          <cell r="I611" t="str">
            <v>Rating Outlook Positive</v>
          </cell>
        </row>
        <row r="612">
          <cell r="A612">
            <v>80089908</v>
          </cell>
          <cell r="B612" t="str">
            <v>Weyerhaeuser Co.</v>
          </cell>
          <cell r="C612" t="str">
            <v>Paper &amp; Forest Products</v>
          </cell>
          <cell r="D612" t="str">
            <v>UNITED STATES</v>
          </cell>
          <cell r="E612" t="str">
            <v>Y</v>
          </cell>
          <cell r="F612" t="str">
            <v>Upgrade</v>
          </cell>
          <cell r="G612">
            <v>38105</v>
          </cell>
          <cell r="H612" t="str">
            <v>BBB</v>
          </cell>
          <cell r="I612" t="str">
            <v>Rating Outlook Stable</v>
          </cell>
        </row>
        <row r="613">
          <cell r="A613">
            <v>80089911</v>
          </cell>
          <cell r="B613" t="str">
            <v>Associated Banc-Corp.</v>
          </cell>
          <cell r="C613" t="str">
            <v>Banks</v>
          </cell>
          <cell r="D613" t="str">
            <v>UNITED STATES</v>
          </cell>
          <cell r="E613" t="str">
            <v>Y</v>
          </cell>
          <cell r="F613" t="str">
            <v>Affirmed</v>
          </cell>
          <cell r="G613">
            <v>38105</v>
          </cell>
          <cell r="H613" t="str">
            <v>A-</v>
          </cell>
          <cell r="I613" t="str">
            <v>Rating Outlook Stable</v>
          </cell>
        </row>
        <row r="614">
          <cell r="A614">
            <v>80089912</v>
          </cell>
          <cell r="B614" t="str">
            <v>Associated Bank, National Association</v>
          </cell>
          <cell r="C614" t="str">
            <v>Banks</v>
          </cell>
          <cell r="D614" t="str">
            <v>UNITED STATES</v>
          </cell>
          <cell r="E614" t="str">
            <v>Y</v>
          </cell>
          <cell r="F614" t="str">
            <v>Affirmed</v>
          </cell>
          <cell r="G614">
            <v>38105</v>
          </cell>
          <cell r="H614" t="str">
            <v>A-</v>
          </cell>
          <cell r="I614" t="str">
            <v>Rating Outlook Stable</v>
          </cell>
        </row>
        <row r="615">
          <cell r="A615">
            <v>80089913</v>
          </cell>
          <cell r="B615" t="str">
            <v>Associated Bank Illinois, National Association</v>
          </cell>
          <cell r="C615" t="str">
            <v>Banks</v>
          </cell>
          <cell r="D615" t="str">
            <v>UNITED STATES</v>
          </cell>
          <cell r="E615" t="str">
            <v>Y</v>
          </cell>
          <cell r="F615" t="str">
            <v>Affirmed</v>
          </cell>
          <cell r="G615">
            <v>38105</v>
          </cell>
          <cell r="H615" t="str">
            <v>A-</v>
          </cell>
          <cell r="I615" t="str">
            <v>Rating Outlook Stable</v>
          </cell>
        </row>
        <row r="616">
          <cell r="A616">
            <v>80089914</v>
          </cell>
          <cell r="B616" t="str">
            <v>Associated Bank Minnesota, National Association</v>
          </cell>
          <cell r="C616" t="str">
            <v>Banks</v>
          </cell>
          <cell r="D616" t="str">
            <v>UNITED STATES</v>
          </cell>
          <cell r="E616" t="str">
            <v>Y</v>
          </cell>
          <cell r="F616" t="str">
            <v>Affirmed</v>
          </cell>
          <cell r="G616">
            <v>38105</v>
          </cell>
          <cell r="H616" t="str">
            <v>A-</v>
          </cell>
          <cell r="I616" t="str">
            <v>Rating Outlook Stable</v>
          </cell>
        </row>
        <row r="617">
          <cell r="A617">
            <v>80089915</v>
          </cell>
          <cell r="B617" t="str">
            <v>Citibank (West) Bancorp Inc. (Formerly Golden State Bancorp)</v>
          </cell>
          <cell r="C617" t="str">
            <v>Banks</v>
          </cell>
          <cell r="D617" t="str">
            <v>UNITED STATES</v>
          </cell>
          <cell r="E617" t="str">
            <v>Y</v>
          </cell>
          <cell r="F617" t="str">
            <v>Affirmed</v>
          </cell>
          <cell r="G617">
            <v>37817</v>
          </cell>
          <cell r="H617" t="str">
            <v>AA+</v>
          </cell>
          <cell r="I617" t="str">
            <v>Rating Outlook Stable</v>
          </cell>
        </row>
        <row r="618">
          <cell r="A618">
            <v>80089918</v>
          </cell>
          <cell r="B618" t="str">
            <v>Beckman Coulter, Inc.</v>
          </cell>
          <cell r="C618" t="str">
            <v>Corporate Finance</v>
          </cell>
          <cell r="D618" t="str">
            <v>UNITED STATES</v>
          </cell>
          <cell r="E618" t="str">
            <v>Y</v>
          </cell>
          <cell r="F618" t="str">
            <v>Affirmed</v>
          </cell>
          <cell r="G618">
            <v>38093</v>
          </cell>
          <cell r="H618" t="str">
            <v>BBB</v>
          </cell>
          <cell r="I618" t="str">
            <v>Rating Outlook Positive</v>
          </cell>
        </row>
        <row r="619">
          <cell r="A619">
            <v>80089920</v>
          </cell>
          <cell r="B619" t="str">
            <v>Turkiye Vakiflar Bankasi</v>
          </cell>
          <cell r="C619" t="str">
            <v>Banks</v>
          </cell>
          <cell r="D619" t="str">
            <v>TURKEY</v>
          </cell>
          <cell r="E619" t="str">
            <v>Y</v>
          </cell>
          <cell r="F619" t="str">
            <v>Upgrade</v>
          </cell>
          <cell r="G619">
            <v>38026</v>
          </cell>
          <cell r="H619" t="str">
            <v>B+</v>
          </cell>
          <cell r="I619" t="str">
            <v>Rating Outlook Stable</v>
          </cell>
        </row>
        <row r="620">
          <cell r="A620">
            <v>80089922</v>
          </cell>
          <cell r="B620" t="str">
            <v>Centex Corp.</v>
          </cell>
          <cell r="C620" t="str">
            <v>Homebuilding</v>
          </cell>
          <cell r="D620" t="str">
            <v>UNITED STATES</v>
          </cell>
          <cell r="E620" t="str">
            <v>Y</v>
          </cell>
          <cell r="F620" t="str">
            <v>Affirmed</v>
          </cell>
          <cell r="G620">
            <v>37896</v>
          </cell>
          <cell r="H620" t="str">
            <v>BBB+</v>
          </cell>
          <cell r="I620" t="str">
            <v>Rating Outlook Stable</v>
          </cell>
        </row>
        <row r="621">
          <cell r="A621">
            <v>80089923</v>
          </cell>
          <cell r="B621" t="str">
            <v>Winstar Communications</v>
          </cell>
          <cell r="C621" t="str">
            <v>Telecommunications</v>
          </cell>
          <cell r="D621" t="str">
            <v>UNITED STATES</v>
          </cell>
          <cell r="E621" t="str">
            <v>N</v>
          </cell>
          <cell r="F621" t="str">
            <v>Downgrade</v>
          </cell>
          <cell r="G621">
            <v>36998</v>
          </cell>
          <cell r="H621" t="str">
            <v>D</v>
          </cell>
          <cell r="I621" t="str">
            <v>Rating Outlook Stable</v>
          </cell>
        </row>
        <row r="622">
          <cell r="A622">
            <v>80089926</v>
          </cell>
          <cell r="B622" t="str">
            <v>AES Clesa y Cia., S. en C. de C.V. ( AES Clesa )</v>
          </cell>
          <cell r="C622" t="str">
            <v>Global Power</v>
          </cell>
          <cell r="D622" t="str">
            <v>EL SALVADOR</v>
          </cell>
          <cell r="E622" t="str">
            <v>Y</v>
          </cell>
          <cell r="F622" t="str">
            <v>Affirmed</v>
          </cell>
          <cell r="G622">
            <v>37942</v>
          </cell>
          <cell r="H622" t="str">
            <v>BB+</v>
          </cell>
          <cell r="I622" t="str">
            <v>Rating Outlook Negative</v>
          </cell>
        </row>
        <row r="623">
          <cell r="A623">
            <v>80089930</v>
          </cell>
          <cell r="B623" t="str">
            <v>Dean Foods Co.</v>
          </cell>
          <cell r="C623" t="str">
            <v>Food, Beverage &amp; Tobacco</v>
          </cell>
          <cell r="D623" t="str">
            <v>UNITED STATES</v>
          </cell>
          <cell r="E623" t="str">
            <v>Y</v>
          </cell>
          <cell r="F623" t="str">
            <v>Upgrade</v>
          </cell>
          <cell r="G623">
            <v>38215</v>
          </cell>
          <cell r="H623" t="str">
            <v>BB</v>
          </cell>
          <cell r="I623" t="str">
            <v>Rating Outlook Positive</v>
          </cell>
        </row>
        <row r="624">
          <cell r="A624">
            <v>80089931</v>
          </cell>
          <cell r="B624" t="str">
            <v>Allied Waste Industries, Inc.</v>
          </cell>
          <cell r="C624" t="str">
            <v>Pollution Control</v>
          </cell>
          <cell r="D624" t="str">
            <v>UNITED STATES</v>
          </cell>
          <cell r="E624" t="str">
            <v>Y</v>
          </cell>
          <cell r="F624" t="str">
            <v>Revision Outlook</v>
          </cell>
          <cell r="G624">
            <v>38244</v>
          </cell>
          <cell r="H624" t="str">
            <v>BB-</v>
          </cell>
          <cell r="I624" t="str">
            <v>Rating Outlook Negative</v>
          </cell>
        </row>
        <row r="625">
          <cell r="A625">
            <v>80089932</v>
          </cell>
          <cell r="B625" t="str">
            <v>Potlatch Corp.</v>
          </cell>
          <cell r="C625" t="str">
            <v>Paper &amp; Forest Products</v>
          </cell>
          <cell r="D625" t="str">
            <v>UNITED STATES</v>
          </cell>
          <cell r="E625" t="str">
            <v>Y</v>
          </cell>
          <cell r="F625" t="str">
            <v>Rating Watch On</v>
          </cell>
          <cell r="G625">
            <v>38226</v>
          </cell>
          <cell r="H625" t="str">
            <v>BB+</v>
          </cell>
          <cell r="I625" t="str">
            <v>Rating Watch Evolving</v>
          </cell>
        </row>
        <row r="626">
          <cell r="A626">
            <v>80089933</v>
          </cell>
          <cell r="B626" t="str">
            <v>Alcan Inc.</v>
          </cell>
          <cell r="C626" t="str">
            <v>Metals &amp; Mining</v>
          </cell>
          <cell r="D626" t="str">
            <v>UNITED STATES</v>
          </cell>
          <cell r="E626" t="str">
            <v>Y</v>
          </cell>
          <cell r="F626" t="str">
            <v>Rating Watch On</v>
          </cell>
          <cell r="G626">
            <v>38127</v>
          </cell>
          <cell r="H626" t="str">
            <v>A-</v>
          </cell>
          <cell r="I626" t="str">
            <v>Rating Watch Negative</v>
          </cell>
        </row>
        <row r="627">
          <cell r="A627">
            <v>80089935</v>
          </cell>
          <cell r="B627" t="str">
            <v>Instituto de Fomento Industrial</v>
          </cell>
          <cell r="C627" t="str">
            <v>Financial Institutions</v>
          </cell>
          <cell r="D627" t="str">
            <v>COLOMBIA</v>
          </cell>
          <cell r="E627" t="str">
            <v>N</v>
          </cell>
          <cell r="F627" t="str">
            <v>Withdrawn</v>
          </cell>
          <cell r="G627">
            <v>37819</v>
          </cell>
          <cell r="H627" t="str">
            <v>NR</v>
          </cell>
        </row>
        <row r="628">
          <cell r="A628">
            <v>80089936</v>
          </cell>
          <cell r="B628" t="str">
            <v>GarantiBank International N.V.</v>
          </cell>
          <cell r="C628" t="str">
            <v>Banks</v>
          </cell>
          <cell r="D628" t="str">
            <v>NETHERLANDS</v>
          </cell>
          <cell r="E628" t="str">
            <v>Y</v>
          </cell>
          <cell r="F628" t="str">
            <v>Affirmed</v>
          </cell>
          <cell r="G628">
            <v>38152</v>
          </cell>
          <cell r="H628" t="str">
            <v>BB+</v>
          </cell>
          <cell r="I628" t="str">
            <v>Rating Outlook Stable</v>
          </cell>
        </row>
        <row r="629">
          <cell r="A629">
            <v>80089937</v>
          </cell>
          <cell r="B629" t="str">
            <v>Banco General</v>
          </cell>
          <cell r="C629" t="str">
            <v>Banks</v>
          </cell>
          <cell r="D629" t="str">
            <v>PANAMA</v>
          </cell>
          <cell r="E629" t="str">
            <v>Y</v>
          </cell>
          <cell r="F629" t="str">
            <v>Affirmed</v>
          </cell>
          <cell r="G629">
            <v>36836</v>
          </cell>
          <cell r="H629" t="str">
            <v>BBB</v>
          </cell>
          <cell r="I629" t="str">
            <v>Rating Outlook Stable</v>
          </cell>
        </row>
        <row r="630">
          <cell r="A630">
            <v>80089938</v>
          </cell>
          <cell r="B630" t="str">
            <v>Bank Kapital</v>
          </cell>
          <cell r="C630" t="str">
            <v>Banks</v>
          </cell>
          <cell r="D630" t="str">
            <v>TURKEY</v>
          </cell>
          <cell r="E630" t="str">
            <v>N</v>
          </cell>
          <cell r="F630" t="str">
            <v>Withdrawn</v>
          </cell>
          <cell r="G630">
            <v>36987</v>
          </cell>
          <cell r="H630" t="str">
            <v>NR</v>
          </cell>
          <cell r="I630" t="str">
            <v>Not on Rating Watch</v>
          </cell>
        </row>
        <row r="631">
          <cell r="A631">
            <v>80089939</v>
          </cell>
          <cell r="B631" t="str">
            <v>Banco Occidental de Descuento</v>
          </cell>
          <cell r="C631" t="str">
            <v>Banks</v>
          </cell>
          <cell r="D631" t="str">
            <v>VENEZUELA</v>
          </cell>
          <cell r="E631" t="str">
            <v>Y</v>
          </cell>
          <cell r="F631" t="str">
            <v>Upgrade</v>
          </cell>
          <cell r="G631">
            <v>38253</v>
          </cell>
          <cell r="H631" t="str">
            <v>B-</v>
          </cell>
          <cell r="I631" t="str">
            <v>Rating Outlook Stable</v>
          </cell>
        </row>
        <row r="632">
          <cell r="A632">
            <v>80089942</v>
          </cell>
          <cell r="B632" t="str">
            <v>Primer Banco del Istmo</v>
          </cell>
          <cell r="C632" t="str">
            <v>Banks</v>
          </cell>
          <cell r="D632" t="str">
            <v>PANAMA</v>
          </cell>
          <cell r="E632" t="str">
            <v>Y</v>
          </cell>
          <cell r="F632" t="str">
            <v>Affirmed</v>
          </cell>
          <cell r="G632">
            <v>37876</v>
          </cell>
          <cell r="H632" t="str">
            <v>BB+</v>
          </cell>
          <cell r="I632" t="str">
            <v>Rating Outlook Stable</v>
          </cell>
        </row>
        <row r="633">
          <cell r="A633">
            <v>80089948</v>
          </cell>
          <cell r="B633" t="str">
            <v>Banco Cuscatlan de El Salvador, S.A.</v>
          </cell>
          <cell r="C633" t="str">
            <v>Financial Institutions</v>
          </cell>
          <cell r="D633" t="str">
            <v>EL SALVADOR</v>
          </cell>
          <cell r="E633" t="str">
            <v>Y</v>
          </cell>
          <cell r="F633" t="str">
            <v>Affirmed</v>
          </cell>
          <cell r="G633">
            <v>38167</v>
          </cell>
          <cell r="H633" t="str">
            <v>BB</v>
          </cell>
          <cell r="I633" t="str">
            <v>Rating Outlook Negative</v>
          </cell>
        </row>
        <row r="634">
          <cell r="A634">
            <v>80089949</v>
          </cell>
          <cell r="B634" t="str">
            <v>Banco Agricola S.A.</v>
          </cell>
          <cell r="C634" t="str">
            <v>Banks</v>
          </cell>
          <cell r="D634" t="str">
            <v>EL SALVADOR</v>
          </cell>
          <cell r="E634" t="str">
            <v>Y</v>
          </cell>
          <cell r="F634" t="str">
            <v>Affirmed</v>
          </cell>
          <cell r="G634">
            <v>38167</v>
          </cell>
          <cell r="H634" t="str">
            <v>BB</v>
          </cell>
          <cell r="I634" t="str">
            <v>Rating Outlook Stable</v>
          </cell>
        </row>
        <row r="635">
          <cell r="A635">
            <v>80089950</v>
          </cell>
          <cell r="B635" t="str">
            <v>Alternatifbank</v>
          </cell>
          <cell r="C635" t="str">
            <v>Banks</v>
          </cell>
          <cell r="D635" t="str">
            <v>TURKEY</v>
          </cell>
          <cell r="E635" t="str">
            <v>N</v>
          </cell>
          <cell r="F635" t="str">
            <v>Withdrawn</v>
          </cell>
          <cell r="G635">
            <v>37694</v>
          </cell>
          <cell r="H635" t="str">
            <v>NR</v>
          </cell>
          <cell r="I635" t="str">
            <v>Not on Rating Watch</v>
          </cell>
        </row>
        <row r="636">
          <cell r="A636">
            <v>80089951</v>
          </cell>
          <cell r="B636" t="str">
            <v>HSBC Bank A.S.</v>
          </cell>
          <cell r="C636" t="str">
            <v>Banks</v>
          </cell>
          <cell r="D636" t="str">
            <v>TURKEY</v>
          </cell>
          <cell r="E636" t="str">
            <v>Y</v>
          </cell>
          <cell r="F636" t="str">
            <v>Affirmed</v>
          </cell>
          <cell r="G636">
            <v>38226</v>
          </cell>
          <cell r="H636" t="str">
            <v>B+</v>
          </cell>
          <cell r="I636" t="str">
            <v>Rating Outlook Positive</v>
          </cell>
        </row>
        <row r="637">
          <cell r="A637">
            <v>80089952</v>
          </cell>
          <cell r="B637" t="str">
            <v>Finansbank</v>
          </cell>
          <cell r="C637" t="str">
            <v>Banks</v>
          </cell>
          <cell r="D637" t="str">
            <v>TURKEY</v>
          </cell>
          <cell r="E637" t="str">
            <v>Y</v>
          </cell>
          <cell r="F637" t="str">
            <v>Upgrade</v>
          </cell>
          <cell r="G637">
            <v>38124</v>
          </cell>
          <cell r="H637" t="str">
            <v>B+</v>
          </cell>
          <cell r="I637" t="str">
            <v>Rating Outlook Stable</v>
          </cell>
        </row>
        <row r="638">
          <cell r="A638">
            <v>80089953</v>
          </cell>
          <cell r="B638" t="str">
            <v>Kocbank A.S.</v>
          </cell>
          <cell r="C638" t="str">
            <v>Banks</v>
          </cell>
          <cell r="D638" t="str">
            <v>TURKEY</v>
          </cell>
          <cell r="E638" t="str">
            <v>Y</v>
          </cell>
          <cell r="F638" t="str">
            <v>Affirmed</v>
          </cell>
          <cell r="G638">
            <v>38226</v>
          </cell>
          <cell r="H638" t="str">
            <v>B+</v>
          </cell>
          <cell r="I638" t="str">
            <v>Rating Outlook Positive</v>
          </cell>
        </row>
        <row r="639">
          <cell r="A639">
            <v>80089954</v>
          </cell>
          <cell r="B639" t="str">
            <v>Oyak Bank A.S.</v>
          </cell>
          <cell r="C639" t="str">
            <v>Banks</v>
          </cell>
          <cell r="D639" t="str">
            <v>TURKEY</v>
          </cell>
          <cell r="E639" t="str">
            <v>Y</v>
          </cell>
          <cell r="F639" t="str">
            <v>Upgrade</v>
          </cell>
          <cell r="G639">
            <v>37895</v>
          </cell>
          <cell r="H639" t="str">
            <v>B</v>
          </cell>
          <cell r="I639" t="str">
            <v>Rating Outlook Stable</v>
          </cell>
        </row>
        <row r="640">
          <cell r="A640">
            <v>80089955</v>
          </cell>
          <cell r="B640" t="str">
            <v>Sinai Yatirim Bankasi</v>
          </cell>
          <cell r="C640" t="str">
            <v>Banks</v>
          </cell>
          <cell r="D640" t="str">
            <v>TURKEY</v>
          </cell>
          <cell r="E640" t="str">
            <v>N</v>
          </cell>
          <cell r="F640" t="str">
            <v>Withdrawn</v>
          </cell>
          <cell r="G640">
            <v>37361</v>
          </cell>
          <cell r="H640" t="str">
            <v>NR</v>
          </cell>
          <cell r="I640" t="str">
            <v>Not on Rating Watch</v>
          </cell>
        </row>
        <row r="641">
          <cell r="A641">
            <v>80089956</v>
          </cell>
          <cell r="B641" t="str">
            <v>Turk Ekonomi Bankasi</v>
          </cell>
          <cell r="C641" t="str">
            <v>Banks</v>
          </cell>
          <cell r="D641" t="str">
            <v>TURKEY</v>
          </cell>
          <cell r="E641" t="str">
            <v>Y</v>
          </cell>
          <cell r="F641" t="str">
            <v>Affirmed</v>
          </cell>
          <cell r="G641">
            <v>38226</v>
          </cell>
          <cell r="H641" t="str">
            <v>B+</v>
          </cell>
          <cell r="I641" t="str">
            <v>Rating Outlook Positive</v>
          </cell>
        </row>
        <row r="642">
          <cell r="A642">
            <v>80089958</v>
          </cell>
          <cell r="B642" t="str">
            <v>U.S. WEST Communications</v>
          </cell>
          <cell r="C642" t="str">
            <v>Telecommunications</v>
          </cell>
          <cell r="D642" t="str">
            <v>UNITED STATES</v>
          </cell>
          <cell r="E642" t="str">
            <v>N</v>
          </cell>
          <cell r="F642" t="str">
            <v>Downgrade</v>
          </cell>
          <cell r="G642">
            <v>36706</v>
          </cell>
          <cell r="H642" t="str">
            <v>A</v>
          </cell>
        </row>
        <row r="643">
          <cell r="A643">
            <v>80089959</v>
          </cell>
          <cell r="B643" t="str">
            <v>Samarco Mineracao S.A.</v>
          </cell>
          <cell r="C643" t="str">
            <v>Corporates</v>
          </cell>
          <cell r="D643" t="str">
            <v>BRAZIL</v>
          </cell>
          <cell r="E643" t="str">
            <v>Y</v>
          </cell>
          <cell r="F643" t="str">
            <v>Upgrade</v>
          </cell>
          <cell r="G643">
            <v>38258</v>
          </cell>
          <cell r="H643" t="str">
            <v>BB-</v>
          </cell>
          <cell r="I643" t="str">
            <v>Rating Outlook Stable</v>
          </cell>
        </row>
        <row r="644">
          <cell r="A644">
            <v>80089960</v>
          </cell>
          <cell r="B644" t="str">
            <v>Conoco Inc.</v>
          </cell>
          <cell r="C644" t="str">
            <v>Energy (Oil &amp; Gas)</v>
          </cell>
          <cell r="D644" t="str">
            <v>UNITED STATES</v>
          </cell>
          <cell r="E644" t="str">
            <v>N</v>
          </cell>
          <cell r="F644" t="str">
            <v>Upgrade</v>
          </cell>
          <cell r="G644">
            <v>37502</v>
          </cell>
          <cell r="H644" t="str">
            <v>A-</v>
          </cell>
          <cell r="I644" t="str">
            <v>Rating Watch Off</v>
          </cell>
        </row>
        <row r="645">
          <cell r="A645">
            <v>80089961</v>
          </cell>
          <cell r="B645" t="str">
            <v>BellSouth Telecommunications, Inc.</v>
          </cell>
          <cell r="C645" t="str">
            <v>Telecommunications</v>
          </cell>
          <cell r="D645" t="str">
            <v>UNITED STATES</v>
          </cell>
          <cell r="E645" t="str">
            <v>Y</v>
          </cell>
          <cell r="F645" t="str">
            <v>Rating Watch On</v>
          </cell>
          <cell r="G645">
            <v>38034</v>
          </cell>
          <cell r="H645" t="str">
            <v>A+</v>
          </cell>
          <cell r="I645" t="str">
            <v>Rating Watch Negative</v>
          </cell>
        </row>
        <row r="646">
          <cell r="A646">
            <v>80089963</v>
          </cell>
          <cell r="B646" t="str">
            <v>Bank One, Indiana, NA</v>
          </cell>
          <cell r="C646" t="str">
            <v>Banks</v>
          </cell>
          <cell r="D646" t="str">
            <v>UNITED STATES</v>
          </cell>
          <cell r="E646" t="str">
            <v>N</v>
          </cell>
          <cell r="F646" t="str">
            <v>Withdrawn</v>
          </cell>
          <cell r="G646">
            <v>37813</v>
          </cell>
          <cell r="H646" t="str">
            <v>NR</v>
          </cell>
        </row>
        <row r="647">
          <cell r="A647">
            <v>80089964</v>
          </cell>
          <cell r="B647" t="str">
            <v>Hudson United Bancorp</v>
          </cell>
          <cell r="C647" t="str">
            <v>Banks</v>
          </cell>
          <cell r="D647" t="str">
            <v>UNITED STATES</v>
          </cell>
          <cell r="E647" t="str">
            <v>Y</v>
          </cell>
          <cell r="F647" t="str">
            <v>Downgrade</v>
          </cell>
          <cell r="G647">
            <v>38141</v>
          </cell>
          <cell r="H647" t="str">
            <v>BBB</v>
          </cell>
          <cell r="I647" t="str">
            <v>Rating Outlook Stable</v>
          </cell>
        </row>
        <row r="648">
          <cell r="A648">
            <v>80089977</v>
          </cell>
          <cell r="B648" t="str">
            <v>Fluor Corporation</v>
          </cell>
          <cell r="C648" t="str">
            <v>Diversified Services</v>
          </cell>
          <cell r="D648" t="str">
            <v>UNITED STATES</v>
          </cell>
          <cell r="E648" t="str">
            <v>Y</v>
          </cell>
          <cell r="F648" t="str">
            <v>Downgrade</v>
          </cell>
          <cell r="G648">
            <v>38133</v>
          </cell>
          <cell r="H648" t="str">
            <v>A-</v>
          </cell>
          <cell r="I648" t="str">
            <v>Rating Outlook Stable</v>
          </cell>
        </row>
        <row r="649">
          <cell r="A649">
            <v>80089979</v>
          </cell>
          <cell r="B649" t="str">
            <v>Coastal Bancorp, Inc.</v>
          </cell>
          <cell r="C649" t="str">
            <v>Banks</v>
          </cell>
          <cell r="D649" t="str">
            <v>UNITED STATES</v>
          </cell>
          <cell r="E649" t="str">
            <v>N</v>
          </cell>
          <cell r="F649" t="str">
            <v>Withdrawn</v>
          </cell>
          <cell r="G649">
            <v>38120</v>
          </cell>
          <cell r="H649" t="str">
            <v>NR</v>
          </cell>
        </row>
        <row r="650">
          <cell r="A650">
            <v>80089985</v>
          </cell>
          <cell r="B650" t="str">
            <v>Wells Fargo Bank Texas NA</v>
          </cell>
          <cell r="C650" t="str">
            <v>Banks</v>
          </cell>
          <cell r="D650" t="str">
            <v>UNITED STATES</v>
          </cell>
          <cell r="E650" t="str">
            <v>N</v>
          </cell>
          <cell r="F650" t="str">
            <v>Withdrawn</v>
          </cell>
          <cell r="G650">
            <v>37946</v>
          </cell>
          <cell r="H650" t="str">
            <v>NR</v>
          </cell>
        </row>
        <row r="651">
          <cell r="A651">
            <v>80089991</v>
          </cell>
          <cell r="B651" t="str">
            <v>First Interstate Bancorp</v>
          </cell>
          <cell r="C651" t="str">
            <v>Banks</v>
          </cell>
          <cell r="D651" t="str">
            <v>UNITED STATES</v>
          </cell>
          <cell r="E651" t="str">
            <v>Y</v>
          </cell>
          <cell r="F651" t="str">
            <v>Withdrawn</v>
          </cell>
          <cell r="G651">
            <v>37817</v>
          </cell>
          <cell r="H651" t="str">
            <v>NR</v>
          </cell>
        </row>
        <row r="652">
          <cell r="A652">
            <v>80089992</v>
          </cell>
          <cell r="B652" t="str">
            <v>BankAmerica Corporation</v>
          </cell>
          <cell r="C652" t="str">
            <v>Banks</v>
          </cell>
          <cell r="D652" t="str">
            <v>UNITED STATES</v>
          </cell>
          <cell r="E652" t="str">
            <v>Y</v>
          </cell>
          <cell r="F652" t="str">
            <v>Withdrawn</v>
          </cell>
          <cell r="G652">
            <v>37817</v>
          </cell>
          <cell r="H652" t="str">
            <v>NR</v>
          </cell>
        </row>
        <row r="653">
          <cell r="A653">
            <v>80090004</v>
          </cell>
          <cell r="B653" t="str">
            <v>Midlantic Corp.</v>
          </cell>
          <cell r="C653" t="str">
            <v>Banks</v>
          </cell>
          <cell r="D653" t="str">
            <v>UNITED STATES</v>
          </cell>
          <cell r="E653" t="str">
            <v>N</v>
          </cell>
          <cell r="F653" t="str">
            <v>Revision Rating</v>
          </cell>
          <cell r="G653">
            <v>36678</v>
          </cell>
          <cell r="H653" t="str">
            <v>A+</v>
          </cell>
          <cell r="I653" t="str">
            <v>Rating Outlook Stable</v>
          </cell>
        </row>
        <row r="654">
          <cell r="A654">
            <v>80090009</v>
          </cell>
          <cell r="B654" t="str">
            <v>NationsBank of Texas, N.A.</v>
          </cell>
          <cell r="C654" t="str">
            <v>Banks</v>
          </cell>
          <cell r="D654" t="str">
            <v>UNITED STATES</v>
          </cell>
          <cell r="E654" t="str">
            <v>N</v>
          </cell>
          <cell r="F654" t="str">
            <v>Withdrawn</v>
          </cell>
          <cell r="G654">
            <v>37813</v>
          </cell>
          <cell r="H654" t="str">
            <v>NR</v>
          </cell>
        </row>
        <row r="655">
          <cell r="A655">
            <v>80090010</v>
          </cell>
          <cell r="B655" t="str">
            <v>National City Bank Minneapolis (Merged Into M&amp;I Marshall &amp; Ilsley Bank)</v>
          </cell>
          <cell r="C655" t="str">
            <v>Banks</v>
          </cell>
          <cell r="D655" t="str">
            <v>UNITED STATES</v>
          </cell>
          <cell r="E655" t="str">
            <v>N</v>
          </cell>
          <cell r="F655" t="str">
            <v>Withdrawn</v>
          </cell>
          <cell r="G655">
            <v>37284</v>
          </cell>
          <cell r="H655" t="str">
            <v>NR</v>
          </cell>
          <cell r="I655" t="str">
            <v>Rating Watch Off</v>
          </cell>
        </row>
        <row r="656">
          <cell r="A656">
            <v>80090012</v>
          </cell>
          <cell r="B656" t="str">
            <v>Security Pacific Corp.</v>
          </cell>
          <cell r="C656" t="str">
            <v>Banks</v>
          </cell>
          <cell r="D656" t="str">
            <v>UNITED STATES</v>
          </cell>
          <cell r="E656" t="str">
            <v>N</v>
          </cell>
          <cell r="F656" t="str">
            <v>Withdrawn</v>
          </cell>
          <cell r="G656">
            <v>37118</v>
          </cell>
          <cell r="H656" t="str">
            <v>NR</v>
          </cell>
        </row>
        <row r="657">
          <cell r="A657">
            <v>80090014</v>
          </cell>
          <cell r="B657" t="str">
            <v>National City Bank of Pennsylvania</v>
          </cell>
          <cell r="C657" t="str">
            <v>Banks</v>
          </cell>
          <cell r="D657" t="str">
            <v>UNITED STATES</v>
          </cell>
          <cell r="E657" t="str">
            <v>Y</v>
          </cell>
          <cell r="F657" t="str">
            <v>Affirmed</v>
          </cell>
          <cell r="G657">
            <v>38034</v>
          </cell>
          <cell r="H657" t="str">
            <v>AA-</v>
          </cell>
          <cell r="I657" t="str">
            <v>Rating Outlook Stable</v>
          </cell>
        </row>
        <row r="658">
          <cell r="A658">
            <v>80090016</v>
          </cell>
          <cell r="B658" t="str">
            <v>National City Bank of Michigan/Illinois</v>
          </cell>
          <cell r="C658" t="str">
            <v>Banks</v>
          </cell>
          <cell r="D658" t="str">
            <v>UNITED STATES</v>
          </cell>
          <cell r="E658" t="str">
            <v>Y</v>
          </cell>
          <cell r="F658" t="str">
            <v>Affirmed</v>
          </cell>
          <cell r="G658">
            <v>38034</v>
          </cell>
          <cell r="H658" t="str">
            <v>AA-</v>
          </cell>
          <cell r="I658" t="str">
            <v>Rating Outlook Stable</v>
          </cell>
        </row>
        <row r="659">
          <cell r="A659">
            <v>80090017</v>
          </cell>
          <cell r="B659" t="str">
            <v>National City Bank of Kentucky</v>
          </cell>
          <cell r="C659" t="str">
            <v>Banks</v>
          </cell>
          <cell r="D659" t="str">
            <v>UNITED STATES</v>
          </cell>
          <cell r="E659" t="str">
            <v>Y</v>
          </cell>
          <cell r="F659" t="str">
            <v>Affirmed</v>
          </cell>
          <cell r="G659">
            <v>38034</v>
          </cell>
          <cell r="H659" t="str">
            <v>AA-</v>
          </cell>
          <cell r="I659" t="str">
            <v>Rating Outlook Stable</v>
          </cell>
        </row>
        <row r="660">
          <cell r="A660">
            <v>80090018</v>
          </cell>
          <cell r="B660" t="str">
            <v>National City Bank of Indiana</v>
          </cell>
          <cell r="C660" t="str">
            <v>Banks</v>
          </cell>
          <cell r="D660" t="str">
            <v>UNITED STATES</v>
          </cell>
          <cell r="E660" t="str">
            <v>Y</v>
          </cell>
          <cell r="F660" t="str">
            <v>Downgrade</v>
          </cell>
          <cell r="G660">
            <v>36678</v>
          </cell>
          <cell r="H660" t="str">
            <v>AA-</v>
          </cell>
          <cell r="I660" t="str">
            <v>Rating Outlook Stable</v>
          </cell>
        </row>
        <row r="661">
          <cell r="A661">
            <v>80090021</v>
          </cell>
          <cell r="B661" t="str">
            <v>Mellon Trust of New England, N.A.</v>
          </cell>
          <cell r="C661" t="str">
            <v>Banks</v>
          </cell>
          <cell r="D661" t="str">
            <v>UNITED STATES</v>
          </cell>
          <cell r="E661" t="str">
            <v>Y</v>
          </cell>
          <cell r="F661" t="str">
            <v>Affirmed</v>
          </cell>
          <cell r="G661">
            <v>37930</v>
          </cell>
          <cell r="H661" t="str">
            <v>AA-</v>
          </cell>
          <cell r="I661" t="str">
            <v>Rating Outlook Stable</v>
          </cell>
        </row>
        <row r="662">
          <cell r="A662">
            <v>80090028</v>
          </cell>
          <cell r="B662" t="str">
            <v>National City Bank (Columbus)</v>
          </cell>
          <cell r="C662" t="str">
            <v>Banks</v>
          </cell>
          <cell r="D662" t="str">
            <v>UNITED STATES</v>
          </cell>
          <cell r="E662" t="str">
            <v>N</v>
          </cell>
          <cell r="F662" t="str">
            <v>Withdrawn</v>
          </cell>
          <cell r="G662">
            <v>37813</v>
          </cell>
          <cell r="H662" t="str">
            <v>NR</v>
          </cell>
        </row>
        <row r="663">
          <cell r="A663">
            <v>80090034</v>
          </cell>
          <cell r="B663" t="str">
            <v>Compass Bancshares</v>
          </cell>
          <cell r="C663" t="str">
            <v>Banks</v>
          </cell>
          <cell r="D663" t="str">
            <v>UNITED STATES</v>
          </cell>
          <cell r="E663" t="str">
            <v>Y</v>
          </cell>
          <cell r="F663" t="str">
            <v>Affirmed</v>
          </cell>
          <cell r="G663">
            <v>37372</v>
          </cell>
          <cell r="H663" t="str">
            <v>A-</v>
          </cell>
          <cell r="I663" t="str">
            <v>Rating Outlook Stable</v>
          </cell>
        </row>
        <row r="664">
          <cell r="A664">
            <v>80090035</v>
          </cell>
          <cell r="B664" t="str">
            <v>Compass Bank</v>
          </cell>
          <cell r="C664" t="str">
            <v>Banks</v>
          </cell>
          <cell r="D664" t="str">
            <v>UNITED STATES</v>
          </cell>
          <cell r="E664" t="str">
            <v>Y</v>
          </cell>
          <cell r="F664" t="str">
            <v>Affirmed</v>
          </cell>
          <cell r="G664">
            <v>37372</v>
          </cell>
          <cell r="H664" t="str">
            <v>A-</v>
          </cell>
          <cell r="I664" t="str">
            <v>Rating Outlook Stable</v>
          </cell>
        </row>
        <row r="665">
          <cell r="A665">
            <v>80090037</v>
          </cell>
          <cell r="B665" t="str">
            <v>Civitas Bank</v>
          </cell>
          <cell r="C665" t="str">
            <v>Banks</v>
          </cell>
          <cell r="D665" t="str">
            <v>UNITED STATES</v>
          </cell>
          <cell r="E665" t="str">
            <v>N</v>
          </cell>
          <cell r="F665" t="str">
            <v>Revision Rating</v>
          </cell>
          <cell r="G665">
            <v>36678</v>
          </cell>
          <cell r="H665" t="str">
            <v>AA-</v>
          </cell>
          <cell r="I665" t="str">
            <v>Rating Outlook Stable</v>
          </cell>
        </row>
        <row r="666">
          <cell r="A666">
            <v>80090038</v>
          </cell>
          <cell r="B666" t="str">
            <v>Key Corporate Treasury Management</v>
          </cell>
          <cell r="C666" t="str">
            <v>Banks</v>
          </cell>
          <cell r="D666" t="str">
            <v>UNITED STATES</v>
          </cell>
          <cell r="E666" t="str">
            <v>Y</v>
          </cell>
          <cell r="F666" t="str">
            <v>Downgrade</v>
          </cell>
          <cell r="G666">
            <v>37245</v>
          </cell>
          <cell r="H666" t="str">
            <v>A</v>
          </cell>
          <cell r="I666" t="str">
            <v>Rating Outlook Stable</v>
          </cell>
        </row>
        <row r="667">
          <cell r="A667">
            <v>80090048</v>
          </cell>
          <cell r="B667" t="str">
            <v>Fifth Third Bank Central Ohio (Inactive...merged)</v>
          </cell>
          <cell r="C667" t="str">
            <v>Banks</v>
          </cell>
          <cell r="D667" t="str">
            <v>UNITED STATES</v>
          </cell>
          <cell r="E667" t="str">
            <v>N</v>
          </cell>
          <cell r="F667" t="str">
            <v>Affirmed</v>
          </cell>
          <cell r="G667">
            <v>36851</v>
          </cell>
          <cell r="H667" t="str">
            <v>AA-</v>
          </cell>
          <cell r="I667" t="str">
            <v>Rating Outlook Stable</v>
          </cell>
        </row>
        <row r="668">
          <cell r="A668">
            <v>80090050</v>
          </cell>
          <cell r="B668" t="str">
            <v>Key Bank USA NA</v>
          </cell>
          <cell r="C668" t="str">
            <v>Banks</v>
          </cell>
          <cell r="D668" t="str">
            <v>UNITED STATES</v>
          </cell>
          <cell r="E668" t="str">
            <v>Y</v>
          </cell>
          <cell r="F668" t="str">
            <v>Downgrade</v>
          </cell>
          <cell r="G668">
            <v>37245</v>
          </cell>
          <cell r="H668" t="str">
            <v>A</v>
          </cell>
          <cell r="I668" t="str">
            <v>Rating Outlook Stable</v>
          </cell>
        </row>
        <row r="669">
          <cell r="A669">
            <v>80090051</v>
          </cell>
          <cell r="B669" t="str">
            <v>KeyCorp Capital Inc.</v>
          </cell>
          <cell r="C669" t="str">
            <v>Banks</v>
          </cell>
          <cell r="D669" t="str">
            <v>UNITED STATES</v>
          </cell>
          <cell r="E669" t="str">
            <v>Y</v>
          </cell>
          <cell r="F669" t="str">
            <v>Downgrade</v>
          </cell>
          <cell r="G669">
            <v>37245</v>
          </cell>
          <cell r="H669" t="str">
            <v>A</v>
          </cell>
          <cell r="I669" t="str">
            <v>Rating Outlook Stable</v>
          </cell>
        </row>
        <row r="670">
          <cell r="A670">
            <v>80090052</v>
          </cell>
          <cell r="B670" t="str">
            <v>Money Store (The)</v>
          </cell>
          <cell r="C670" t="str">
            <v>Financial Institutions</v>
          </cell>
          <cell r="D670" t="str">
            <v>UNITED STATES</v>
          </cell>
          <cell r="E670" t="str">
            <v>Y</v>
          </cell>
          <cell r="F670" t="str">
            <v>Withdrawn</v>
          </cell>
          <cell r="G670">
            <v>37817</v>
          </cell>
          <cell r="H670" t="str">
            <v>NR</v>
          </cell>
        </row>
        <row r="671">
          <cell r="A671">
            <v>80090053</v>
          </cell>
          <cell r="B671" t="str">
            <v>PerkinElmer, Inc.</v>
          </cell>
          <cell r="C671" t="str">
            <v>Technology</v>
          </cell>
          <cell r="D671" t="str">
            <v>UNITED STATES</v>
          </cell>
          <cell r="E671" t="str">
            <v>Y</v>
          </cell>
          <cell r="F671" t="str">
            <v>Affirmed</v>
          </cell>
          <cell r="G671">
            <v>37964</v>
          </cell>
          <cell r="H671" t="str">
            <v>BB+</v>
          </cell>
          <cell r="I671" t="str">
            <v>Rating Outlook Stable</v>
          </cell>
        </row>
        <row r="672">
          <cell r="A672">
            <v>80090054</v>
          </cell>
          <cell r="B672" t="str">
            <v>Bestfoods</v>
          </cell>
          <cell r="C672" t="str">
            <v>Food</v>
          </cell>
          <cell r="D672" t="str">
            <v>UNITED STATES</v>
          </cell>
          <cell r="E672" t="str">
            <v>N</v>
          </cell>
          <cell r="F672" t="str">
            <v>Rating Watch On</v>
          </cell>
          <cell r="G672">
            <v>36689</v>
          </cell>
          <cell r="H672" t="str">
            <v>A+</v>
          </cell>
          <cell r="I672" t="str">
            <v>Rating Watch Evolving</v>
          </cell>
        </row>
        <row r="673">
          <cell r="A673">
            <v>80090057</v>
          </cell>
          <cell r="B673" t="str">
            <v>Principal Financial Services, Inc.</v>
          </cell>
          <cell r="C673" t="str">
            <v>Banks</v>
          </cell>
          <cell r="D673" t="str">
            <v>UNITED STATES</v>
          </cell>
          <cell r="E673" t="str">
            <v>Y</v>
          </cell>
          <cell r="F673" t="str">
            <v>Affirmed</v>
          </cell>
          <cell r="G673">
            <v>38208</v>
          </cell>
          <cell r="H673" t="str">
            <v>A</v>
          </cell>
          <cell r="I673" t="str">
            <v>Rating Outlook Stable</v>
          </cell>
        </row>
        <row r="674">
          <cell r="A674">
            <v>80090059</v>
          </cell>
          <cell r="B674" t="str">
            <v>Reliance Group Holdings, Inc.</v>
          </cell>
          <cell r="C674" t="str">
            <v>Property/Casualty Insurers</v>
          </cell>
          <cell r="D674" t="str">
            <v>UNITED STATES</v>
          </cell>
          <cell r="E674" t="str">
            <v>Y</v>
          </cell>
          <cell r="F674" t="str">
            <v>Downgrade</v>
          </cell>
          <cell r="G674">
            <v>36846</v>
          </cell>
          <cell r="H674" t="str">
            <v>D</v>
          </cell>
          <cell r="I674" t="str">
            <v>Rating Watch Off</v>
          </cell>
        </row>
        <row r="675">
          <cell r="A675">
            <v>80090060</v>
          </cell>
          <cell r="B675" t="str">
            <v>Hartford Financial Services Group, Inc.</v>
          </cell>
          <cell r="C675" t="str">
            <v>Composite/Multi-Line Insurers</v>
          </cell>
          <cell r="D675" t="str">
            <v>UNITED STATES</v>
          </cell>
          <cell r="E675" t="str">
            <v>Y</v>
          </cell>
          <cell r="F675" t="str">
            <v>Affirmed</v>
          </cell>
          <cell r="G675">
            <v>38050</v>
          </cell>
          <cell r="H675" t="str">
            <v>A</v>
          </cell>
          <cell r="I675" t="str">
            <v>Rating Outlook Stable</v>
          </cell>
        </row>
        <row r="676">
          <cell r="A676">
            <v>80090064</v>
          </cell>
          <cell r="B676" t="str">
            <v>Hartford Life, Inc.</v>
          </cell>
          <cell r="C676" t="str">
            <v>Life Insurers</v>
          </cell>
          <cell r="D676" t="str">
            <v>UNITED STATES</v>
          </cell>
          <cell r="E676" t="str">
            <v>Y</v>
          </cell>
          <cell r="F676" t="str">
            <v>Affirmed</v>
          </cell>
          <cell r="G676">
            <v>38050</v>
          </cell>
          <cell r="H676" t="str">
            <v>A</v>
          </cell>
          <cell r="I676" t="str">
            <v>Rating Outlook Stable</v>
          </cell>
        </row>
        <row r="677">
          <cell r="A677">
            <v>80090070</v>
          </cell>
          <cell r="B677" t="str">
            <v>EDF Energy Networks (EPN) plc</v>
          </cell>
          <cell r="C677" t="str">
            <v>Corporates</v>
          </cell>
          <cell r="D677" t="str">
            <v>UNITED KINGDOM</v>
          </cell>
          <cell r="E677" t="str">
            <v>Y</v>
          </cell>
          <cell r="F677" t="str">
            <v>Affirmed</v>
          </cell>
          <cell r="G677">
            <v>37978</v>
          </cell>
          <cell r="H677" t="str">
            <v>A</v>
          </cell>
          <cell r="I677" t="str">
            <v>Rating Outlook Negative</v>
          </cell>
        </row>
        <row r="678">
          <cell r="A678">
            <v>80090071</v>
          </cell>
          <cell r="B678" t="str">
            <v>Verizon New England Telephone &amp; Telegraph Co.</v>
          </cell>
          <cell r="C678" t="str">
            <v>Telecommunications</v>
          </cell>
          <cell r="D678" t="str">
            <v>UNITED STATES</v>
          </cell>
          <cell r="E678" t="str">
            <v>Y</v>
          </cell>
          <cell r="F678" t="str">
            <v>Downgrade</v>
          </cell>
          <cell r="G678">
            <v>38198</v>
          </cell>
          <cell r="H678" t="str">
            <v>A+</v>
          </cell>
          <cell r="I678" t="str">
            <v>Rating Outlook Stable</v>
          </cell>
        </row>
        <row r="679">
          <cell r="A679">
            <v>80090072</v>
          </cell>
          <cell r="B679" t="str">
            <v>Parker Hannifin Corp.</v>
          </cell>
          <cell r="C679" t="str">
            <v>Corporates</v>
          </cell>
          <cell r="D679" t="str">
            <v>UNITED STATES</v>
          </cell>
          <cell r="E679" t="str">
            <v>Y</v>
          </cell>
          <cell r="F679" t="str">
            <v>Affirmed</v>
          </cell>
          <cell r="G679">
            <v>38013</v>
          </cell>
          <cell r="H679" t="str">
            <v>A</v>
          </cell>
          <cell r="I679" t="str">
            <v>Rating Outlook Stable</v>
          </cell>
        </row>
        <row r="680">
          <cell r="A680">
            <v>80090073</v>
          </cell>
          <cell r="B680" t="str">
            <v>Comcast MO Group, Inc. (f/k/a MediaOne Group, Inc.)</v>
          </cell>
          <cell r="C680" t="str">
            <v>Media &amp; Entertainment</v>
          </cell>
          <cell r="D680" t="str">
            <v>UNITED STATES</v>
          </cell>
          <cell r="E680" t="str">
            <v>Y</v>
          </cell>
          <cell r="F680" t="str">
            <v>Affirmed</v>
          </cell>
          <cell r="G680">
            <v>38125</v>
          </cell>
          <cell r="H680" t="str">
            <v>BBB</v>
          </cell>
          <cell r="I680" t="str">
            <v>Rating Outlook Positive</v>
          </cell>
        </row>
        <row r="681">
          <cell r="A681">
            <v>80090074</v>
          </cell>
          <cell r="B681" t="str">
            <v>MediaOne Group Funding, Inc.</v>
          </cell>
          <cell r="C681" t="str">
            <v>Media &amp; Entertainment</v>
          </cell>
          <cell r="D681" t="str">
            <v>UNITED STATES</v>
          </cell>
          <cell r="E681" t="str">
            <v>Y</v>
          </cell>
          <cell r="F681" t="str">
            <v>Downgrade</v>
          </cell>
          <cell r="G681">
            <v>37579</v>
          </cell>
          <cell r="H681" t="str">
            <v>BBB</v>
          </cell>
          <cell r="I681" t="str">
            <v>Rating Outlook Stable</v>
          </cell>
        </row>
        <row r="682">
          <cell r="A682">
            <v>80090075</v>
          </cell>
          <cell r="B682" t="str">
            <v>Comcast MO of Delaware, LLC (f/k/a MediaOne of Delaware, Inc.)</v>
          </cell>
          <cell r="C682" t="str">
            <v>Media &amp; Entertainment</v>
          </cell>
          <cell r="D682" t="str">
            <v>UNITED STATES</v>
          </cell>
          <cell r="E682" t="str">
            <v>Y</v>
          </cell>
          <cell r="F682" t="str">
            <v>Affirmed</v>
          </cell>
          <cell r="G682">
            <v>38125</v>
          </cell>
          <cell r="H682" t="str">
            <v>BBB</v>
          </cell>
          <cell r="I682" t="str">
            <v>Rating Outlook Positive</v>
          </cell>
        </row>
        <row r="683">
          <cell r="A683">
            <v>80090077</v>
          </cell>
          <cell r="B683" t="str">
            <v>ERP Operating Limited Partnership</v>
          </cell>
          <cell r="C683" t="str">
            <v>Banks</v>
          </cell>
          <cell r="D683" t="str">
            <v>UNITED STATES</v>
          </cell>
          <cell r="E683" t="str">
            <v>Y</v>
          </cell>
          <cell r="F683" t="str">
            <v>Affirmed</v>
          </cell>
          <cell r="G683">
            <v>37697</v>
          </cell>
          <cell r="H683" t="str">
            <v>A-</v>
          </cell>
          <cell r="I683" t="str">
            <v>Rating Outlook Stable</v>
          </cell>
        </row>
        <row r="684">
          <cell r="A684">
            <v>80090079</v>
          </cell>
          <cell r="B684" t="str">
            <v>GreenPoint Bank</v>
          </cell>
          <cell r="C684" t="str">
            <v>Banks</v>
          </cell>
          <cell r="D684" t="str">
            <v>UNITED STATES</v>
          </cell>
          <cell r="E684" t="str">
            <v>Y</v>
          </cell>
          <cell r="F684" t="str">
            <v>Rating Watch On</v>
          </cell>
          <cell r="G684">
            <v>38034</v>
          </cell>
          <cell r="H684" t="str">
            <v>BBB</v>
          </cell>
          <cell r="I684" t="str">
            <v>Rating Watch Positive</v>
          </cell>
        </row>
        <row r="685">
          <cell r="A685">
            <v>80090081</v>
          </cell>
          <cell r="B685" t="str">
            <v>Potomac Capital Investment Corp.</v>
          </cell>
          <cell r="C685" t="str">
            <v>Banks</v>
          </cell>
          <cell r="D685" t="str">
            <v>UNITED STATES</v>
          </cell>
          <cell r="E685" t="str">
            <v>Y</v>
          </cell>
          <cell r="F685" t="str">
            <v>Downgrade</v>
          </cell>
          <cell r="G685">
            <v>38125</v>
          </cell>
          <cell r="H685" t="str">
            <v>BBB</v>
          </cell>
          <cell r="I685" t="str">
            <v>Rating Outlook Negative</v>
          </cell>
        </row>
        <row r="686">
          <cell r="A686">
            <v>80090082</v>
          </cell>
          <cell r="B686" t="str">
            <v>DriveTime Automotive Group, Inc.</v>
          </cell>
          <cell r="C686" t="str">
            <v>Banks</v>
          </cell>
          <cell r="D686" t="str">
            <v>UNITED STATES</v>
          </cell>
          <cell r="E686" t="str">
            <v>N</v>
          </cell>
          <cell r="F686" t="str">
            <v>New Rating</v>
          </cell>
          <cell r="G686">
            <v>38020</v>
          </cell>
          <cell r="H686" t="str">
            <v>B</v>
          </cell>
          <cell r="I686" t="str">
            <v>Rating Outlook Stable</v>
          </cell>
        </row>
        <row r="687">
          <cell r="A687">
            <v>80090083</v>
          </cell>
          <cell r="B687" t="str">
            <v>Providian Financial Corp.</v>
          </cell>
          <cell r="C687" t="str">
            <v>Financial Institutions</v>
          </cell>
          <cell r="D687" t="str">
            <v>UNITED STATES</v>
          </cell>
          <cell r="E687" t="str">
            <v>Y</v>
          </cell>
          <cell r="F687" t="str">
            <v>Upgrade</v>
          </cell>
          <cell r="G687">
            <v>37890</v>
          </cell>
          <cell r="H687" t="str">
            <v>B+</v>
          </cell>
          <cell r="I687" t="str">
            <v>Rating Outlook Positive</v>
          </cell>
        </row>
        <row r="688">
          <cell r="A688">
            <v>80090084</v>
          </cell>
          <cell r="B688" t="str">
            <v>Providian National Bank</v>
          </cell>
          <cell r="C688" t="str">
            <v>Banks</v>
          </cell>
          <cell r="D688" t="str">
            <v>UNITED STATES</v>
          </cell>
          <cell r="E688" t="str">
            <v>Y</v>
          </cell>
          <cell r="F688" t="str">
            <v>Upgrade</v>
          </cell>
          <cell r="G688">
            <v>37890</v>
          </cell>
          <cell r="H688" t="str">
            <v>BB-</v>
          </cell>
          <cell r="I688" t="str">
            <v>Rating Outlook Positive</v>
          </cell>
        </row>
        <row r="689">
          <cell r="A689">
            <v>80090085</v>
          </cell>
          <cell r="B689" t="str">
            <v>Best Buy Co. Inc.</v>
          </cell>
          <cell r="C689" t="str">
            <v>General Retailing</v>
          </cell>
          <cell r="D689" t="str">
            <v>UNITED STATES</v>
          </cell>
          <cell r="E689" t="str">
            <v>Y</v>
          </cell>
          <cell r="F689" t="str">
            <v>Affirmed</v>
          </cell>
          <cell r="G689">
            <v>37879</v>
          </cell>
          <cell r="H689" t="str">
            <v>BBB</v>
          </cell>
          <cell r="I689" t="str">
            <v>Rating Outlook Stable</v>
          </cell>
        </row>
        <row r="690">
          <cell r="A690">
            <v>80090086</v>
          </cell>
          <cell r="B690" t="str">
            <v>American General Finance Inc.</v>
          </cell>
          <cell r="C690" t="str">
            <v>Banks</v>
          </cell>
          <cell r="D690" t="str">
            <v>UNITED STATES</v>
          </cell>
          <cell r="E690" t="str">
            <v>Y</v>
          </cell>
          <cell r="F690" t="str">
            <v>Affirmed</v>
          </cell>
          <cell r="G690">
            <v>37455</v>
          </cell>
          <cell r="H690" t="str">
            <v>A+</v>
          </cell>
          <cell r="I690" t="str">
            <v>Rating Outlook Stable</v>
          </cell>
        </row>
        <row r="691">
          <cell r="A691">
            <v>80090087</v>
          </cell>
          <cell r="B691" t="str">
            <v>Universal Health Services</v>
          </cell>
          <cell r="C691" t="str">
            <v>Health Care</v>
          </cell>
          <cell r="D691" t="str">
            <v>UNITED STATES</v>
          </cell>
          <cell r="E691" t="str">
            <v>Y</v>
          </cell>
          <cell r="F691" t="str">
            <v>Upgrade</v>
          </cell>
          <cell r="G691">
            <v>37158</v>
          </cell>
          <cell r="H691" t="str">
            <v>BBB+</v>
          </cell>
          <cell r="I691" t="str">
            <v>Rating Outlook Stable</v>
          </cell>
        </row>
        <row r="692">
          <cell r="A692">
            <v>80090088</v>
          </cell>
          <cell r="B692" t="str">
            <v>Hasbro, Inc.</v>
          </cell>
          <cell r="C692" t="str">
            <v>Consumer</v>
          </cell>
          <cell r="D692" t="str">
            <v>UNITED STATES</v>
          </cell>
          <cell r="E692" t="str">
            <v>Y</v>
          </cell>
          <cell r="F692" t="str">
            <v>Upgrade</v>
          </cell>
          <cell r="G692">
            <v>38041</v>
          </cell>
          <cell r="H692" t="str">
            <v>BBB-</v>
          </cell>
          <cell r="I692" t="str">
            <v>Rating Outlook Stable</v>
          </cell>
        </row>
        <row r="693">
          <cell r="A693">
            <v>80090089</v>
          </cell>
          <cell r="B693" t="str">
            <v>Nash Finch</v>
          </cell>
          <cell r="C693" t="str">
            <v>Bank Loans</v>
          </cell>
          <cell r="D693" t="str">
            <v>UNITED STATES</v>
          </cell>
          <cell r="E693" t="str">
            <v>Y</v>
          </cell>
          <cell r="F693" t="str">
            <v>Affirmed</v>
          </cell>
          <cell r="G693">
            <v>38231</v>
          </cell>
          <cell r="H693" t="str">
            <v>B-</v>
          </cell>
          <cell r="I693" t="str">
            <v>Rating Outlook Stable</v>
          </cell>
        </row>
        <row r="694">
          <cell r="A694">
            <v>80090090</v>
          </cell>
          <cell r="B694" t="str">
            <v>AXA Financial, Inc.</v>
          </cell>
          <cell r="C694" t="str">
            <v>Life Insurers</v>
          </cell>
          <cell r="D694" t="str">
            <v>UNITED STATES</v>
          </cell>
          <cell r="E694" t="str">
            <v>Y</v>
          </cell>
          <cell r="F694" t="str">
            <v>Affirmed</v>
          </cell>
          <cell r="G694">
            <v>37977</v>
          </cell>
          <cell r="H694" t="str">
            <v>A+</v>
          </cell>
          <cell r="I694" t="str">
            <v>Rating Outlook Stable</v>
          </cell>
        </row>
        <row r="695">
          <cell r="A695">
            <v>80090091</v>
          </cell>
          <cell r="B695" t="str">
            <v>AXA</v>
          </cell>
          <cell r="C695" t="str">
            <v>Composite/Multi-Line Insurers</v>
          </cell>
          <cell r="D695" t="str">
            <v>FRANCE</v>
          </cell>
          <cell r="E695" t="str">
            <v>Y</v>
          </cell>
          <cell r="F695" t="str">
            <v>Affirmed</v>
          </cell>
          <cell r="G695">
            <v>37977</v>
          </cell>
          <cell r="H695" t="str">
            <v>A+</v>
          </cell>
          <cell r="I695" t="str">
            <v>Rating Outlook Stable</v>
          </cell>
        </row>
        <row r="696">
          <cell r="A696">
            <v>80090094</v>
          </cell>
          <cell r="B696" t="str">
            <v>Anixter International Inc. (see also Anixter Inc.)</v>
          </cell>
          <cell r="C696" t="str">
            <v>Technology</v>
          </cell>
          <cell r="D696" t="str">
            <v>UNITED STATES</v>
          </cell>
          <cell r="E696" t="str">
            <v>Y</v>
          </cell>
          <cell r="F696" t="str">
            <v>Affirmed</v>
          </cell>
          <cell r="G696">
            <v>38029</v>
          </cell>
          <cell r="H696" t="str">
            <v>BB+</v>
          </cell>
          <cell r="I696" t="str">
            <v>Rating Outlook Stable</v>
          </cell>
        </row>
        <row r="697">
          <cell r="A697">
            <v>80090095</v>
          </cell>
          <cell r="B697" t="str">
            <v>Aguas Argentinas S.A.</v>
          </cell>
          <cell r="C697" t="str">
            <v>Global Power</v>
          </cell>
          <cell r="D697" t="str">
            <v>ARGENTINA</v>
          </cell>
          <cell r="E697" t="str">
            <v>Y</v>
          </cell>
          <cell r="F697" t="str">
            <v>Downgrade</v>
          </cell>
          <cell r="G697">
            <v>37314</v>
          </cell>
          <cell r="H697" t="str">
            <v>DD</v>
          </cell>
          <cell r="I697" t="str">
            <v>Rating Watch Off</v>
          </cell>
        </row>
        <row r="698">
          <cell r="A698">
            <v>80090096</v>
          </cell>
          <cell r="B698" t="str">
            <v>Capex S.A.</v>
          </cell>
          <cell r="C698" t="str">
            <v>Corporates</v>
          </cell>
          <cell r="D698" t="str">
            <v>ARGENTINA</v>
          </cell>
          <cell r="E698" t="str">
            <v>Y</v>
          </cell>
          <cell r="F698" t="str">
            <v>Downgrade</v>
          </cell>
          <cell r="G698">
            <v>37357</v>
          </cell>
          <cell r="H698" t="str">
            <v>DD</v>
          </cell>
          <cell r="I698" t="str">
            <v>Rating Watch Off</v>
          </cell>
        </row>
        <row r="699">
          <cell r="A699">
            <v>80090097</v>
          </cell>
          <cell r="B699" t="str">
            <v>Transportadora de Gas del Sur S.A. (TGS)</v>
          </cell>
          <cell r="C699" t="str">
            <v>Global Power</v>
          </cell>
          <cell r="D699" t="str">
            <v>ARGENTINA</v>
          </cell>
          <cell r="E699" t="str">
            <v>Y</v>
          </cell>
          <cell r="F699" t="str">
            <v>Downgrade</v>
          </cell>
          <cell r="G699">
            <v>37741</v>
          </cell>
          <cell r="H699" t="str">
            <v>DD</v>
          </cell>
        </row>
        <row r="700">
          <cell r="A700">
            <v>80090098</v>
          </cell>
          <cell r="B700" t="str">
            <v>Valero Energy Corporation</v>
          </cell>
          <cell r="C700" t="str">
            <v>Energy (Oil &amp; Gas)</v>
          </cell>
          <cell r="D700" t="str">
            <v>UNITED STATES</v>
          </cell>
          <cell r="E700" t="str">
            <v>Y</v>
          </cell>
          <cell r="F700" t="str">
            <v>Affirmed</v>
          </cell>
          <cell r="G700">
            <v>38022</v>
          </cell>
          <cell r="H700" t="str">
            <v>BBB-</v>
          </cell>
          <cell r="I700" t="str">
            <v>Rating Outlook Stable</v>
          </cell>
        </row>
        <row r="701">
          <cell r="A701">
            <v>80090099</v>
          </cell>
          <cell r="B701" t="str">
            <v>Anadarko Petroleum Corp.</v>
          </cell>
          <cell r="C701" t="str">
            <v>Energy (Oil &amp; Gas)</v>
          </cell>
          <cell r="D701" t="str">
            <v>UNITED STATES</v>
          </cell>
          <cell r="E701" t="str">
            <v>Y</v>
          </cell>
          <cell r="F701" t="str">
            <v>Affirmed</v>
          </cell>
          <cell r="G701">
            <v>38148</v>
          </cell>
          <cell r="H701" t="str">
            <v>BBB+</v>
          </cell>
          <cell r="I701" t="str">
            <v>Rating Outlook Stable</v>
          </cell>
        </row>
        <row r="702">
          <cell r="A702">
            <v>80090100</v>
          </cell>
          <cell r="B702" t="str">
            <v>Apache Corporation</v>
          </cell>
          <cell r="C702" t="str">
            <v>Energy (Oil &amp; Gas)</v>
          </cell>
          <cell r="D702" t="str">
            <v>UNITED STATES</v>
          </cell>
          <cell r="E702" t="str">
            <v>Y</v>
          </cell>
          <cell r="F702" t="str">
            <v>Upgrade</v>
          </cell>
          <cell r="G702">
            <v>38148</v>
          </cell>
          <cell r="H702" t="str">
            <v>A</v>
          </cell>
          <cell r="I702" t="str">
            <v>Rating Outlook Stable</v>
          </cell>
        </row>
        <row r="703">
          <cell r="A703">
            <v>80090101</v>
          </cell>
          <cell r="B703" t="str">
            <v>Compaq Computer Corp.</v>
          </cell>
          <cell r="C703" t="str">
            <v>Technology</v>
          </cell>
          <cell r="D703" t="str">
            <v>UNITED STATES</v>
          </cell>
          <cell r="E703" t="str">
            <v>Y</v>
          </cell>
          <cell r="F703" t="str">
            <v>Affirmed</v>
          </cell>
          <cell r="G703">
            <v>37799</v>
          </cell>
          <cell r="H703" t="str">
            <v>A</v>
          </cell>
          <cell r="I703" t="str">
            <v>Rating Outlook Stable</v>
          </cell>
        </row>
        <row r="704">
          <cell r="A704">
            <v>80090102</v>
          </cell>
          <cell r="B704" t="str">
            <v>Ralston Purina Company</v>
          </cell>
          <cell r="C704" t="str">
            <v>Food</v>
          </cell>
          <cell r="D704" t="str">
            <v>UNITED STATES</v>
          </cell>
          <cell r="E704" t="str">
            <v>N</v>
          </cell>
          <cell r="F704" t="str">
            <v>Rating Watch On</v>
          </cell>
          <cell r="G704">
            <v>36908</v>
          </cell>
          <cell r="H704" t="str">
            <v>A-</v>
          </cell>
          <cell r="I704" t="str">
            <v>Rating Watch Positive</v>
          </cell>
        </row>
        <row r="705">
          <cell r="A705">
            <v>80090103</v>
          </cell>
          <cell r="B705" t="str">
            <v>Toys 'R' Us, Inc.</v>
          </cell>
          <cell r="C705" t="str">
            <v>Bank Loans</v>
          </cell>
          <cell r="D705" t="str">
            <v>UNITED STATES</v>
          </cell>
          <cell r="E705" t="str">
            <v>Y</v>
          </cell>
          <cell r="F705" t="str">
            <v>Rating Watch On</v>
          </cell>
          <cell r="G705">
            <v>38211</v>
          </cell>
          <cell r="H705" t="str">
            <v>BB</v>
          </cell>
          <cell r="I705" t="str">
            <v>Rating Watch Negative</v>
          </cell>
        </row>
        <row r="706">
          <cell r="A706">
            <v>80090104</v>
          </cell>
          <cell r="B706" t="str">
            <v>UOP LLC</v>
          </cell>
          <cell r="C706" t="str">
            <v>Technology</v>
          </cell>
          <cell r="D706" t="str">
            <v>UNITED STATES</v>
          </cell>
          <cell r="E706" t="str">
            <v>Y</v>
          </cell>
          <cell r="F706" t="str">
            <v>New Rating</v>
          </cell>
          <cell r="G706">
            <v>38161</v>
          </cell>
          <cell r="H706" t="str">
            <v>BBB+</v>
          </cell>
          <cell r="I706" t="str">
            <v>Rating Outlook Positive</v>
          </cell>
        </row>
        <row r="707">
          <cell r="A707">
            <v>80090105</v>
          </cell>
          <cell r="B707" t="str">
            <v>Whirlpool Corp.</v>
          </cell>
          <cell r="C707" t="str">
            <v>Consumer</v>
          </cell>
          <cell r="D707" t="str">
            <v>UNITED STATES</v>
          </cell>
          <cell r="E707" t="str">
            <v>Y</v>
          </cell>
          <cell r="F707" t="str">
            <v>Affirmed</v>
          </cell>
          <cell r="G707">
            <v>38148</v>
          </cell>
          <cell r="H707" t="str">
            <v>A-</v>
          </cell>
          <cell r="I707" t="str">
            <v>Rating Outlook Negative</v>
          </cell>
        </row>
        <row r="708">
          <cell r="A708">
            <v>80090106</v>
          </cell>
          <cell r="B708" t="str">
            <v>Conagra Foods, Inc.</v>
          </cell>
          <cell r="C708" t="str">
            <v>Corporates</v>
          </cell>
          <cell r="D708" t="str">
            <v>UNITED STATES</v>
          </cell>
          <cell r="E708" t="str">
            <v>Y</v>
          </cell>
          <cell r="F708" t="str">
            <v>Affirmed</v>
          </cell>
          <cell r="G708">
            <v>37959</v>
          </cell>
          <cell r="H708" t="str">
            <v>BBB+</v>
          </cell>
          <cell r="I708" t="str">
            <v>Rating Outlook Stable</v>
          </cell>
        </row>
        <row r="709">
          <cell r="A709">
            <v>80090107</v>
          </cell>
          <cell r="B709" t="str">
            <v>UNOVA, Inc.</v>
          </cell>
          <cell r="C709" t="str">
            <v>Corporates</v>
          </cell>
          <cell r="D709" t="str">
            <v>UNITED STATES</v>
          </cell>
          <cell r="E709" t="str">
            <v>Y</v>
          </cell>
          <cell r="F709" t="str">
            <v>Affirmed</v>
          </cell>
          <cell r="G709">
            <v>38223</v>
          </cell>
          <cell r="H709" t="str">
            <v>B-</v>
          </cell>
          <cell r="I709" t="str">
            <v>Rating Outlook Positive</v>
          </cell>
        </row>
        <row r="710">
          <cell r="A710">
            <v>80090108</v>
          </cell>
          <cell r="B710" t="str">
            <v>UnumProvident Corp.</v>
          </cell>
          <cell r="C710" t="str">
            <v>Life Insurers</v>
          </cell>
          <cell r="D710" t="str">
            <v>UNITED STATES</v>
          </cell>
          <cell r="E710" t="str">
            <v>Y</v>
          </cell>
          <cell r="F710" t="str">
            <v>Rating Watch On</v>
          </cell>
          <cell r="G710">
            <v>38022</v>
          </cell>
          <cell r="H710" t="str">
            <v>BBB-</v>
          </cell>
          <cell r="I710" t="str">
            <v>Rating Watch Negative</v>
          </cell>
        </row>
        <row r="711">
          <cell r="A711">
            <v>80090118</v>
          </cell>
          <cell r="B711" t="str">
            <v>Edenor S.A.</v>
          </cell>
          <cell r="C711" t="str">
            <v>Global Power</v>
          </cell>
          <cell r="D711" t="str">
            <v>ARGENTINA</v>
          </cell>
          <cell r="E711" t="str">
            <v>Y</v>
          </cell>
          <cell r="F711" t="str">
            <v>Downgrade</v>
          </cell>
          <cell r="G711">
            <v>37963</v>
          </cell>
          <cell r="H711" t="str">
            <v>D</v>
          </cell>
          <cell r="I711" t="str">
            <v>Rating Watch Off</v>
          </cell>
        </row>
        <row r="712">
          <cell r="A712">
            <v>80090135</v>
          </cell>
          <cell r="B712" t="str">
            <v>Realty Income Corp.</v>
          </cell>
          <cell r="C712" t="str">
            <v>Banks</v>
          </cell>
          <cell r="D712" t="str">
            <v>UNITED STATES</v>
          </cell>
          <cell r="E712" t="str">
            <v>Y</v>
          </cell>
          <cell r="F712" t="str">
            <v>Affirmed</v>
          </cell>
          <cell r="G712">
            <v>38133</v>
          </cell>
          <cell r="H712" t="str">
            <v>BBB</v>
          </cell>
          <cell r="I712" t="str">
            <v>Rating Outlook Stable</v>
          </cell>
        </row>
        <row r="713">
          <cell r="A713">
            <v>80090142</v>
          </cell>
          <cell r="B713" t="str">
            <v>TGN CRIBs Financial Trust I</v>
          </cell>
          <cell r="C713" t="str">
            <v>Corporates</v>
          </cell>
          <cell r="D713" t="str">
            <v>ARGENTINA</v>
          </cell>
          <cell r="E713" t="str">
            <v>N</v>
          </cell>
          <cell r="F713" t="str">
            <v>Downgrade</v>
          </cell>
          <cell r="G713">
            <v>36976</v>
          </cell>
          <cell r="H713" t="str">
            <v>BBB-</v>
          </cell>
          <cell r="I713" t="str">
            <v>Rating Outlook Negative</v>
          </cell>
        </row>
        <row r="714">
          <cell r="A714">
            <v>80090148</v>
          </cell>
          <cell r="B714" t="str">
            <v>Jefferson-Pilot Corp.</v>
          </cell>
          <cell r="C714" t="str">
            <v>Life Insurers</v>
          </cell>
          <cell r="D714" t="str">
            <v>UNITED STATES</v>
          </cell>
          <cell r="E714" t="str">
            <v>Y</v>
          </cell>
          <cell r="F714" t="str">
            <v>Affirmed</v>
          </cell>
          <cell r="G714">
            <v>38000</v>
          </cell>
          <cell r="H714" t="str">
            <v>AA-</v>
          </cell>
          <cell r="I714" t="str">
            <v>Rating Outlook Stable</v>
          </cell>
        </row>
        <row r="715">
          <cell r="A715">
            <v>80090149</v>
          </cell>
          <cell r="B715" t="str">
            <v>McGraw-Hill Companies, Inc.</v>
          </cell>
          <cell r="C715" t="str">
            <v>Media &amp; Entertainment</v>
          </cell>
          <cell r="D715" t="str">
            <v>UNITED STATES</v>
          </cell>
          <cell r="E715" t="str">
            <v>Y</v>
          </cell>
          <cell r="F715" t="str">
            <v>Affirmed</v>
          </cell>
          <cell r="G715">
            <v>37099</v>
          </cell>
          <cell r="H715" t="str">
            <v>A+</v>
          </cell>
          <cell r="I715" t="str">
            <v>Rating Outlook Stable</v>
          </cell>
        </row>
        <row r="716">
          <cell r="A716">
            <v>80090150</v>
          </cell>
          <cell r="B716" t="str">
            <v>Republic Services, Inc.</v>
          </cell>
          <cell r="C716" t="str">
            <v>Pollution Control</v>
          </cell>
          <cell r="D716" t="str">
            <v>UNITED STATES</v>
          </cell>
          <cell r="E716" t="str">
            <v>Y</v>
          </cell>
          <cell r="F716" t="str">
            <v>Affirmed</v>
          </cell>
          <cell r="G716">
            <v>38195</v>
          </cell>
          <cell r="H716" t="str">
            <v>BBB+</v>
          </cell>
          <cell r="I716" t="str">
            <v>Rating Outlook Positive</v>
          </cell>
        </row>
        <row r="717">
          <cell r="A717">
            <v>80090152</v>
          </cell>
          <cell r="B717" t="str">
            <v>Owens Corning</v>
          </cell>
          <cell r="C717" t="str">
            <v>Building Materials</v>
          </cell>
          <cell r="D717" t="str">
            <v>UNITED STATES</v>
          </cell>
          <cell r="E717" t="str">
            <v>Y</v>
          </cell>
          <cell r="F717" t="str">
            <v>Downgrade</v>
          </cell>
          <cell r="G717">
            <v>36804</v>
          </cell>
          <cell r="H717" t="str">
            <v>D</v>
          </cell>
          <cell r="I717" t="str">
            <v>Rating Outlook Negative</v>
          </cell>
        </row>
        <row r="718">
          <cell r="A718">
            <v>80090153</v>
          </cell>
          <cell r="B718" t="str">
            <v>Mack-Cali Realty, L.P.</v>
          </cell>
          <cell r="C718" t="str">
            <v>Banks</v>
          </cell>
          <cell r="D718" t="str">
            <v>UNITED STATES</v>
          </cell>
          <cell r="E718" t="str">
            <v>Y</v>
          </cell>
          <cell r="F718" t="str">
            <v>Affirmed</v>
          </cell>
          <cell r="G718">
            <v>38016</v>
          </cell>
          <cell r="H718" t="str">
            <v>BBB</v>
          </cell>
          <cell r="I718" t="str">
            <v>Rating Outlook Stable</v>
          </cell>
        </row>
        <row r="719">
          <cell r="A719">
            <v>80090155</v>
          </cell>
          <cell r="B719" t="str">
            <v>Sun Life Assurance Co. of Canada</v>
          </cell>
          <cell r="C719" t="str">
            <v>Life Insurers</v>
          </cell>
          <cell r="D719" t="str">
            <v>CANADA</v>
          </cell>
          <cell r="E719" t="str">
            <v>Y</v>
          </cell>
          <cell r="F719" t="str">
            <v>Affirmed</v>
          </cell>
          <cell r="G719">
            <v>38019</v>
          </cell>
          <cell r="H719" t="str">
            <v>AA-</v>
          </cell>
          <cell r="I719" t="str">
            <v>Rating Outlook Stable</v>
          </cell>
        </row>
        <row r="720">
          <cell r="A720">
            <v>80090157</v>
          </cell>
          <cell r="B720" t="str">
            <v>Sun Canada Financial Co.</v>
          </cell>
          <cell r="C720" t="str">
            <v>Financial Services</v>
          </cell>
          <cell r="D720" t="str">
            <v>CANADA</v>
          </cell>
          <cell r="E720" t="str">
            <v>Y</v>
          </cell>
          <cell r="F720" t="str">
            <v>New Rating</v>
          </cell>
          <cell r="G720">
            <v>38019</v>
          </cell>
          <cell r="H720" t="str">
            <v>AA-</v>
          </cell>
          <cell r="I720" t="str">
            <v>Rating Outlook Stable</v>
          </cell>
        </row>
        <row r="721">
          <cell r="A721">
            <v>80090159</v>
          </cell>
          <cell r="B721" t="str">
            <v>Canada Life Assurance Co.</v>
          </cell>
          <cell r="C721" t="str">
            <v>Life Insurers</v>
          </cell>
          <cell r="D721" t="str">
            <v>CANADA</v>
          </cell>
          <cell r="E721" t="str">
            <v>Y</v>
          </cell>
          <cell r="F721" t="str">
            <v>Affirmed</v>
          </cell>
          <cell r="G721">
            <v>38218</v>
          </cell>
          <cell r="H721" t="str">
            <v>AA</v>
          </cell>
          <cell r="I721" t="str">
            <v>Rating Outlook Stable</v>
          </cell>
        </row>
        <row r="722">
          <cell r="A722">
            <v>80090172</v>
          </cell>
          <cell r="B722" t="str">
            <v>American General Corp.</v>
          </cell>
          <cell r="C722" t="str">
            <v>Financial Services</v>
          </cell>
          <cell r="D722" t="str">
            <v>UNITED STATES</v>
          </cell>
          <cell r="E722" t="str">
            <v>Y</v>
          </cell>
          <cell r="F722" t="str">
            <v>Affirmed</v>
          </cell>
          <cell r="G722">
            <v>37760</v>
          </cell>
          <cell r="H722" t="str">
            <v>AAA</v>
          </cell>
          <cell r="I722" t="str">
            <v>Rating Outlook Negative</v>
          </cell>
        </row>
        <row r="723">
          <cell r="A723">
            <v>80090173</v>
          </cell>
          <cell r="B723" t="str">
            <v>Altria Group, Inc.</v>
          </cell>
          <cell r="C723" t="str">
            <v>Food, Beverage &amp; Tobacco</v>
          </cell>
          <cell r="D723" t="str">
            <v>UNITED STATES</v>
          </cell>
          <cell r="E723" t="str">
            <v>Y</v>
          </cell>
          <cell r="F723" t="str">
            <v>Affirmed</v>
          </cell>
          <cell r="G723">
            <v>37883</v>
          </cell>
          <cell r="H723" t="str">
            <v>BBB</v>
          </cell>
          <cell r="I723" t="str">
            <v>Rating Outlook Stable</v>
          </cell>
        </row>
        <row r="724">
          <cell r="A724">
            <v>80090175</v>
          </cell>
          <cell r="B724" t="str">
            <v>Philip Morris Capital Corp.</v>
          </cell>
          <cell r="C724" t="str">
            <v>Food, Beverage &amp; Tobacco</v>
          </cell>
          <cell r="D724" t="str">
            <v>UNITED STATES</v>
          </cell>
          <cell r="E724" t="str">
            <v>Y</v>
          </cell>
          <cell r="F724" t="str">
            <v>Affirmed</v>
          </cell>
          <cell r="G724">
            <v>37883</v>
          </cell>
          <cell r="H724" t="str">
            <v>BBB</v>
          </cell>
          <cell r="I724" t="str">
            <v>Rating Outlook Stable</v>
          </cell>
        </row>
        <row r="725">
          <cell r="A725">
            <v>80090177</v>
          </cell>
          <cell r="B725" t="str">
            <v>Verizon Global Funding</v>
          </cell>
          <cell r="C725" t="str">
            <v>Telecommunications</v>
          </cell>
          <cell r="D725" t="str">
            <v>UNITED STATES</v>
          </cell>
          <cell r="E725" t="str">
            <v>Y</v>
          </cell>
          <cell r="F725" t="str">
            <v>Affirmed</v>
          </cell>
          <cell r="G725">
            <v>38198</v>
          </cell>
          <cell r="H725" t="str">
            <v>A+</v>
          </cell>
          <cell r="I725" t="str">
            <v>Rating Outlook Stable</v>
          </cell>
        </row>
        <row r="726">
          <cell r="A726">
            <v>80090178</v>
          </cell>
          <cell r="B726" t="str">
            <v>Verizon Credit Corp.</v>
          </cell>
          <cell r="C726" t="str">
            <v>Telecommunications</v>
          </cell>
          <cell r="D726" t="str">
            <v>UNITED STATES</v>
          </cell>
          <cell r="E726" t="str">
            <v>Y</v>
          </cell>
          <cell r="F726" t="str">
            <v>Affirmed</v>
          </cell>
          <cell r="G726">
            <v>38198</v>
          </cell>
          <cell r="H726" t="str">
            <v>A+</v>
          </cell>
          <cell r="I726" t="str">
            <v>Rating Outlook Stable</v>
          </cell>
        </row>
        <row r="727">
          <cell r="A727">
            <v>80090180</v>
          </cell>
          <cell r="B727" t="str">
            <v>NYNEX Corp.</v>
          </cell>
          <cell r="C727" t="str">
            <v>Telecommunications</v>
          </cell>
          <cell r="D727" t="str">
            <v>UNITED STATES</v>
          </cell>
          <cell r="E727" t="str">
            <v>Y</v>
          </cell>
          <cell r="F727" t="str">
            <v>Affirmed</v>
          </cell>
          <cell r="G727">
            <v>38198</v>
          </cell>
          <cell r="H727" t="str">
            <v>A+</v>
          </cell>
          <cell r="I727" t="str">
            <v>Rating Outlook Stable</v>
          </cell>
        </row>
        <row r="728">
          <cell r="A728">
            <v>80090181</v>
          </cell>
          <cell r="B728" t="str">
            <v>Verizon New Jersey</v>
          </cell>
          <cell r="C728" t="str">
            <v>Telecommunications</v>
          </cell>
          <cell r="D728" t="str">
            <v>UNITED STATES</v>
          </cell>
          <cell r="E728" t="str">
            <v>Y</v>
          </cell>
          <cell r="F728" t="str">
            <v>Downgrade</v>
          </cell>
          <cell r="G728">
            <v>38198</v>
          </cell>
          <cell r="H728" t="str">
            <v>A+</v>
          </cell>
          <cell r="I728" t="str">
            <v>Rating Outlook Stable</v>
          </cell>
        </row>
        <row r="729">
          <cell r="A729">
            <v>80090182</v>
          </cell>
          <cell r="B729" t="str">
            <v>Verizon Pennsylvania</v>
          </cell>
          <cell r="C729" t="str">
            <v>Telecommunications</v>
          </cell>
          <cell r="D729" t="str">
            <v>UNITED STATES</v>
          </cell>
          <cell r="E729" t="str">
            <v>Y</v>
          </cell>
          <cell r="F729" t="str">
            <v>Downgrade</v>
          </cell>
          <cell r="G729">
            <v>38198</v>
          </cell>
          <cell r="H729" t="str">
            <v>A+</v>
          </cell>
          <cell r="I729" t="str">
            <v>Rating Outlook Stable</v>
          </cell>
        </row>
        <row r="730">
          <cell r="A730">
            <v>80090183</v>
          </cell>
          <cell r="B730" t="str">
            <v>Verizon Delaware</v>
          </cell>
          <cell r="C730" t="str">
            <v>Telecommunications</v>
          </cell>
          <cell r="D730" t="str">
            <v>UNITED STATES</v>
          </cell>
          <cell r="E730" t="str">
            <v>Y</v>
          </cell>
          <cell r="F730" t="str">
            <v>Downgrade</v>
          </cell>
          <cell r="G730">
            <v>38198</v>
          </cell>
          <cell r="H730" t="str">
            <v>A+</v>
          </cell>
          <cell r="I730" t="str">
            <v>Rating Outlook Stable</v>
          </cell>
        </row>
        <row r="731">
          <cell r="A731">
            <v>80090184</v>
          </cell>
          <cell r="B731" t="str">
            <v>Verizon Maryland</v>
          </cell>
          <cell r="C731" t="str">
            <v>Telecommunications</v>
          </cell>
          <cell r="D731" t="str">
            <v>UNITED STATES</v>
          </cell>
          <cell r="E731" t="str">
            <v>Y</v>
          </cell>
          <cell r="F731" t="str">
            <v>Downgrade</v>
          </cell>
          <cell r="G731">
            <v>38198</v>
          </cell>
          <cell r="H731" t="str">
            <v>A+</v>
          </cell>
          <cell r="I731" t="str">
            <v>Rating Outlook Stable</v>
          </cell>
        </row>
        <row r="732">
          <cell r="A732">
            <v>80090185</v>
          </cell>
          <cell r="B732" t="str">
            <v>Verizon Virginia</v>
          </cell>
          <cell r="C732" t="str">
            <v>Telecommunications</v>
          </cell>
          <cell r="D732" t="str">
            <v>UNITED STATES</v>
          </cell>
          <cell r="E732" t="str">
            <v>Y</v>
          </cell>
          <cell r="F732" t="str">
            <v>Downgrade</v>
          </cell>
          <cell r="G732">
            <v>38198</v>
          </cell>
          <cell r="H732" t="str">
            <v>A+</v>
          </cell>
          <cell r="I732" t="str">
            <v>Rating Outlook Stable</v>
          </cell>
        </row>
        <row r="733">
          <cell r="A733">
            <v>80090186</v>
          </cell>
          <cell r="B733" t="str">
            <v>Verizon West Virginia</v>
          </cell>
          <cell r="C733" t="str">
            <v>Telecommunications</v>
          </cell>
          <cell r="D733" t="str">
            <v>UNITED STATES</v>
          </cell>
          <cell r="E733" t="str">
            <v>Y</v>
          </cell>
          <cell r="F733" t="str">
            <v>Downgrade</v>
          </cell>
          <cell r="G733">
            <v>38198</v>
          </cell>
          <cell r="H733" t="str">
            <v>A+</v>
          </cell>
          <cell r="I733" t="str">
            <v>Rating Outlook Stable</v>
          </cell>
        </row>
        <row r="734">
          <cell r="A734">
            <v>80090187</v>
          </cell>
          <cell r="B734" t="str">
            <v>Verizon Washington D.C.</v>
          </cell>
          <cell r="C734" t="str">
            <v>Telecommunications</v>
          </cell>
          <cell r="D734" t="str">
            <v>UNITED STATES</v>
          </cell>
          <cell r="E734" t="str">
            <v>Y</v>
          </cell>
          <cell r="F734" t="str">
            <v>Downgrade</v>
          </cell>
          <cell r="G734">
            <v>38198</v>
          </cell>
          <cell r="H734" t="str">
            <v>A+</v>
          </cell>
          <cell r="I734" t="str">
            <v>Rating Outlook Stable</v>
          </cell>
        </row>
        <row r="735">
          <cell r="A735">
            <v>80090188</v>
          </cell>
          <cell r="B735" t="str">
            <v>Verizon New York Telephone</v>
          </cell>
          <cell r="C735" t="str">
            <v>Telecommunications</v>
          </cell>
          <cell r="D735" t="str">
            <v>UNITED STATES</v>
          </cell>
          <cell r="E735" t="str">
            <v>Y</v>
          </cell>
          <cell r="F735" t="str">
            <v>Affirmed</v>
          </cell>
          <cell r="G735">
            <v>38198</v>
          </cell>
          <cell r="H735" t="str">
            <v>A+</v>
          </cell>
          <cell r="I735" t="str">
            <v>Rating Outlook Stable</v>
          </cell>
        </row>
        <row r="736">
          <cell r="A736">
            <v>80090190</v>
          </cell>
          <cell r="B736" t="str">
            <v>Verizon California</v>
          </cell>
          <cell r="C736" t="str">
            <v>Telecommunications</v>
          </cell>
          <cell r="D736" t="str">
            <v>UNITED STATES</v>
          </cell>
          <cell r="E736" t="str">
            <v>Y</v>
          </cell>
          <cell r="F736" t="str">
            <v>Downgrade</v>
          </cell>
          <cell r="G736">
            <v>38198</v>
          </cell>
          <cell r="H736" t="str">
            <v>A+</v>
          </cell>
          <cell r="I736" t="str">
            <v>Rating Outlook Stable</v>
          </cell>
        </row>
        <row r="737">
          <cell r="A737">
            <v>80090191</v>
          </cell>
          <cell r="B737" t="str">
            <v>Verizon Florida</v>
          </cell>
          <cell r="C737" t="str">
            <v>Telecommunications</v>
          </cell>
          <cell r="D737" t="str">
            <v>UNITED STATES</v>
          </cell>
          <cell r="E737" t="str">
            <v>Y</v>
          </cell>
          <cell r="F737" t="str">
            <v>Downgrade</v>
          </cell>
          <cell r="G737">
            <v>38198</v>
          </cell>
          <cell r="H737" t="str">
            <v>A+</v>
          </cell>
          <cell r="I737" t="str">
            <v>Rating Outlook Stable</v>
          </cell>
        </row>
        <row r="738">
          <cell r="A738">
            <v>80090192</v>
          </cell>
          <cell r="B738" t="str">
            <v>Verizon Hawaii</v>
          </cell>
          <cell r="C738" t="str">
            <v>Telecommunications</v>
          </cell>
          <cell r="D738" t="str">
            <v>UNITED STATES</v>
          </cell>
          <cell r="E738" t="str">
            <v>Y</v>
          </cell>
          <cell r="F738" t="str">
            <v>Affirmed</v>
          </cell>
          <cell r="G738">
            <v>38198</v>
          </cell>
          <cell r="H738" t="str">
            <v>BB+</v>
          </cell>
          <cell r="I738" t="str">
            <v>Rating Watch Negative</v>
          </cell>
        </row>
        <row r="739">
          <cell r="A739">
            <v>80090193</v>
          </cell>
          <cell r="B739" t="str">
            <v>Verizon North</v>
          </cell>
          <cell r="C739" t="str">
            <v>Telecommunications</v>
          </cell>
          <cell r="D739" t="str">
            <v>UNITED STATES</v>
          </cell>
          <cell r="E739" t="str">
            <v>Y</v>
          </cell>
          <cell r="F739" t="str">
            <v>Downgrade</v>
          </cell>
          <cell r="G739">
            <v>38198</v>
          </cell>
          <cell r="H739" t="str">
            <v>A+</v>
          </cell>
          <cell r="I739" t="str">
            <v>Rating Outlook Stable</v>
          </cell>
        </row>
        <row r="740">
          <cell r="A740">
            <v>80090194</v>
          </cell>
          <cell r="B740" t="str">
            <v>IndyMac Bank, FSB</v>
          </cell>
          <cell r="C740" t="str">
            <v>Banks</v>
          </cell>
          <cell r="D740" t="str">
            <v>UNITED STATES</v>
          </cell>
          <cell r="E740" t="str">
            <v>Y</v>
          </cell>
          <cell r="F740" t="str">
            <v>Affirmed</v>
          </cell>
          <cell r="G740">
            <v>37211</v>
          </cell>
          <cell r="H740" t="str">
            <v>BBB-</v>
          </cell>
          <cell r="I740" t="str">
            <v>Rating Outlook Stable</v>
          </cell>
        </row>
        <row r="741">
          <cell r="A741">
            <v>80090195</v>
          </cell>
          <cell r="B741" t="str">
            <v>Verizon Northwest</v>
          </cell>
          <cell r="C741" t="str">
            <v>Telecommunications</v>
          </cell>
          <cell r="D741" t="str">
            <v>UNITED STATES</v>
          </cell>
          <cell r="E741" t="str">
            <v>Y</v>
          </cell>
          <cell r="F741" t="str">
            <v>Downgrade</v>
          </cell>
          <cell r="G741">
            <v>38198</v>
          </cell>
          <cell r="H741" t="str">
            <v>A+</v>
          </cell>
          <cell r="I741" t="str">
            <v>Rating Outlook Stable</v>
          </cell>
        </row>
        <row r="742">
          <cell r="A742">
            <v>80090196</v>
          </cell>
          <cell r="B742" t="str">
            <v>Verizon South</v>
          </cell>
          <cell r="C742" t="str">
            <v>Telecommunications</v>
          </cell>
          <cell r="D742" t="str">
            <v>UNITED STATES</v>
          </cell>
          <cell r="E742" t="str">
            <v>Y</v>
          </cell>
          <cell r="F742" t="str">
            <v>Downgrade</v>
          </cell>
          <cell r="G742">
            <v>38198</v>
          </cell>
          <cell r="H742" t="str">
            <v>A+</v>
          </cell>
          <cell r="I742" t="str">
            <v>Rating Outlook Stable</v>
          </cell>
        </row>
        <row r="743">
          <cell r="A743">
            <v>80090197</v>
          </cell>
          <cell r="B743" t="str">
            <v>GTE Southwest</v>
          </cell>
          <cell r="C743" t="str">
            <v>Telecommunications</v>
          </cell>
          <cell r="D743" t="str">
            <v>UNITED STATES</v>
          </cell>
          <cell r="E743" t="str">
            <v>Y</v>
          </cell>
          <cell r="F743" t="str">
            <v>Downgrade</v>
          </cell>
          <cell r="G743">
            <v>38198</v>
          </cell>
          <cell r="H743" t="str">
            <v>A+</v>
          </cell>
          <cell r="I743" t="str">
            <v>Rating Outlook Stable</v>
          </cell>
        </row>
        <row r="744">
          <cell r="A744">
            <v>80090198</v>
          </cell>
          <cell r="B744" t="str">
            <v>GTE Corporation</v>
          </cell>
          <cell r="C744" t="str">
            <v>Corporates</v>
          </cell>
          <cell r="D744" t="str">
            <v>UNITED STATES</v>
          </cell>
          <cell r="E744" t="str">
            <v>Y</v>
          </cell>
          <cell r="F744" t="str">
            <v>Affirmed</v>
          </cell>
          <cell r="G744">
            <v>38198</v>
          </cell>
          <cell r="H744" t="str">
            <v>A+</v>
          </cell>
          <cell r="I744" t="str">
            <v>Rating Outlook Stable</v>
          </cell>
        </row>
        <row r="745">
          <cell r="A745">
            <v>80090202</v>
          </cell>
          <cell r="B745" t="str">
            <v>Qwest Communications International Inc.</v>
          </cell>
          <cell r="C745" t="str">
            <v>Telecommunications</v>
          </cell>
          <cell r="D745" t="str">
            <v>UNITED STATES</v>
          </cell>
          <cell r="E745" t="str">
            <v>Y</v>
          </cell>
          <cell r="F745" t="str">
            <v>Upgrade</v>
          </cell>
          <cell r="G745">
            <v>38160</v>
          </cell>
          <cell r="H745" t="str">
            <v>B</v>
          </cell>
          <cell r="I745" t="str">
            <v>Rating Outlook Stable</v>
          </cell>
        </row>
        <row r="746">
          <cell r="A746">
            <v>80090203</v>
          </cell>
          <cell r="B746" t="str">
            <v>Qwest Communications Corp. (Formerly known as LCI International)</v>
          </cell>
          <cell r="C746" t="str">
            <v>Telecommunications</v>
          </cell>
          <cell r="D746" t="str">
            <v>UNITED STATES</v>
          </cell>
          <cell r="E746" t="str">
            <v>Y</v>
          </cell>
          <cell r="F746" t="str">
            <v>Upgrade</v>
          </cell>
          <cell r="G746">
            <v>38160</v>
          </cell>
          <cell r="H746" t="str">
            <v>B</v>
          </cell>
          <cell r="I746" t="str">
            <v>Rating Outlook Stable</v>
          </cell>
        </row>
        <row r="747">
          <cell r="A747">
            <v>80090204</v>
          </cell>
          <cell r="B747" t="str">
            <v>U.S. WEST Capital Funding</v>
          </cell>
          <cell r="C747" t="str">
            <v>Telecommunications</v>
          </cell>
          <cell r="D747" t="str">
            <v>UNITED STATES</v>
          </cell>
          <cell r="E747" t="str">
            <v>N</v>
          </cell>
          <cell r="F747" t="str">
            <v>Withdrawn</v>
          </cell>
          <cell r="G747">
            <v>36706</v>
          </cell>
          <cell r="H747" t="str">
            <v>NR</v>
          </cell>
        </row>
        <row r="748">
          <cell r="A748">
            <v>80090206</v>
          </cell>
          <cell r="B748" t="str">
            <v>Cardinal Health, Inc.</v>
          </cell>
          <cell r="C748" t="str">
            <v>Bank Loans</v>
          </cell>
          <cell r="D748" t="str">
            <v>UNITED STATES</v>
          </cell>
          <cell r="E748" t="str">
            <v>Y</v>
          </cell>
          <cell r="F748" t="str">
            <v>Downgrade</v>
          </cell>
          <cell r="G748">
            <v>38257</v>
          </cell>
          <cell r="H748" t="str">
            <v>A-</v>
          </cell>
          <cell r="I748" t="str">
            <v>Rating Watch Negative</v>
          </cell>
        </row>
        <row r="749">
          <cell r="A749">
            <v>80090208</v>
          </cell>
          <cell r="B749" t="str">
            <v>John Hancock Global Funding II</v>
          </cell>
          <cell r="C749" t="str">
            <v>Life Insurers</v>
          </cell>
          <cell r="D749" t="str">
            <v>UNITED STATES</v>
          </cell>
          <cell r="E749" t="str">
            <v>Y</v>
          </cell>
          <cell r="F749" t="str">
            <v>Affirmed</v>
          </cell>
          <cell r="G749">
            <v>38162</v>
          </cell>
          <cell r="H749" t="str">
            <v>AA</v>
          </cell>
          <cell r="I749" t="str">
            <v>Rating Outlook Positive</v>
          </cell>
        </row>
        <row r="750">
          <cell r="A750">
            <v>80090214</v>
          </cell>
          <cell r="B750" t="str">
            <v>TeleCorp Wireless, Inc.</v>
          </cell>
          <cell r="C750" t="str">
            <v>Corporates</v>
          </cell>
          <cell r="D750" t="str">
            <v>UNITED STATES</v>
          </cell>
          <cell r="E750" t="str">
            <v>Y</v>
          </cell>
          <cell r="F750" t="str">
            <v>Rating Watch On</v>
          </cell>
          <cell r="G750">
            <v>38034</v>
          </cell>
          <cell r="H750" t="str">
            <v>BBB</v>
          </cell>
          <cell r="I750" t="str">
            <v>Rating Watch Positive</v>
          </cell>
        </row>
        <row r="751">
          <cell r="A751">
            <v>80090219</v>
          </cell>
          <cell r="B751" t="str">
            <v>Amcore Financial, Inc.</v>
          </cell>
          <cell r="C751" t="str">
            <v>Banks</v>
          </cell>
          <cell r="D751" t="str">
            <v>UNITED STATES</v>
          </cell>
          <cell r="E751" t="str">
            <v>Y</v>
          </cell>
          <cell r="F751" t="str">
            <v>Affirmed</v>
          </cell>
          <cell r="G751">
            <v>38105</v>
          </cell>
          <cell r="H751" t="str">
            <v>BBB</v>
          </cell>
          <cell r="I751" t="str">
            <v>Rating Outlook Stable</v>
          </cell>
        </row>
        <row r="752">
          <cell r="A752">
            <v>80090220</v>
          </cell>
          <cell r="B752" t="str">
            <v>Astoria Financial Corporation</v>
          </cell>
          <cell r="C752" t="str">
            <v>Financial Institutions</v>
          </cell>
          <cell r="D752" t="str">
            <v>UNITED STATES</v>
          </cell>
          <cell r="E752" t="str">
            <v>Y</v>
          </cell>
          <cell r="F752" t="str">
            <v>Affirmed</v>
          </cell>
          <cell r="G752">
            <v>37539</v>
          </cell>
          <cell r="H752" t="str">
            <v>BBB+</v>
          </cell>
          <cell r="I752" t="str">
            <v>Rating Outlook Stable</v>
          </cell>
        </row>
        <row r="753">
          <cell r="A753">
            <v>80090222</v>
          </cell>
          <cell r="B753" t="str">
            <v>First BanCorp</v>
          </cell>
          <cell r="C753" t="str">
            <v>Banks</v>
          </cell>
          <cell r="D753" t="str">
            <v>UNITED STATES</v>
          </cell>
          <cell r="E753" t="str">
            <v>Y</v>
          </cell>
          <cell r="F753" t="str">
            <v>Revision Rating</v>
          </cell>
          <cell r="G753">
            <v>36678</v>
          </cell>
          <cell r="H753" t="str">
            <v>BBB</v>
          </cell>
          <cell r="I753" t="str">
            <v>Rating Outlook Stable</v>
          </cell>
        </row>
        <row r="754">
          <cell r="A754">
            <v>80090223</v>
          </cell>
          <cell r="B754" t="str">
            <v>Cullen/Frost Bankers, Inc.</v>
          </cell>
          <cell r="C754" t="str">
            <v>Banks</v>
          </cell>
          <cell r="D754" t="str">
            <v>UNITED STATES</v>
          </cell>
          <cell r="E754" t="str">
            <v>Y</v>
          </cell>
          <cell r="F754" t="str">
            <v>Upgrade</v>
          </cell>
          <cell r="G754">
            <v>37390</v>
          </cell>
          <cell r="H754" t="str">
            <v>A-</v>
          </cell>
          <cell r="I754" t="str">
            <v>Rating Outlook Stable</v>
          </cell>
        </row>
        <row r="755">
          <cell r="A755">
            <v>80090224</v>
          </cell>
          <cell r="B755" t="str">
            <v>GBC Bancorp</v>
          </cell>
          <cell r="C755" t="str">
            <v>Banks</v>
          </cell>
          <cell r="D755" t="str">
            <v>UNITED STATES</v>
          </cell>
          <cell r="E755" t="str">
            <v>Y</v>
          </cell>
          <cell r="F755" t="str">
            <v>Affirmed</v>
          </cell>
          <cell r="G755">
            <v>37748</v>
          </cell>
          <cell r="H755" t="str">
            <v>BB+</v>
          </cell>
          <cell r="I755" t="str">
            <v>Rating Watch Evolving</v>
          </cell>
        </row>
        <row r="756">
          <cell r="A756">
            <v>80090225</v>
          </cell>
          <cell r="B756" t="str">
            <v>Sterling Bancshares, Inc.</v>
          </cell>
          <cell r="C756" t="str">
            <v>Financial Institutions</v>
          </cell>
          <cell r="D756" t="str">
            <v>UNITED STATES</v>
          </cell>
          <cell r="E756" t="str">
            <v>Y</v>
          </cell>
          <cell r="F756" t="str">
            <v>Affirmed</v>
          </cell>
          <cell r="G756">
            <v>37819</v>
          </cell>
          <cell r="H756" t="str">
            <v>BBB-</v>
          </cell>
          <cell r="I756" t="str">
            <v>Rating Outlook Stable</v>
          </cell>
        </row>
        <row r="757">
          <cell r="A757">
            <v>80090226</v>
          </cell>
          <cell r="B757" t="str">
            <v>Independent Bank Corp</v>
          </cell>
          <cell r="C757" t="str">
            <v>Banks</v>
          </cell>
          <cell r="D757" t="str">
            <v>UNITED STATES</v>
          </cell>
          <cell r="E757" t="str">
            <v>Y</v>
          </cell>
          <cell r="F757" t="str">
            <v>Affirmed</v>
          </cell>
          <cell r="G757">
            <v>37893</v>
          </cell>
          <cell r="H757" t="str">
            <v>BB+</v>
          </cell>
          <cell r="I757" t="str">
            <v>Rating Outlook Positive</v>
          </cell>
        </row>
        <row r="758">
          <cell r="A758">
            <v>80090227</v>
          </cell>
          <cell r="B758" t="str">
            <v>Citizens Communications</v>
          </cell>
          <cell r="C758" t="str">
            <v>Telecommunications</v>
          </cell>
          <cell r="D758" t="str">
            <v>UNITED STATES</v>
          </cell>
          <cell r="E758" t="str">
            <v>Y</v>
          </cell>
          <cell r="F758" t="str">
            <v>Downgrade</v>
          </cell>
          <cell r="G758">
            <v>38180</v>
          </cell>
          <cell r="H758" t="str">
            <v>BB</v>
          </cell>
          <cell r="I758" t="str">
            <v>Rating Outlook Stable</v>
          </cell>
        </row>
        <row r="759">
          <cell r="A759">
            <v>80090228</v>
          </cell>
          <cell r="B759" t="str">
            <v>Sterling Financial Corporation</v>
          </cell>
          <cell r="C759" t="str">
            <v>Financial Institutions</v>
          </cell>
          <cell r="D759" t="str">
            <v>UNITED STATES</v>
          </cell>
          <cell r="E759" t="str">
            <v>Y</v>
          </cell>
          <cell r="F759" t="str">
            <v>Upgrade</v>
          </cell>
          <cell r="G759">
            <v>38188</v>
          </cell>
          <cell r="H759" t="str">
            <v>BB+</v>
          </cell>
          <cell r="I759" t="str">
            <v>Rating Outlook Stable</v>
          </cell>
        </row>
        <row r="760">
          <cell r="A760">
            <v>80090230</v>
          </cell>
          <cell r="B760" t="str">
            <v>Banknorth Group, Inc.</v>
          </cell>
          <cell r="C760" t="str">
            <v>Banks</v>
          </cell>
          <cell r="D760" t="str">
            <v>UNITED STATES</v>
          </cell>
          <cell r="E760" t="str">
            <v>Y</v>
          </cell>
          <cell r="F760" t="str">
            <v>Rating Watch On</v>
          </cell>
          <cell r="G760">
            <v>38225</v>
          </cell>
          <cell r="H760" t="str">
            <v>A-</v>
          </cell>
          <cell r="I760" t="str">
            <v>Rating Watch Positive</v>
          </cell>
        </row>
        <row r="761">
          <cell r="A761">
            <v>80090231</v>
          </cell>
          <cell r="B761" t="str">
            <v>Republic Bancorp Inc.</v>
          </cell>
          <cell r="C761" t="str">
            <v>Banks</v>
          </cell>
          <cell r="D761" t="str">
            <v>UNITED STATES</v>
          </cell>
          <cell r="E761" t="str">
            <v>Y</v>
          </cell>
          <cell r="F761" t="str">
            <v>Affirmed</v>
          </cell>
          <cell r="G761">
            <v>37662</v>
          </cell>
          <cell r="H761" t="str">
            <v>BBB</v>
          </cell>
          <cell r="I761" t="str">
            <v>Rating Outlook Stable</v>
          </cell>
        </row>
        <row r="762">
          <cell r="A762">
            <v>80090232</v>
          </cell>
          <cell r="B762" t="str">
            <v>Sky Financial Group, Inc</v>
          </cell>
          <cell r="C762" t="str">
            <v>Banks</v>
          </cell>
          <cell r="D762" t="str">
            <v>UNITED STATES</v>
          </cell>
          <cell r="E762" t="str">
            <v>Y</v>
          </cell>
          <cell r="F762" t="str">
            <v>Affirmed</v>
          </cell>
          <cell r="G762">
            <v>38041</v>
          </cell>
          <cell r="H762" t="str">
            <v>BBB</v>
          </cell>
          <cell r="I762" t="str">
            <v>Rating Outlook Negative</v>
          </cell>
        </row>
        <row r="763">
          <cell r="A763">
            <v>80090233</v>
          </cell>
          <cell r="B763" t="str">
            <v>PSP Real Estate AG</v>
          </cell>
          <cell r="C763" t="str">
            <v>Property/Real Estate</v>
          </cell>
          <cell r="D763" t="str">
            <v>SWITZERLAND</v>
          </cell>
          <cell r="E763" t="str">
            <v>Y</v>
          </cell>
          <cell r="F763" t="str">
            <v>Rating Watch On</v>
          </cell>
          <cell r="G763">
            <v>37946</v>
          </cell>
          <cell r="H763" t="str">
            <v>A-</v>
          </cell>
          <cell r="I763" t="str">
            <v>Rating Watch Negative</v>
          </cell>
        </row>
        <row r="764">
          <cell r="A764">
            <v>80090235</v>
          </cell>
          <cell r="B764" t="str">
            <v>Infinity Broadcasting Corporation</v>
          </cell>
          <cell r="C764" t="str">
            <v>Telecommunications</v>
          </cell>
          <cell r="D764" t="str">
            <v>UNITED STATES</v>
          </cell>
          <cell r="E764" t="str">
            <v>Y</v>
          </cell>
          <cell r="F764" t="str">
            <v>Upgrade</v>
          </cell>
          <cell r="G764">
            <v>36992</v>
          </cell>
          <cell r="H764" t="str">
            <v>A-</v>
          </cell>
          <cell r="I764" t="str">
            <v>Rating Outlook Stable</v>
          </cell>
        </row>
        <row r="765">
          <cell r="A765">
            <v>80090236</v>
          </cell>
          <cell r="B765" t="str">
            <v>Saks Fifth Avenue Enterprises</v>
          </cell>
          <cell r="C765" t="str">
            <v>General Retailing</v>
          </cell>
          <cell r="D765" t="str">
            <v>UNITED STATES</v>
          </cell>
          <cell r="E765" t="str">
            <v>N</v>
          </cell>
          <cell r="F765" t="str">
            <v>New Rating</v>
          </cell>
          <cell r="G765">
            <v>36726</v>
          </cell>
          <cell r="H765" t="str">
            <v>BB+</v>
          </cell>
          <cell r="I765" t="str">
            <v>Rating Outlook Stable</v>
          </cell>
        </row>
        <row r="766">
          <cell r="A766">
            <v>80090238</v>
          </cell>
          <cell r="B766" t="str">
            <v>Archstone-Smith Operating Trust</v>
          </cell>
          <cell r="C766" t="str">
            <v>Real Estate Investment Trusts</v>
          </cell>
          <cell r="D766" t="str">
            <v>UNITED STATES</v>
          </cell>
          <cell r="E766" t="str">
            <v>Y</v>
          </cell>
          <cell r="F766" t="str">
            <v>Affirmed</v>
          </cell>
          <cell r="G766">
            <v>38197</v>
          </cell>
          <cell r="H766" t="str">
            <v>BBB+</v>
          </cell>
          <cell r="I766" t="str">
            <v>Rating Outlook Stable</v>
          </cell>
        </row>
        <row r="767">
          <cell r="A767">
            <v>80090240</v>
          </cell>
          <cell r="B767" t="str">
            <v>Caterpillar Financial Services Corp.</v>
          </cell>
          <cell r="C767" t="str">
            <v>Financial Institutions</v>
          </cell>
          <cell r="D767" t="str">
            <v>UNITED STATES</v>
          </cell>
          <cell r="E767" t="str">
            <v>Y</v>
          </cell>
          <cell r="F767" t="str">
            <v>Affirmed</v>
          </cell>
          <cell r="G767">
            <v>38107</v>
          </cell>
          <cell r="H767" t="str">
            <v>A+</v>
          </cell>
          <cell r="I767" t="str">
            <v>Rating Outlook Stable</v>
          </cell>
        </row>
        <row r="768">
          <cell r="A768">
            <v>80090243</v>
          </cell>
          <cell r="B768" t="str">
            <v>Kimberly-Clark Corp.</v>
          </cell>
          <cell r="C768" t="str">
            <v>Consumer</v>
          </cell>
          <cell r="D768" t="str">
            <v>UNITED STATES</v>
          </cell>
          <cell r="E768" t="str">
            <v>Y</v>
          </cell>
          <cell r="F768" t="str">
            <v>Affirmed</v>
          </cell>
          <cell r="G768">
            <v>37866</v>
          </cell>
          <cell r="H768" t="str">
            <v>AA</v>
          </cell>
          <cell r="I768" t="str">
            <v>Rating Outlook Stable</v>
          </cell>
        </row>
        <row r="769">
          <cell r="A769">
            <v>80090244</v>
          </cell>
          <cell r="B769" t="str">
            <v>GreenPoint Financial Corp.</v>
          </cell>
          <cell r="C769" t="str">
            <v>Financial Institutions</v>
          </cell>
          <cell r="D769" t="str">
            <v>UNITED STATES</v>
          </cell>
          <cell r="E769" t="str">
            <v>Y</v>
          </cell>
          <cell r="F769" t="str">
            <v>Rating Watch On</v>
          </cell>
          <cell r="G769">
            <v>38034</v>
          </cell>
          <cell r="H769" t="str">
            <v>BBB</v>
          </cell>
          <cell r="I769" t="str">
            <v>Rating Watch Positive</v>
          </cell>
        </row>
        <row r="770">
          <cell r="A770">
            <v>80090245</v>
          </cell>
          <cell r="B770" t="str">
            <v>Harley-Davidson Financial Services, Inc.</v>
          </cell>
          <cell r="C770" t="str">
            <v>Auto &amp; Related</v>
          </cell>
          <cell r="D770" t="str">
            <v>UNITED STATES</v>
          </cell>
          <cell r="E770" t="str">
            <v>Y</v>
          </cell>
          <cell r="F770" t="str">
            <v>Affirmed</v>
          </cell>
          <cell r="G770">
            <v>38217</v>
          </cell>
          <cell r="H770" t="str">
            <v>AA-</v>
          </cell>
          <cell r="I770" t="str">
            <v>Rating Outlook Stable</v>
          </cell>
        </row>
        <row r="771">
          <cell r="A771">
            <v>80090246</v>
          </cell>
          <cell r="B771" t="str">
            <v>Resource America, Inc.</v>
          </cell>
          <cell r="C771" t="str">
            <v>Financial Institutions</v>
          </cell>
          <cell r="D771" t="str">
            <v>UNITED STATES</v>
          </cell>
          <cell r="E771" t="str">
            <v>N</v>
          </cell>
          <cell r="F771" t="str">
            <v>Withdrawn</v>
          </cell>
          <cell r="G771">
            <v>38022</v>
          </cell>
          <cell r="H771" t="str">
            <v>NR</v>
          </cell>
        </row>
        <row r="772">
          <cell r="A772">
            <v>80090248</v>
          </cell>
          <cell r="B772" t="str">
            <v>CSN Island Corp.</v>
          </cell>
          <cell r="C772" t="str">
            <v>Corporates</v>
          </cell>
          <cell r="D772" t="str">
            <v>BRAZIL</v>
          </cell>
          <cell r="E772" t="str">
            <v>N</v>
          </cell>
          <cell r="F772" t="str">
            <v>Rating Watch On</v>
          </cell>
          <cell r="G772">
            <v>37470</v>
          </cell>
          <cell r="H772" t="str">
            <v>B+</v>
          </cell>
          <cell r="I772" t="str">
            <v>Rating Watch Negative</v>
          </cell>
        </row>
        <row r="773">
          <cell r="A773">
            <v>80090250</v>
          </cell>
          <cell r="B773" t="str">
            <v>Protective Life Corporation</v>
          </cell>
          <cell r="C773" t="str">
            <v>Life Insurers</v>
          </cell>
          <cell r="D773" t="str">
            <v>UNITED STATES</v>
          </cell>
          <cell r="E773" t="str">
            <v>Y</v>
          </cell>
          <cell r="F773" t="str">
            <v>Affirmed</v>
          </cell>
          <cell r="G773">
            <v>38170</v>
          </cell>
          <cell r="H773" t="str">
            <v>A-</v>
          </cell>
          <cell r="I773" t="str">
            <v>Rating Outlook Stable</v>
          </cell>
        </row>
        <row r="774">
          <cell r="A774">
            <v>80090256</v>
          </cell>
          <cell r="B774" t="str">
            <v>Computer Sciences Corp.</v>
          </cell>
          <cell r="C774" t="str">
            <v>Technology</v>
          </cell>
          <cell r="D774" t="str">
            <v>UNITED STATES</v>
          </cell>
          <cell r="E774" t="str">
            <v>Y</v>
          </cell>
          <cell r="F774" t="str">
            <v>Affirmed</v>
          </cell>
          <cell r="G774">
            <v>37712</v>
          </cell>
          <cell r="H774" t="str">
            <v>A</v>
          </cell>
          <cell r="I774" t="str">
            <v>Rating Outlook Stable</v>
          </cell>
        </row>
        <row r="775">
          <cell r="A775">
            <v>80090257</v>
          </cell>
          <cell r="B775" t="str">
            <v>Progressive Corporation (The)</v>
          </cell>
          <cell r="C775" t="str">
            <v>Property/Casualty Insurers</v>
          </cell>
          <cell r="D775" t="str">
            <v>UNITED STATES</v>
          </cell>
          <cell r="E775" t="str">
            <v>Y</v>
          </cell>
          <cell r="F775" t="str">
            <v>Affirmed</v>
          </cell>
          <cell r="G775">
            <v>38243</v>
          </cell>
          <cell r="H775" t="str">
            <v>A+</v>
          </cell>
          <cell r="I775" t="str">
            <v>Rating Outlook Stable</v>
          </cell>
        </row>
        <row r="776">
          <cell r="A776">
            <v>80090262</v>
          </cell>
          <cell r="B776" t="str">
            <v>Spear, Leeds &amp; Kellogg LP ( Acquired by Goldman Sachs Group, Inc.)</v>
          </cell>
          <cell r="C776" t="str">
            <v>Financial Institutions</v>
          </cell>
          <cell r="D776" t="str">
            <v>UNITED STATES</v>
          </cell>
          <cell r="E776" t="str">
            <v>Y</v>
          </cell>
          <cell r="F776" t="str">
            <v>Upgrade</v>
          </cell>
          <cell r="G776">
            <v>36832</v>
          </cell>
          <cell r="H776" t="str">
            <v>AA-</v>
          </cell>
          <cell r="I776" t="str">
            <v>Rating Outlook Stable</v>
          </cell>
        </row>
        <row r="777">
          <cell r="A777">
            <v>80090267</v>
          </cell>
          <cell r="B777" t="str">
            <v>EOP Operating Limited Partnership</v>
          </cell>
          <cell r="C777" t="str">
            <v>Banks</v>
          </cell>
          <cell r="D777" t="str">
            <v>UNITED STATES</v>
          </cell>
          <cell r="E777" t="str">
            <v>Y</v>
          </cell>
          <cell r="F777" t="str">
            <v>Affirmed</v>
          </cell>
          <cell r="G777">
            <v>38070</v>
          </cell>
          <cell r="H777" t="str">
            <v>BBB+</v>
          </cell>
          <cell r="I777" t="str">
            <v>Rating Outlook Stable</v>
          </cell>
        </row>
        <row r="778">
          <cell r="A778">
            <v>80090276</v>
          </cell>
          <cell r="B778" t="str">
            <v>SANLUIS Corp., S.A. de C.V.</v>
          </cell>
          <cell r="C778" t="str">
            <v>Corporates</v>
          </cell>
          <cell r="D778" t="str">
            <v>MEXICO</v>
          </cell>
          <cell r="E778" t="str">
            <v>Y</v>
          </cell>
          <cell r="F778" t="str">
            <v>Affirmed</v>
          </cell>
          <cell r="G778">
            <v>37754</v>
          </cell>
          <cell r="H778" t="str">
            <v>CCC+</v>
          </cell>
          <cell r="I778" t="str">
            <v>Rating Outlook Stable</v>
          </cell>
        </row>
        <row r="779">
          <cell r="A779">
            <v>80090277</v>
          </cell>
          <cell r="B779" t="str">
            <v>Qwest Capital Funding</v>
          </cell>
          <cell r="C779" t="str">
            <v>Corporates</v>
          </cell>
          <cell r="D779" t="str">
            <v>UNITED STATES</v>
          </cell>
          <cell r="E779" t="str">
            <v>Y</v>
          </cell>
          <cell r="F779" t="str">
            <v>Upgrade</v>
          </cell>
          <cell r="G779">
            <v>38160</v>
          </cell>
          <cell r="H779" t="str">
            <v>B</v>
          </cell>
          <cell r="I779" t="str">
            <v>Rating Outlook Stable</v>
          </cell>
        </row>
        <row r="780">
          <cell r="A780">
            <v>80090278</v>
          </cell>
          <cell r="B780" t="str">
            <v>Rica Foods, Inc.</v>
          </cell>
          <cell r="C780" t="str">
            <v>Corporates</v>
          </cell>
          <cell r="D780" t="str">
            <v>COSTA RICA</v>
          </cell>
          <cell r="E780" t="str">
            <v>Y</v>
          </cell>
          <cell r="F780" t="str">
            <v>Withdrawn</v>
          </cell>
          <cell r="G780">
            <v>37890</v>
          </cell>
          <cell r="H780" t="str">
            <v>NR</v>
          </cell>
        </row>
        <row r="781">
          <cell r="A781">
            <v>80090279</v>
          </cell>
          <cell r="B781" t="str">
            <v>Hudson United Bank</v>
          </cell>
          <cell r="C781" t="str">
            <v>Banks</v>
          </cell>
          <cell r="D781" t="str">
            <v>UNITED STATES</v>
          </cell>
          <cell r="E781" t="str">
            <v>Y</v>
          </cell>
          <cell r="F781" t="str">
            <v>Downgrade</v>
          </cell>
          <cell r="G781">
            <v>38141</v>
          </cell>
          <cell r="H781" t="str">
            <v>BBB</v>
          </cell>
          <cell r="I781" t="str">
            <v>Rating Outlook Stable</v>
          </cell>
        </row>
        <row r="782">
          <cell r="A782">
            <v>80090280</v>
          </cell>
          <cell r="B782" t="str">
            <v>ALLTEL Ohio Ltd. Partnership</v>
          </cell>
          <cell r="C782" t="str">
            <v>Telecommunications</v>
          </cell>
          <cell r="D782" t="str">
            <v>UNITED STATES</v>
          </cell>
          <cell r="E782" t="str">
            <v>Y</v>
          </cell>
          <cell r="F782" t="str">
            <v>Affirmed</v>
          </cell>
          <cell r="G782">
            <v>37469</v>
          </cell>
          <cell r="H782" t="str">
            <v>A</v>
          </cell>
          <cell r="I782" t="str">
            <v>Rating Outlook Stable</v>
          </cell>
        </row>
        <row r="783">
          <cell r="A783">
            <v>80090283</v>
          </cell>
          <cell r="B783" t="str">
            <v>Santa Fe Snyder (Acquired by Devon Energy Corporation)</v>
          </cell>
          <cell r="C783" t="str">
            <v>Corporates</v>
          </cell>
          <cell r="D783" t="str">
            <v>UNITED STATES</v>
          </cell>
          <cell r="E783" t="str">
            <v>Y</v>
          </cell>
          <cell r="F783" t="str">
            <v>Affirmed</v>
          </cell>
          <cell r="G783">
            <v>37677</v>
          </cell>
          <cell r="H783" t="str">
            <v>BBB-</v>
          </cell>
          <cell r="I783" t="str">
            <v>Rating Outlook Stable</v>
          </cell>
        </row>
        <row r="784">
          <cell r="A784">
            <v>80090284</v>
          </cell>
          <cell r="B784" t="str">
            <v>Omnicom Capital Inc.</v>
          </cell>
          <cell r="C784" t="str">
            <v>Diversified Services</v>
          </cell>
          <cell r="D784" t="str">
            <v>UNITED STATES</v>
          </cell>
          <cell r="E784" t="str">
            <v>Y</v>
          </cell>
          <cell r="F784" t="str">
            <v>Downgrade</v>
          </cell>
          <cell r="G784">
            <v>37701</v>
          </cell>
          <cell r="H784" t="str">
            <v>A-</v>
          </cell>
          <cell r="I784" t="str">
            <v>Rating Outlook Stable</v>
          </cell>
        </row>
        <row r="785">
          <cell r="A785">
            <v>80090285</v>
          </cell>
          <cell r="B785" t="str">
            <v>La Quinta Corp.</v>
          </cell>
          <cell r="C785" t="str">
            <v>Lodging</v>
          </cell>
          <cell r="D785" t="str">
            <v>UNITED STATES</v>
          </cell>
          <cell r="E785" t="str">
            <v>Y</v>
          </cell>
          <cell r="F785" t="str">
            <v>Affirmed</v>
          </cell>
          <cell r="G785">
            <v>38183</v>
          </cell>
          <cell r="H785" t="str">
            <v>BB-</v>
          </cell>
          <cell r="I785" t="str">
            <v>Rating Outlook Stable</v>
          </cell>
        </row>
        <row r="786">
          <cell r="A786">
            <v>80090286</v>
          </cell>
          <cell r="B786" t="str">
            <v>Del Monte Foods Co.</v>
          </cell>
          <cell r="C786" t="str">
            <v>Bank Loans</v>
          </cell>
          <cell r="D786" t="str">
            <v>UNITED STATES</v>
          </cell>
          <cell r="E786" t="str">
            <v>Y</v>
          </cell>
          <cell r="F786" t="str">
            <v>Affirmed</v>
          </cell>
          <cell r="G786">
            <v>37802</v>
          </cell>
          <cell r="H786" t="str">
            <v>B</v>
          </cell>
          <cell r="I786" t="str">
            <v>Rating Outlook Stable</v>
          </cell>
        </row>
        <row r="787">
          <cell r="A787">
            <v>80090288</v>
          </cell>
          <cell r="B787" t="str">
            <v>Cabot Industrial Properties, L.P.</v>
          </cell>
          <cell r="C787" t="str">
            <v>Real Estate Investment Trusts</v>
          </cell>
          <cell r="D787" t="str">
            <v>UNITED STATES</v>
          </cell>
          <cell r="E787" t="str">
            <v>N</v>
          </cell>
          <cell r="F787" t="str">
            <v>Withdrawn</v>
          </cell>
          <cell r="G787">
            <v>37839</v>
          </cell>
          <cell r="H787" t="str">
            <v>NR</v>
          </cell>
        </row>
        <row r="788">
          <cell r="A788">
            <v>80090289</v>
          </cell>
          <cell r="B788" t="str">
            <v>Daiwa Securities SMBC Co. Ltd</v>
          </cell>
          <cell r="C788" t="str">
            <v>Banks</v>
          </cell>
          <cell r="D788" t="str">
            <v>JAPAN</v>
          </cell>
          <cell r="E788" t="str">
            <v>Y</v>
          </cell>
          <cell r="F788" t="str">
            <v>Affirmed</v>
          </cell>
          <cell r="G788">
            <v>38120</v>
          </cell>
          <cell r="H788" t="str">
            <v>BBB+</v>
          </cell>
          <cell r="I788" t="str">
            <v>Rating Outlook Stable</v>
          </cell>
        </row>
        <row r="789">
          <cell r="A789">
            <v>80090290</v>
          </cell>
          <cell r="B789" t="str">
            <v>Mainstream PCS Holdings, LLC</v>
          </cell>
          <cell r="C789" t="str">
            <v>Telecommunications</v>
          </cell>
          <cell r="D789" t="str">
            <v>UNITED STATES</v>
          </cell>
          <cell r="E789" t="str">
            <v>N</v>
          </cell>
          <cell r="F789" t="str">
            <v>Withdrawn</v>
          </cell>
          <cell r="G789">
            <v>36832</v>
          </cell>
          <cell r="H789" t="str">
            <v>NR</v>
          </cell>
        </row>
        <row r="790">
          <cell r="A790">
            <v>80090292</v>
          </cell>
          <cell r="B790" t="str">
            <v>AGL Capital Corp.</v>
          </cell>
          <cell r="C790" t="str">
            <v>Corporates</v>
          </cell>
          <cell r="D790" t="str">
            <v>UNITED STATES</v>
          </cell>
          <cell r="E790" t="str">
            <v>Y</v>
          </cell>
          <cell r="F790" t="str">
            <v>Rating Watch On</v>
          </cell>
          <cell r="G790">
            <v>38183</v>
          </cell>
          <cell r="H790" t="str">
            <v>A-</v>
          </cell>
          <cell r="I790" t="str">
            <v>Rating Watch Negative</v>
          </cell>
        </row>
        <row r="791">
          <cell r="A791">
            <v>80090294</v>
          </cell>
          <cell r="B791" t="str">
            <v>ArvinMeritor Inc.</v>
          </cell>
          <cell r="C791" t="str">
            <v>Auto Suppliers</v>
          </cell>
          <cell r="D791" t="str">
            <v>UNITED STATES</v>
          </cell>
          <cell r="E791" t="str">
            <v>Y</v>
          </cell>
          <cell r="F791" t="str">
            <v>Affirmed</v>
          </cell>
          <cell r="G791">
            <v>37978</v>
          </cell>
          <cell r="H791" t="str">
            <v>BB+</v>
          </cell>
          <cell r="I791" t="str">
            <v>Rating Outlook Stable</v>
          </cell>
        </row>
        <row r="792">
          <cell r="A792">
            <v>80090295</v>
          </cell>
          <cell r="B792" t="str">
            <v>NNK Kazakhoil</v>
          </cell>
          <cell r="C792" t="str">
            <v>Energy (Oil &amp; Gas)</v>
          </cell>
          <cell r="D792" t="str">
            <v>KAZAKHSTAN</v>
          </cell>
          <cell r="E792" t="str">
            <v>N</v>
          </cell>
          <cell r="F792" t="str">
            <v>Withdrawn</v>
          </cell>
          <cell r="G792">
            <v>37491</v>
          </cell>
          <cell r="H792" t="str">
            <v>NR</v>
          </cell>
        </row>
        <row r="793">
          <cell r="A793">
            <v>80090296</v>
          </cell>
          <cell r="B793" t="str">
            <v>Asia Pulp &amp; Paper</v>
          </cell>
          <cell r="C793" t="str">
            <v>Corporates</v>
          </cell>
          <cell r="D793" t="str">
            <v>INDONESIA</v>
          </cell>
          <cell r="E793" t="str">
            <v>N</v>
          </cell>
          <cell r="F793" t="str">
            <v>Withdrawn</v>
          </cell>
          <cell r="G793">
            <v>37425</v>
          </cell>
          <cell r="H793" t="str">
            <v>NR</v>
          </cell>
          <cell r="I793" t="str">
            <v>Rating Watch Off</v>
          </cell>
        </row>
        <row r="794">
          <cell r="A794">
            <v>80090298</v>
          </cell>
          <cell r="B794" t="str">
            <v>PEMEX Master Trust</v>
          </cell>
          <cell r="C794" t="str">
            <v>Energy (Oil &amp; Gas)</v>
          </cell>
          <cell r="D794" t="str">
            <v>UNITED STATES</v>
          </cell>
          <cell r="E794" t="str">
            <v>Y</v>
          </cell>
          <cell r="F794" t="str">
            <v>Upgrade</v>
          </cell>
          <cell r="G794">
            <v>37271</v>
          </cell>
          <cell r="H794" t="str">
            <v>BBB-</v>
          </cell>
          <cell r="I794" t="str">
            <v>Rating Outlook Stable</v>
          </cell>
        </row>
        <row r="795">
          <cell r="A795">
            <v>80090300</v>
          </cell>
          <cell r="B795" t="str">
            <v>Sovran Acquisition Ltd. Partnership</v>
          </cell>
          <cell r="C795" t="str">
            <v>Banks</v>
          </cell>
          <cell r="D795" t="str">
            <v>UNITED STATES</v>
          </cell>
          <cell r="E795" t="str">
            <v>Y</v>
          </cell>
          <cell r="F795" t="str">
            <v>Affirmed</v>
          </cell>
          <cell r="G795">
            <v>37445</v>
          </cell>
          <cell r="H795" t="str">
            <v>BBB-</v>
          </cell>
          <cell r="I795" t="str">
            <v>Rating Outlook Stable</v>
          </cell>
        </row>
        <row r="796">
          <cell r="A796">
            <v>80090301</v>
          </cell>
          <cell r="B796" t="str">
            <v>Allegiance Telecom, Inc.</v>
          </cell>
          <cell r="C796" t="str">
            <v>Telecommunications</v>
          </cell>
          <cell r="D796" t="str">
            <v>UNITED STATES</v>
          </cell>
          <cell r="E796" t="str">
            <v>N</v>
          </cell>
          <cell r="F796" t="str">
            <v>Withdrawn</v>
          </cell>
          <cell r="G796">
            <v>37839</v>
          </cell>
          <cell r="H796" t="str">
            <v>NR</v>
          </cell>
        </row>
        <row r="797">
          <cell r="A797">
            <v>80090302</v>
          </cell>
          <cell r="B797" t="str">
            <v>National Consumer Cooperative Bank</v>
          </cell>
          <cell r="C797" t="str">
            <v>Banks</v>
          </cell>
          <cell r="D797" t="str">
            <v>UNITED STATES</v>
          </cell>
          <cell r="E797" t="str">
            <v>Y</v>
          </cell>
          <cell r="F797" t="str">
            <v>Affirmed</v>
          </cell>
          <cell r="G797">
            <v>37938</v>
          </cell>
          <cell r="H797" t="str">
            <v>A-</v>
          </cell>
          <cell r="I797" t="str">
            <v>Rating Outlook Stable</v>
          </cell>
        </row>
        <row r="798">
          <cell r="A798">
            <v>80090303</v>
          </cell>
          <cell r="B798" t="str">
            <v>Banco Caracas</v>
          </cell>
          <cell r="C798" t="str">
            <v>Banks</v>
          </cell>
          <cell r="D798" t="str">
            <v>VENEZUELA</v>
          </cell>
          <cell r="E798" t="str">
            <v>N</v>
          </cell>
          <cell r="F798" t="str">
            <v>Withdrawn</v>
          </cell>
          <cell r="G798">
            <v>37438</v>
          </cell>
          <cell r="H798" t="str">
            <v>NR</v>
          </cell>
          <cell r="I798" t="str">
            <v>Rating Outlook Negative</v>
          </cell>
        </row>
        <row r="799">
          <cell r="A799">
            <v>80090305</v>
          </cell>
          <cell r="B799" t="str">
            <v>Cemex Espana SA</v>
          </cell>
          <cell r="C799" t="str">
            <v>Corporates</v>
          </cell>
          <cell r="D799" t="str">
            <v>UNITED STATES</v>
          </cell>
          <cell r="E799" t="str">
            <v>Y</v>
          </cell>
          <cell r="F799" t="str">
            <v>Rating Watch On</v>
          </cell>
          <cell r="G799">
            <v>38257</v>
          </cell>
          <cell r="H799" t="str">
            <v>BBB</v>
          </cell>
          <cell r="I799" t="str">
            <v>Rating Watch Negative</v>
          </cell>
        </row>
        <row r="800">
          <cell r="A800">
            <v>80090306</v>
          </cell>
          <cell r="B800" t="str">
            <v>Chevy Chase Bank, F.S.B.</v>
          </cell>
          <cell r="C800" t="str">
            <v>Banks</v>
          </cell>
          <cell r="D800" t="str">
            <v>UNITED STATES</v>
          </cell>
          <cell r="E800" t="str">
            <v>Y</v>
          </cell>
          <cell r="F800" t="str">
            <v>New Rating</v>
          </cell>
          <cell r="G800">
            <v>36832</v>
          </cell>
          <cell r="H800" t="str">
            <v>BBB-</v>
          </cell>
          <cell r="I800" t="str">
            <v>Rating Outlook Stable</v>
          </cell>
        </row>
        <row r="801">
          <cell r="A801">
            <v>80090307</v>
          </cell>
          <cell r="B801" t="str">
            <v>Dow Jones &amp; Co., Inc.</v>
          </cell>
          <cell r="C801" t="str">
            <v>Media &amp; Entertainment</v>
          </cell>
          <cell r="D801" t="str">
            <v>UNITED STATES</v>
          </cell>
          <cell r="E801" t="str">
            <v>Y</v>
          </cell>
          <cell r="F801" t="str">
            <v>Affirmed</v>
          </cell>
          <cell r="G801">
            <v>37728</v>
          </cell>
          <cell r="H801" t="str">
            <v>A+</v>
          </cell>
          <cell r="I801" t="str">
            <v>Rating Outlook Stable</v>
          </cell>
        </row>
        <row r="802">
          <cell r="A802">
            <v>80090310</v>
          </cell>
          <cell r="B802" t="str">
            <v>AEA International Holdings</v>
          </cell>
          <cell r="C802" t="str">
            <v>Corporates</v>
          </cell>
          <cell r="D802" t="str">
            <v>SINGAPORE</v>
          </cell>
          <cell r="E802" t="str">
            <v>N</v>
          </cell>
          <cell r="F802" t="str">
            <v>New Rating</v>
          </cell>
          <cell r="G802">
            <v>36843</v>
          </cell>
          <cell r="H802" t="str">
            <v>BBB-</v>
          </cell>
          <cell r="I802" t="str">
            <v>Rating Outlook Stable</v>
          </cell>
        </row>
        <row r="803">
          <cell r="A803">
            <v>80090311</v>
          </cell>
          <cell r="B803" t="str">
            <v>Cingular Wireless LLC</v>
          </cell>
          <cell r="C803" t="str">
            <v>Telecommunications</v>
          </cell>
          <cell r="D803" t="str">
            <v>UNITED STATES</v>
          </cell>
          <cell r="E803" t="str">
            <v>Y</v>
          </cell>
          <cell r="F803" t="str">
            <v>Rating Watch On</v>
          </cell>
          <cell r="G803">
            <v>38034</v>
          </cell>
          <cell r="H803" t="str">
            <v>A-</v>
          </cell>
          <cell r="I803" t="str">
            <v>Rating Watch Negative</v>
          </cell>
        </row>
        <row r="804">
          <cell r="A804">
            <v>80090312</v>
          </cell>
          <cell r="B804" t="str">
            <v>Aetna Inc.</v>
          </cell>
          <cell r="C804" t="str">
            <v>Insurance</v>
          </cell>
          <cell r="D804" t="str">
            <v>UNITED STATES</v>
          </cell>
          <cell r="E804" t="str">
            <v>Y</v>
          </cell>
          <cell r="F804" t="str">
            <v>Affirmed</v>
          </cell>
          <cell r="G804">
            <v>38040</v>
          </cell>
          <cell r="H804" t="str">
            <v>BBB+</v>
          </cell>
          <cell r="I804" t="str">
            <v>Rating Outlook Stable</v>
          </cell>
        </row>
        <row r="805">
          <cell r="A805">
            <v>80090314</v>
          </cell>
          <cell r="B805" t="str">
            <v>NL Industries (Valhi, Inc. Unit)</v>
          </cell>
          <cell r="C805" t="str">
            <v>Chemicals</v>
          </cell>
          <cell r="D805" t="str">
            <v>UNITED STATES</v>
          </cell>
          <cell r="E805" t="str">
            <v>N</v>
          </cell>
          <cell r="F805" t="str">
            <v>Withdrawn</v>
          </cell>
          <cell r="G805">
            <v>37775</v>
          </cell>
          <cell r="H805" t="str">
            <v>NR</v>
          </cell>
        </row>
        <row r="806">
          <cell r="A806">
            <v>80090316</v>
          </cell>
          <cell r="B806" t="str">
            <v>Ripasa S.A. Celulose e Papel</v>
          </cell>
          <cell r="C806" t="str">
            <v>Paper &amp; Forest Products</v>
          </cell>
          <cell r="D806" t="str">
            <v>BRAZIL</v>
          </cell>
          <cell r="E806" t="str">
            <v>Y</v>
          </cell>
          <cell r="F806" t="str">
            <v>Upgrade</v>
          </cell>
          <cell r="G806">
            <v>38258</v>
          </cell>
          <cell r="H806" t="str">
            <v>BB-</v>
          </cell>
          <cell r="I806" t="str">
            <v>Rating Outlook Stable</v>
          </cell>
        </row>
        <row r="807">
          <cell r="A807">
            <v>80090319</v>
          </cell>
          <cell r="B807" t="str">
            <v>Peoples Heritage Bank, NA</v>
          </cell>
          <cell r="C807" t="str">
            <v>Banks</v>
          </cell>
          <cell r="D807" t="str">
            <v>UNITED STATES</v>
          </cell>
          <cell r="E807" t="str">
            <v>N</v>
          </cell>
          <cell r="F807" t="str">
            <v>Affirmed</v>
          </cell>
          <cell r="G807">
            <v>37061</v>
          </cell>
          <cell r="H807" t="str">
            <v>A-</v>
          </cell>
          <cell r="I807" t="str">
            <v>Rating Outlook Stable</v>
          </cell>
        </row>
        <row r="808">
          <cell r="A808">
            <v>80090320</v>
          </cell>
          <cell r="B808" t="str">
            <v>Allfirst Financial Inc.</v>
          </cell>
          <cell r="C808" t="str">
            <v>Banks</v>
          </cell>
          <cell r="D808" t="str">
            <v>UNITED STATES</v>
          </cell>
          <cell r="E808" t="str">
            <v>N</v>
          </cell>
          <cell r="F808" t="str">
            <v>Withdrawn</v>
          </cell>
          <cell r="G808">
            <v>37712</v>
          </cell>
          <cell r="H808" t="str">
            <v>NR</v>
          </cell>
        </row>
        <row r="809">
          <cell r="A809">
            <v>80090321</v>
          </cell>
          <cell r="B809" t="str">
            <v>Amarillo National Bancorp Inc.</v>
          </cell>
          <cell r="C809" t="str">
            <v>Banks</v>
          </cell>
          <cell r="D809" t="str">
            <v>UNITED STATES</v>
          </cell>
          <cell r="E809" t="str">
            <v>N</v>
          </cell>
          <cell r="F809" t="str">
            <v>Withdrawn</v>
          </cell>
          <cell r="G809">
            <v>36943</v>
          </cell>
          <cell r="H809" t="str">
            <v>NR</v>
          </cell>
          <cell r="I809" t="str">
            <v>Rating Outlook Stable</v>
          </cell>
        </row>
        <row r="810">
          <cell r="A810">
            <v>80090322</v>
          </cell>
          <cell r="B810" t="str">
            <v>AmSouth Bancorporation</v>
          </cell>
          <cell r="C810" t="str">
            <v>Banks</v>
          </cell>
          <cell r="D810" t="str">
            <v>UNITED STATES</v>
          </cell>
          <cell r="E810" t="str">
            <v>Y</v>
          </cell>
          <cell r="F810" t="str">
            <v>Affirmed</v>
          </cell>
          <cell r="G810">
            <v>37874</v>
          </cell>
          <cell r="H810" t="str">
            <v>A-</v>
          </cell>
          <cell r="I810" t="str">
            <v>Rating Outlook Stable</v>
          </cell>
        </row>
        <row r="811">
          <cell r="A811">
            <v>80090324</v>
          </cell>
          <cell r="B811" t="str">
            <v>BancFirst Corporation</v>
          </cell>
          <cell r="C811" t="str">
            <v>Banks</v>
          </cell>
          <cell r="D811" t="str">
            <v>UNITED STATES</v>
          </cell>
          <cell r="E811" t="str">
            <v>N</v>
          </cell>
          <cell r="F811" t="str">
            <v>Withdrawn</v>
          </cell>
          <cell r="G811">
            <v>37321</v>
          </cell>
          <cell r="H811" t="str">
            <v>NR</v>
          </cell>
          <cell r="I811" t="str">
            <v>Rating Outlook Stable</v>
          </cell>
        </row>
        <row r="812">
          <cell r="A812">
            <v>80090326</v>
          </cell>
          <cell r="B812" t="str">
            <v>Bancwest Corporation</v>
          </cell>
          <cell r="C812" t="str">
            <v>Banks</v>
          </cell>
          <cell r="D812" t="str">
            <v>UNITED STATES</v>
          </cell>
          <cell r="E812" t="str">
            <v>Y</v>
          </cell>
          <cell r="F812" t="str">
            <v>Affirmed</v>
          </cell>
          <cell r="G812">
            <v>38062</v>
          </cell>
          <cell r="H812" t="str">
            <v>AA-</v>
          </cell>
          <cell r="I812" t="str">
            <v>Rating Outlook Stable</v>
          </cell>
        </row>
        <row r="813">
          <cell r="A813">
            <v>80090327</v>
          </cell>
          <cell r="B813" t="str">
            <v>Harris Bankcorp, Inc.</v>
          </cell>
          <cell r="C813" t="str">
            <v>Banks</v>
          </cell>
          <cell r="D813" t="str">
            <v>UNITED STATES</v>
          </cell>
          <cell r="E813" t="str">
            <v>Y</v>
          </cell>
          <cell r="F813" t="str">
            <v>New Rating</v>
          </cell>
          <cell r="G813">
            <v>36861</v>
          </cell>
          <cell r="H813" t="str">
            <v>AA-</v>
          </cell>
          <cell r="I813" t="str">
            <v>Rating Outlook Stable</v>
          </cell>
        </row>
        <row r="814">
          <cell r="A814">
            <v>80090328</v>
          </cell>
          <cell r="B814" t="str">
            <v>Synovus Financial Corp.</v>
          </cell>
          <cell r="C814" t="str">
            <v>Banks</v>
          </cell>
          <cell r="D814" t="str">
            <v>UNITED STATES</v>
          </cell>
          <cell r="E814" t="str">
            <v>Y</v>
          </cell>
          <cell r="F814" t="str">
            <v>Revision Rating</v>
          </cell>
          <cell r="G814">
            <v>36861</v>
          </cell>
          <cell r="H814" t="str">
            <v>A</v>
          </cell>
          <cell r="I814" t="str">
            <v>Rating Outlook Stable</v>
          </cell>
        </row>
        <row r="815">
          <cell r="A815">
            <v>80090331</v>
          </cell>
          <cell r="B815" t="str">
            <v>Riggs National Corp.</v>
          </cell>
          <cell r="C815" t="str">
            <v>Banks</v>
          </cell>
          <cell r="D815" t="str">
            <v>UNITED STATES</v>
          </cell>
          <cell r="E815" t="str">
            <v>Y</v>
          </cell>
          <cell r="F815" t="str">
            <v>Rating Watch On</v>
          </cell>
          <cell r="G815">
            <v>38184</v>
          </cell>
          <cell r="H815" t="str">
            <v>BB-</v>
          </cell>
          <cell r="I815" t="str">
            <v>Rating Watch Positive</v>
          </cell>
        </row>
        <row r="816">
          <cell r="A816">
            <v>80090333</v>
          </cell>
          <cell r="B816" t="str">
            <v>BB&amp;T Corporation</v>
          </cell>
          <cell r="C816" t="str">
            <v>Banks</v>
          </cell>
          <cell r="D816" t="str">
            <v>UNITED STATES</v>
          </cell>
          <cell r="E816" t="str">
            <v>Y</v>
          </cell>
          <cell r="F816" t="str">
            <v>Affirmed</v>
          </cell>
          <cell r="G816">
            <v>37650</v>
          </cell>
          <cell r="H816" t="str">
            <v>A+</v>
          </cell>
          <cell r="I816" t="str">
            <v>Rating Outlook Positive</v>
          </cell>
        </row>
        <row r="817">
          <cell r="A817">
            <v>80090335</v>
          </cell>
          <cell r="B817" t="str">
            <v>BOK Financial Corp.</v>
          </cell>
          <cell r="C817" t="str">
            <v>Banks</v>
          </cell>
          <cell r="D817" t="str">
            <v>UNITED STATES</v>
          </cell>
          <cell r="E817" t="str">
            <v>Y</v>
          </cell>
          <cell r="F817" t="str">
            <v>New Rating</v>
          </cell>
          <cell r="G817">
            <v>36861</v>
          </cell>
          <cell r="H817" t="str">
            <v>A-</v>
          </cell>
          <cell r="I817" t="str">
            <v>Rating Outlook Stable</v>
          </cell>
        </row>
        <row r="818">
          <cell r="A818">
            <v>80090336</v>
          </cell>
          <cell r="B818" t="str">
            <v>BSB Bancorp, Inc.</v>
          </cell>
          <cell r="C818" t="str">
            <v>Banks</v>
          </cell>
          <cell r="D818" t="str">
            <v>UNITED STATES</v>
          </cell>
          <cell r="E818" t="str">
            <v>Y</v>
          </cell>
          <cell r="F818" t="str">
            <v>Withdrawn</v>
          </cell>
          <cell r="G818">
            <v>38183</v>
          </cell>
          <cell r="H818" t="str">
            <v>NR</v>
          </cell>
        </row>
        <row r="819">
          <cell r="A819">
            <v>80090337</v>
          </cell>
          <cell r="B819" t="str">
            <v>RBC Centura Banks, Inc.</v>
          </cell>
          <cell r="C819" t="str">
            <v>Banks</v>
          </cell>
          <cell r="D819" t="str">
            <v>UNITED STATES</v>
          </cell>
          <cell r="E819" t="str">
            <v>Y</v>
          </cell>
          <cell r="F819" t="str">
            <v>Rating Watch On</v>
          </cell>
          <cell r="G819">
            <v>38244</v>
          </cell>
          <cell r="H819" t="str">
            <v>AA-</v>
          </cell>
          <cell r="I819" t="str">
            <v>Rating Watch Negative</v>
          </cell>
        </row>
        <row r="820">
          <cell r="A820">
            <v>80090338</v>
          </cell>
          <cell r="B820" t="str">
            <v>S&amp;T Bancorp Inc.</v>
          </cell>
          <cell r="C820" t="str">
            <v>Banks</v>
          </cell>
          <cell r="D820" t="str">
            <v>UNITED STATES</v>
          </cell>
          <cell r="E820" t="str">
            <v>N</v>
          </cell>
          <cell r="F820" t="str">
            <v>Withdrawn</v>
          </cell>
          <cell r="G820">
            <v>36986</v>
          </cell>
          <cell r="H820" t="str">
            <v>NR</v>
          </cell>
        </row>
        <row r="821">
          <cell r="A821">
            <v>80090339</v>
          </cell>
          <cell r="B821" t="str">
            <v>TCF Financial Corporation</v>
          </cell>
          <cell r="C821" t="str">
            <v>Banks</v>
          </cell>
          <cell r="D821" t="str">
            <v>UNITED STATES</v>
          </cell>
          <cell r="E821" t="str">
            <v>Y</v>
          </cell>
          <cell r="F821" t="str">
            <v>Affirmed</v>
          </cell>
          <cell r="G821">
            <v>37637</v>
          </cell>
          <cell r="H821" t="str">
            <v>A-</v>
          </cell>
          <cell r="I821" t="str">
            <v>Rating Outlook Stable</v>
          </cell>
        </row>
        <row r="822">
          <cell r="A822">
            <v>80090341</v>
          </cell>
          <cell r="B822" t="str">
            <v>Charter One Financial, Inc.</v>
          </cell>
          <cell r="C822" t="str">
            <v>Banks</v>
          </cell>
          <cell r="D822" t="str">
            <v>UNITED STATES</v>
          </cell>
          <cell r="E822" t="str">
            <v>Y</v>
          </cell>
          <cell r="F822" t="str">
            <v>Rating Watch On</v>
          </cell>
          <cell r="G822">
            <v>38112</v>
          </cell>
          <cell r="H822" t="str">
            <v>A-</v>
          </cell>
          <cell r="I822" t="str">
            <v>Rating Watch Positive</v>
          </cell>
        </row>
        <row r="823">
          <cell r="A823">
            <v>80090342</v>
          </cell>
          <cell r="B823" t="str">
            <v>Charter One Commercial</v>
          </cell>
          <cell r="C823" t="str">
            <v>Banks</v>
          </cell>
          <cell r="D823" t="str">
            <v>UNITED STATES</v>
          </cell>
          <cell r="E823" t="str">
            <v>N</v>
          </cell>
          <cell r="F823" t="str">
            <v>Withdrawn</v>
          </cell>
          <cell r="G823">
            <v>37817</v>
          </cell>
          <cell r="H823" t="str">
            <v>NR</v>
          </cell>
        </row>
        <row r="824">
          <cell r="A824">
            <v>80090343</v>
          </cell>
          <cell r="B824" t="str">
            <v>TCF National Bank (MN)</v>
          </cell>
          <cell r="C824" t="str">
            <v>Banks</v>
          </cell>
          <cell r="D824" t="str">
            <v>UNITED STATES</v>
          </cell>
          <cell r="E824" t="str">
            <v>Y</v>
          </cell>
          <cell r="F824" t="str">
            <v>Affirmed</v>
          </cell>
          <cell r="G824">
            <v>37637</v>
          </cell>
          <cell r="H824" t="str">
            <v>A-</v>
          </cell>
          <cell r="I824" t="str">
            <v>Rating Outlook Stable</v>
          </cell>
        </row>
        <row r="825">
          <cell r="A825">
            <v>80090344</v>
          </cell>
          <cell r="B825" t="str">
            <v>TCF National Bank (CO)</v>
          </cell>
          <cell r="C825" t="str">
            <v>Banks</v>
          </cell>
          <cell r="D825" t="str">
            <v>UNITED STATES</v>
          </cell>
          <cell r="E825" t="str">
            <v>N</v>
          </cell>
          <cell r="F825" t="str">
            <v>Withdrawn</v>
          </cell>
          <cell r="G825">
            <v>37637</v>
          </cell>
          <cell r="H825" t="str">
            <v>NR</v>
          </cell>
        </row>
        <row r="826">
          <cell r="A826">
            <v>80090345</v>
          </cell>
          <cell r="B826" t="str">
            <v>Three Rivers Bancorp, Inc.</v>
          </cell>
          <cell r="C826" t="str">
            <v>Banks</v>
          </cell>
          <cell r="D826" t="str">
            <v>UNITED STATES</v>
          </cell>
          <cell r="E826" t="str">
            <v>N</v>
          </cell>
          <cell r="F826" t="str">
            <v>Upgrade</v>
          </cell>
          <cell r="G826">
            <v>37531</v>
          </cell>
          <cell r="H826" t="str">
            <v>BBB+</v>
          </cell>
          <cell r="I826" t="str">
            <v>Rating Outlook Stable</v>
          </cell>
        </row>
        <row r="827">
          <cell r="A827">
            <v>80090346</v>
          </cell>
          <cell r="B827" t="str">
            <v>Trustmark Corporation</v>
          </cell>
          <cell r="C827" t="str">
            <v>Banks</v>
          </cell>
          <cell r="D827" t="str">
            <v>UNITED STATES</v>
          </cell>
          <cell r="E827" t="str">
            <v>Y</v>
          </cell>
          <cell r="F827" t="str">
            <v>Revision Rating</v>
          </cell>
          <cell r="G827">
            <v>36861</v>
          </cell>
          <cell r="H827" t="str">
            <v>A-</v>
          </cell>
          <cell r="I827" t="str">
            <v>Rating Outlook Stable</v>
          </cell>
        </row>
        <row r="828">
          <cell r="A828">
            <v>80090347</v>
          </cell>
          <cell r="B828" t="str">
            <v>Regions Financial Corp.</v>
          </cell>
          <cell r="C828" t="str">
            <v>Banks</v>
          </cell>
          <cell r="D828" t="str">
            <v>UNITED STATES</v>
          </cell>
          <cell r="E828" t="str">
            <v>Y</v>
          </cell>
          <cell r="F828" t="str">
            <v>Affirmed</v>
          </cell>
          <cell r="G828">
            <v>38169</v>
          </cell>
          <cell r="H828" t="str">
            <v>A+</v>
          </cell>
          <cell r="I828" t="str">
            <v>Rating Outlook Stable</v>
          </cell>
        </row>
        <row r="829">
          <cell r="A829">
            <v>80090348</v>
          </cell>
          <cell r="B829" t="str">
            <v>Southwest Bancorporation of Texas, Inc.</v>
          </cell>
          <cell r="C829" t="str">
            <v>Banks</v>
          </cell>
          <cell r="D829" t="str">
            <v>UNITED STATES</v>
          </cell>
          <cell r="E829" t="str">
            <v>Y</v>
          </cell>
          <cell r="F829" t="str">
            <v>Affirmed</v>
          </cell>
          <cell r="G829">
            <v>38127</v>
          </cell>
          <cell r="H829" t="str">
            <v>BBB</v>
          </cell>
          <cell r="I829" t="str">
            <v>Rating Outlook Stable</v>
          </cell>
        </row>
        <row r="830">
          <cell r="A830">
            <v>80090349</v>
          </cell>
          <cell r="B830" t="str">
            <v>SouthTrust Corporation</v>
          </cell>
          <cell r="C830" t="str">
            <v>Banks</v>
          </cell>
          <cell r="D830" t="str">
            <v>UNITED STATES</v>
          </cell>
          <cell r="E830" t="str">
            <v>Y</v>
          </cell>
          <cell r="F830" t="str">
            <v>Rating Watch On</v>
          </cell>
          <cell r="G830">
            <v>38159</v>
          </cell>
          <cell r="H830" t="str">
            <v>A</v>
          </cell>
          <cell r="I830" t="str">
            <v>Rating Watch Positive</v>
          </cell>
        </row>
        <row r="831">
          <cell r="A831">
            <v>80090350</v>
          </cell>
          <cell r="B831" t="str">
            <v>First Commercial Bank, N.A.</v>
          </cell>
          <cell r="C831" t="str">
            <v>Banks</v>
          </cell>
          <cell r="D831" t="str">
            <v>UNITED STATES</v>
          </cell>
          <cell r="E831" t="str">
            <v>N</v>
          </cell>
          <cell r="F831" t="str">
            <v>Withdrawn</v>
          </cell>
          <cell r="G831">
            <v>36862</v>
          </cell>
          <cell r="H831" t="str">
            <v>NR</v>
          </cell>
        </row>
        <row r="832">
          <cell r="A832">
            <v>80090352</v>
          </cell>
          <cell r="B832" t="str">
            <v>Golden West Financial Corporation</v>
          </cell>
          <cell r="C832" t="str">
            <v>Banks</v>
          </cell>
          <cell r="D832" t="str">
            <v>UNITED STATES</v>
          </cell>
          <cell r="E832" t="str">
            <v>N</v>
          </cell>
          <cell r="F832" t="str">
            <v>Withdrawn</v>
          </cell>
          <cell r="G832">
            <v>37340</v>
          </cell>
          <cell r="H832" t="str">
            <v>NR</v>
          </cell>
        </row>
        <row r="833">
          <cell r="A833">
            <v>80090353</v>
          </cell>
          <cell r="B833" t="str">
            <v>Bay Area Bank</v>
          </cell>
          <cell r="C833" t="str">
            <v>Banks</v>
          </cell>
          <cell r="D833" t="str">
            <v>UNITED STATES</v>
          </cell>
          <cell r="E833" t="str">
            <v>Y</v>
          </cell>
          <cell r="F833" t="str">
            <v>Affirmed</v>
          </cell>
          <cell r="G833">
            <v>37637</v>
          </cell>
          <cell r="H833" t="str">
            <v>BBB-</v>
          </cell>
          <cell r="I833" t="str">
            <v>Rating Outlook Stable</v>
          </cell>
        </row>
        <row r="834">
          <cell r="A834">
            <v>80090354</v>
          </cell>
          <cell r="B834" t="str">
            <v>Fulton Financial Corporation</v>
          </cell>
          <cell r="C834" t="str">
            <v>Banks</v>
          </cell>
          <cell r="D834" t="str">
            <v>UNITED STATES</v>
          </cell>
          <cell r="E834" t="str">
            <v>Y</v>
          </cell>
          <cell r="F834" t="str">
            <v>New Rating</v>
          </cell>
          <cell r="G834">
            <v>37420</v>
          </cell>
          <cell r="H834" t="str">
            <v>A</v>
          </cell>
          <cell r="I834" t="str">
            <v>Rating Outlook Stable</v>
          </cell>
        </row>
        <row r="835">
          <cell r="A835">
            <v>80090355</v>
          </cell>
          <cell r="B835" t="str">
            <v>FirstMerit Corporation</v>
          </cell>
          <cell r="C835" t="str">
            <v>Banks</v>
          </cell>
          <cell r="D835" t="str">
            <v>UNITED STATES</v>
          </cell>
          <cell r="E835" t="str">
            <v>Y</v>
          </cell>
          <cell r="F835" t="str">
            <v>Affirmed</v>
          </cell>
          <cell r="G835">
            <v>37648</v>
          </cell>
          <cell r="H835" t="str">
            <v>A-</v>
          </cell>
          <cell r="I835" t="str">
            <v>Rating Outlook Stable</v>
          </cell>
        </row>
        <row r="836">
          <cell r="A836">
            <v>80090356</v>
          </cell>
          <cell r="B836" t="str">
            <v>Dime Bancorp, Inc.</v>
          </cell>
          <cell r="C836" t="str">
            <v>Banks</v>
          </cell>
          <cell r="D836" t="str">
            <v>UNITED STATES</v>
          </cell>
          <cell r="E836" t="str">
            <v>N</v>
          </cell>
          <cell r="F836" t="str">
            <v>Withdrawn</v>
          </cell>
          <cell r="G836">
            <v>37817</v>
          </cell>
          <cell r="H836" t="str">
            <v>NR</v>
          </cell>
        </row>
        <row r="837">
          <cell r="A837">
            <v>80090357</v>
          </cell>
          <cell r="B837" t="str">
            <v>Citizens Banking Corp.</v>
          </cell>
          <cell r="C837" t="str">
            <v>Banks</v>
          </cell>
          <cell r="D837" t="str">
            <v>UNITED STATES</v>
          </cell>
          <cell r="E837" t="str">
            <v>Y</v>
          </cell>
          <cell r="F837" t="str">
            <v>Affirmed</v>
          </cell>
          <cell r="G837">
            <v>38082</v>
          </cell>
          <cell r="H837" t="str">
            <v>BBB</v>
          </cell>
          <cell r="I837" t="str">
            <v>Rating Outlook Stable</v>
          </cell>
        </row>
        <row r="838">
          <cell r="A838">
            <v>80090358</v>
          </cell>
          <cell r="B838" t="str">
            <v>City National Corporation</v>
          </cell>
          <cell r="C838" t="str">
            <v>Banks</v>
          </cell>
          <cell r="D838" t="str">
            <v>UNITED STATES</v>
          </cell>
          <cell r="E838" t="str">
            <v>Y</v>
          </cell>
          <cell r="F838" t="str">
            <v>Upgrade</v>
          </cell>
          <cell r="G838">
            <v>38187</v>
          </cell>
          <cell r="H838" t="str">
            <v>A-</v>
          </cell>
          <cell r="I838" t="str">
            <v>Rating Outlook Stable</v>
          </cell>
        </row>
        <row r="839">
          <cell r="A839">
            <v>80090359</v>
          </cell>
          <cell r="B839" t="str">
            <v>Commerce Bancshares, Inc.</v>
          </cell>
          <cell r="C839" t="str">
            <v>Banks</v>
          </cell>
          <cell r="D839" t="str">
            <v>UNITED STATES</v>
          </cell>
          <cell r="E839" t="str">
            <v>N</v>
          </cell>
          <cell r="F839" t="str">
            <v>Withdrawn</v>
          </cell>
          <cell r="G839">
            <v>37144</v>
          </cell>
          <cell r="H839" t="str">
            <v>NR</v>
          </cell>
          <cell r="I839" t="str">
            <v>Rating Outlook Stable</v>
          </cell>
        </row>
        <row r="840">
          <cell r="A840">
            <v>80090360</v>
          </cell>
          <cell r="B840" t="str">
            <v>Commercial Federal Corporation</v>
          </cell>
          <cell r="C840" t="str">
            <v>Banks</v>
          </cell>
          <cell r="D840" t="str">
            <v>UNITED STATES</v>
          </cell>
          <cell r="E840" t="str">
            <v>Y</v>
          </cell>
          <cell r="F840" t="str">
            <v>Revision Rating</v>
          </cell>
          <cell r="G840">
            <v>36861</v>
          </cell>
          <cell r="H840" t="str">
            <v>BBB-</v>
          </cell>
          <cell r="I840" t="str">
            <v>Rating Outlook Stable</v>
          </cell>
        </row>
        <row r="841">
          <cell r="A841">
            <v>80090362</v>
          </cell>
          <cell r="B841" t="str">
            <v>Community Bank System, Inc.</v>
          </cell>
          <cell r="C841" t="str">
            <v>Banks</v>
          </cell>
          <cell r="D841" t="str">
            <v>UNITED STATES</v>
          </cell>
          <cell r="E841" t="str">
            <v>Y</v>
          </cell>
          <cell r="F841" t="str">
            <v>Affirmed</v>
          </cell>
          <cell r="G841">
            <v>37901</v>
          </cell>
          <cell r="H841" t="str">
            <v>BBB</v>
          </cell>
          <cell r="I841" t="str">
            <v>Rating Outlook Stable</v>
          </cell>
        </row>
        <row r="842">
          <cell r="A842">
            <v>80090364</v>
          </cell>
          <cell r="B842" t="str">
            <v>Dime Community Bancshares, Inc.</v>
          </cell>
          <cell r="C842" t="str">
            <v>Banks</v>
          </cell>
          <cell r="D842" t="str">
            <v>UNITED STATES</v>
          </cell>
          <cell r="E842" t="str">
            <v>Y</v>
          </cell>
          <cell r="F842" t="str">
            <v>Affirmed</v>
          </cell>
          <cell r="G842">
            <v>37349</v>
          </cell>
          <cell r="H842" t="str">
            <v>BBB</v>
          </cell>
          <cell r="I842" t="str">
            <v>Rating Outlook Stable</v>
          </cell>
        </row>
        <row r="843">
          <cell r="A843">
            <v>80090365</v>
          </cell>
          <cell r="B843" t="str">
            <v>North Fork Bancorporation, Inc.</v>
          </cell>
          <cell r="C843" t="str">
            <v>Banks</v>
          </cell>
          <cell r="D843" t="str">
            <v>UNITED STATES</v>
          </cell>
          <cell r="E843" t="str">
            <v>Y</v>
          </cell>
          <cell r="F843" t="str">
            <v>Rating Watch On</v>
          </cell>
          <cell r="G843">
            <v>38034</v>
          </cell>
          <cell r="H843" t="str">
            <v>A</v>
          </cell>
          <cell r="I843" t="str">
            <v>Rating Watch Negative</v>
          </cell>
        </row>
        <row r="844">
          <cell r="A844">
            <v>80090366</v>
          </cell>
          <cell r="B844" t="str">
            <v>Eastern Bank Corporation</v>
          </cell>
          <cell r="C844" t="str">
            <v>Banks</v>
          </cell>
          <cell r="D844" t="str">
            <v>UNITED STATES</v>
          </cell>
          <cell r="E844" t="str">
            <v>Y</v>
          </cell>
          <cell r="F844" t="str">
            <v>Affirmed</v>
          </cell>
          <cell r="G844">
            <v>38187</v>
          </cell>
          <cell r="H844" t="str">
            <v>BBB</v>
          </cell>
          <cell r="I844" t="str">
            <v>Rating Outlook Stable</v>
          </cell>
        </row>
        <row r="845">
          <cell r="A845">
            <v>80090367</v>
          </cell>
          <cell r="B845" t="str">
            <v>Old Kent Financial Corp.</v>
          </cell>
          <cell r="C845" t="str">
            <v>Banks</v>
          </cell>
          <cell r="D845" t="str">
            <v>UNITED STATES</v>
          </cell>
          <cell r="E845" t="str">
            <v>Y</v>
          </cell>
          <cell r="F845" t="str">
            <v>Withdrawn</v>
          </cell>
          <cell r="G845">
            <v>36983</v>
          </cell>
          <cell r="H845" t="str">
            <v>NR</v>
          </cell>
          <cell r="I845" t="str">
            <v>Rating Watch Off</v>
          </cell>
        </row>
        <row r="846">
          <cell r="A846">
            <v>80090368</v>
          </cell>
          <cell r="B846" t="str">
            <v>Old National Bancorp</v>
          </cell>
          <cell r="C846" t="str">
            <v>Banks</v>
          </cell>
          <cell r="D846" t="str">
            <v>UNITED STATES</v>
          </cell>
          <cell r="E846" t="str">
            <v>Y</v>
          </cell>
          <cell r="F846" t="str">
            <v>Downgrade</v>
          </cell>
          <cell r="G846">
            <v>38016</v>
          </cell>
          <cell r="H846" t="str">
            <v>BBB</v>
          </cell>
          <cell r="I846" t="str">
            <v>Rating Outlook Stable</v>
          </cell>
        </row>
        <row r="847">
          <cell r="A847">
            <v>80090369</v>
          </cell>
          <cell r="B847" t="str">
            <v>Emigrant Bancorp, Inc.</v>
          </cell>
          <cell r="C847" t="str">
            <v>Banks</v>
          </cell>
          <cell r="D847" t="str">
            <v>UNITED STATES</v>
          </cell>
          <cell r="E847" t="str">
            <v>Y</v>
          </cell>
          <cell r="F847" t="str">
            <v>Downgrade</v>
          </cell>
          <cell r="G847">
            <v>37966</v>
          </cell>
          <cell r="H847" t="str">
            <v>BBB+</v>
          </cell>
          <cell r="I847" t="str">
            <v>Rating Outlook Stable</v>
          </cell>
        </row>
        <row r="848">
          <cell r="A848">
            <v>80090370</v>
          </cell>
          <cell r="B848" t="str">
            <v>First Citizens BancShares</v>
          </cell>
          <cell r="C848" t="str">
            <v>Banks</v>
          </cell>
          <cell r="D848" t="str">
            <v>UNITED STATES</v>
          </cell>
          <cell r="E848" t="str">
            <v>N</v>
          </cell>
          <cell r="F848" t="str">
            <v>Withdrawn</v>
          </cell>
          <cell r="G848">
            <v>37000</v>
          </cell>
          <cell r="H848" t="str">
            <v>NR</v>
          </cell>
        </row>
        <row r="849">
          <cell r="A849">
            <v>80090371</v>
          </cell>
          <cell r="B849" t="str">
            <v>Pacific Northwest Bancorp</v>
          </cell>
          <cell r="C849" t="str">
            <v>Banks</v>
          </cell>
          <cell r="D849" t="str">
            <v>UNITED STATES</v>
          </cell>
          <cell r="E849" t="str">
            <v>Y</v>
          </cell>
          <cell r="F849" t="str">
            <v>Upgrade</v>
          </cell>
          <cell r="G849">
            <v>37928</v>
          </cell>
          <cell r="H849" t="str">
            <v>AA</v>
          </cell>
          <cell r="I849" t="str">
            <v>Rating Outlook Stable</v>
          </cell>
        </row>
        <row r="850">
          <cell r="A850">
            <v>80090373</v>
          </cell>
          <cell r="B850" t="str">
            <v>First Commonwealth Financial Corporation</v>
          </cell>
          <cell r="C850" t="str">
            <v>Banks</v>
          </cell>
          <cell r="D850" t="str">
            <v>UNITED STATES</v>
          </cell>
          <cell r="E850" t="str">
            <v>Y</v>
          </cell>
          <cell r="F850" t="str">
            <v>Affirmed</v>
          </cell>
          <cell r="G850">
            <v>37967</v>
          </cell>
          <cell r="H850" t="str">
            <v>BBB</v>
          </cell>
          <cell r="I850" t="str">
            <v>Rating Outlook Stable</v>
          </cell>
        </row>
        <row r="851">
          <cell r="A851">
            <v>80090374</v>
          </cell>
          <cell r="B851" t="str">
            <v>First Interstate BancSystem, Inc.</v>
          </cell>
          <cell r="C851" t="str">
            <v>Banks</v>
          </cell>
          <cell r="D851" t="str">
            <v>UNITED STATES</v>
          </cell>
          <cell r="E851" t="str">
            <v>Y</v>
          </cell>
          <cell r="F851" t="str">
            <v>Affirmed</v>
          </cell>
          <cell r="G851">
            <v>37610</v>
          </cell>
          <cell r="H851" t="str">
            <v>BBB-</v>
          </cell>
          <cell r="I851" t="str">
            <v>Rating Outlook Positive</v>
          </cell>
        </row>
        <row r="852">
          <cell r="A852">
            <v>80090375</v>
          </cell>
          <cell r="B852" t="str">
            <v>PNC Advisors, NA</v>
          </cell>
          <cell r="C852" t="str">
            <v>Banks</v>
          </cell>
          <cell r="D852" t="str">
            <v>UNITED STATES</v>
          </cell>
          <cell r="E852" t="str">
            <v>N</v>
          </cell>
          <cell r="F852" t="str">
            <v>Withdrawn</v>
          </cell>
          <cell r="G852">
            <v>37648</v>
          </cell>
          <cell r="H852" t="str">
            <v>NR</v>
          </cell>
        </row>
        <row r="853">
          <cell r="A853">
            <v>80090376</v>
          </cell>
          <cell r="B853" t="str">
            <v>Provident Bankshares Corp.</v>
          </cell>
          <cell r="C853" t="str">
            <v>Banks</v>
          </cell>
          <cell r="D853" t="str">
            <v>UNITED STATES</v>
          </cell>
          <cell r="E853" t="str">
            <v>Y</v>
          </cell>
          <cell r="F853" t="str">
            <v>Affirmed</v>
          </cell>
          <cell r="G853">
            <v>37929</v>
          </cell>
          <cell r="H853" t="str">
            <v>BBB-</v>
          </cell>
          <cell r="I853" t="str">
            <v>Rating Outlook Stable</v>
          </cell>
        </row>
        <row r="854">
          <cell r="A854">
            <v>80090377</v>
          </cell>
          <cell r="B854" t="str">
            <v>First Midwest Bancorp, Inc.</v>
          </cell>
          <cell r="C854" t="str">
            <v>Banks</v>
          </cell>
          <cell r="D854" t="str">
            <v>UNITED STATES</v>
          </cell>
          <cell r="E854" t="str">
            <v>Y</v>
          </cell>
          <cell r="F854" t="str">
            <v>Affirmed</v>
          </cell>
          <cell r="G854">
            <v>37876</v>
          </cell>
          <cell r="H854" t="str">
            <v>BBB+</v>
          </cell>
          <cell r="I854" t="str">
            <v>Rating Outlook Stable</v>
          </cell>
        </row>
        <row r="855">
          <cell r="A855">
            <v>80090378</v>
          </cell>
          <cell r="B855" t="str">
            <v>First National of Nebraska, Inc.</v>
          </cell>
          <cell r="C855" t="str">
            <v>Banks</v>
          </cell>
          <cell r="D855" t="str">
            <v>UNITED STATES</v>
          </cell>
          <cell r="E855" t="str">
            <v>Y</v>
          </cell>
          <cell r="F855" t="str">
            <v>Revision Rating</v>
          </cell>
          <cell r="G855">
            <v>36861</v>
          </cell>
          <cell r="H855" t="str">
            <v>BBB+</v>
          </cell>
          <cell r="I855" t="str">
            <v>Rating Outlook Stable</v>
          </cell>
        </row>
        <row r="856">
          <cell r="A856">
            <v>80090379</v>
          </cell>
          <cell r="B856" t="str">
            <v>UMB Financial Corp.</v>
          </cell>
          <cell r="C856" t="str">
            <v>Banks</v>
          </cell>
          <cell r="D856" t="str">
            <v>UNITED STATES</v>
          </cell>
          <cell r="E856" t="str">
            <v>Y</v>
          </cell>
          <cell r="F856" t="str">
            <v>Affirmed</v>
          </cell>
          <cell r="G856">
            <v>37582</v>
          </cell>
          <cell r="H856" t="str">
            <v>A+</v>
          </cell>
          <cell r="I856" t="str">
            <v>Rating Outlook Negative</v>
          </cell>
        </row>
        <row r="857">
          <cell r="A857">
            <v>80090380</v>
          </cell>
          <cell r="B857" t="str">
            <v>Union Planters Corporation</v>
          </cell>
          <cell r="C857" t="str">
            <v>Banks</v>
          </cell>
          <cell r="D857" t="str">
            <v>UNITED STATES</v>
          </cell>
          <cell r="E857" t="str">
            <v>Y</v>
          </cell>
          <cell r="F857" t="str">
            <v>Upgrade</v>
          </cell>
          <cell r="G857">
            <v>38169</v>
          </cell>
          <cell r="H857" t="str">
            <v>A+</v>
          </cell>
          <cell r="I857" t="str">
            <v>Rating Outlook Stable</v>
          </cell>
        </row>
        <row r="858">
          <cell r="A858">
            <v>80090382</v>
          </cell>
          <cell r="B858" t="str">
            <v>Washington Federal Inc.</v>
          </cell>
          <cell r="C858" t="str">
            <v>Banks</v>
          </cell>
          <cell r="D858" t="str">
            <v>UNITED STATES</v>
          </cell>
          <cell r="E858" t="str">
            <v>Y</v>
          </cell>
          <cell r="F858" t="str">
            <v>Revision Rating</v>
          </cell>
          <cell r="G858">
            <v>36861</v>
          </cell>
          <cell r="H858" t="str">
            <v>A-</v>
          </cell>
          <cell r="I858" t="str">
            <v>Rating Outlook Stable</v>
          </cell>
        </row>
        <row r="859">
          <cell r="A859">
            <v>80090383</v>
          </cell>
          <cell r="B859" t="str">
            <v>New American Capital, Inc.</v>
          </cell>
          <cell r="C859" t="str">
            <v>Banks</v>
          </cell>
          <cell r="D859" t="str">
            <v>UNITED STATES</v>
          </cell>
          <cell r="E859" t="str">
            <v>N</v>
          </cell>
          <cell r="F859" t="str">
            <v>Withdrawn</v>
          </cell>
          <cell r="G859">
            <v>37813</v>
          </cell>
          <cell r="H859" t="str">
            <v>NR</v>
          </cell>
        </row>
        <row r="860">
          <cell r="A860">
            <v>80090384</v>
          </cell>
          <cell r="B860" t="str">
            <v>Westamerica Bancorporation</v>
          </cell>
          <cell r="C860" t="str">
            <v>Banks</v>
          </cell>
          <cell r="D860" t="str">
            <v>UNITED STATES</v>
          </cell>
          <cell r="E860" t="str">
            <v>Y</v>
          </cell>
          <cell r="F860" t="str">
            <v>Rating Watch On</v>
          </cell>
          <cell r="G860">
            <v>38230</v>
          </cell>
          <cell r="H860" t="str">
            <v>A</v>
          </cell>
          <cell r="I860" t="str">
            <v>Rating Watch Negative</v>
          </cell>
        </row>
        <row r="861">
          <cell r="A861">
            <v>80090385</v>
          </cell>
          <cell r="B861" t="str">
            <v>Whitney Holding Corp.</v>
          </cell>
          <cell r="C861" t="str">
            <v>Banks</v>
          </cell>
          <cell r="D861" t="str">
            <v>UNITED STATES</v>
          </cell>
          <cell r="E861" t="str">
            <v>Y</v>
          </cell>
          <cell r="F861" t="str">
            <v>Revision Rating</v>
          </cell>
          <cell r="G861">
            <v>36861</v>
          </cell>
          <cell r="H861" t="str">
            <v>BBB+</v>
          </cell>
          <cell r="I861" t="str">
            <v>Rating Outlook Stable</v>
          </cell>
        </row>
        <row r="862">
          <cell r="A862">
            <v>80090386</v>
          </cell>
          <cell r="B862" t="str">
            <v>Wilmington Trust Corporation</v>
          </cell>
          <cell r="C862" t="str">
            <v>Banks</v>
          </cell>
          <cell r="D862" t="str">
            <v>UNITED STATES</v>
          </cell>
          <cell r="E862" t="str">
            <v>Y</v>
          </cell>
          <cell r="F862" t="str">
            <v>Affirmed</v>
          </cell>
          <cell r="G862">
            <v>37715</v>
          </cell>
          <cell r="H862" t="str">
            <v>A+</v>
          </cell>
          <cell r="I862" t="str">
            <v>Rating Outlook Stable</v>
          </cell>
        </row>
        <row r="863">
          <cell r="A863">
            <v>80090387</v>
          </cell>
          <cell r="B863" t="str">
            <v>McDonald Investments Inc.</v>
          </cell>
          <cell r="C863" t="str">
            <v>Banks</v>
          </cell>
          <cell r="D863" t="str">
            <v>UNITED STATES</v>
          </cell>
          <cell r="E863" t="str">
            <v>Y</v>
          </cell>
          <cell r="F863" t="str">
            <v>Downgrade</v>
          </cell>
          <cell r="G863">
            <v>37245</v>
          </cell>
          <cell r="H863" t="str">
            <v>A</v>
          </cell>
          <cell r="I863" t="str">
            <v>Rating Outlook Stable</v>
          </cell>
        </row>
        <row r="864">
          <cell r="A864">
            <v>80090388</v>
          </cell>
          <cell r="B864" t="str">
            <v>M&amp;T Bank Corporation</v>
          </cell>
          <cell r="C864" t="str">
            <v>Banks</v>
          </cell>
          <cell r="D864" t="str">
            <v>UNITED STATES</v>
          </cell>
          <cell r="E864" t="str">
            <v>Y</v>
          </cell>
          <cell r="F864" t="str">
            <v>Downgrade</v>
          </cell>
          <cell r="G864">
            <v>37712</v>
          </cell>
          <cell r="H864" t="str">
            <v>A-</v>
          </cell>
          <cell r="I864" t="str">
            <v>Rating Outlook Stable</v>
          </cell>
        </row>
        <row r="865">
          <cell r="A865">
            <v>80090390</v>
          </cell>
          <cell r="B865" t="str">
            <v>United National Bancorp</v>
          </cell>
          <cell r="C865" t="str">
            <v>Banks</v>
          </cell>
          <cell r="D865" t="str">
            <v>UNITED STATES</v>
          </cell>
          <cell r="E865" t="str">
            <v>Y</v>
          </cell>
          <cell r="F865" t="str">
            <v>Withdrawn</v>
          </cell>
          <cell r="G865">
            <v>37991</v>
          </cell>
          <cell r="H865" t="str">
            <v>NR</v>
          </cell>
        </row>
        <row r="866">
          <cell r="A866">
            <v>80090391</v>
          </cell>
          <cell r="B866" t="str">
            <v>U.S. Trust Corp.</v>
          </cell>
          <cell r="C866" t="str">
            <v>Banks</v>
          </cell>
          <cell r="D866" t="str">
            <v>UNITED STATES</v>
          </cell>
          <cell r="E866" t="str">
            <v>Y</v>
          </cell>
          <cell r="F866" t="str">
            <v>Affirmed</v>
          </cell>
          <cell r="G866">
            <v>37799</v>
          </cell>
          <cell r="H866" t="str">
            <v>A</v>
          </cell>
          <cell r="I866" t="str">
            <v>Rating Outlook Stable</v>
          </cell>
        </row>
        <row r="867">
          <cell r="A867">
            <v>80090392</v>
          </cell>
          <cell r="B867" t="str">
            <v>Washington Mutual Bank, FA</v>
          </cell>
          <cell r="C867" t="str">
            <v>Banks</v>
          </cell>
          <cell r="D867" t="str">
            <v>UNITED STATES</v>
          </cell>
          <cell r="E867" t="str">
            <v>Y</v>
          </cell>
          <cell r="F867" t="str">
            <v>Affirmed</v>
          </cell>
          <cell r="G867">
            <v>38225</v>
          </cell>
          <cell r="H867" t="str">
            <v>A</v>
          </cell>
          <cell r="I867" t="str">
            <v>Rating Outlook Stable</v>
          </cell>
        </row>
        <row r="868">
          <cell r="A868">
            <v>80090397</v>
          </cell>
          <cell r="B868" t="str">
            <v>Kraft Holdings Virginia Inc.</v>
          </cell>
          <cell r="C868" t="str">
            <v>Food</v>
          </cell>
          <cell r="D868" t="str">
            <v>UNITED STATES</v>
          </cell>
          <cell r="E868" t="str">
            <v>Y</v>
          </cell>
          <cell r="F868" t="str">
            <v>Rating Watch On</v>
          </cell>
          <cell r="G868">
            <v>37704</v>
          </cell>
          <cell r="H868" t="str">
            <v>A</v>
          </cell>
          <cell r="I868" t="str">
            <v>Rating Watch Negative</v>
          </cell>
        </row>
        <row r="869">
          <cell r="A869">
            <v>80090404</v>
          </cell>
          <cell r="B869" t="str">
            <v>AmeriServ Financial, Inc.</v>
          </cell>
          <cell r="C869" t="str">
            <v>Banks</v>
          </cell>
          <cell r="D869" t="str">
            <v>UNITED STATES</v>
          </cell>
          <cell r="E869" t="str">
            <v>Y</v>
          </cell>
          <cell r="F869" t="str">
            <v>Downgrade</v>
          </cell>
          <cell r="G869">
            <v>37728</v>
          </cell>
          <cell r="H869" t="str">
            <v>B</v>
          </cell>
          <cell r="I869" t="str">
            <v>Rating Outlook Negative</v>
          </cell>
        </row>
        <row r="870">
          <cell r="A870">
            <v>80090409</v>
          </cell>
          <cell r="B870" t="str">
            <v>AmeriServ Financial Bank</v>
          </cell>
          <cell r="C870" t="str">
            <v>Banks</v>
          </cell>
          <cell r="D870" t="str">
            <v>UNITED STATES</v>
          </cell>
          <cell r="E870" t="str">
            <v>Y</v>
          </cell>
          <cell r="F870" t="str">
            <v>Downgrade</v>
          </cell>
          <cell r="G870">
            <v>37728</v>
          </cell>
          <cell r="H870" t="str">
            <v>BB-</v>
          </cell>
          <cell r="I870" t="str">
            <v>Rating Outlook Negative</v>
          </cell>
        </row>
        <row r="871">
          <cell r="A871">
            <v>80090410</v>
          </cell>
          <cell r="B871" t="str">
            <v>Bank of Oklahoma Financial Corporation</v>
          </cell>
          <cell r="C871" t="str">
            <v>Banks</v>
          </cell>
          <cell r="D871" t="str">
            <v>UNITED STATES</v>
          </cell>
          <cell r="E871" t="str">
            <v>N</v>
          </cell>
          <cell r="F871" t="str">
            <v>Revision Rating</v>
          </cell>
          <cell r="G871">
            <v>36861</v>
          </cell>
          <cell r="H871" t="str">
            <v>A-</v>
          </cell>
          <cell r="I871" t="str">
            <v>Rating Outlook Stable</v>
          </cell>
        </row>
        <row r="872">
          <cell r="A872">
            <v>80090412</v>
          </cell>
          <cell r="B872" t="str">
            <v>Pulte Homes, Inc.</v>
          </cell>
          <cell r="C872" t="str">
            <v>Homebuilding</v>
          </cell>
          <cell r="D872" t="str">
            <v>UNITED STATES</v>
          </cell>
          <cell r="E872" t="str">
            <v>Y</v>
          </cell>
          <cell r="F872" t="str">
            <v>Affirmed</v>
          </cell>
          <cell r="G872">
            <v>37013</v>
          </cell>
          <cell r="H872" t="str">
            <v>BBB+</v>
          </cell>
          <cell r="I872" t="str">
            <v>Rating Outlook Stable</v>
          </cell>
        </row>
        <row r="873">
          <cell r="A873">
            <v>80090415</v>
          </cell>
          <cell r="B873" t="str">
            <v>Marshall &amp; Ilsley Corporation</v>
          </cell>
          <cell r="C873" t="str">
            <v>Banks</v>
          </cell>
          <cell r="D873" t="str">
            <v>UNITED STATES</v>
          </cell>
          <cell r="E873" t="str">
            <v>Y</v>
          </cell>
          <cell r="F873" t="str">
            <v>Revision Outlook</v>
          </cell>
          <cell r="G873">
            <v>38124</v>
          </cell>
          <cell r="H873" t="str">
            <v>A+</v>
          </cell>
          <cell r="I873" t="str">
            <v>Rating Outlook Stable</v>
          </cell>
        </row>
        <row r="874">
          <cell r="A874">
            <v>80090416</v>
          </cell>
          <cell r="B874" t="str">
            <v>LanChile Airlines Receivables</v>
          </cell>
          <cell r="C874" t="str">
            <v>Corporates</v>
          </cell>
          <cell r="D874" t="str">
            <v>CHILE</v>
          </cell>
          <cell r="E874" t="str">
            <v>Y</v>
          </cell>
          <cell r="F874" t="str">
            <v>Affirmed</v>
          </cell>
          <cell r="G874">
            <v>38057</v>
          </cell>
          <cell r="H874" t="str">
            <v>BBB-</v>
          </cell>
          <cell r="I874" t="str">
            <v>Rating Outlook Stable</v>
          </cell>
        </row>
        <row r="875">
          <cell r="A875">
            <v>80090418</v>
          </cell>
          <cell r="B875" t="str">
            <v>Mercantile Bankshares Corp.</v>
          </cell>
          <cell r="C875" t="str">
            <v>Banks</v>
          </cell>
          <cell r="D875" t="str">
            <v>UNITED STATES</v>
          </cell>
          <cell r="E875" t="str">
            <v>N</v>
          </cell>
          <cell r="F875" t="str">
            <v>Withdrawn</v>
          </cell>
          <cell r="G875">
            <v>37140</v>
          </cell>
          <cell r="H875" t="str">
            <v>NR</v>
          </cell>
        </row>
        <row r="876">
          <cell r="A876">
            <v>80090421</v>
          </cell>
          <cell r="B876" t="str">
            <v>National Commerce Financial Corporation</v>
          </cell>
          <cell r="C876" t="str">
            <v>Banks</v>
          </cell>
          <cell r="D876" t="str">
            <v>UNITED STATES</v>
          </cell>
          <cell r="E876" t="str">
            <v>Y</v>
          </cell>
          <cell r="F876" t="str">
            <v>Affirmed</v>
          </cell>
          <cell r="G876">
            <v>38117</v>
          </cell>
          <cell r="H876" t="str">
            <v>A-</v>
          </cell>
          <cell r="I876" t="str">
            <v>Rating Watch Positive</v>
          </cell>
        </row>
        <row r="877">
          <cell r="A877">
            <v>80090423</v>
          </cell>
          <cell r="B877" t="str">
            <v>Innogy Plc</v>
          </cell>
          <cell r="C877" t="str">
            <v>Global Power</v>
          </cell>
          <cell r="D877" t="str">
            <v>UNITED KINGDOM</v>
          </cell>
          <cell r="E877" t="str">
            <v>N</v>
          </cell>
          <cell r="F877" t="str">
            <v>Withdrawn</v>
          </cell>
          <cell r="G877">
            <v>38152</v>
          </cell>
          <cell r="H877" t="str">
            <v>NR</v>
          </cell>
        </row>
        <row r="878">
          <cell r="A878">
            <v>80090425</v>
          </cell>
          <cell r="B878" t="str">
            <v>Omnicom Finance plc</v>
          </cell>
          <cell r="C878" t="str">
            <v>Diversified Services</v>
          </cell>
          <cell r="D878" t="str">
            <v>UNITED KINGDOM</v>
          </cell>
          <cell r="E878" t="str">
            <v>Y</v>
          </cell>
          <cell r="F878" t="str">
            <v>Downgrade</v>
          </cell>
          <cell r="G878">
            <v>37701</v>
          </cell>
          <cell r="H878" t="str">
            <v>A-</v>
          </cell>
          <cell r="I878" t="str">
            <v>Rating Outlook Stable</v>
          </cell>
        </row>
        <row r="879">
          <cell r="A879">
            <v>80090428</v>
          </cell>
          <cell r="B879" t="str">
            <v>FBOP Corporation</v>
          </cell>
          <cell r="C879" t="str">
            <v>Financial Institutions</v>
          </cell>
          <cell r="D879" t="str">
            <v>UNITED STATES</v>
          </cell>
          <cell r="E879" t="str">
            <v>N</v>
          </cell>
          <cell r="F879" t="str">
            <v>Affirmed</v>
          </cell>
          <cell r="G879">
            <v>37677</v>
          </cell>
          <cell r="H879" t="str">
            <v>BBB</v>
          </cell>
          <cell r="I879" t="str">
            <v>Rating Outlook Stable</v>
          </cell>
        </row>
        <row r="880">
          <cell r="A880">
            <v>80090429</v>
          </cell>
          <cell r="B880" t="str">
            <v>Government Development Bank of Puerto Rico</v>
          </cell>
          <cell r="C880" t="str">
            <v>Financial Services</v>
          </cell>
          <cell r="D880" t="str">
            <v>PUERTO RICO</v>
          </cell>
          <cell r="E880" t="str">
            <v>N</v>
          </cell>
          <cell r="F880" t="str">
            <v>Revision Rating</v>
          </cell>
          <cell r="G880">
            <v>36861</v>
          </cell>
          <cell r="H880" t="str">
            <v>BBB+</v>
          </cell>
          <cell r="I880" t="str">
            <v>Rating Outlook Stable</v>
          </cell>
        </row>
        <row r="881">
          <cell r="A881">
            <v>80090435</v>
          </cell>
          <cell r="B881" t="str">
            <v>Western Power Distribution South West</v>
          </cell>
          <cell r="C881" t="str">
            <v>Global Power</v>
          </cell>
          <cell r="D881" t="str">
            <v>UNITED KINGDOM</v>
          </cell>
          <cell r="E881" t="str">
            <v>Y</v>
          </cell>
          <cell r="F881" t="str">
            <v>New Rating</v>
          </cell>
          <cell r="G881">
            <v>37684</v>
          </cell>
          <cell r="H881" t="str">
            <v>A-</v>
          </cell>
          <cell r="I881" t="str">
            <v>Rating Outlook Stable</v>
          </cell>
        </row>
        <row r="882">
          <cell r="A882">
            <v>80090436</v>
          </cell>
          <cell r="B882" t="str">
            <v>Rodamco North America</v>
          </cell>
          <cell r="C882" t="str">
            <v>Financial Institutions</v>
          </cell>
          <cell r="D882" t="str">
            <v>UNITED STATES</v>
          </cell>
          <cell r="E882" t="str">
            <v>N</v>
          </cell>
          <cell r="F882" t="str">
            <v>Withdrawn</v>
          </cell>
          <cell r="G882">
            <v>37379</v>
          </cell>
          <cell r="H882" t="str">
            <v>NR</v>
          </cell>
          <cell r="I882" t="str">
            <v>Rating Outlook Stable</v>
          </cell>
        </row>
        <row r="883">
          <cell r="A883">
            <v>80090437</v>
          </cell>
          <cell r="B883" t="str">
            <v>Marshall National Bank &amp; Trust Company</v>
          </cell>
          <cell r="C883" t="str">
            <v>Banks</v>
          </cell>
          <cell r="D883" t="str">
            <v>UNITED STATES</v>
          </cell>
          <cell r="E883" t="str">
            <v>N</v>
          </cell>
          <cell r="F883" t="str">
            <v>Withdrawn</v>
          </cell>
          <cell r="G883">
            <v>37140</v>
          </cell>
          <cell r="H883" t="str">
            <v>NR</v>
          </cell>
          <cell r="I883" t="str">
            <v>Rating Outlook Stable</v>
          </cell>
        </row>
        <row r="884">
          <cell r="A884">
            <v>80090438</v>
          </cell>
          <cell r="B884" t="str">
            <v>National Bank of Fredericksburg</v>
          </cell>
          <cell r="C884" t="str">
            <v>Banks</v>
          </cell>
          <cell r="D884" t="str">
            <v>UNITED STATES</v>
          </cell>
          <cell r="E884" t="str">
            <v>N</v>
          </cell>
          <cell r="F884" t="str">
            <v>Withdrawn</v>
          </cell>
          <cell r="G884">
            <v>37140</v>
          </cell>
          <cell r="H884" t="str">
            <v>NR</v>
          </cell>
          <cell r="I884" t="str">
            <v>Rating Outlook Stable</v>
          </cell>
        </row>
        <row r="885">
          <cell r="A885">
            <v>80090439</v>
          </cell>
          <cell r="B885" t="str">
            <v>Sparks State Bank</v>
          </cell>
          <cell r="C885" t="str">
            <v>Banks</v>
          </cell>
          <cell r="D885" t="str">
            <v>UNITED STATES</v>
          </cell>
          <cell r="E885" t="str">
            <v>N</v>
          </cell>
          <cell r="F885" t="str">
            <v>Withdrawn</v>
          </cell>
          <cell r="G885">
            <v>37140</v>
          </cell>
          <cell r="H885" t="str">
            <v>NR</v>
          </cell>
          <cell r="I885" t="str">
            <v>Rating Outlook Stable</v>
          </cell>
        </row>
        <row r="886">
          <cell r="A886">
            <v>80090440</v>
          </cell>
          <cell r="B886" t="str">
            <v>R&amp;G Mortgage</v>
          </cell>
          <cell r="C886" t="str">
            <v>Financial Institutions</v>
          </cell>
          <cell r="D886" t="str">
            <v>UNITED STATES</v>
          </cell>
          <cell r="E886" t="str">
            <v>Y</v>
          </cell>
          <cell r="F886" t="str">
            <v>Upgrade</v>
          </cell>
          <cell r="G886">
            <v>38166</v>
          </cell>
          <cell r="H886" t="str">
            <v>BBB</v>
          </cell>
          <cell r="I886" t="str">
            <v>Rating Outlook Stable</v>
          </cell>
        </row>
        <row r="887">
          <cell r="A887">
            <v>80090441</v>
          </cell>
          <cell r="B887" t="str">
            <v>Grupo Financiero Banamex Accival SA DE CV</v>
          </cell>
          <cell r="C887" t="str">
            <v>Banks</v>
          </cell>
          <cell r="D887" t="str">
            <v>MEXICO</v>
          </cell>
          <cell r="E887" t="str">
            <v>N</v>
          </cell>
          <cell r="F887" t="str">
            <v>Withdrawn</v>
          </cell>
          <cell r="G887">
            <v>37113</v>
          </cell>
          <cell r="H887" t="str">
            <v>NR</v>
          </cell>
          <cell r="I887" t="str">
            <v>Rating Outlook Positive</v>
          </cell>
        </row>
        <row r="888">
          <cell r="A888">
            <v>80090444</v>
          </cell>
          <cell r="B888" t="str">
            <v>Tritel PCS, Inc.</v>
          </cell>
          <cell r="C888" t="str">
            <v>Telecommunications</v>
          </cell>
          <cell r="D888" t="str">
            <v>UNITED STATES</v>
          </cell>
          <cell r="E888" t="str">
            <v>Y</v>
          </cell>
          <cell r="F888" t="str">
            <v>Rating Watch On</v>
          </cell>
          <cell r="G888">
            <v>38034</v>
          </cell>
          <cell r="H888" t="str">
            <v>BBB</v>
          </cell>
          <cell r="I888" t="str">
            <v>Rating Watch Positive</v>
          </cell>
        </row>
        <row r="889">
          <cell r="A889">
            <v>80090445</v>
          </cell>
          <cell r="B889" t="str">
            <v>Telefonos de Mexico S.A. de C.V. (Telmex)</v>
          </cell>
          <cell r="C889" t="str">
            <v>Telecommunications</v>
          </cell>
          <cell r="D889" t="str">
            <v>MEXICO</v>
          </cell>
          <cell r="E889" t="str">
            <v>Y</v>
          </cell>
          <cell r="F889" t="str">
            <v>Upgrade</v>
          </cell>
          <cell r="G889">
            <v>38155</v>
          </cell>
          <cell r="H889" t="str">
            <v>BBB</v>
          </cell>
          <cell r="I889" t="str">
            <v>Rating Outlook Stable</v>
          </cell>
        </row>
        <row r="890">
          <cell r="A890">
            <v>80090446</v>
          </cell>
          <cell r="B890" t="str">
            <v>Corporacion Durango, S.A. de C.V.</v>
          </cell>
          <cell r="C890" t="str">
            <v>Corporates</v>
          </cell>
          <cell r="D890" t="str">
            <v>MEXICO</v>
          </cell>
          <cell r="E890" t="str">
            <v>Y</v>
          </cell>
          <cell r="F890" t="str">
            <v>Downgrade</v>
          </cell>
          <cell r="G890">
            <v>37672</v>
          </cell>
          <cell r="H890" t="str">
            <v>D</v>
          </cell>
          <cell r="I890" t="str">
            <v>Rating Watch Off</v>
          </cell>
        </row>
        <row r="891">
          <cell r="A891">
            <v>80090447</v>
          </cell>
          <cell r="B891" t="str">
            <v>Southwestern Bell Telephone Company</v>
          </cell>
          <cell r="C891" t="str">
            <v>Corporates</v>
          </cell>
          <cell r="D891" t="str">
            <v>UNITED STATES</v>
          </cell>
          <cell r="E891" t="str">
            <v>Y</v>
          </cell>
          <cell r="F891" t="str">
            <v>Rating Watch On</v>
          </cell>
          <cell r="G891">
            <v>38034</v>
          </cell>
          <cell r="H891" t="str">
            <v>A+</v>
          </cell>
          <cell r="I891" t="str">
            <v>Rating Watch Negative</v>
          </cell>
        </row>
        <row r="892">
          <cell r="A892">
            <v>80090450</v>
          </cell>
          <cell r="B892" t="str">
            <v>Banco Bisel</v>
          </cell>
          <cell r="C892" t="str">
            <v>Banks</v>
          </cell>
          <cell r="D892" t="str">
            <v>ARGENTINA</v>
          </cell>
          <cell r="E892" t="str">
            <v>N</v>
          </cell>
          <cell r="F892" t="str">
            <v>Withdrawn</v>
          </cell>
          <cell r="G892">
            <v>37397</v>
          </cell>
          <cell r="H892" t="str">
            <v>NR</v>
          </cell>
          <cell r="I892" t="str">
            <v>Rating Watch Off</v>
          </cell>
        </row>
        <row r="893">
          <cell r="A893">
            <v>80090452</v>
          </cell>
          <cell r="B893" t="str">
            <v>Companhia Vale do Rio Doce (CVRD)</v>
          </cell>
          <cell r="C893" t="str">
            <v>Metals &amp; Mining</v>
          </cell>
          <cell r="D893" t="str">
            <v>BRAZIL</v>
          </cell>
          <cell r="E893" t="str">
            <v>Y</v>
          </cell>
          <cell r="F893" t="str">
            <v>Upgrade</v>
          </cell>
          <cell r="G893">
            <v>38258</v>
          </cell>
          <cell r="H893" t="str">
            <v>BB</v>
          </cell>
          <cell r="I893" t="str">
            <v>Rating Outlook Stable</v>
          </cell>
        </row>
        <row r="894">
          <cell r="A894">
            <v>80090453</v>
          </cell>
          <cell r="B894" t="str">
            <v>OPP Quimica S.A.</v>
          </cell>
          <cell r="C894" t="str">
            <v>Corporates</v>
          </cell>
          <cell r="D894" t="str">
            <v>BRAZIL</v>
          </cell>
          <cell r="E894" t="str">
            <v>N</v>
          </cell>
          <cell r="F894" t="str">
            <v>Withdrawn</v>
          </cell>
          <cell r="G894">
            <v>37713</v>
          </cell>
          <cell r="H894" t="str">
            <v>NR</v>
          </cell>
        </row>
        <row r="895">
          <cell r="A895">
            <v>80090454</v>
          </cell>
          <cell r="B895" t="str">
            <v>OPP Finance Ltd.</v>
          </cell>
          <cell r="C895" t="str">
            <v>Chemicals</v>
          </cell>
          <cell r="D895" t="str">
            <v>BRAZIL</v>
          </cell>
          <cell r="E895" t="str">
            <v>N</v>
          </cell>
          <cell r="F895" t="str">
            <v>Withdrawn</v>
          </cell>
          <cell r="G895">
            <v>37712</v>
          </cell>
          <cell r="H895" t="str">
            <v>NR</v>
          </cell>
        </row>
        <row r="896">
          <cell r="A896">
            <v>80090456</v>
          </cell>
          <cell r="B896" t="str">
            <v>Bombardier Inc.</v>
          </cell>
          <cell r="C896" t="str">
            <v>Aerospace &amp; Defense</v>
          </cell>
          <cell r="D896" t="str">
            <v>CANADA</v>
          </cell>
          <cell r="E896" t="str">
            <v>Y</v>
          </cell>
          <cell r="F896" t="str">
            <v>Affirmed</v>
          </cell>
          <cell r="G896">
            <v>38092</v>
          </cell>
          <cell r="H896" t="str">
            <v>BBB-</v>
          </cell>
          <cell r="I896" t="str">
            <v>Rating Outlook Stable</v>
          </cell>
        </row>
        <row r="897">
          <cell r="A897">
            <v>80090457</v>
          </cell>
          <cell r="B897" t="str">
            <v>Bombardier Capital Inc.</v>
          </cell>
          <cell r="C897" t="str">
            <v>Diversified Manufacturing</v>
          </cell>
          <cell r="D897" t="str">
            <v>CANADA</v>
          </cell>
          <cell r="E897" t="str">
            <v>Y</v>
          </cell>
          <cell r="F897" t="str">
            <v>Affirmed</v>
          </cell>
          <cell r="G897">
            <v>38092</v>
          </cell>
          <cell r="H897" t="str">
            <v>BBB-</v>
          </cell>
          <cell r="I897" t="str">
            <v>Rating Outlook Stable</v>
          </cell>
        </row>
        <row r="898">
          <cell r="A898">
            <v>80090459</v>
          </cell>
          <cell r="B898" t="str">
            <v>Companhia Siderurgica de Tubarao (CST)</v>
          </cell>
          <cell r="C898" t="str">
            <v>Corporates</v>
          </cell>
          <cell r="D898" t="str">
            <v>BRAZIL</v>
          </cell>
          <cell r="E898" t="str">
            <v>Y</v>
          </cell>
          <cell r="F898" t="str">
            <v>Upgrade</v>
          </cell>
          <cell r="G898">
            <v>38258</v>
          </cell>
          <cell r="H898" t="str">
            <v>BB-</v>
          </cell>
          <cell r="I898" t="str">
            <v>Rating Outlook Stable</v>
          </cell>
        </row>
        <row r="899">
          <cell r="A899">
            <v>80090460</v>
          </cell>
          <cell r="B899" t="str">
            <v>Aerovias de Mexico S.A. de C.V. (Aeromexico)</v>
          </cell>
          <cell r="C899" t="str">
            <v>Corporates</v>
          </cell>
          <cell r="D899" t="str">
            <v>MEXICO</v>
          </cell>
          <cell r="E899" t="str">
            <v>Y</v>
          </cell>
          <cell r="F899" t="str">
            <v>Downgrade</v>
          </cell>
          <cell r="G899">
            <v>37748</v>
          </cell>
          <cell r="H899" t="str">
            <v>B+</v>
          </cell>
          <cell r="I899" t="str">
            <v>Rating Outlook Stable</v>
          </cell>
        </row>
        <row r="900">
          <cell r="A900">
            <v>80090462</v>
          </cell>
          <cell r="B900" t="str">
            <v>Compania Mexicana de Aviacion S.A. de C.V. (Mexicana)</v>
          </cell>
          <cell r="C900" t="str">
            <v>Corporates</v>
          </cell>
          <cell r="D900" t="str">
            <v>MEXICO</v>
          </cell>
          <cell r="E900" t="str">
            <v>N</v>
          </cell>
          <cell r="F900" t="str">
            <v>Withdrawn</v>
          </cell>
          <cell r="G900">
            <v>37302</v>
          </cell>
          <cell r="H900" t="str">
            <v>NR</v>
          </cell>
        </row>
        <row r="901">
          <cell r="A901">
            <v>80090465</v>
          </cell>
          <cell r="B901" t="str">
            <v>Philippine Long Distance Telephone Company ( PLDT )</v>
          </cell>
          <cell r="C901" t="str">
            <v>Telecommunications</v>
          </cell>
          <cell r="D901" t="str">
            <v>PHILIPPINES</v>
          </cell>
          <cell r="E901" t="str">
            <v>Y</v>
          </cell>
          <cell r="F901" t="str">
            <v>Upgrade</v>
          </cell>
          <cell r="G901">
            <v>38084</v>
          </cell>
          <cell r="H901" t="str">
            <v>BB</v>
          </cell>
          <cell r="I901" t="str">
            <v>Rating Outlook Stable</v>
          </cell>
        </row>
        <row r="902">
          <cell r="A902">
            <v>80090466</v>
          </cell>
          <cell r="B902" t="str">
            <v>Southern Peru Copper Corporation (SPCC)</v>
          </cell>
          <cell r="C902" t="str">
            <v>Corporates</v>
          </cell>
          <cell r="D902" t="str">
            <v>PERU</v>
          </cell>
          <cell r="E902" t="str">
            <v>Y</v>
          </cell>
          <cell r="F902" t="str">
            <v>Affirmed</v>
          </cell>
          <cell r="G902">
            <v>38054</v>
          </cell>
          <cell r="H902" t="str">
            <v>BB-</v>
          </cell>
          <cell r="I902" t="str">
            <v>Rating Outlook Stable</v>
          </cell>
        </row>
        <row r="903">
          <cell r="A903">
            <v>80090467</v>
          </cell>
          <cell r="B903" t="str">
            <v>AT&amp;T Wireless Services, Inc.</v>
          </cell>
          <cell r="C903" t="str">
            <v>Telecommunications</v>
          </cell>
          <cell r="D903" t="str">
            <v>UNITED STATES</v>
          </cell>
          <cell r="E903" t="str">
            <v>Y</v>
          </cell>
          <cell r="F903" t="str">
            <v>Rating Watch On</v>
          </cell>
          <cell r="G903">
            <v>38034</v>
          </cell>
          <cell r="H903" t="str">
            <v>BBB</v>
          </cell>
          <cell r="I903" t="str">
            <v>Rating Watch Positive</v>
          </cell>
        </row>
        <row r="904">
          <cell r="A904">
            <v>80090475</v>
          </cell>
          <cell r="B904" t="str">
            <v>Allmerica Global Funding LLC</v>
          </cell>
          <cell r="C904" t="str">
            <v>Life Insurers</v>
          </cell>
          <cell r="D904" t="str">
            <v>UNITED STATES</v>
          </cell>
          <cell r="E904" t="str">
            <v>Y</v>
          </cell>
          <cell r="F904" t="str">
            <v>Upgrade</v>
          </cell>
          <cell r="G904">
            <v>37925</v>
          </cell>
          <cell r="H904" t="str">
            <v>BB</v>
          </cell>
          <cell r="I904" t="str">
            <v>Rating Outlook Stable</v>
          </cell>
        </row>
        <row r="905">
          <cell r="A905">
            <v>80090476</v>
          </cell>
          <cell r="B905" t="str">
            <v>CSR Limited</v>
          </cell>
          <cell r="C905" t="str">
            <v>Corporates</v>
          </cell>
          <cell r="D905" t="str">
            <v>AUSTRALIA</v>
          </cell>
          <cell r="E905" t="str">
            <v>Y</v>
          </cell>
          <cell r="F905" t="str">
            <v>Affirmed</v>
          </cell>
          <cell r="G905">
            <v>37834</v>
          </cell>
          <cell r="H905" t="str">
            <v>BBB+</v>
          </cell>
          <cell r="I905" t="str">
            <v>Rating Outlook Stable</v>
          </cell>
        </row>
        <row r="906">
          <cell r="A906">
            <v>80090480</v>
          </cell>
          <cell r="B906" t="str">
            <v>Terra Nova Insurance (UK) Holdings plc  Publish No</v>
          </cell>
          <cell r="C906" t="str">
            <v>Property/Casualty Insurers</v>
          </cell>
          <cell r="D906" t="str">
            <v>UNITED STATES</v>
          </cell>
          <cell r="E906" t="str">
            <v>N</v>
          </cell>
          <cell r="F906" t="str">
            <v>Rating Watch On</v>
          </cell>
          <cell r="G906">
            <v>37155</v>
          </cell>
          <cell r="H906" t="str">
            <v>BBB-</v>
          </cell>
          <cell r="I906" t="str">
            <v>Rating Watch Negative</v>
          </cell>
        </row>
        <row r="907">
          <cell r="A907">
            <v>80090481</v>
          </cell>
          <cell r="B907" t="str">
            <v>HQI Transelec Chile S.A.</v>
          </cell>
          <cell r="C907" t="str">
            <v>Global Power</v>
          </cell>
          <cell r="D907" t="str">
            <v>CHILE</v>
          </cell>
          <cell r="E907" t="str">
            <v>Y</v>
          </cell>
          <cell r="F907" t="str">
            <v>Affirmed</v>
          </cell>
          <cell r="G907">
            <v>37862</v>
          </cell>
          <cell r="H907" t="str">
            <v>A-</v>
          </cell>
          <cell r="I907" t="str">
            <v>Rating Outlook Stable</v>
          </cell>
        </row>
        <row r="908">
          <cell r="A908">
            <v>80090482</v>
          </cell>
          <cell r="B908" t="str">
            <v>Yorkshire Power Group Limited</v>
          </cell>
          <cell r="C908" t="str">
            <v>Corporates</v>
          </cell>
          <cell r="D908" t="str">
            <v>UNITED KINGDOM</v>
          </cell>
          <cell r="E908" t="str">
            <v>Y</v>
          </cell>
          <cell r="F908" t="str">
            <v>Affirmed</v>
          </cell>
          <cell r="G908">
            <v>38082</v>
          </cell>
          <cell r="H908" t="str">
            <v>BBB</v>
          </cell>
          <cell r="I908" t="str">
            <v>Rating Outlook Negative</v>
          </cell>
        </row>
        <row r="909">
          <cell r="A909">
            <v>80090484</v>
          </cell>
          <cell r="B909" t="str">
            <v>Ford Capital B.V.</v>
          </cell>
          <cell r="C909" t="str">
            <v>Consumer Finance Companies</v>
          </cell>
          <cell r="D909" t="str">
            <v>NETHERLANDS</v>
          </cell>
          <cell r="E909" t="str">
            <v>Y</v>
          </cell>
          <cell r="F909" t="str">
            <v>Affirmed</v>
          </cell>
          <cell r="G909">
            <v>38111</v>
          </cell>
          <cell r="H909" t="str">
            <v>BBB+</v>
          </cell>
          <cell r="I909" t="str">
            <v>Rating Outlook Stable</v>
          </cell>
        </row>
        <row r="910">
          <cell r="A910">
            <v>80090485</v>
          </cell>
          <cell r="B910" t="str">
            <v>Ford Credit Canada Ltd.</v>
          </cell>
          <cell r="C910" t="str">
            <v>Consumer Finance Companies</v>
          </cell>
          <cell r="D910" t="str">
            <v>CANADA</v>
          </cell>
          <cell r="E910" t="str">
            <v>Y</v>
          </cell>
          <cell r="F910" t="str">
            <v>Affirmed</v>
          </cell>
          <cell r="G910">
            <v>38111</v>
          </cell>
          <cell r="H910" t="str">
            <v>BBB+</v>
          </cell>
          <cell r="I910" t="str">
            <v>Rating Outlook Stable</v>
          </cell>
        </row>
        <row r="911">
          <cell r="A911">
            <v>80090486</v>
          </cell>
          <cell r="B911" t="str">
            <v>Ford Holdings, Inc.</v>
          </cell>
          <cell r="C911" t="str">
            <v>Banks</v>
          </cell>
          <cell r="D911" t="str">
            <v>UNITED STATES</v>
          </cell>
          <cell r="E911" t="str">
            <v>Y</v>
          </cell>
          <cell r="F911" t="str">
            <v>Affirmed</v>
          </cell>
          <cell r="G911">
            <v>38111</v>
          </cell>
          <cell r="H911" t="str">
            <v>BBB+</v>
          </cell>
          <cell r="I911" t="str">
            <v>Rating Outlook Stable</v>
          </cell>
        </row>
        <row r="912">
          <cell r="A912">
            <v>80090487</v>
          </cell>
          <cell r="B912" t="str">
            <v>Ford Motor Co. of Australia</v>
          </cell>
          <cell r="C912" t="str">
            <v>Consumer Finance Companies</v>
          </cell>
          <cell r="D912" t="str">
            <v>AUSTRALIA</v>
          </cell>
          <cell r="E912" t="str">
            <v>Y</v>
          </cell>
          <cell r="F912" t="str">
            <v>Downgrade</v>
          </cell>
          <cell r="G912">
            <v>37267</v>
          </cell>
          <cell r="H912" t="str">
            <v>BBB+</v>
          </cell>
          <cell r="I912" t="str">
            <v>Rating Outlook Negative</v>
          </cell>
        </row>
        <row r="913">
          <cell r="A913">
            <v>80090488</v>
          </cell>
          <cell r="B913" t="str">
            <v>Primus Financial Services</v>
          </cell>
          <cell r="C913" t="str">
            <v>Commercial Finance Companies</v>
          </cell>
          <cell r="D913" t="str">
            <v>JAPAN</v>
          </cell>
          <cell r="E913" t="str">
            <v>Y</v>
          </cell>
          <cell r="F913" t="str">
            <v>Affirmed</v>
          </cell>
          <cell r="G913">
            <v>38111</v>
          </cell>
          <cell r="H913" t="str">
            <v>BBB+</v>
          </cell>
          <cell r="I913" t="str">
            <v>Rating Outlook Stable</v>
          </cell>
        </row>
        <row r="914">
          <cell r="A914">
            <v>80090489</v>
          </cell>
          <cell r="B914" t="str">
            <v>Ford Motor Co. S.A. de C.V.</v>
          </cell>
          <cell r="C914" t="str">
            <v>Corporates</v>
          </cell>
          <cell r="D914" t="str">
            <v>MEXICO</v>
          </cell>
          <cell r="E914" t="str">
            <v>Y</v>
          </cell>
          <cell r="F914" t="str">
            <v>Affirmed</v>
          </cell>
          <cell r="G914">
            <v>38111</v>
          </cell>
          <cell r="H914" t="str">
            <v>BBB+</v>
          </cell>
          <cell r="I914" t="str">
            <v>Rating Outlook Stable</v>
          </cell>
        </row>
        <row r="915">
          <cell r="A915">
            <v>80090490</v>
          </cell>
          <cell r="B915" t="str">
            <v>Ford Motor Credit Co. of New Zealand Ltd.</v>
          </cell>
          <cell r="C915" t="str">
            <v>Consumer Finance Companies</v>
          </cell>
          <cell r="D915" t="str">
            <v>NEW ZEALAND</v>
          </cell>
          <cell r="E915" t="str">
            <v>Y</v>
          </cell>
          <cell r="F915" t="str">
            <v>Affirmed</v>
          </cell>
          <cell r="G915">
            <v>38111</v>
          </cell>
          <cell r="H915" t="str">
            <v>BBB+</v>
          </cell>
          <cell r="I915" t="str">
            <v>Rating Outlook Stable</v>
          </cell>
        </row>
        <row r="916">
          <cell r="A916">
            <v>80090493</v>
          </cell>
          <cell r="B916" t="str">
            <v>Bremer Bank, South St. Paul (MN), N.A.</v>
          </cell>
          <cell r="C916" t="str">
            <v>Banks</v>
          </cell>
          <cell r="D916" t="str">
            <v>UNITED STATES</v>
          </cell>
          <cell r="E916" t="str">
            <v>Y</v>
          </cell>
          <cell r="F916" t="str">
            <v>New Rating</v>
          </cell>
          <cell r="G916">
            <v>37005</v>
          </cell>
          <cell r="H916" t="str">
            <v>BBB</v>
          </cell>
          <cell r="I916" t="str">
            <v>Rating Outlook Stable</v>
          </cell>
        </row>
        <row r="917">
          <cell r="A917">
            <v>80090494</v>
          </cell>
          <cell r="B917" t="str">
            <v>Bremer Bank, Grand Forks (ND), N.A.</v>
          </cell>
          <cell r="C917" t="str">
            <v>Banks</v>
          </cell>
          <cell r="D917" t="str">
            <v>UNITED STATES</v>
          </cell>
          <cell r="E917" t="str">
            <v>Y</v>
          </cell>
          <cell r="F917" t="str">
            <v>New Rating</v>
          </cell>
          <cell r="G917">
            <v>37005</v>
          </cell>
          <cell r="H917" t="str">
            <v>BBB</v>
          </cell>
          <cell r="I917" t="str">
            <v>Rating Outlook Stable</v>
          </cell>
        </row>
        <row r="918">
          <cell r="A918">
            <v>80090495</v>
          </cell>
          <cell r="B918" t="str">
            <v>Bremer Bank, St. Cloud (MN), N.A.</v>
          </cell>
          <cell r="C918" t="str">
            <v>Banks</v>
          </cell>
          <cell r="D918" t="str">
            <v>UNITED STATES</v>
          </cell>
          <cell r="E918" t="str">
            <v>Y</v>
          </cell>
          <cell r="F918" t="str">
            <v>New Rating</v>
          </cell>
          <cell r="G918">
            <v>37005</v>
          </cell>
          <cell r="H918" t="str">
            <v>BBB</v>
          </cell>
          <cell r="I918" t="str">
            <v>Rating Outlook Stable</v>
          </cell>
        </row>
        <row r="919">
          <cell r="A919">
            <v>80090496</v>
          </cell>
          <cell r="B919" t="str">
            <v>Bremer Bank, Willmar (MN), N.A.</v>
          </cell>
          <cell r="C919" t="str">
            <v>Banks</v>
          </cell>
          <cell r="D919" t="str">
            <v>UNITED STATES</v>
          </cell>
          <cell r="E919" t="str">
            <v>Y</v>
          </cell>
          <cell r="F919" t="str">
            <v>New Rating</v>
          </cell>
          <cell r="G919">
            <v>37005</v>
          </cell>
          <cell r="H919" t="str">
            <v>BBB</v>
          </cell>
          <cell r="I919" t="str">
            <v>Rating Outlook Stable</v>
          </cell>
        </row>
        <row r="920">
          <cell r="A920">
            <v>80090497</v>
          </cell>
          <cell r="B920" t="str">
            <v>Bremer Bank, International Falls (MN), N.A.</v>
          </cell>
          <cell r="C920" t="str">
            <v>Banks</v>
          </cell>
          <cell r="D920" t="str">
            <v>UNITED STATES</v>
          </cell>
          <cell r="E920" t="str">
            <v>Y</v>
          </cell>
          <cell r="F920" t="str">
            <v>New Rating</v>
          </cell>
          <cell r="G920">
            <v>37005</v>
          </cell>
          <cell r="H920" t="str">
            <v>BBB</v>
          </cell>
          <cell r="I920" t="str">
            <v>Rating Outlook Stable</v>
          </cell>
        </row>
        <row r="921">
          <cell r="A921">
            <v>80090498</v>
          </cell>
          <cell r="B921" t="str">
            <v>Bremer Bank, Alexandria (MN), N.A.</v>
          </cell>
          <cell r="C921" t="str">
            <v>Banks</v>
          </cell>
          <cell r="D921" t="str">
            <v>UNITED STATES</v>
          </cell>
          <cell r="E921" t="str">
            <v>Y</v>
          </cell>
          <cell r="F921" t="str">
            <v>New Rating</v>
          </cell>
          <cell r="G921">
            <v>37005</v>
          </cell>
          <cell r="H921" t="str">
            <v>BBB</v>
          </cell>
          <cell r="I921" t="str">
            <v>Rating Outlook Stable</v>
          </cell>
        </row>
        <row r="922">
          <cell r="A922">
            <v>80090499</v>
          </cell>
          <cell r="B922" t="str">
            <v>Bremer Bank, Brainerd (MN), N.A.</v>
          </cell>
          <cell r="C922" t="str">
            <v>Banks</v>
          </cell>
          <cell r="D922" t="str">
            <v>UNITED STATES</v>
          </cell>
          <cell r="E922" t="str">
            <v>Y</v>
          </cell>
          <cell r="F922" t="str">
            <v>New Rating</v>
          </cell>
          <cell r="G922">
            <v>37005</v>
          </cell>
          <cell r="H922" t="str">
            <v>BBB</v>
          </cell>
          <cell r="I922" t="str">
            <v>Rating Outlook Stable</v>
          </cell>
        </row>
        <row r="923">
          <cell r="A923">
            <v>80090500</v>
          </cell>
          <cell r="B923" t="str">
            <v>Bremer Bank, Menomonie (WI), N.A.</v>
          </cell>
          <cell r="C923" t="str">
            <v>Banks</v>
          </cell>
          <cell r="D923" t="str">
            <v>UNITED STATES</v>
          </cell>
          <cell r="E923" t="str">
            <v>Y</v>
          </cell>
          <cell r="F923" t="str">
            <v>New Rating</v>
          </cell>
          <cell r="G923">
            <v>37005</v>
          </cell>
          <cell r="H923" t="str">
            <v>BBB</v>
          </cell>
          <cell r="I923" t="str">
            <v>Rating Outlook Stable</v>
          </cell>
        </row>
        <row r="924">
          <cell r="A924">
            <v>80090501</v>
          </cell>
          <cell r="B924" t="str">
            <v>Bremer Bank, Marshall (MN), N.A.</v>
          </cell>
          <cell r="C924" t="str">
            <v>Banks</v>
          </cell>
          <cell r="D924" t="str">
            <v>UNITED STATES</v>
          </cell>
          <cell r="E924" t="str">
            <v>Y</v>
          </cell>
          <cell r="F924" t="str">
            <v>New Rating</v>
          </cell>
          <cell r="G924">
            <v>37005</v>
          </cell>
          <cell r="H924" t="str">
            <v>BBB</v>
          </cell>
          <cell r="I924" t="str">
            <v>Rating Outlook Stable</v>
          </cell>
        </row>
        <row r="925">
          <cell r="A925">
            <v>80090502</v>
          </cell>
          <cell r="B925" t="str">
            <v>Bremer Bank, Minot (ND), N.A.</v>
          </cell>
          <cell r="C925" t="str">
            <v>Banks</v>
          </cell>
          <cell r="D925" t="str">
            <v>UNITED STATES</v>
          </cell>
          <cell r="E925" t="str">
            <v>Y</v>
          </cell>
          <cell r="F925" t="str">
            <v>New Rating</v>
          </cell>
          <cell r="G925">
            <v>37005</v>
          </cell>
          <cell r="H925" t="str">
            <v>BBB</v>
          </cell>
          <cell r="I925" t="str">
            <v>Rating Outlook Stable</v>
          </cell>
        </row>
        <row r="926">
          <cell r="A926">
            <v>80090503</v>
          </cell>
          <cell r="B926" t="str">
            <v>Bremer Bank, Moorehead (MN), N.A.</v>
          </cell>
          <cell r="C926" t="str">
            <v>Banks</v>
          </cell>
          <cell r="D926" t="str">
            <v>UNITED STATES</v>
          </cell>
          <cell r="E926" t="str">
            <v>Y</v>
          </cell>
          <cell r="F926" t="str">
            <v>New Rating</v>
          </cell>
          <cell r="G926">
            <v>37005</v>
          </cell>
          <cell r="H926" t="str">
            <v>BBB</v>
          </cell>
          <cell r="I926" t="str">
            <v>Rating Outlook Stable</v>
          </cell>
        </row>
        <row r="927">
          <cell r="A927">
            <v>80090504</v>
          </cell>
          <cell r="B927" t="str">
            <v>Flowers Foods, Inc.</v>
          </cell>
          <cell r="C927" t="str">
            <v>Bank Loans</v>
          </cell>
          <cell r="D927" t="str">
            <v>UNITED STATES</v>
          </cell>
          <cell r="E927" t="str">
            <v>Y</v>
          </cell>
          <cell r="F927" t="str">
            <v>New Rating</v>
          </cell>
          <cell r="G927">
            <v>38195</v>
          </cell>
          <cell r="H927" t="str">
            <v>BBB-</v>
          </cell>
          <cell r="I927" t="str">
            <v>Rating Outlook Stable</v>
          </cell>
        </row>
        <row r="928">
          <cell r="A928">
            <v>80090506</v>
          </cell>
          <cell r="B928" t="str">
            <v>Liberty Media Corp.</v>
          </cell>
          <cell r="C928" t="str">
            <v>Corporates</v>
          </cell>
          <cell r="D928" t="str">
            <v>UNITED STATES</v>
          </cell>
          <cell r="E928" t="str">
            <v>Y</v>
          </cell>
          <cell r="F928" t="str">
            <v>Affirmed</v>
          </cell>
          <cell r="G928">
            <v>38061</v>
          </cell>
          <cell r="H928" t="str">
            <v>BBB-</v>
          </cell>
          <cell r="I928" t="str">
            <v>Rating Outlook Stable</v>
          </cell>
        </row>
        <row r="929">
          <cell r="A929">
            <v>80090508</v>
          </cell>
          <cell r="B929" t="str">
            <v>Tyco International Ltd.</v>
          </cell>
          <cell r="C929" t="str">
            <v>Diversified Manufacturing</v>
          </cell>
          <cell r="D929" t="str">
            <v>UNITED STATES</v>
          </cell>
          <cell r="E929" t="str">
            <v>Y</v>
          </cell>
          <cell r="F929" t="str">
            <v>Upgrade</v>
          </cell>
          <cell r="G929">
            <v>38239</v>
          </cell>
          <cell r="H929" t="str">
            <v>BBB+</v>
          </cell>
          <cell r="I929" t="str">
            <v>Rating Outlook Stable</v>
          </cell>
        </row>
        <row r="930">
          <cell r="A930">
            <v>80090509</v>
          </cell>
          <cell r="B930" t="str">
            <v>Chase Manhattan Corp.</v>
          </cell>
          <cell r="C930" t="str">
            <v>Banks</v>
          </cell>
          <cell r="D930" t="str">
            <v>UNITED STATES</v>
          </cell>
          <cell r="E930" t="str">
            <v>Y</v>
          </cell>
          <cell r="F930" t="str">
            <v>Withdrawn</v>
          </cell>
          <cell r="G930">
            <v>36891</v>
          </cell>
          <cell r="H930" t="str">
            <v>NR</v>
          </cell>
        </row>
        <row r="931">
          <cell r="A931">
            <v>80090510</v>
          </cell>
          <cell r="B931" t="str">
            <v>Tyco International Group S.A.</v>
          </cell>
          <cell r="C931" t="str">
            <v>Diversified Manufacturing</v>
          </cell>
          <cell r="D931" t="str">
            <v>UNITED STATES</v>
          </cell>
          <cell r="E931" t="str">
            <v>Y</v>
          </cell>
          <cell r="F931" t="str">
            <v>Upgrade</v>
          </cell>
          <cell r="G931">
            <v>38239</v>
          </cell>
          <cell r="H931" t="str">
            <v>BBB+</v>
          </cell>
          <cell r="I931" t="str">
            <v>Rating Outlook Stable</v>
          </cell>
        </row>
        <row r="932">
          <cell r="A932">
            <v>80090511</v>
          </cell>
          <cell r="B932" t="str">
            <v>PS Business Parks, L.P.</v>
          </cell>
          <cell r="C932" t="str">
            <v>Banks</v>
          </cell>
          <cell r="D932" t="str">
            <v>UNITED STATES</v>
          </cell>
          <cell r="E932" t="str">
            <v>Y</v>
          </cell>
          <cell r="F932" t="str">
            <v>Affirmed</v>
          </cell>
          <cell r="G932">
            <v>37279</v>
          </cell>
          <cell r="H932" t="str">
            <v>BBB</v>
          </cell>
          <cell r="I932" t="str">
            <v>Rating Outlook Stable</v>
          </cell>
        </row>
        <row r="933">
          <cell r="A933">
            <v>80090515</v>
          </cell>
          <cell r="B933" t="str">
            <v>First Commercial Bank</v>
          </cell>
          <cell r="C933" t="str">
            <v>Banks</v>
          </cell>
          <cell r="D933" t="str">
            <v>UNITED STATES</v>
          </cell>
          <cell r="E933" t="str">
            <v>Y</v>
          </cell>
          <cell r="F933" t="str">
            <v>New Rating</v>
          </cell>
          <cell r="G933">
            <v>36861</v>
          </cell>
          <cell r="H933" t="str">
            <v>A</v>
          </cell>
          <cell r="I933" t="str">
            <v>Rating Outlook Stable</v>
          </cell>
        </row>
        <row r="934">
          <cell r="A934">
            <v>80090517</v>
          </cell>
          <cell r="B934" t="str">
            <v>Health Net, Inc.</v>
          </cell>
          <cell r="C934" t="str">
            <v>Health Insurers</v>
          </cell>
          <cell r="D934" t="str">
            <v>UNITED STATES</v>
          </cell>
          <cell r="E934" t="str">
            <v>Y</v>
          </cell>
          <cell r="F934" t="str">
            <v>Downgrade</v>
          </cell>
          <cell r="G934">
            <v>38246</v>
          </cell>
          <cell r="H934" t="str">
            <v>BBB-</v>
          </cell>
          <cell r="I934" t="str">
            <v>Rating Outlook Negative</v>
          </cell>
        </row>
        <row r="935">
          <cell r="A935">
            <v>80090519</v>
          </cell>
          <cell r="B935" t="str">
            <v>Petrobras Energia S.A.(Formerly Pecom Energia S.A.)</v>
          </cell>
          <cell r="C935" t="str">
            <v>Energy (Oil &amp; Gas)</v>
          </cell>
          <cell r="D935" t="str">
            <v>ARGENTINA</v>
          </cell>
          <cell r="E935" t="str">
            <v>Y</v>
          </cell>
          <cell r="F935" t="str">
            <v>Affirmed</v>
          </cell>
          <cell r="G935">
            <v>38114</v>
          </cell>
          <cell r="H935" t="str">
            <v>B-</v>
          </cell>
          <cell r="I935" t="str">
            <v>Rating Outlook Stable</v>
          </cell>
        </row>
        <row r="936">
          <cell r="A936">
            <v>80090523</v>
          </cell>
          <cell r="B936" t="str">
            <v>AIMCO Properties, L.P.</v>
          </cell>
          <cell r="C936" t="str">
            <v>Real Estate Investment Trusts</v>
          </cell>
          <cell r="D936" t="str">
            <v>UNITED STATES</v>
          </cell>
          <cell r="E936" t="str">
            <v>Y</v>
          </cell>
          <cell r="F936" t="str">
            <v>Affirmed</v>
          </cell>
          <cell r="G936">
            <v>37904</v>
          </cell>
          <cell r="H936" t="str">
            <v>BBB-</v>
          </cell>
          <cell r="I936" t="str">
            <v>Rating Outlook Negative</v>
          </cell>
        </row>
        <row r="937">
          <cell r="A937">
            <v>80090525</v>
          </cell>
          <cell r="B937" t="str">
            <v>Desc S.A. de C.V.</v>
          </cell>
          <cell r="C937" t="str">
            <v>Corporates</v>
          </cell>
          <cell r="D937" t="str">
            <v>MEXICO</v>
          </cell>
          <cell r="E937" t="str">
            <v>Y</v>
          </cell>
          <cell r="F937" t="str">
            <v>Rating Watch On</v>
          </cell>
          <cell r="G937">
            <v>38037</v>
          </cell>
          <cell r="H937" t="str">
            <v>B</v>
          </cell>
          <cell r="I937" t="str">
            <v>Rating Watch Positive</v>
          </cell>
        </row>
        <row r="938">
          <cell r="A938">
            <v>80090526</v>
          </cell>
          <cell r="B938" t="str">
            <v>Grupo Televisa, S.A. de C.V.</v>
          </cell>
          <cell r="C938" t="str">
            <v>Corporates</v>
          </cell>
          <cell r="D938" t="str">
            <v>MEXICO</v>
          </cell>
          <cell r="E938" t="str">
            <v>Y</v>
          </cell>
          <cell r="F938" t="str">
            <v>Upgrade</v>
          </cell>
          <cell r="G938">
            <v>38155</v>
          </cell>
          <cell r="H938" t="str">
            <v>BBB</v>
          </cell>
          <cell r="I938" t="str">
            <v>Rating Outlook Stable</v>
          </cell>
        </row>
        <row r="939">
          <cell r="A939">
            <v>80090528</v>
          </cell>
          <cell r="B939" t="str">
            <v>Bear Stearns Capital Trust III</v>
          </cell>
          <cell r="C939" t="str">
            <v>Broker/Dealers</v>
          </cell>
          <cell r="D939" t="str">
            <v>UNITED STATES</v>
          </cell>
          <cell r="E939" t="str">
            <v>Y</v>
          </cell>
          <cell r="F939" t="str">
            <v>Affirmed</v>
          </cell>
          <cell r="G939">
            <v>37708</v>
          </cell>
          <cell r="H939" t="str">
            <v>A-</v>
          </cell>
        </row>
        <row r="940">
          <cell r="A940">
            <v>80090537</v>
          </cell>
          <cell r="B940" t="str">
            <v>Turkiye Kalkinma Bankasi A.S.</v>
          </cell>
          <cell r="C940" t="str">
            <v>Banks</v>
          </cell>
          <cell r="D940" t="str">
            <v>TURKEY</v>
          </cell>
          <cell r="E940" t="str">
            <v>Y</v>
          </cell>
          <cell r="F940" t="str">
            <v>Affirmed</v>
          </cell>
          <cell r="G940">
            <v>38226</v>
          </cell>
          <cell r="H940" t="str">
            <v>B+</v>
          </cell>
          <cell r="I940" t="str">
            <v>Rating Outlook Positive</v>
          </cell>
        </row>
        <row r="941">
          <cell r="A941">
            <v>80090539</v>
          </cell>
          <cell r="B941" t="str">
            <v>Northern Electric Distribution Limited</v>
          </cell>
          <cell r="C941" t="str">
            <v>Global Power</v>
          </cell>
          <cell r="D941" t="str">
            <v>UNITED KINGDOM</v>
          </cell>
          <cell r="E941" t="str">
            <v>Y</v>
          </cell>
          <cell r="F941" t="str">
            <v>Downgrade</v>
          </cell>
          <cell r="G941">
            <v>38082</v>
          </cell>
          <cell r="H941" t="str">
            <v>BBB+</v>
          </cell>
          <cell r="I941" t="str">
            <v>Rating Outlook Stable</v>
          </cell>
        </row>
        <row r="942">
          <cell r="A942">
            <v>80090540</v>
          </cell>
          <cell r="B942" t="str">
            <v>Lowe's Companies, Inc.</v>
          </cell>
          <cell r="C942" t="str">
            <v>Corporates</v>
          </cell>
          <cell r="D942" t="str">
            <v>UNITED STATES</v>
          </cell>
          <cell r="E942" t="str">
            <v>Y</v>
          </cell>
          <cell r="F942" t="str">
            <v>Affirmed</v>
          </cell>
          <cell r="G942">
            <v>38197</v>
          </cell>
          <cell r="H942" t="str">
            <v>A</v>
          </cell>
          <cell r="I942" t="str">
            <v>Rating Outlook Positive</v>
          </cell>
        </row>
        <row r="943">
          <cell r="A943">
            <v>80090541</v>
          </cell>
          <cell r="B943" t="str">
            <v>CDC Financial Products, Inc.</v>
          </cell>
          <cell r="C943" t="str">
            <v>Banks</v>
          </cell>
          <cell r="D943" t="str">
            <v>UNITED STATES</v>
          </cell>
          <cell r="E943" t="str">
            <v>N</v>
          </cell>
          <cell r="F943" t="str">
            <v>Withdrawn</v>
          </cell>
          <cell r="G943">
            <v>37711</v>
          </cell>
          <cell r="H943" t="str">
            <v>NR</v>
          </cell>
        </row>
        <row r="944">
          <cell r="A944">
            <v>80090542</v>
          </cell>
          <cell r="B944" t="str">
            <v>Rockwell Collins, Inc.</v>
          </cell>
          <cell r="C944" t="str">
            <v>Aerospace &amp; Defense</v>
          </cell>
          <cell r="D944" t="str">
            <v>UNITED STATES</v>
          </cell>
          <cell r="E944" t="str">
            <v>Y</v>
          </cell>
          <cell r="F944" t="str">
            <v>Affirmed</v>
          </cell>
          <cell r="G944">
            <v>37942</v>
          </cell>
          <cell r="H944" t="str">
            <v>A</v>
          </cell>
          <cell r="I944" t="str">
            <v>Rating Outlook Stable</v>
          </cell>
        </row>
        <row r="945">
          <cell r="A945">
            <v>80090543</v>
          </cell>
          <cell r="B945" t="str">
            <v>Grupo Financiero Continental</v>
          </cell>
          <cell r="C945" t="str">
            <v>Banks</v>
          </cell>
          <cell r="D945" t="str">
            <v>PANAMA</v>
          </cell>
          <cell r="E945" t="str">
            <v>Y</v>
          </cell>
          <cell r="F945" t="str">
            <v>Affirmed</v>
          </cell>
          <cell r="G945">
            <v>38167</v>
          </cell>
          <cell r="H945" t="str">
            <v>BBB-</v>
          </cell>
          <cell r="I945" t="str">
            <v>Rating Outlook Stable</v>
          </cell>
        </row>
        <row r="946">
          <cell r="A946">
            <v>80090550</v>
          </cell>
          <cell r="B946" t="str">
            <v>Nationwide Financial Services, Inc.</v>
          </cell>
          <cell r="C946" t="str">
            <v>Property/Casualty Insurers</v>
          </cell>
          <cell r="D946" t="str">
            <v>UNITED STATES</v>
          </cell>
          <cell r="E946" t="str">
            <v>Y</v>
          </cell>
          <cell r="F946" t="str">
            <v>Downgrade</v>
          </cell>
          <cell r="G946">
            <v>37728</v>
          </cell>
          <cell r="H946" t="str">
            <v>A-</v>
          </cell>
          <cell r="I946" t="str">
            <v>Rating Outlook Stable</v>
          </cell>
        </row>
        <row r="947">
          <cell r="A947">
            <v>80090552</v>
          </cell>
          <cell r="B947" t="str">
            <v>MetLife, Inc.</v>
          </cell>
          <cell r="C947" t="str">
            <v>Life Insurers</v>
          </cell>
          <cell r="D947" t="str">
            <v>UNITED STATES</v>
          </cell>
          <cell r="E947" t="str">
            <v>Y</v>
          </cell>
          <cell r="F947" t="str">
            <v>Affirmed</v>
          </cell>
          <cell r="G947">
            <v>38099</v>
          </cell>
          <cell r="H947" t="str">
            <v>A</v>
          </cell>
          <cell r="I947" t="str">
            <v>Rating Outlook Stable</v>
          </cell>
        </row>
        <row r="948">
          <cell r="A948">
            <v>80090553</v>
          </cell>
          <cell r="B948" t="str">
            <v>CJSC KazTransOil</v>
          </cell>
          <cell r="C948" t="str">
            <v>Corporate Finance</v>
          </cell>
          <cell r="D948" t="str">
            <v>UNITED STATES</v>
          </cell>
          <cell r="E948" t="str">
            <v>N</v>
          </cell>
          <cell r="F948" t="str">
            <v>New Rating</v>
          </cell>
          <cell r="G948">
            <v>37046</v>
          </cell>
          <cell r="H948" t="str">
            <v>BB-</v>
          </cell>
          <cell r="I948" t="str">
            <v>Rating Outlook Stable</v>
          </cell>
        </row>
        <row r="949">
          <cell r="A949">
            <v>80090554</v>
          </cell>
          <cell r="B949" t="str">
            <v>Pure Resources, Inc.</v>
          </cell>
          <cell r="C949" t="str">
            <v>Energy (Oil &amp; Gas)</v>
          </cell>
          <cell r="D949" t="str">
            <v>UNITED STATES</v>
          </cell>
          <cell r="E949" t="str">
            <v>Y</v>
          </cell>
          <cell r="F949" t="str">
            <v>Upgrade</v>
          </cell>
          <cell r="G949">
            <v>37561</v>
          </cell>
          <cell r="H949" t="str">
            <v>BBB</v>
          </cell>
          <cell r="I949" t="str">
            <v>Rating Outlook Stable</v>
          </cell>
        </row>
        <row r="950">
          <cell r="A950">
            <v>80090558</v>
          </cell>
          <cell r="B950" t="str">
            <v>National Football League (NFL)</v>
          </cell>
          <cell r="C950" t="str">
            <v>Corporate Finance</v>
          </cell>
          <cell r="D950" t="str">
            <v>UNITED STATES</v>
          </cell>
          <cell r="E950" t="str">
            <v>Y</v>
          </cell>
          <cell r="F950" t="str">
            <v>New Rating</v>
          </cell>
          <cell r="G950">
            <v>37070</v>
          </cell>
          <cell r="H950" t="str">
            <v>A+</v>
          </cell>
        </row>
        <row r="951">
          <cell r="A951">
            <v>80090559</v>
          </cell>
          <cell r="B951" t="str">
            <v>Interpublic Group of Companies, Inc.</v>
          </cell>
          <cell r="C951" t="str">
            <v>Corporates</v>
          </cell>
          <cell r="D951" t="str">
            <v>UNITED STATES</v>
          </cell>
          <cell r="E951" t="str">
            <v>Y</v>
          </cell>
          <cell r="F951" t="str">
            <v>Affirmed</v>
          </cell>
          <cell r="G951">
            <v>38079</v>
          </cell>
          <cell r="H951" t="str">
            <v>BB+</v>
          </cell>
          <cell r="I951" t="str">
            <v>Rating Outlook Stable</v>
          </cell>
        </row>
        <row r="952">
          <cell r="A952">
            <v>80090560</v>
          </cell>
          <cell r="B952" t="str">
            <v>Qwest Corp.</v>
          </cell>
          <cell r="C952" t="str">
            <v>Bank Loans</v>
          </cell>
          <cell r="D952" t="str">
            <v>UNITED STATES</v>
          </cell>
          <cell r="E952" t="str">
            <v>Y</v>
          </cell>
          <cell r="F952" t="str">
            <v>Upgrade</v>
          </cell>
          <cell r="G952">
            <v>38160</v>
          </cell>
          <cell r="H952" t="str">
            <v>BB</v>
          </cell>
          <cell r="I952" t="str">
            <v>Rating Outlook Stable</v>
          </cell>
        </row>
        <row r="953">
          <cell r="A953">
            <v>80090562</v>
          </cell>
          <cell r="B953" t="str">
            <v>Chesapeake Energy Corp.</v>
          </cell>
          <cell r="C953" t="str">
            <v>Energy (Oil &amp; Gas)</v>
          </cell>
          <cell r="D953" t="str">
            <v>UNITED STATES</v>
          </cell>
          <cell r="E953" t="str">
            <v>Y</v>
          </cell>
          <cell r="F953" t="str">
            <v>Upgrade</v>
          </cell>
          <cell r="G953">
            <v>38076</v>
          </cell>
          <cell r="H953" t="str">
            <v>BB</v>
          </cell>
          <cell r="I953" t="str">
            <v>Rating Outlook Stable</v>
          </cell>
        </row>
        <row r="954">
          <cell r="A954">
            <v>80090564</v>
          </cell>
          <cell r="B954" t="str">
            <v>Wal-Mart Stores Inc.</v>
          </cell>
          <cell r="C954" t="str">
            <v>Corporates</v>
          </cell>
          <cell r="D954" t="str">
            <v>UNITED STATES</v>
          </cell>
          <cell r="E954" t="str">
            <v>Y</v>
          </cell>
          <cell r="F954" t="str">
            <v>Affirmed</v>
          </cell>
          <cell r="G954">
            <v>38114</v>
          </cell>
          <cell r="H954" t="str">
            <v>AA</v>
          </cell>
          <cell r="I954" t="str">
            <v>Rating Outlook Stable</v>
          </cell>
        </row>
        <row r="955">
          <cell r="A955">
            <v>80090565</v>
          </cell>
          <cell r="B955" t="str">
            <v>GE Financial Assurance Holdings Inc.</v>
          </cell>
          <cell r="C955" t="str">
            <v>Life Insurers</v>
          </cell>
          <cell r="D955" t="str">
            <v>UNITED STATES</v>
          </cell>
          <cell r="E955" t="str">
            <v>N</v>
          </cell>
          <cell r="F955" t="str">
            <v>Withdrawn</v>
          </cell>
          <cell r="G955">
            <v>38131</v>
          </cell>
          <cell r="H955" t="str">
            <v>NR</v>
          </cell>
        </row>
        <row r="956">
          <cell r="A956">
            <v>80090567</v>
          </cell>
          <cell r="B956" t="str">
            <v>Assicurazioni Generali SpA</v>
          </cell>
          <cell r="C956" t="str">
            <v>Life Insurers</v>
          </cell>
          <cell r="D956" t="str">
            <v>ITALY</v>
          </cell>
          <cell r="E956" t="str">
            <v>Y</v>
          </cell>
          <cell r="F956" t="str">
            <v>Affirmed</v>
          </cell>
          <cell r="G956">
            <v>38197</v>
          </cell>
          <cell r="H956" t="str">
            <v>AA-</v>
          </cell>
          <cell r="I956" t="str">
            <v>Rating Outlook Stable</v>
          </cell>
        </row>
        <row r="957">
          <cell r="A957">
            <v>80090568</v>
          </cell>
          <cell r="B957" t="str">
            <v>Univision Communications, Inc.</v>
          </cell>
          <cell r="C957" t="str">
            <v>Media &amp; Entertainment</v>
          </cell>
          <cell r="D957" t="str">
            <v>UNITED STATES</v>
          </cell>
          <cell r="E957" t="str">
            <v>Y</v>
          </cell>
          <cell r="F957" t="str">
            <v>Affirmed</v>
          </cell>
          <cell r="G957">
            <v>38113</v>
          </cell>
          <cell r="H957" t="str">
            <v>BBB-</v>
          </cell>
          <cell r="I957" t="str">
            <v>Rating Outlook Positive</v>
          </cell>
        </row>
        <row r="958">
          <cell r="A958">
            <v>80090570</v>
          </cell>
          <cell r="B958" t="str">
            <v>U.S. Steel Corp.</v>
          </cell>
          <cell r="C958" t="str">
            <v>Bank Loans</v>
          </cell>
          <cell r="D958" t="str">
            <v>UNITED STATES</v>
          </cell>
          <cell r="E958" t="str">
            <v>Y</v>
          </cell>
          <cell r="F958" t="str">
            <v>Affirmed</v>
          </cell>
          <cell r="G958">
            <v>38170</v>
          </cell>
          <cell r="H958" t="str">
            <v>BB-</v>
          </cell>
          <cell r="I958" t="str">
            <v>Rating Outlook Stable</v>
          </cell>
        </row>
        <row r="959">
          <cell r="A959">
            <v>80090571</v>
          </cell>
          <cell r="B959" t="str">
            <v>Pamukbank T.A.S.</v>
          </cell>
          <cell r="C959" t="str">
            <v>Banks</v>
          </cell>
          <cell r="D959" t="str">
            <v>TURKEY</v>
          </cell>
          <cell r="E959" t="str">
            <v>Y</v>
          </cell>
          <cell r="F959" t="str">
            <v>Affirmed</v>
          </cell>
          <cell r="G959">
            <v>38226</v>
          </cell>
          <cell r="H959" t="str">
            <v>B+</v>
          </cell>
          <cell r="I959" t="str">
            <v>Rating Outlook Positive</v>
          </cell>
        </row>
        <row r="960">
          <cell r="A960">
            <v>80090573</v>
          </cell>
          <cell r="B960" t="str">
            <v>Radian Group Inc.</v>
          </cell>
          <cell r="C960" t="str">
            <v>Property/Casualty Insurers</v>
          </cell>
          <cell r="D960" t="str">
            <v>UNITED STATES</v>
          </cell>
          <cell r="E960" t="str">
            <v>Y</v>
          </cell>
          <cell r="F960" t="str">
            <v>Affirmed</v>
          </cell>
          <cell r="G960">
            <v>38056</v>
          </cell>
          <cell r="H960" t="str">
            <v>A</v>
          </cell>
          <cell r="I960" t="str">
            <v>Rating Outlook Stable</v>
          </cell>
        </row>
        <row r="961">
          <cell r="A961">
            <v>80090574</v>
          </cell>
          <cell r="B961" t="str">
            <v>MGIC Investment Corp.</v>
          </cell>
          <cell r="C961" t="str">
            <v>Mortgage Insurers</v>
          </cell>
          <cell r="D961" t="str">
            <v>UNITED STATES</v>
          </cell>
          <cell r="E961" t="str">
            <v>Y</v>
          </cell>
          <cell r="F961" t="str">
            <v>Downgrade</v>
          </cell>
          <cell r="G961">
            <v>37862</v>
          </cell>
          <cell r="H961" t="str">
            <v>A+</v>
          </cell>
          <cell r="I961" t="str">
            <v>Rating Outlook Stable</v>
          </cell>
        </row>
        <row r="962">
          <cell r="A962">
            <v>80090575</v>
          </cell>
          <cell r="B962" t="str">
            <v>Ohio National Financial Services Inc.</v>
          </cell>
          <cell r="C962" t="str">
            <v>Life Insurers</v>
          </cell>
          <cell r="D962" t="str">
            <v>UNITED STATES</v>
          </cell>
          <cell r="E962" t="str">
            <v>Y</v>
          </cell>
          <cell r="F962" t="str">
            <v>Affirmed</v>
          </cell>
          <cell r="G962">
            <v>38028</v>
          </cell>
          <cell r="H962" t="str">
            <v>A-</v>
          </cell>
          <cell r="I962" t="str">
            <v>Rating Outlook Stable</v>
          </cell>
        </row>
        <row r="963">
          <cell r="A963">
            <v>80090599</v>
          </cell>
          <cell r="B963" t="str">
            <v>Conoco Canada Resources Ltd.</v>
          </cell>
          <cell r="C963" t="str">
            <v>Energy (Oil &amp; Gas)</v>
          </cell>
          <cell r="D963" t="str">
            <v>CANADA</v>
          </cell>
          <cell r="E963" t="str">
            <v>Y</v>
          </cell>
          <cell r="F963" t="str">
            <v>Upgrade</v>
          </cell>
          <cell r="G963">
            <v>37502</v>
          </cell>
          <cell r="H963" t="str">
            <v>A-</v>
          </cell>
          <cell r="I963" t="str">
            <v>Rating Watch Off</v>
          </cell>
        </row>
        <row r="964">
          <cell r="A964">
            <v>80090602</v>
          </cell>
          <cell r="B964" t="str">
            <v>Liberty Property Ltd. Partnership</v>
          </cell>
          <cell r="C964" t="str">
            <v>Real Estate Investment Trusts</v>
          </cell>
          <cell r="D964" t="str">
            <v>UNITED STATES</v>
          </cell>
          <cell r="E964" t="str">
            <v>Y</v>
          </cell>
          <cell r="F964" t="str">
            <v>Affirmed</v>
          </cell>
          <cell r="G964">
            <v>38210</v>
          </cell>
          <cell r="H964" t="str">
            <v>BBB</v>
          </cell>
          <cell r="I964" t="str">
            <v>Rating Outlook Stable</v>
          </cell>
        </row>
        <row r="965">
          <cell r="A965">
            <v>80090605</v>
          </cell>
          <cell r="B965" t="str">
            <v>Athens First Bank &amp; Trust Co.</v>
          </cell>
          <cell r="C965" t="str">
            <v>Banks</v>
          </cell>
          <cell r="D965" t="str">
            <v>UNITED STATES</v>
          </cell>
          <cell r="E965" t="str">
            <v>Y</v>
          </cell>
          <cell r="F965" t="str">
            <v>New Rating</v>
          </cell>
          <cell r="G965">
            <v>37096</v>
          </cell>
          <cell r="H965" t="str">
            <v>A</v>
          </cell>
        </row>
        <row r="966">
          <cell r="A966">
            <v>80090607</v>
          </cell>
          <cell r="B966" t="str">
            <v>TimberWest Forest Corp.</v>
          </cell>
          <cell r="C966" t="str">
            <v>Corporates</v>
          </cell>
          <cell r="D966" t="str">
            <v>CANADA</v>
          </cell>
          <cell r="E966" t="str">
            <v>N</v>
          </cell>
          <cell r="F966" t="str">
            <v>Withdrawn</v>
          </cell>
          <cell r="G966">
            <v>38098</v>
          </cell>
          <cell r="H966" t="str">
            <v>NR</v>
          </cell>
        </row>
        <row r="967">
          <cell r="A967">
            <v>80090608</v>
          </cell>
          <cell r="B967" t="str">
            <v>Mercury General Corp.</v>
          </cell>
          <cell r="C967" t="str">
            <v>Property/Casualty Insurers</v>
          </cell>
          <cell r="D967" t="str">
            <v>UNITED STATES</v>
          </cell>
          <cell r="E967" t="str">
            <v>Y</v>
          </cell>
          <cell r="F967" t="str">
            <v>Affirmed</v>
          </cell>
          <cell r="G967">
            <v>38222</v>
          </cell>
          <cell r="H967" t="str">
            <v>A</v>
          </cell>
          <cell r="I967" t="str">
            <v>Rating Outlook Stable</v>
          </cell>
        </row>
        <row r="968">
          <cell r="A968">
            <v>80090609</v>
          </cell>
          <cell r="B968" t="str">
            <v>Sara Lee Corporation</v>
          </cell>
          <cell r="C968" t="str">
            <v>Corporates</v>
          </cell>
          <cell r="D968" t="str">
            <v>UNITED STATES</v>
          </cell>
          <cell r="E968" t="str">
            <v>Y</v>
          </cell>
          <cell r="F968" t="str">
            <v>New Rating</v>
          </cell>
          <cell r="G968">
            <v>37104</v>
          </cell>
          <cell r="H968" t="str">
            <v>A</v>
          </cell>
          <cell r="I968" t="str">
            <v>Rating Outlook Stable</v>
          </cell>
        </row>
        <row r="969">
          <cell r="A969">
            <v>80090610</v>
          </cell>
          <cell r="B969" t="str">
            <v>Ambac Financial Group, Inc.</v>
          </cell>
          <cell r="C969" t="str">
            <v>Insurance</v>
          </cell>
          <cell r="D969" t="str">
            <v>UNITED STATES</v>
          </cell>
          <cell r="E969" t="str">
            <v>Y</v>
          </cell>
          <cell r="F969" t="str">
            <v>Affirmed</v>
          </cell>
          <cell r="G969">
            <v>37791</v>
          </cell>
          <cell r="H969" t="str">
            <v>AA</v>
          </cell>
          <cell r="I969" t="str">
            <v>Rating Outlook Stable</v>
          </cell>
        </row>
        <row r="970">
          <cell r="A970">
            <v>80090611</v>
          </cell>
          <cell r="B970" t="str">
            <v>Premcor Refining Group Inc.</v>
          </cell>
          <cell r="C970" t="str">
            <v>Bank Loans</v>
          </cell>
          <cell r="D970" t="str">
            <v>UNITED STATES</v>
          </cell>
          <cell r="E970" t="str">
            <v>Y</v>
          </cell>
          <cell r="F970" t="str">
            <v>Upgrade</v>
          </cell>
          <cell r="G970">
            <v>38110</v>
          </cell>
          <cell r="H970" t="str">
            <v>BB</v>
          </cell>
          <cell r="I970" t="str">
            <v>Rating Outlook Stable</v>
          </cell>
        </row>
        <row r="971">
          <cell r="A971">
            <v>80090613</v>
          </cell>
          <cell r="B971" t="str">
            <v>Bunge Limited</v>
          </cell>
          <cell r="C971" t="str">
            <v>Diversified Services</v>
          </cell>
          <cell r="D971" t="str">
            <v>UNITED STATES</v>
          </cell>
          <cell r="E971" t="str">
            <v>Y</v>
          </cell>
          <cell r="F971" t="str">
            <v>Affirmed</v>
          </cell>
          <cell r="G971">
            <v>38084</v>
          </cell>
          <cell r="H971" t="str">
            <v>BBB</v>
          </cell>
          <cell r="I971" t="str">
            <v>Rating Outlook Stable</v>
          </cell>
        </row>
        <row r="972">
          <cell r="A972">
            <v>80090626</v>
          </cell>
          <cell r="B972" t="str">
            <v>CDC Funding Corp.</v>
          </cell>
          <cell r="C972" t="str">
            <v>Financial Institutions</v>
          </cell>
          <cell r="D972" t="str">
            <v>UNITED STATES</v>
          </cell>
          <cell r="E972" t="str">
            <v>N</v>
          </cell>
          <cell r="F972" t="str">
            <v>Withdrawn</v>
          </cell>
          <cell r="G972">
            <v>37711</v>
          </cell>
          <cell r="H972" t="str">
            <v>NR</v>
          </cell>
        </row>
        <row r="973">
          <cell r="A973">
            <v>80090627</v>
          </cell>
          <cell r="B973" t="str">
            <v>Ryland Group, Inc.</v>
          </cell>
          <cell r="C973" t="str">
            <v>Corporates</v>
          </cell>
          <cell r="D973" t="str">
            <v>UNITED STATES</v>
          </cell>
          <cell r="E973" t="str">
            <v>Y</v>
          </cell>
          <cell r="F973" t="str">
            <v>Upgrade</v>
          </cell>
          <cell r="G973">
            <v>38056</v>
          </cell>
          <cell r="H973" t="str">
            <v>BBB-</v>
          </cell>
          <cell r="I973" t="str">
            <v>Rating Outlook Stable</v>
          </cell>
        </row>
        <row r="974">
          <cell r="A974">
            <v>80090628</v>
          </cell>
          <cell r="B974" t="str">
            <v>AmerisourceBergen Corp.</v>
          </cell>
          <cell r="C974" t="str">
            <v>Bank Loans</v>
          </cell>
          <cell r="D974" t="str">
            <v>UNITED STATES</v>
          </cell>
          <cell r="E974" t="str">
            <v>Y</v>
          </cell>
          <cell r="F974" t="str">
            <v>Affirmed</v>
          </cell>
          <cell r="G974">
            <v>38212</v>
          </cell>
          <cell r="H974" t="str">
            <v>BBB-</v>
          </cell>
          <cell r="I974" t="str">
            <v>Rating Outlook Stable</v>
          </cell>
        </row>
        <row r="975">
          <cell r="A975">
            <v>80090629</v>
          </cell>
          <cell r="B975" t="str">
            <v>Citizens Bank-Illinois, National Association.</v>
          </cell>
          <cell r="C975" t="str">
            <v>Banks</v>
          </cell>
          <cell r="D975" t="str">
            <v>UNITED STATES</v>
          </cell>
          <cell r="E975" t="str">
            <v>N</v>
          </cell>
          <cell r="F975" t="str">
            <v>Withdrawn</v>
          </cell>
          <cell r="G975">
            <v>38244</v>
          </cell>
          <cell r="H975" t="str">
            <v>NR</v>
          </cell>
          <cell r="I975" t="str">
            <v>Rating Watch Off</v>
          </cell>
        </row>
        <row r="976">
          <cell r="A976">
            <v>80090630</v>
          </cell>
          <cell r="B976" t="str">
            <v>SNP Petrom S.A.</v>
          </cell>
          <cell r="C976" t="str">
            <v>Corporates</v>
          </cell>
          <cell r="D976" t="str">
            <v>ROMANIA</v>
          </cell>
          <cell r="E976" t="str">
            <v>Y</v>
          </cell>
          <cell r="F976" t="str">
            <v>Rating Watch On</v>
          </cell>
          <cell r="G976">
            <v>38133</v>
          </cell>
          <cell r="H976" t="str">
            <v>BB-</v>
          </cell>
          <cell r="I976" t="str">
            <v>Rating Watch Positive</v>
          </cell>
        </row>
        <row r="977">
          <cell r="A977">
            <v>80090631</v>
          </cell>
          <cell r="B977" t="str">
            <v>F&amp;M Bank - Iowa</v>
          </cell>
          <cell r="C977" t="str">
            <v>Banks</v>
          </cell>
          <cell r="D977" t="str">
            <v>UNITED STATES</v>
          </cell>
          <cell r="E977" t="str">
            <v>Y</v>
          </cell>
          <cell r="F977" t="str">
            <v>Affirmed</v>
          </cell>
          <cell r="G977">
            <v>38082</v>
          </cell>
          <cell r="H977" t="str">
            <v>BBB</v>
          </cell>
          <cell r="I977" t="str">
            <v>Rating Outlook Stable</v>
          </cell>
        </row>
        <row r="978">
          <cell r="A978">
            <v>80090632</v>
          </cell>
          <cell r="B978" t="str">
            <v>F&amp;M Bank - Wisconsin</v>
          </cell>
          <cell r="C978" t="str">
            <v>Banks</v>
          </cell>
          <cell r="D978" t="str">
            <v>UNITED STATES</v>
          </cell>
          <cell r="E978" t="str">
            <v>Y</v>
          </cell>
          <cell r="F978" t="str">
            <v>Affirmed</v>
          </cell>
          <cell r="G978">
            <v>38082</v>
          </cell>
          <cell r="H978" t="str">
            <v>BBB</v>
          </cell>
          <cell r="I978" t="str">
            <v>Rating Outlook Stable</v>
          </cell>
        </row>
        <row r="979">
          <cell r="A979">
            <v>80090633</v>
          </cell>
          <cell r="B979" t="str">
            <v>XL Capital Ltd</v>
          </cell>
          <cell r="C979" t="str">
            <v>Property/Casualty Insurers</v>
          </cell>
          <cell r="D979" t="str">
            <v>BERMUDA</v>
          </cell>
          <cell r="E979" t="str">
            <v>Y</v>
          </cell>
          <cell r="F979" t="str">
            <v>Affirmed</v>
          </cell>
          <cell r="G979">
            <v>38210</v>
          </cell>
          <cell r="H979" t="str">
            <v>A</v>
          </cell>
          <cell r="I979" t="str">
            <v>Rating Outlook Stable</v>
          </cell>
        </row>
        <row r="980">
          <cell r="A980">
            <v>80090663</v>
          </cell>
          <cell r="B980" t="str">
            <v>BellSouth Corp.</v>
          </cell>
          <cell r="C980" t="str">
            <v>Telecommunications</v>
          </cell>
          <cell r="D980" t="str">
            <v>UNITED STATES</v>
          </cell>
          <cell r="E980" t="str">
            <v>Y</v>
          </cell>
          <cell r="F980" t="str">
            <v>Rating Watch On</v>
          </cell>
          <cell r="G980">
            <v>38034</v>
          </cell>
          <cell r="H980" t="str">
            <v>A+</v>
          </cell>
          <cell r="I980" t="str">
            <v>Rating Watch Negative</v>
          </cell>
        </row>
        <row r="981">
          <cell r="A981">
            <v>80090665</v>
          </cell>
          <cell r="B981" t="str">
            <v>USAA Capital Corp.</v>
          </cell>
          <cell r="C981" t="str">
            <v>Life Insurers</v>
          </cell>
          <cell r="D981" t="str">
            <v>UNITED STATES</v>
          </cell>
          <cell r="E981" t="str">
            <v>Y</v>
          </cell>
          <cell r="F981" t="str">
            <v>Affirmed</v>
          </cell>
          <cell r="G981">
            <v>38012</v>
          </cell>
          <cell r="H981" t="str">
            <v>AA+</v>
          </cell>
          <cell r="I981" t="str">
            <v>Rating Outlook Stable</v>
          </cell>
        </row>
        <row r="982">
          <cell r="A982">
            <v>80090666</v>
          </cell>
          <cell r="B982" t="str">
            <v>Fleming Companies, Inc.</v>
          </cell>
          <cell r="C982" t="str">
            <v>Retailing</v>
          </cell>
          <cell r="D982" t="str">
            <v>UNITED STATES</v>
          </cell>
          <cell r="E982" t="str">
            <v>N</v>
          </cell>
          <cell r="F982" t="str">
            <v>Withdrawn</v>
          </cell>
          <cell r="G982">
            <v>37796</v>
          </cell>
          <cell r="H982" t="str">
            <v>NR</v>
          </cell>
        </row>
        <row r="983">
          <cell r="A983">
            <v>80090673</v>
          </cell>
          <cell r="B983" t="str">
            <v>GMAC Bank GmbH</v>
          </cell>
          <cell r="C983" t="str">
            <v>Financial Institutions</v>
          </cell>
          <cell r="D983" t="str">
            <v>UNITED STATES</v>
          </cell>
          <cell r="E983" t="str">
            <v>Y</v>
          </cell>
          <cell r="F983" t="str">
            <v>Affirmed</v>
          </cell>
          <cell r="G983">
            <v>38111</v>
          </cell>
          <cell r="H983" t="str">
            <v>BBB+</v>
          </cell>
          <cell r="I983" t="str">
            <v>Rating Outlook Negative</v>
          </cell>
        </row>
        <row r="984">
          <cell r="A984">
            <v>80090676</v>
          </cell>
          <cell r="B984" t="str">
            <v>RBTT Bank Limited</v>
          </cell>
          <cell r="C984" t="str">
            <v>Banks</v>
          </cell>
          <cell r="D984" t="str">
            <v>TRINIDAD AND TOBAGO</v>
          </cell>
          <cell r="E984" t="str">
            <v>Y</v>
          </cell>
          <cell r="F984" t="str">
            <v>Affirmed</v>
          </cell>
          <cell r="G984">
            <v>37657</v>
          </cell>
          <cell r="H984" t="str">
            <v>BBB-</v>
          </cell>
          <cell r="I984" t="str">
            <v>Rating Outlook Stable</v>
          </cell>
        </row>
        <row r="985">
          <cell r="A985">
            <v>80090677</v>
          </cell>
          <cell r="B985" t="str">
            <v>Banco Mercantil (Dominican Republic)</v>
          </cell>
          <cell r="C985" t="str">
            <v>Banks</v>
          </cell>
          <cell r="D985" t="str">
            <v>DOMINICAN REPUBLIC</v>
          </cell>
          <cell r="E985" t="str">
            <v>Y</v>
          </cell>
          <cell r="F985" t="str">
            <v>Affirmed</v>
          </cell>
          <cell r="G985">
            <v>38020</v>
          </cell>
          <cell r="H985" t="str">
            <v>CCC</v>
          </cell>
          <cell r="I985" t="str">
            <v>Rating Watch Negative</v>
          </cell>
        </row>
        <row r="986">
          <cell r="A986">
            <v>80090679</v>
          </cell>
          <cell r="B986" t="str">
            <v>Terra Industries Inc.</v>
          </cell>
          <cell r="C986" t="str">
            <v>Bank Loans</v>
          </cell>
          <cell r="D986" t="str">
            <v>UNITED STATES</v>
          </cell>
          <cell r="E986" t="str">
            <v>Y</v>
          </cell>
          <cell r="F986" t="str">
            <v>Withdrawn</v>
          </cell>
          <cell r="G986">
            <v>37855</v>
          </cell>
          <cell r="H986" t="str">
            <v>NR</v>
          </cell>
        </row>
        <row r="987">
          <cell r="A987">
            <v>80090682</v>
          </cell>
          <cell r="B987" t="str">
            <v>Zenith National Insurance Corp.</v>
          </cell>
          <cell r="C987" t="str">
            <v>Property/Casualty Insurers</v>
          </cell>
          <cell r="D987" t="str">
            <v>UNITED STATES</v>
          </cell>
          <cell r="E987" t="str">
            <v>Y</v>
          </cell>
          <cell r="F987" t="str">
            <v>Affirmed</v>
          </cell>
          <cell r="G987">
            <v>38037</v>
          </cell>
          <cell r="H987" t="str">
            <v>BBB-</v>
          </cell>
          <cell r="I987" t="str">
            <v>Rating Outlook Stable</v>
          </cell>
        </row>
        <row r="988">
          <cell r="A988">
            <v>80090686</v>
          </cell>
          <cell r="B988" t="str">
            <v>Sun Life Financial Services of Canada</v>
          </cell>
          <cell r="C988" t="str">
            <v>Life Insurers</v>
          </cell>
          <cell r="D988" t="str">
            <v>CANADA</v>
          </cell>
          <cell r="E988" t="str">
            <v>N</v>
          </cell>
          <cell r="F988" t="str">
            <v>Withdrawn</v>
          </cell>
          <cell r="G988">
            <v>37407</v>
          </cell>
          <cell r="H988" t="str">
            <v>NR</v>
          </cell>
          <cell r="I988" t="str">
            <v>Not on Rating Watch</v>
          </cell>
        </row>
        <row r="989">
          <cell r="A989">
            <v>80090687</v>
          </cell>
          <cell r="B989" t="str">
            <v>Nomura Securities Co. Ltd.</v>
          </cell>
          <cell r="C989" t="str">
            <v>Banks</v>
          </cell>
          <cell r="D989" t="str">
            <v>JAPAN</v>
          </cell>
          <cell r="E989" t="str">
            <v>Y</v>
          </cell>
          <cell r="F989" t="str">
            <v>New Rating</v>
          </cell>
          <cell r="G989">
            <v>37587</v>
          </cell>
          <cell r="H989" t="str">
            <v>BBB+</v>
          </cell>
          <cell r="I989" t="str">
            <v>Rating Outlook Stable</v>
          </cell>
        </row>
        <row r="990">
          <cell r="A990">
            <v>80090690</v>
          </cell>
          <cell r="B990" t="str">
            <v>Columbia Financial, Inc.</v>
          </cell>
          <cell r="C990" t="str">
            <v>Banks</v>
          </cell>
          <cell r="D990" t="str">
            <v>UNITED STATES</v>
          </cell>
          <cell r="E990" t="str">
            <v>Y</v>
          </cell>
          <cell r="F990" t="str">
            <v>New Rating</v>
          </cell>
          <cell r="G990">
            <v>37179</v>
          </cell>
          <cell r="H990" t="str">
            <v>BBB</v>
          </cell>
          <cell r="I990" t="str">
            <v>Rating Outlook Stable</v>
          </cell>
        </row>
        <row r="991">
          <cell r="A991">
            <v>80090691</v>
          </cell>
          <cell r="B991" t="str">
            <v>Columbia Bank</v>
          </cell>
          <cell r="C991" t="str">
            <v>Banks</v>
          </cell>
          <cell r="D991" t="str">
            <v>UNITED STATES</v>
          </cell>
          <cell r="E991" t="str">
            <v>Y</v>
          </cell>
          <cell r="F991" t="str">
            <v>New Rating</v>
          </cell>
          <cell r="G991">
            <v>37179</v>
          </cell>
          <cell r="H991" t="str">
            <v>BBB</v>
          </cell>
          <cell r="I991" t="str">
            <v>Rating Outlook Stable</v>
          </cell>
        </row>
        <row r="992">
          <cell r="A992">
            <v>80090692</v>
          </cell>
          <cell r="B992" t="str">
            <v>Southern Power Co.</v>
          </cell>
          <cell r="C992" t="str">
            <v>Global Power</v>
          </cell>
          <cell r="D992" t="str">
            <v>UNITED STATES</v>
          </cell>
          <cell r="E992" t="str">
            <v>Y</v>
          </cell>
          <cell r="F992" t="str">
            <v>Affirmed</v>
          </cell>
          <cell r="G992">
            <v>37803</v>
          </cell>
          <cell r="H992" t="str">
            <v>BBB+</v>
          </cell>
          <cell r="I992" t="str">
            <v>Rating Outlook Stable</v>
          </cell>
        </row>
        <row r="993">
          <cell r="A993">
            <v>80090693</v>
          </cell>
          <cell r="B993" t="str">
            <v>PPL Energy Supply, LLC</v>
          </cell>
          <cell r="C993" t="str">
            <v>Global Power</v>
          </cell>
          <cell r="D993" t="str">
            <v>UNITED STATES</v>
          </cell>
          <cell r="E993" t="str">
            <v>Y</v>
          </cell>
          <cell r="F993" t="str">
            <v>Affirmed</v>
          </cell>
          <cell r="G993">
            <v>37754</v>
          </cell>
          <cell r="H993" t="str">
            <v>BBB+</v>
          </cell>
          <cell r="I993" t="str">
            <v>Rating Outlook Negative</v>
          </cell>
        </row>
        <row r="994">
          <cell r="A994">
            <v>80090694</v>
          </cell>
          <cell r="B994" t="str">
            <v>Enel SpA</v>
          </cell>
          <cell r="C994" t="str">
            <v>Corporates</v>
          </cell>
          <cell r="D994" t="str">
            <v>ITALY</v>
          </cell>
          <cell r="E994" t="str">
            <v>Y</v>
          </cell>
          <cell r="F994" t="str">
            <v>Affirmed</v>
          </cell>
          <cell r="G994">
            <v>38097</v>
          </cell>
          <cell r="H994" t="str">
            <v>A+</v>
          </cell>
          <cell r="I994" t="str">
            <v>Rating Outlook Stable</v>
          </cell>
        </row>
        <row r="995">
          <cell r="A995">
            <v>80090697</v>
          </cell>
          <cell r="B995" t="str">
            <v>Transocean Inc.</v>
          </cell>
          <cell r="C995" t="str">
            <v>Energy (Oil &amp; Gas)</v>
          </cell>
          <cell r="D995" t="str">
            <v>UNITED STATES</v>
          </cell>
          <cell r="E995" t="str">
            <v>Y</v>
          </cell>
          <cell r="F995" t="str">
            <v>Affirmed</v>
          </cell>
          <cell r="G995">
            <v>37974</v>
          </cell>
          <cell r="H995" t="str">
            <v>BBB+</v>
          </cell>
          <cell r="I995" t="str">
            <v>Rating Outlook Stable</v>
          </cell>
        </row>
        <row r="996">
          <cell r="A996">
            <v>80090698</v>
          </cell>
          <cell r="B996" t="str">
            <v>Grupo Mexico, S.A. de C.V. (Grupo Mexico)</v>
          </cell>
          <cell r="C996" t="str">
            <v>Metals &amp; Mining</v>
          </cell>
          <cell r="D996" t="str">
            <v>MEXICO</v>
          </cell>
          <cell r="E996" t="str">
            <v>Y</v>
          </cell>
          <cell r="F996" t="str">
            <v>Affirmed</v>
          </cell>
          <cell r="G996">
            <v>38054</v>
          </cell>
          <cell r="H996" t="str">
            <v>B-</v>
          </cell>
          <cell r="I996" t="str">
            <v>Rating Outlook Stable</v>
          </cell>
        </row>
        <row r="997">
          <cell r="A997">
            <v>80090700</v>
          </cell>
          <cell r="B997" t="str">
            <v>Grupo Industrial Durango, S.A. de C.V.</v>
          </cell>
          <cell r="C997" t="str">
            <v>Corporates</v>
          </cell>
          <cell r="D997" t="str">
            <v>MEXICO</v>
          </cell>
          <cell r="E997" t="str">
            <v>N</v>
          </cell>
          <cell r="F997" t="str">
            <v>New Rating</v>
          </cell>
          <cell r="G997">
            <v>37197</v>
          </cell>
          <cell r="H997" t="str">
            <v>B+</v>
          </cell>
          <cell r="I997" t="str">
            <v>Rating Outlook Stable</v>
          </cell>
        </row>
        <row r="998">
          <cell r="A998">
            <v>80090702</v>
          </cell>
          <cell r="B998" t="str">
            <v>Protection One, Inc.</v>
          </cell>
          <cell r="C998" t="str">
            <v>Technology</v>
          </cell>
          <cell r="D998" t="str">
            <v>UNITED STATES</v>
          </cell>
          <cell r="E998" t="str">
            <v>Y</v>
          </cell>
          <cell r="F998" t="str">
            <v>Downgrade</v>
          </cell>
          <cell r="G998">
            <v>37946</v>
          </cell>
          <cell r="H998" t="str">
            <v>CC</v>
          </cell>
          <cell r="I998" t="str">
            <v>Rating Outlook Negative</v>
          </cell>
        </row>
        <row r="999">
          <cell r="A999">
            <v>80090704</v>
          </cell>
          <cell r="B999" t="str">
            <v>Roslyn Bancorp, Inc.</v>
          </cell>
          <cell r="C999" t="str">
            <v>Banks</v>
          </cell>
          <cell r="D999" t="str">
            <v>UNITED STATES</v>
          </cell>
          <cell r="E999" t="str">
            <v>Y</v>
          </cell>
          <cell r="F999" t="str">
            <v>Withdrawn</v>
          </cell>
          <cell r="G999">
            <v>37928</v>
          </cell>
          <cell r="H999" t="str">
            <v>NR</v>
          </cell>
        </row>
        <row r="1000">
          <cell r="A1000">
            <v>80090705</v>
          </cell>
          <cell r="B1000" t="str">
            <v>Roslyn Savings Bank</v>
          </cell>
          <cell r="C1000" t="str">
            <v>Banks</v>
          </cell>
          <cell r="D1000" t="str">
            <v>UNITED STATES</v>
          </cell>
          <cell r="E1000" t="str">
            <v>Y</v>
          </cell>
          <cell r="F1000" t="str">
            <v>Withdrawn</v>
          </cell>
          <cell r="G1000">
            <v>37928</v>
          </cell>
          <cell r="H1000" t="str">
            <v>NR</v>
          </cell>
        </row>
        <row r="1001">
          <cell r="A1001">
            <v>80090711</v>
          </cell>
          <cell r="B1001" t="str">
            <v>BG Energy Holdings</v>
          </cell>
          <cell r="C1001" t="str">
            <v>Corporates</v>
          </cell>
          <cell r="D1001" t="str">
            <v>UNITED KINGDOM</v>
          </cell>
          <cell r="E1001" t="str">
            <v>Y</v>
          </cell>
          <cell r="F1001" t="str">
            <v>Affirmed</v>
          </cell>
          <cell r="G1001">
            <v>38152</v>
          </cell>
          <cell r="H1001" t="str">
            <v>A-</v>
          </cell>
          <cell r="I1001" t="str">
            <v>Rating Outlook Positive</v>
          </cell>
        </row>
        <row r="1002">
          <cell r="A1002">
            <v>80090712</v>
          </cell>
          <cell r="B1002" t="str">
            <v>Great-West Lifeco, Inc.</v>
          </cell>
          <cell r="C1002" t="str">
            <v>Life Insurers</v>
          </cell>
          <cell r="D1002" t="str">
            <v>UNITED STATES</v>
          </cell>
          <cell r="E1002" t="str">
            <v>Y</v>
          </cell>
          <cell r="F1002" t="str">
            <v>Affirmed</v>
          </cell>
          <cell r="G1002">
            <v>38218</v>
          </cell>
          <cell r="H1002" t="str">
            <v>A+</v>
          </cell>
          <cell r="I1002" t="str">
            <v>Rating Outlook Stable</v>
          </cell>
        </row>
        <row r="1003">
          <cell r="A1003">
            <v>80090713</v>
          </cell>
          <cell r="B1003" t="str">
            <v>GWL&amp;A Financial Corp.</v>
          </cell>
          <cell r="C1003" t="str">
            <v>Banks</v>
          </cell>
          <cell r="D1003" t="str">
            <v>UNITED STATES</v>
          </cell>
          <cell r="E1003" t="str">
            <v>Y</v>
          </cell>
          <cell r="F1003" t="str">
            <v>Affirmed</v>
          </cell>
          <cell r="G1003">
            <v>38218</v>
          </cell>
          <cell r="H1003" t="str">
            <v>A+</v>
          </cell>
          <cell r="I1003" t="str">
            <v>Rating Outlook Stable</v>
          </cell>
        </row>
        <row r="1004">
          <cell r="A1004">
            <v>80090714</v>
          </cell>
          <cell r="B1004" t="str">
            <v>JP Morgan Chase Bank</v>
          </cell>
          <cell r="C1004" t="str">
            <v>Banks</v>
          </cell>
          <cell r="D1004" t="str">
            <v>UNITED STATES</v>
          </cell>
          <cell r="E1004" t="str">
            <v>Y</v>
          </cell>
          <cell r="F1004" t="str">
            <v>Affirmed</v>
          </cell>
          <cell r="G1004">
            <v>38169</v>
          </cell>
          <cell r="H1004" t="str">
            <v>A+</v>
          </cell>
          <cell r="I1004" t="str">
            <v>Rating Outlook Positive</v>
          </cell>
        </row>
        <row r="1005">
          <cell r="A1005">
            <v>80090722</v>
          </cell>
          <cell r="B1005" t="str">
            <v>Liberty Mutual Capital Corp.</v>
          </cell>
          <cell r="C1005" t="str">
            <v>Property/Casualty Insurers</v>
          </cell>
          <cell r="D1005" t="str">
            <v>UNITED STATES</v>
          </cell>
          <cell r="E1005" t="str">
            <v>Y</v>
          </cell>
          <cell r="F1005" t="str">
            <v>Downgrade</v>
          </cell>
          <cell r="G1005">
            <v>37811</v>
          </cell>
          <cell r="H1005" t="str">
            <v>BBB</v>
          </cell>
          <cell r="I1005" t="str">
            <v>Rating Outlook Negative</v>
          </cell>
        </row>
        <row r="1006">
          <cell r="A1006">
            <v>80090723</v>
          </cell>
          <cell r="B1006" t="str">
            <v>EDF Energy plc</v>
          </cell>
          <cell r="C1006" t="str">
            <v>Corporates</v>
          </cell>
          <cell r="D1006" t="str">
            <v>UNITED KINGDOM</v>
          </cell>
          <cell r="E1006" t="str">
            <v>Y</v>
          </cell>
          <cell r="F1006" t="str">
            <v>Affirmed</v>
          </cell>
          <cell r="G1006">
            <v>37978</v>
          </cell>
          <cell r="H1006" t="str">
            <v>A</v>
          </cell>
          <cell r="I1006" t="str">
            <v>Rating Outlook Negative</v>
          </cell>
        </row>
        <row r="1007">
          <cell r="A1007">
            <v>80090724</v>
          </cell>
          <cell r="B1007" t="str">
            <v>Companhia de Bebidas das Americas (AmBev)</v>
          </cell>
          <cell r="C1007" t="str">
            <v>Beverage</v>
          </cell>
          <cell r="D1007" t="str">
            <v>BRAZIL</v>
          </cell>
          <cell r="E1007" t="str">
            <v>Y</v>
          </cell>
          <cell r="F1007" t="str">
            <v>Upgrade</v>
          </cell>
          <cell r="G1007">
            <v>38258</v>
          </cell>
          <cell r="H1007" t="str">
            <v>BB-</v>
          </cell>
          <cell r="I1007" t="str">
            <v>Rating Watch Positive</v>
          </cell>
        </row>
        <row r="1008">
          <cell r="A1008">
            <v>80090725</v>
          </cell>
          <cell r="B1008" t="str">
            <v>Chubb Corporation (The)</v>
          </cell>
          <cell r="C1008" t="str">
            <v>Property/Casualty Insurers</v>
          </cell>
          <cell r="D1008" t="str">
            <v>UNITED STATES</v>
          </cell>
          <cell r="E1008" t="str">
            <v>Y</v>
          </cell>
          <cell r="F1008" t="str">
            <v>Affirmed</v>
          </cell>
          <cell r="G1008">
            <v>38020</v>
          </cell>
          <cell r="H1008" t="str">
            <v>A+</v>
          </cell>
          <cell r="I1008" t="str">
            <v>Rating Outlook Stable</v>
          </cell>
        </row>
        <row r="1009">
          <cell r="A1009">
            <v>80090726</v>
          </cell>
          <cell r="B1009" t="str">
            <v>Everest Reinsurance Holdings, Inc</v>
          </cell>
          <cell r="C1009" t="str">
            <v>Reinsurers</v>
          </cell>
          <cell r="D1009" t="str">
            <v>UNITED STATES</v>
          </cell>
          <cell r="E1009" t="str">
            <v>Y</v>
          </cell>
          <cell r="F1009" t="str">
            <v>Affirmed</v>
          </cell>
          <cell r="G1009">
            <v>38070</v>
          </cell>
          <cell r="H1009" t="str">
            <v>A-</v>
          </cell>
          <cell r="I1009" t="str">
            <v>Rating Outlook Stable</v>
          </cell>
        </row>
        <row r="1010">
          <cell r="A1010">
            <v>80090727</v>
          </cell>
          <cell r="B1010" t="str">
            <v>New York Community Bancorp, Inc.</v>
          </cell>
          <cell r="C1010" t="str">
            <v>Banks</v>
          </cell>
          <cell r="D1010" t="str">
            <v>UNITED STATES</v>
          </cell>
          <cell r="E1010" t="str">
            <v>Y</v>
          </cell>
          <cell r="F1010" t="str">
            <v>Rating Watch On</v>
          </cell>
          <cell r="G1010">
            <v>38174</v>
          </cell>
          <cell r="H1010" t="str">
            <v>BBB</v>
          </cell>
          <cell r="I1010" t="str">
            <v>Rating Watch Negative</v>
          </cell>
        </row>
        <row r="1011">
          <cell r="A1011">
            <v>80090728</v>
          </cell>
          <cell r="B1011" t="str">
            <v>New York Community Bank</v>
          </cell>
          <cell r="C1011" t="str">
            <v>Banks</v>
          </cell>
          <cell r="D1011" t="str">
            <v>UNITED STATES</v>
          </cell>
          <cell r="E1011" t="str">
            <v>Y</v>
          </cell>
          <cell r="F1011" t="str">
            <v>Rating Watch On</v>
          </cell>
          <cell r="G1011">
            <v>38174</v>
          </cell>
          <cell r="H1011" t="str">
            <v>BBB</v>
          </cell>
          <cell r="I1011" t="str">
            <v>Rating Watch Negative</v>
          </cell>
        </row>
        <row r="1012">
          <cell r="A1012">
            <v>80090729</v>
          </cell>
          <cell r="B1012" t="str">
            <v>UST, Inc.</v>
          </cell>
          <cell r="C1012" t="str">
            <v>Corporates</v>
          </cell>
          <cell r="D1012" t="str">
            <v>UNITED STATES</v>
          </cell>
          <cell r="E1012" t="str">
            <v>Y</v>
          </cell>
          <cell r="F1012" t="str">
            <v>Upgrade</v>
          </cell>
          <cell r="G1012">
            <v>37453</v>
          </cell>
          <cell r="H1012" t="str">
            <v>A</v>
          </cell>
          <cell r="I1012" t="str">
            <v>Rating Outlook Stable</v>
          </cell>
        </row>
        <row r="1013">
          <cell r="A1013">
            <v>80090730</v>
          </cell>
          <cell r="B1013" t="str">
            <v>Honeywell Holdings B.V.</v>
          </cell>
          <cell r="C1013" t="str">
            <v>Aerospace &amp; Defense</v>
          </cell>
          <cell r="D1013" t="str">
            <v>UNITED STATES</v>
          </cell>
          <cell r="E1013" t="str">
            <v>Y</v>
          </cell>
          <cell r="F1013" t="str">
            <v>New Rating</v>
          </cell>
          <cell r="G1013">
            <v>37225</v>
          </cell>
          <cell r="H1013" t="str">
            <v>A+</v>
          </cell>
          <cell r="I1013" t="str">
            <v>Rating Outlook Negative</v>
          </cell>
        </row>
        <row r="1014">
          <cell r="A1014">
            <v>80090732</v>
          </cell>
          <cell r="B1014" t="str">
            <v>Cellco Partnership (Verizon Wireless)</v>
          </cell>
          <cell r="C1014" t="str">
            <v>Telecommunications</v>
          </cell>
          <cell r="D1014" t="str">
            <v>UNITED STATES</v>
          </cell>
          <cell r="E1014" t="str">
            <v>Y</v>
          </cell>
          <cell r="F1014" t="str">
            <v>Upgrade</v>
          </cell>
          <cell r="G1014">
            <v>38198</v>
          </cell>
          <cell r="H1014" t="str">
            <v>A+</v>
          </cell>
          <cell r="I1014" t="str">
            <v>Rating Outlook Stable</v>
          </cell>
        </row>
        <row r="1015">
          <cell r="A1015">
            <v>80090735</v>
          </cell>
          <cell r="B1015" t="str">
            <v>PartnerRe Ltd.</v>
          </cell>
          <cell r="C1015" t="str">
            <v>Reinsurers</v>
          </cell>
          <cell r="D1015" t="str">
            <v>UNITED STATES</v>
          </cell>
          <cell r="E1015" t="str">
            <v>Y</v>
          </cell>
          <cell r="F1015" t="str">
            <v>Affirmed</v>
          </cell>
          <cell r="G1015">
            <v>38167</v>
          </cell>
          <cell r="H1015" t="str">
            <v>A+</v>
          </cell>
          <cell r="I1015" t="str">
            <v>Rating Outlook Stable</v>
          </cell>
        </row>
        <row r="1016">
          <cell r="A1016">
            <v>80090739</v>
          </cell>
          <cell r="B1016" t="str">
            <v>Banesco Banco Universal</v>
          </cell>
          <cell r="C1016" t="str">
            <v>Banks</v>
          </cell>
          <cell r="D1016" t="str">
            <v>VENEZUELA</v>
          </cell>
          <cell r="E1016" t="str">
            <v>Y</v>
          </cell>
          <cell r="F1016" t="str">
            <v>Upgrade</v>
          </cell>
          <cell r="G1016">
            <v>38253</v>
          </cell>
          <cell r="H1016" t="str">
            <v>B-</v>
          </cell>
          <cell r="I1016" t="str">
            <v>Rating Outlook Stable</v>
          </cell>
        </row>
        <row r="1017">
          <cell r="A1017">
            <v>80090743</v>
          </cell>
          <cell r="B1017" t="str">
            <v>Berkshire Hathaway Inc.</v>
          </cell>
          <cell r="C1017" t="str">
            <v>Property/Casualty Insurers</v>
          </cell>
          <cell r="D1017" t="str">
            <v>UNITED STATES</v>
          </cell>
          <cell r="E1017" t="str">
            <v>Y</v>
          </cell>
          <cell r="F1017" t="str">
            <v>Affirmed</v>
          </cell>
          <cell r="G1017">
            <v>37820</v>
          </cell>
          <cell r="H1017" t="str">
            <v>AAA</v>
          </cell>
          <cell r="I1017" t="str">
            <v>Rating Outlook Stable</v>
          </cell>
        </row>
        <row r="1018">
          <cell r="A1018">
            <v>80090745</v>
          </cell>
          <cell r="B1018" t="str">
            <v>GEICO Corp.</v>
          </cell>
          <cell r="C1018" t="str">
            <v>Property/Casualty Insurers</v>
          </cell>
          <cell r="D1018" t="str">
            <v>UNITED STATES</v>
          </cell>
          <cell r="E1018" t="str">
            <v>Y</v>
          </cell>
          <cell r="F1018" t="str">
            <v>Affirmed</v>
          </cell>
          <cell r="G1018">
            <v>37820</v>
          </cell>
          <cell r="H1018" t="str">
            <v>AAA</v>
          </cell>
          <cell r="I1018" t="str">
            <v>Rating Outlook Stable</v>
          </cell>
        </row>
        <row r="1019">
          <cell r="A1019">
            <v>80090746</v>
          </cell>
          <cell r="B1019" t="str">
            <v>General Re Corp.</v>
          </cell>
          <cell r="C1019" t="str">
            <v>Reinsurers</v>
          </cell>
          <cell r="D1019" t="str">
            <v>UNITED STATES</v>
          </cell>
          <cell r="E1019" t="str">
            <v>Y</v>
          </cell>
          <cell r="F1019" t="str">
            <v>Affirmed</v>
          </cell>
          <cell r="G1019">
            <v>37820</v>
          </cell>
          <cell r="H1019" t="str">
            <v>AA+</v>
          </cell>
          <cell r="I1019" t="str">
            <v>Rating Outlook Stable</v>
          </cell>
        </row>
        <row r="1020">
          <cell r="A1020">
            <v>80090747</v>
          </cell>
          <cell r="B1020" t="str">
            <v>TXU Electric Delivery Company</v>
          </cell>
          <cell r="C1020" t="str">
            <v>Global Power</v>
          </cell>
          <cell r="D1020" t="str">
            <v>UNITED STATES</v>
          </cell>
          <cell r="E1020" t="str">
            <v>Y</v>
          </cell>
          <cell r="F1020" t="str">
            <v>Upgrade</v>
          </cell>
          <cell r="G1020">
            <v>38205</v>
          </cell>
          <cell r="H1020" t="str">
            <v>BBB+</v>
          </cell>
          <cell r="I1020" t="str">
            <v>Rating Outlook Stable</v>
          </cell>
        </row>
        <row r="1021">
          <cell r="A1021">
            <v>80090748</v>
          </cell>
          <cell r="B1021" t="str">
            <v>TXU Energy Co. LLC</v>
          </cell>
          <cell r="C1021" t="str">
            <v>Corporates</v>
          </cell>
          <cell r="D1021" t="str">
            <v>UNITED STATES</v>
          </cell>
          <cell r="E1021" t="str">
            <v>Y</v>
          </cell>
          <cell r="F1021" t="str">
            <v>Affirmed</v>
          </cell>
          <cell r="G1021">
            <v>38103</v>
          </cell>
          <cell r="H1021" t="str">
            <v>BBB</v>
          </cell>
          <cell r="I1021" t="str">
            <v>Rating Outlook Stable</v>
          </cell>
        </row>
        <row r="1022">
          <cell r="A1022">
            <v>80090751</v>
          </cell>
          <cell r="B1022" t="str">
            <v>Banco de la Produccion S.A. Produbanco y Subsidiarias</v>
          </cell>
          <cell r="C1022" t="str">
            <v>Banks</v>
          </cell>
          <cell r="D1022" t="str">
            <v>ECUADOR</v>
          </cell>
          <cell r="E1022" t="str">
            <v>Y</v>
          </cell>
          <cell r="F1022" t="str">
            <v>Affirmed</v>
          </cell>
          <cell r="G1022">
            <v>37890</v>
          </cell>
          <cell r="H1022" t="str">
            <v>CCC+</v>
          </cell>
          <cell r="I1022" t="str">
            <v>Rating Outlook Stable</v>
          </cell>
        </row>
        <row r="1023">
          <cell r="A1023">
            <v>80090752</v>
          </cell>
          <cell r="B1023" t="str">
            <v>Fleet Bank (Rhode Island) NA</v>
          </cell>
          <cell r="C1023" t="str">
            <v>Banks</v>
          </cell>
          <cell r="D1023" t="str">
            <v>UNITED STATES</v>
          </cell>
          <cell r="E1023" t="str">
            <v>Y</v>
          </cell>
          <cell r="F1023" t="str">
            <v>Upgrade</v>
          </cell>
          <cell r="G1023">
            <v>38078</v>
          </cell>
          <cell r="H1023" t="str">
            <v>AA-</v>
          </cell>
          <cell r="I1023" t="str">
            <v>Rating Outlook Stable</v>
          </cell>
        </row>
        <row r="1024">
          <cell r="A1024">
            <v>80090753</v>
          </cell>
          <cell r="B1024" t="str">
            <v>Reinsurance Group of America, Inc.</v>
          </cell>
          <cell r="C1024" t="str">
            <v>Life Insurers</v>
          </cell>
          <cell r="D1024" t="str">
            <v>UNITED STATES</v>
          </cell>
          <cell r="E1024" t="str">
            <v>Y</v>
          </cell>
          <cell r="F1024" t="str">
            <v>Affirmed</v>
          </cell>
          <cell r="G1024">
            <v>38099</v>
          </cell>
          <cell r="H1024" t="str">
            <v>A-</v>
          </cell>
          <cell r="I1024" t="str">
            <v>Rating Outlook Stable</v>
          </cell>
        </row>
        <row r="1025">
          <cell r="A1025">
            <v>80090754</v>
          </cell>
          <cell r="B1025" t="str">
            <v>RenaissanceRe Holdings, Ltd.</v>
          </cell>
          <cell r="C1025" t="str">
            <v>Reinsurers</v>
          </cell>
          <cell r="D1025" t="str">
            <v>UNITED STATES</v>
          </cell>
          <cell r="E1025" t="str">
            <v>Y</v>
          </cell>
          <cell r="F1025" t="str">
            <v>Affirmed</v>
          </cell>
          <cell r="G1025">
            <v>38259</v>
          </cell>
          <cell r="H1025" t="str">
            <v>A-</v>
          </cell>
          <cell r="I1025" t="str">
            <v>Rating Outlook Stable</v>
          </cell>
        </row>
        <row r="1026">
          <cell r="A1026">
            <v>80090756</v>
          </cell>
          <cell r="B1026" t="str">
            <v>John Hancock Financial Services</v>
          </cell>
          <cell r="C1026" t="str">
            <v>Financial Institutions</v>
          </cell>
          <cell r="D1026" t="str">
            <v>UNITED STATES</v>
          </cell>
          <cell r="E1026" t="str">
            <v>Y</v>
          </cell>
          <cell r="F1026" t="str">
            <v>Affirmed</v>
          </cell>
          <cell r="G1026">
            <v>38105</v>
          </cell>
          <cell r="H1026" t="str">
            <v>A+</v>
          </cell>
          <cell r="I1026" t="str">
            <v>Rating Outlook Stable</v>
          </cell>
        </row>
        <row r="1027">
          <cell r="A1027">
            <v>80090757</v>
          </cell>
          <cell r="B1027" t="str">
            <v>Maritime Life Assurance of Canada</v>
          </cell>
          <cell r="C1027" t="str">
            <v>Financial Institutions</v>
          </cell>
          <cell r="D1027" t="str">
            <v>UNITED STATES</v>
          </cell>
          <cell r="E1027" t="str">
            <v>Y</v>
          </cell>
          <cell r="F1027" t="str">
            <v>Affirmed</v>
          </cell>
          <cell r="G1027">
            <v>38105</v>
          </cell>
          <cell r="H1027" t="str">
            <v>A+</v>
          </cell>
          <cell r="I1027" t="str">
            <v>Rating Outlook Positive</v>
          </cell>
        </row>
        <row r="1028">
          <cell r="A1028">
            <v>80090759</v>
          </cell>
          <cell r="B1028" t="str">
            <v>GMAC Bank</v>
          </cell>
          <cell r="C1028" t="str">
            <v>Banks</v>
          </cell>
          <cell r="D1028" t="str">
            <v>UNITED STATES</v>
          </cell>
          <cell r="E1028" t="str">
            <v>Y</v>
          </cell>
          <cell r="F1028" t="str">
            <v>New Rating</v>
          </cell>
          <cell r="G1028">
            <v>38155</v>
          </cell>
          <cell r="H1028" t="str">
            <v>BBB+</v>
          </cell>
          <cell r="I1028" t="str">
            <v>Rating Outlook Negative</v>
          </cell>
        </row>
        <row r="1029">
          <cell r="A1029">
            <v>80090760</v>
          </cell>
          <cell r="B1029" t="str">
            <v>Prudential Financial, Inc.</v>
          </cell>
          <cell r="C1029" t="str">
            <v>Financial Institutions</v>
          </cell>
          <cell r="D1029" t="str">
            <v>UNITED STATES</v>
          </cell>
          <cell r="E1029" t="str">
            <v>Y</v>
          </cell>
          <cell r="F1029" t="str">
            <v>Affirmed</v>
          </cell>
          <cell r="G1029">
            <v>38252</v>
          </cell>
          <cell r="H1029" t="str">
            <v>A</v>
          </cell>
          <cell r="I1029" t="str">
            <v>Rating Outlook Stable</v>
          </cell>
        </row>
        <row r="1030">
          <cell r="A1030">
            <v>80090762</v>
          </cell>
          <cell r="B1030" t="str">
            <v>Marathon Oil Co.</v>
          </cell>
          <cell r="C1030" t="str">
            <v>Energy (Oil &amp; Gas)</v>
          </cell>
          <cell r="D1030" t="str">
            <v>UNITED STATES</v>
          </cell>
          <cell r="E1030" t="str">
            <v>Y</v>
          </cell>
          <cell r="F1030" t="str">
            <v>Affirmed</v>
          </cell>
          <cell r="G1030">
            <v>38065</v>
          </cell>
          <cell r="H1030" t="str">
            <v>BBB+</v>
          </cell>
          <cell r="I1030" t="str">
            <v>Rating Outlook Stable</v>
          </cell>
        </row>
        <row r="1031">
          <cell r="A1031">
            <v>80090764</v>
          </cell>
          <cell r="B1031" t="str">
            <v>Bank of North Georgia</v>
          </cell>
          <cell r="C1031" t="str">
            <v>Banks</v>
          </cell>
          <cell r="D1031" t="str">
            <v>UNITED STATES</v>
          </cell>
          <cell r="E1031" t="str">
            <v>Y</v>
          </cell>
          <cell r="F1031" t="str">
            <v>New Rating</v>
          </cell>
          <cell r="G1031">
            <v>37259</v>
          </cell>
          <cell r="H1031" t="str">
            <v>A</v>
          </cell>
        </row>
        <row r="1032">
          <cell r="A1032">
            <v>80090765</v>
          </cell>
          <cell r="B1032" t="str">
            <v>Vanguard Bank &amp; Trust Co.</v>
          </cell>
          <cell r="C1032" t="str">
            <v>Banks</v>
          </cell>
          <cell r="D1032" t="str">
            <v>UNITED STATES</v>
          </cell>
          <cell r="E1032" t="str">
            <v>Y</v>
          </cell>
          <cell r="F1032" t="str">
            <v>New Rating</v>
          </cell>
          <cell r="G1032">
            <v>37259</v>
          </cell>
          <cell r="H1032" t="str">
            <v>A</v>
          </cell>
        </row>
        <row r="1033">
          <cell r="A1033">
            <v>80090766</v>
          </cell>
          <cell r="B1033" t="str">
            <v>Citizens Bank &amp; Trust of West Georgia</v>
          </cell>
          <cell r="C1033" t="str">
            <v>Banks</v>
          </cell>
          <cell r="D1033" t="str">
            <v>UNITED STATES</v>
          </cell>
          <cell r="E1033" t="str">
            <v>Y</v>
          </cell>
          <cell r="F1033" t="str">
            <v>New Rating</v>
          </cell>
          <cell r="G1033">
            <v>37259</v>
          </cell>
          <cell r="H1033" t="str">
            <v>A</v>
          </cell>
        </row>
        <row r="1034">
          <cell r="A1034">
            <v>80090767</v>
          </cell>
          <cell r="B1034" t="str">
            <v>CB&amp;T Bank of Russell County</v>
          </cell>
          <cell r="C1034" t="str">
            <v>Banks</v>
          </cell>
          <cell r="D1034" t="str">
            <v>UNITED STATES</v>
          </cell>
          <cell r="E1034" t="str">
            <v>Y</v>
          </cell>
          <cell r="F1034" t="str">
            <v>New Rating</v>
          </cell>
          <cell r="G1034">
            <v>37259</v>
          </cell>
          <cell r="H1034" t="str">
            <v>A</v>
          </cell>
        </row>
        <row r="1035">
          <cell r="A1035">
            <v>80090768</v>
          </cell>
          <cell r="B1035" t="str">
            <v>Bank of Pensacola</v>
          </cell>
          <cell r="C1035" t="str">
            <v>Banks</v>
          </cell>
          <cell r="D1035" t="str">
            <v>UNITED STATES</v>
          </cell>
          <cell r="E1035" t="str">
            <v>Y</v>
          </cell>
          <cell r="F1035" t="str">
            <v>New Rating</v>
          </cell>
          <cell r="G1035">
            <v>37259</v>
          </cell>
          <cell r="H1035" t="str">
            <v>A</v>
          </cell>
        </row>
        <row r="1036">
          <cell r="A1036">
            <v>80090769</v>
          </cell>
          <cell r="B1036" t="str">
            <v>First Commercial Bank of Huntsville</v>
          </cell>
          <cell r="C1036" t="str">
            <v>Banks</v>
          </cell>
          <cell r="D1036" t="str">
            <v>UNITED STATES</v>
          </cell>
          <cell r="E1036" t="str">
            <v>Y</v>
          </cell>
          <cell r="F1036" t="str">
            <v>New Rating</v>
          </cell>
          <cell r="G1036">
            <v>37259</v>
          </cell>
          <cell r="H1036" t="str">
            <v>A</v>
          </cell>
        </row>
        <row r="1037">
          <cell r="A1037">
            <v>80090770</v>
          </cell>
          <cell r="B1037" t="str">
            <v>Sumter Bank &amp; Trust Company</v>
          </cell>
          <cell r="C1037" t="str">
            <v>Banks</v>
          </cell>
          <cell r="D1037" t="str">
            <v>UNITED STATES</v>
          </cell>
          <cell r="E1037" t="str">
            <v>Y</v>
          </cell>
          <cell r="F1037" t="str">
            <v>New Rating</v>
          </cell>
          <cell r="G1037">
            <v>37259</v>
          </cell>
          <cell r="H1037" t="str">
            <v>A</v>
          </cell>
        </row>
        <row r="1038">
          <cell r="A1038">
            <v>80090771</v>
          </cell>
          <cell r="B1038" t="str">
            <v>Bank of Tuscaloosa</v>
          </cell>
          <cell r="C1038" t="str">
            <v>Banks</v>
          </cell>
          <cell r="D1038" t="str">
            <v>UNITED STATES</v>
          </cell>
          <cell r="E1038" t="str">
            <v>Y</v>
          </cell>
          <cell r="F1038" t="str">
            <v>New Rating</v>
          </cell>
          <cell r="G1038">
            <v>37259</v>
          </cell>
          <cell r="H1038" t="str">
            <v>A</v>
          </cell>
        </row>
        <row r="1039">
          <cell r="A1039">
            <v>80090772</v>
          </cell>
          <cell r="B1039" t="str">
            <v>National Bank of Walton County</v>
          </cell>
          <cell r="C1039" t="str">
            <v>Banks</v>
          </cell>
          <cell r="D1039" t="str">
            <v>UNITED STATES</v>
          </cell>
          <cell r="E1039" t="str">
            <v>Y</v>
          </cell>
          <cell r="F1039" t="str">
            <v>New Rating</v>
          </cell>
          <cell r="G1039">
            <v>37259</v>
          </cell>
          <cell r="H1039" t="str">
            <v>A</v>
          </cell>
        </row>
        <row r="1040">
          <cell r="A1040">
            <v>80090773</v>
          </cell>
          <cell r="B1040" t="str">
            <v>Georgia Bank &amp; Trust</v>
          </cell>
          <cell r="C1040" t="str">
            <v>Banks</v>
          </cell>
          <cell r="D1040" t="str">
            <v>UNITED STATES</v>
          </cell>
          <cell r="E1040" t="str">
            <v>Y</v>
          </cell>
          <cell r="F1040" t="str">
            <v>New Rating</v>
          </cell>
          <cell r="G1040">
            <v>37259</v>
          </cell>
          <cell r="H1040" t="str">
            <v>A</v>
          </cell>
        </row>
        <row r="1041">
          <cell r="A1041">
            <v>80090774</v>
          </cell>
          <cell r="B1041" t="str">
            <v>Security Bank &amp; Trust Co. of Albany</v>
          </cell>
          <cell r="C1041" t="str">
            <v>Banks</v>
          </cell>
          <cell r="D1041" t="str">
            <v>UNITED STATES</v>
          </cell>
          <cell r="E1041" t="str">
            <v>Y</v>
          </cell>
          <cell r="F1041" t="str">
            <v>New Rating</v>
          </cell>
          <cell r="G1041">
            <v>37259</v>
          </cell>
          <cell r="H1041" t="str">
            <v>A</v>
          </cell>
        </row>
        <row r="1042">
          <cell r="A1042">
            <v>80090775</v>
          </cell>
          <cell r="B1042" t="str">
            <v>Tallahassee State Bank</v>
          </cell>
          <cell r="C1042" t="str">
            <v>Banks</v>
          </cell>
          <cell r="D1042" t="str">
            <v>UNITED STATES</v>
          </cell>
          <cell r="E1042" t="str">
            <v>Y</v>
          </cell>
          <cell r="F1042" t="str">
            <v>New Rating</v>
          </cell>
          <cell r="G1042">
            <v>37259</v>
          </cell>
          <cell r="H1042" t="str">
            <v>A</v>
          </cell>
        </row>
        <row r="1043">
          <cell r="A1043">
            <v>80090776</v>
          </cell>
          <cell r="B1043" t="str">
            <v>First State Bank &amp; Trust Co.</v>
          </cell>
          <cell r="C1043" t="str">
            <v>Banks</v>
          </cell>
          <cell r="D1043" t="str">
            <v>UNITED STATES</v>
          </cell>
          <cell r="E1043" t="str">
            <v>Y</v>
          </cell>
          <cell r="F1043" t="str">
            <v>New Rating</v>
          </cell>
          <cell r="G1043">
            <v>37259</v>
          </cell>
          <cell r="H1043" t="str">
            <v>A</v>
          </cell>
        </row>
        <row r="1044">
          <cell r="A1044">
            <v>80090777</v>
          </cell>
          <cell r="B1044" t="str">
            <v>First Community Bank of Tifton</v>
          </cell>
          <cell r="C1044" t="str">
            <v>Banks</v>
          </cell>
          <cell r="D1044" t="str">
            <v>UNITED STATES</v>
          </cell>
          <cell r="E1044" t="str">
            <v>Y</v>
          </cell>
          <cell r="F1044" t="str">
            <v>New Rating</v>
          </cell>
          <cell r="G1044">
            <v>37259</v>
          </cell>
          <cell r="H1044" t="str">
            <v>A</v>
          </cell>
        </row>
        <row r="1045">
          <cell r="A1045">
            <v>80090778</v>
          </cell>
          <cell r="B1045" t="str">
            <v>CB&amp;T Bank of Middle Georgia</v>
          </cell>
          <cell r="C1045" t="str">
            <v>Banks</v>
          </cell>
          <cell r="D1045" t="str">
            <v>UNITED STATES</v>
          </cell>
          <cell r="E1045" t="str">
            <v>Y</v>
          </cell>
          <cell r="F1045" t="str">
            <v>New Rating</v>
          </cell>
          <cell r="G1045">
            <v>37259</v>
          </cell>
          <cell r="H1045" t="str">
            <v>A</v>
          </cell>
        </row>
        <row r="1046">
          <cell r="A1046">
            <v>80090779</v>
          </cell>
          <cell r="B1046" t="str">
            <v>Citizens First Bank</v>
          </cell>
          <cell r="C1046" t="str">
            <v>Banks</v>
          </cell>
          <cell r="D1046" t="str">
            <v>UNITED STATES</v>
          </cell>
          <cell r="E1046" t="str">
            <v>Y</v>
          </cell>
          <cell r="F1046" t="str">
            <v>New Rating</v>
          </cell>
          <cell r="G1046">
            <v>37259</v>
          </cell>
          <cell r="H1046" t="str">
            <v>A</v>
          </cell>
        </row>
        <row r="1047">
          <cell r="A1047">
            <v>80090780</v>
          </cell>
          <cell r="B1047" t="str">
            <v>Peachtree National Bank</v>
          </cell>
          <cell r="C1047" t="str">
            <v>Banks</v>
          </cell>
          <cell r="D1047" t="str">
            <v>UNITED STATES</v>
          </cell>
          <cell r="E1047" t="str">
            <v>Y</v>
          </cell>
          <cell r="F1047" t="str">
            <v>New Rating</v>
          </cell>
          <cell r="G1047">
            <v>37259</v>
          </cell>
          <cell r="H1047" t="str">
            <v>A</v>
          </cell>
        </row>
        <row r="1048">
          <cell r="A1048">
            <v>80090781</v>
          </cell>
          <cell r="B1048" t="str">
            <v>Charter Bank &amp; Trust Co.</v>
          </cell>
          <cell r="C1048" t="str">
            <v>Banks</v>
          </cell>
          <cell r="D1048" t="str">
            <v>UNITED STATES</v>
          </cell>
          <cell r="E1048" t="str">
            <v>N</v>
          </cell>
          <cell r="F1048" t="str">
            <v>Withdrawn</v>
          </cell>
          <cell r="G1048">
            <v>38194</v>
          </cell>
          <cell r="H1048" t="str">
            <v>NR</v>
          </cell>
        </row>
        <row r="1049">
          <cell r="A1049">
            <v>80090782</v>
          </cell>
          <cell r="B1049" t="str">
            <v>Mountain National Bank</v>
          </cell>
          <cell r="C1049" t="str">
            <v>Banks</v>
          </cell>
          <cell r="D1049" t="str">
            <v>UNITED STATES</v>
          </cell>
          <cell r="E1049" t="str">
            <v>Y</v>
          </cell>
          <cell r="F1049" t="str">
            <v>Withdrawn</v>
          </cell>
          <cell r="G1049">
            <v>38194</v>
          </cell>
          <cell r="H1049" t="str">
            <v>NR</v>
          </cell>
        </row>
        <row r="1050">
          <cell r="A1050">
            <v>80090783</v>
          </cell>
          <cell r="B1050" t="str">
            <v>Polski Koncern Naftowy ORLEN S.A. (PKN)</v>
          </cell>
          <cell r="C1050" t="str">
            <v>Energy (Oil &amp; Gas)</v>
          </cell>
          <cell r="D1050" t="str">
            <v>POLAND</v>
          </cell>
          <cell r="E1050" t="str">
            <v>Y</v>
          </cell>
          <cell r="F1050" t="str">
            <v>Rating Watch On</v>
          </cell>
          <cell r="G1050">
            <v>38106</v>
          </cell>
          <cell r="H1050" t="str">
            <v>BBB</v>
          </cell>
          <cell r="I1050" t="str">
            <v>Rating Watch Negative</v>
          </cell>
        </row>
        <row r="1051">
          <cell r="A1051">
            <v>80090785</v>
          </cell>
          <cell r="B1051" t="str">
            <v>XL Capital Finance (Europe) plc</v>
          </cell>
          <cell r="C1051" t="str">
            <v>Property/Casualty Insurers</v>
          </cell>
          <cell r="D1051" t="str">
            <v>UNITED KINGDOM</v>
          </cell>
          <cell r="E1051" t="str">
            <v>Y</v>
          </cell>
          <cell r="F1051" t="str">
            <v>Affirmed</v>
          </cell>
          <cell r="G1051">
            <v>38210</v>
          </cell>
          <cell r="H1051" t="str">
            <v>A</v>
          </cell>
          <cell r="I1051" t="str">
            <v>Rating Outlook Stable</v>
          </cell>
        </row>
        <row r="1052">
          <cell r="A1052">
            <v>80090787</v>
          </cell>
          <cell r="B1052" t="str">
            <v>Allstate Corporation (The)</v>
          </cell>
          <cell r="C1052" t="str">
            <v>Life Insurers</v>
          </cell>
          <cell r="D1052" t="str">
            <v>UNITED STATES</v>
          </cell>
          <cell r="E1052" t="str">
            <v>Y</v>
          </cell>
          <cell r="F1052" t="str">
            <v>Affirmed</v>
          </cell>
          <cell r="G1052">
            <v>38216</v>
          </cell>
          <cell r="H1052" t="str">
            <v>A+</v>
          </cell>
          <cell r="I1052" t="str">
            <v>Rating Outlook Stable</v>
          </cell>
        </row>
        <row r="1053">
          <cell r="A1053">
            <v>80090789</v>
          </cell>
          <cell r="B1053" t="str">
            <v>Gap, Inc. (The)</v>
          </cell>
          <cell r="C1053" t="str">
            <v>Retailing</v>
          </cell>
          <cell r="D1053" t="str">
            <v>UNITED STATES</v>
          </cell>
          <cell r="E1053" t="str">
            <v>Y</v>
          </cell>
          <cell r="F1053" t="str">
            <v>Upgrade</v>
          </cell>
          <cell r="G1053">
            <v>38070</v>
          </cell>
          <cell r="H1053" t="str">
            <v>BB+</v>
          </cell>
          <cell r="I1053" t="str">
            <v>Rating Outlook Stable</v>
          </cell>
        </row>
        <row r="1054">
          <cell r="A1054">
            <v>80090802</v>
          </cell>
          <cell r="B1054" t="str">
            <v>Petroleo Brasileiro S.A. (Petrobras)</v>
          </cell>
          <cell r="C1054" t="str">
            <v>Corporates</v>
          </cell>
          <cell r="D1054" t="str">
            <v>BRAZIL</v>
          </cell>
          <cell r="E1054" t="str">
            <v>Y</v>
          </cell>
          <cell r="F1054" t="str">
            <v>Upgrade</v>
          </cell>
          <cell r="G1054">
            <v>38258</v>
          </cell>
          <cell r="H1054" t="str">
            <v>BB-</v>
          </cell>
          <cell r="I1054" t="str">
            <v>Rating Outlook Stable</v>
          </cell>
        </row>
        <row r="1055">
          <cell r="A1055">
            <v>80090819</v>
          </cell>
          <cell r="B1055" t="str">
            <v>Santander Bancorp</v>
          </cell>
          <cell r="C1055" t="str">
            <v>Banks</v>
          </cell>
          <cell r="D1055" t="str">
            <v>UNITED STATES</v>
          </cell>
          <cell r="E1055" t="str">
            <v>Y</v>
          </cell>
          <cell r="F1055" t="str">
            <v>Upgrade</v>
          </cell>
          <cell r="G1055">
            <v>37942</v>
          </cell>
          <cell r="H1055" t="str">
            <v>A+</v>
          </cell>
          <cell r="I1055" t="str">
            <v>Rating Outlook Stable</v>
          </cell>
        </row>
        <row r="1056">
          <cell r="A1056">
            <v>80090820</v>
          </cell>
          <cell r="B1056" t="str">
            <v>Coventry Health Care Inc.</v>
          </cell>
          <cell r="C1056" t="str">
            <v>Health Insurers</v>
          </cell>
          <cell r="D1056" t="str">
            <v>UNITED STATES</v>
          </cell>
          <cell r="E1056" t="str">
            <v>Y</v>
          </cell>
          <cell r="F1056" t="str">
            <v>New Rating</v>
          </cell>
          <cell r="G1056">
            <v>37280</v>
          </cell>
          <cell r="H1056" t="str">
            <v>BB</v>
          </cell>
          <cell r="I1056" t="str">
            <v>Rating Outlook Stable</v>
          </cell>
        </row>
        <row r="1057">
          <cell r="A1057">
            <v>80090845</v>
          </cell>
          <cell r="B1057" t="str">
            <v>Tele Norte Leste Participacoes S.A.</v>
          </cell>
          <cell r="C1057" t="str">
            <v>Telecommunications</v>
          </cell>
          <cell r="D1057" t="str">
            <v>BRAZIL</v>
          </cell>
          <cell r="E1057" t="str">
            <v>Y</v>
          </cell>
          <cell r="F1057" t="str">
            <v>Upgrade</v>
          </cell>
          <cell r="G1057">
            <v>38258</v>
          </cell>
          <cell r="H1057" t="str">
            <v>BB-</v>
          </cell>
          <cell r="I1057" t="str">
            <v>Rating Outlook Stable</v>
          </cell>
        </row>
        <row r="1058">
          <cell r="A1058">
            <v>80090846</v>
          </cell>
          <cell r="B1058" t="str">
            <v>Telemar Norte Leste S.A.</v>
          </cell>
          <cell r="C1058" t="str">
            <v>Telecommunications</v>
          </cell>
          <cell r="D1058" t="str">
            <v>BRAZIL</v>
          </cell>
          <cell r="E1058" t="str">
            <v>Y</v>
          </cell>
          <cell r="F1058" t="str">
            <v>Upgrade</v>
          </cell>
          <cell r="G1058">
            <v>38258</v>
          </cell>
          <cell r="H1058" t="str">
            <v>BB-</v>
          </cell>
          <cell r="I1058" t="str">
            <v>Rating Outlook Stable</v>
          </cell>
        </row>
        <row r="1059">
          <cell r="A1059">
            <v>80090850</v>
          </cell>
          <cell r="B1059" t="str">
            <v>CalWest Industrial Properties, LLC</v>
          </cell>
          <cell r="C1059" t="str">
            <v>Real Estate Investment Trusts</v>
          </cell>
          <cell r="D1059" t="str">
            <v>UNITED STATES</v>
          </cell>
          <cell r="E1059" t="str">
            <v>Y</v>
          </cell>
          <cell r="F1059" t="str">
            <v>New Rating</v>
          </cell>
          <cell r="G1059">
            <v>37286</v>
          </cell>
          <cell r="H1059" t="str">
            <v>BBB</v>
          </cell>
          <cell r="I1059" t="str">
            <v>Rating Outlook Stable</v>
          </cell>
        </row>
        <row r="1060">
          <cell r="A1060">
            <v>80090851</v>
          </cell>
          <cell r="B1060" t="str">
            <v>Harleysville Group Inc.</v>
          </cell>
          <cell r="C1060" t="str">
            <v>Property/Casualty Insurers</v>
          </cell>
          <cell r="D1060" t="str">
            <v>UNITED STATES</v>
          </cell>
          <cell r="E1060" t="str">
            <v>Y</v>
          </cell>
          <cell r="F1060" t="str">
            <v>Downgrade</v>
          </cell>
          <cell r="G1060">
            <v>38111</v>
          </cell>
          <cell r="H1060" t="str">
            <v>BBB-</v>
          </cell>
          <cell r="I1060" t="str">
            <v>Rating Outlook Stable</v>
          </cell>
        </row>
        <row r="1061">
          <cell r="A1061">
            <v>80090853</v>
          </cell>
          <cell r="B1061" t="str">
            <v>Banco Comercial del Uruguay</v>
          </cell>
          <cell r="C1061" t="str">
            <v>Banks</v>
          </cell>
          <cell r="D1061" t="str">
            <v>URUGUAY</v>
          </cell>
          <cell r="E1061" t="str">
            <v>N</v>
          </cell>
          <cell r="F1061" t="str">
            <v>Withdrawn</v>
          </cell>
          <cell r="G1061">
            <v>37631</v>
          </cell>
          <cell r="H1061" t="str">
            <v>NR</v>
          </cell>
        </row>
        <row r="1062">
          <cell r="A1062">
            <v>80090854</v>
          </cell>
          <cell r="B1062" t="str">
            <v>Principal Financial Group, Inc.</v>
          </cell>
          <cell r="C1062" t="str">
            <v>Financial Institutions</v>
          </cell>
          <cell r="D1062" t="str">
            <v>UNITED STATES</v>
          </cell>
          <cell r="E1062" t="str">
            <v>Y</v>
          </cell>
          <cell r="F1062" t="str">
            <v>Affirmed</v>
          </cell>
          <cell r="G1062">
            <v>38208</v>
          </cell>
          <cell r="H1062" t="str">
            <v>A</v>
          </cell>
          <cell r="I1062" t="str">
            <v>Rating Outlook Stable</v>
          </cell>
        </row>
        <row r="1063">
          <cell r="A1063">
            <v>80090855</v>
          </cell>
          <cell r="B1063" t="str">
            <v>Banknorth NA</v>
          </cell>
          <cell r="C1063" t="str">
            <v>Banks</v>
          </cell>
          <cell r="D1063" t="str">
            <v>UNITED STATES</v>
          </cell>
          <cell r="E1063" t="str">
            <v>Y</v>
          </cell>
          <cell r="F1063" t="str">
            <v>Rating Watch On</v>
          </cell>
          <cell r="G1063">
            <v>38225</v>
          </cell>
          <cell r="H1063" t="str">
            <v>A-</v>
          </cell>
          <cell r="I1063" t="str">
            <v>Rating Watch Positive</v>
          </cell>
        </row>
        <row r="1064">
          <cell r="A1064">
            <v>80090856</v>
          </cell>
          <cell r="B1064" t="str">
            <v>CVB Financial Corp.</v>
          </cell>
          <cell r="C1064" t="str">
            <v>Banks</v>
          </cell>
          <cell r="D1064" t="str">
            <v>UNITED STATES</v>
          </cell>
          <cell r="E1064" t="str">
            <v>Y</v>
          </cell>
          <cell r="F1064" t="str">
            <v>Affirmed</v>
          </cell>
          <cell r="G1064">
            <v>38132</v>
          </cell>
          <cell r="H1064" t="str">
            <v>BBB+</v>
          </cell>
          <cell r="I1064" t="str">
            <v>Rating Outlook Stable</v>
          </cell>
        </row>
        <row r="1065">
          <cell r="A1065">
            <v>80090857</v>
          </cell>
          <cell r="B1065" t="str">
            <v>Citizens Business Bank</v>
          </cell>
          <cell r="C1065" t="str">
            <v>Banks</v>
          </cell>
          <cell r="D1065" t="str">
            <v>UNITED STATES</v>
          </cell>
          <cell r="E1065" t="str">
            <v>Y</v>
          </cell>
          <cell r="F1065" t="str">
            <v>Affirmed</v>
          </cell>
          <cell r="G1065">
            <v>38132</v>
          </cell>
          <cell r="H1065" t="str">
            <v>BBB+</v>
          </cell>
          <cell r="I1065" t="str">
            <v>Rating Outlook Stable</v>
          </cell>
        </row>
        <row r="1066">
          <cell r="A1066">
            <v>80090861</v>
          </cell>
          <cell r="B1066" t="str">
            <v>TIAA Global Markets, Inc.</v>
          </cell>
          <cell r="C1066" t="str">
            <v>Insurance</v>
          </cell>
          <cell r="D1066" t="str">
            <v>UNITED STATES</v>
          </cell>
          <cell r="E1066" t="str">
            <v>Y</v>
          </cell>
          <cell r="F1066" t="str">
            <v>Affirmed</v>
          </cell>
          <cell r="G1066">
            <v>38184</v>
          </cell>
          <cell r="H1066" t="str">
            <v>AAA</v>
          </cell>
          <cell r="I1066" t="str">
            <v>Rating Outlook Stable</v>
          </cell>
        </row>
        <row r="1067">
          <cell r="A1067">
            <v>80090862</v>
          </cell>
          <cell r="B1067" t="str">
            <v>Phoenix Companies, Inc. (The)</v>
          </cell>
          <cell r="C1067" t="str">
            <v>Insurance</v>
          </cell>
          <cell r="D1067" t="str">
            <v>UNITED STATES</v>
          </cell>
          <cell r="E1067" t="str">
            <v>Y</v>
          </cell>
          <cell r="F1067" t="str">
            <v>Affirmed</v>
          </cell>
          <cell r="G1067">
            <v>38133</v>
          </cell>
          <cell r="H1067" t="str">
            <v>A-</v>
          </cell>
          <cell r="I1067" t="str">
            <v>Rating Outlook Negative</v>
          </cell>
        </row>
        <row r="1068">
          <cell r="A1068">
            <v>80090863</v>
          </cell>
          <cell r="B1068" t="str">
            <v>AMF Bowling Worldwide, Inc.</v>
          </cell>
          <cell r="C1068" t="str">
            <v>Leisure</v>
          </cell>
          <cell r="D1068" t="str">
            <v>UNITED STATES</v>
          </cell>
          <cell r="E1068" t="str">
            <v>N</v>
          </cell>
          <cell r="F1068" t="str">
            <v>Withdrawn</v>
          </cell>
          <cell r="G1068">
            <v>38211</v>
          </cell>
          <cell r="H1068" t="str">
            <v>NR</v>
          </cell>
        </row>
        <row r="1069">
          <cell r="A1069">
            <v>80090864</v>
          </cell>
          <cell r="B1069" t="str">
            <v>Mutual Risk Management Ltd.</v>
          </cell>
          <cell r="C1069" t="str">
            <v>Insurance</v>
          </cell>
          <cell r="D1069" t="str">
            <v>UNITED STATES</v>
          </cell>
          <cell r="E1069" t="str">
            <v>N</v>
          </cell>
          <cell r="F1069" t="str">
            <v>Withdrawn</v>
          </cell>
          <cell r="G1069">
            <v>37810</v>
          </cell>
          <cell r="H1069" t="str">
            <v>NR</v>
          </cell>
        </row>
        <row r="1070">
          <cell r="A1070">
            <v>80090865</v>
          </cell>
          <cell r="B1070" t="str">
            <v>Trenwick Group Ltd.</v>
          </cell>
          <cell r="C1070" t="str">
            <v>Insurance</v>
          </cell>
          <cell r="D1070" t="str">
            <v>UNITED STATES</v>
          </cell>
          <cell r="E1070" t="str">
            <v>N</v>
          </cell>
          <cell r="F1070" t="str">
            <v>Withdrawn</v>
          </cell>
          <cell r="G1070">
            <v>37844</v>
          </cell>
          <cell r="H1070" t="str">
            <v>NR</v>
          </cell>
        </row>
        <row r="1071">
          <cell r="A1071">
            <v>80090866</v>
          </cell>
          <cell r="B1071" t="str">
            <v>Trenwick America Corp.</v>
          </cell>
          <cell r="C1071" t="str">
            <v>Insurance</v>
          </cell>
          <cell r="D1071" t="str">
            <v>UNITED STATES</v>
          </cell>
          <cell r="E1071" t="str">
            <v>N</v>
          </cell>
          <cell r="F1071" t="str">
            <v>Withdrawn</v>
          </cell>
          <cell r="G1071">
            <v>37844</v>
          </cell>
          <cell r="H1071" t="str">
            <v>NR</v>
          </cell>
        </row>
        <row r="1072">
          <cell r="A1072">
            <v>80090867</v>
          </cell>
          <cell r="B1072" t="str">
            <v>LaSalle Re Holdings, Ltd.</v>
          </cell>
          <cell r="C1072" t="str">
            <v>Insurance</v>
          </cell>
          <cell r="D1072" t="str">
            <v>UNITED STATES</v>
          </cell>
          <cell r="E1072" t="str">
            <v>N</v>
          </cell>
          <cell r="F1072" t="str">
            <v>Withdrawn</v>
          </cell>
          <cell r="G1072">
            <v>37844</v>
          </cell>
          <cell r="H1072" t="str">
            <v>NR</v>
          </cell>
        </row>
        <row r="1073">
          <cell r="A1073">
            <v>80090872</v>
          </cell>
          <cell r="B1073" t="str">
            <v>CB Wealth Management, National Association</v>
          </cell>
          <cell r="C1073" t="str">
            <v>Banks</v>
          </cell>
          <cell r="D1073" t="str">
            <v>UNITED STATES</v>
          </cell>
          <cell r="E1073" t="str">
            <v>Y</v>
          </cell>
          <cell r="F1073" t="str">
            <v>Affirmed</v>
          </cell>
          <cell r="G1073">
            <v>38082</v>
          </cell>
          <cell r="H1073" t="str">
            <v>BBB</v>
          </cell>
          <cell r="I1073" t="str">
            <v>Rating Outlook Stable</v>
          </cell>
        </row>
        <row r="1074">
          <cell r="A1074">
            <v>80090873</v>
          </cell>
          <cell r="B1074" t="str">
            <v>Principal Financial Group (Australia) Holdings, Pty Ltd.</v>
          </cell>
          <cell r="C1074" t="str">
            <v>Financial Services</v>
          </cell>
          <cell r="D1074" t="str">
            <v>AUSTRALIA</v>
          </cell>
          <cell r="E1074" t="str">
            <v>Y</v>
          </cell>
          <cell r="F1074" t="str">
            <v>New Rating</v>
          </cell>
          <cell r="G1074">
            <v>37298</v>
          </cell>
          <cell r="H1074" t="str">
            <v>A</v>
          </cell>
          <cell r="I1074" t="str">
            <v>Rating Outlook Stable</v>
          </cell>
        </row>
        <row r="1075">
          <cell r="A1075">
            <v>80090875</v>
          </cell>
          <cell r="B1075" t="str">
            <v>Ametek, Inc.</v>
          </cell>
          <cell r="C1075" t="str">
            <v>Diversified Manufacturing</v>
          </cell>
          <cell r="D1075" t="str">
            <v>UNITED STATES</v>
          </cell>
          <cell r="E1075" t="str">
            <v>Y</v>
          </cell>
          <cell r="F1075" t="str">
            <v>Affirmed</v>
          </cell>
          <cell r="G1075">
            <v>38152</v>
          </cell>
          <cell r="H1075" t="str">
            <v>BBB</v>
          </cell>
          <cell r="I1075" t="str">
            <v>Rating Outlook Stable</v>
          </cell>
        </row>
        <row r="1076">
          <cell r="A1076">
            <v>80090877</v>
          </cell>
          <cell r="B1076" t="str">
            <v>Ohio Casualty Corp.</v>
          </cell>
          <cell r="C1076" t="str">
            <v>Insurance</v>
          </cell>
          <cell r="D1076" t="str">
            <v>UNITED STATES</v>
          </cell>
          <cell r="E1076" t="str">
            <v>Y</v>
          </cell>
          <cell r="F1076" t="str">
            <v>Affirmed</v>
          </cell>
          <cell r="G1076">
            <v>38162</v>
          </cell>
          <cell r="H1076" t="str">
            <v>BBB-</v>
          </cell>
          <cell r="I1076" t="str">
            <v>Rating Outlook Stable</v>
          </cell>
        </row>
        <row r="1077">
          <cell r="A1077">
            <v>80090878</v>
          </cell>
          <cell r="B1077" t="str">
            <v>TNK International Ltd (Tyumen Oil)</v>
          </cell>
          <cell r="C1077" t="str">
            <v>Global Power</v>
          </cell>
          <cell r="D1077" t="str">
            <v>RUSSIAN FEDERATION</v>
          </cell>
          <cell r="E1077" t="str">
            <v>Y</v>
          </cell>
          <cell r="F1077" t="str">
            <v>Affirmed</v>
          </cell>
          <cell r="G1077">
            <v>38232</v>
          </cell>
          <cell r="H1077" t="str">
            <v>BB</v>
          </cell>
          <cell r="I1077" t="str">
            <v>Rating Outlook Stable</v>
          </cell>
        </row>
        <row r="1078">
          <cell r="A1078">
            <v>80090880</v>
          </cell>
          <cell r="B1078" t="str">
            <v>St. Paul Travelers Companies</v>
          </cell>
          <cell r="C1078" t="str">
            <v>Insurance</v>
          </cell>
          <cell r="D1078" t="str">
            <v>UNITED STATES</v>
          </cell>
          <cell r="E1078" t="str">
            <v>Y</v>
          </cell>
          <cell r="F1078" t="str">
            <v>Affirmed</v>
          </cell>
          <cell r="G1078">
            <v>38191</v>
          </cell>
          <cell r="H1078" t="str">
            <v>A-</v>
          </cell>
          <cell r="I1078" t="str">
            <v>Rating Outlook Stable</v>
          </cell>
        </row>
        <row r="1079">
          <cell r="A1079">
            <v>80090886</v>
          </cell>
          <cell r="B1079" t="str">
            <v>Atlas Air Worldwide Holdings, Inc.</v>
          </cell>
          <cell r="C1079" t="str">
            <v>Operating</v>
          </cell>
          <cell r="D1079" t="str">
            <v>UNITED STATES</v>
          </cell>
          <cell r="E1079" t="str">
            <v>N</v>
          </cell>
          <cell r="F1079" t="str">
            <v>Downgrade</v>
          </cell>
          <cell r="G1079">
            <v>37711</v>
          </cell>
          <cell r="H1079" t="str">
            <v>D</v>
          </cell>
        </row>
        <row r="1080">
          <cell r="A1080">
            <v>80090891</v>
          </cell>
          <cell r="B1080" t="str">
            <v>Cummins Inc.</v>
          </cell>
          <cell r="C1080" t="str">
            <v>Auto Suppliers</v>
          </cell>
          <cell r="D1080" t="str">
            <v>UNITED STATES</v>
          </cell>
          <cell r="E1080" t="str">
            <v>Y</v>
          </cell>
          <cell r="F1080" t="str">
            <v>Affirmed</v>
          </cell>
          <cell r="G1080">
            <v>38133</v>
          </cell>
          <cell r="H1080" t="str">
            <v>BB-</v>
          </cell>
          <cell r="I1080" t="str">
            <v>Rating Outlook Stable</v>
          </cell>
        </row>
        <row r="1081">
          <cell r="A1081">
            <v>80090892</v>
          </cell>
          <cell r="B1081" t="str">
            <v>GE Global Insurance Holding Corporation</v>
          </cell>
          <cell r="C1081" t="str">
            <v>Reinsurers</v>
          </cell>
          <cell r="D1081" t="str">
            <v>UNITED STATES</v>
          </cell>
          <cell r="E1081" t="str">
            <v>Y</v>
          </cell>
          <cell r="F1081" t="str">
            <v>Downgrade</v>
          </cell>
          <cell r="G1081">
            <v>38191</v>
          </cell>
          <cell r="H1081" t="str">
            <v>A-</v>
          </cell>
          <cell r="I1081" t="str">
            <v>Rating Outlook Stable</v>
          </cell>
        </row>
        <row r="1082">
          <cell r="A1082">
            <v>80090893</v>
          </cell>
          <cell r="B1082" t="str">
            <v>PXRE Group Ltd.</v>
          </cell>
          <cell r="C1082" t="str">
            <v>Property/Casualty Insurers</v>
          </cell>
          <cell r="D1082" t="str">
            <v>UNITED STATES</v>
          </cell>
          <cell r="E1082" t="str">
            <v>Y</v>
          </cell>
          <cell r="F1082" t="str">
            <v>New Rating</v>
          </cell>
          <cell r="G1082">
            <v>37337</v>
          </cell>
          <cell r="H1082" t="str">
            <v>BBB-</v>
          </cell>
          <cell r="I1082" t="str">
            <v>Rating Outlook Stable</v>
          </cell>
        </row>
        <row r="1083">
          <cell r="A1083">
            <v>80090895</v>
          </cell>
          <cell r="B1083" t="str">
            <v>BCE Teleglobe</v>
          </cell>
          <cell r="C1083" t="str">
            <v>Telecommunications</v>
          </cell>
          <cell r="D1083" t="str">
            <v>UNITED STATES</v>
          </cell>
          <cell r="E1083" t="str">
            <v>N</v>
          </cell>
          <cell r="F1083" t="str">
            <v>Affirmed</v>
          </cell>
          <cell r="G1083">
            <v>37609</v>
          </cell>
          <cell r="H1083" t="str">
            <v>D</v>
          </cell>
        </row>
        <row r="1084">
          <cell r="A1084">
            <v>80090897</v>
          </cell>
          <cell r="B1084" t="str">
            <v>Marsh &amp; McLennan Companies, Inc.</v>
          </cell>
          <cell r="C1084" t="str">
            <v>Insurance</v>
          </cell>
          <cell r="D1084" t="str">
            <v>UNITED STATES</v>
          </cell>
          <cell r="E1084" t="str">
            <v>Y</v>
          </cell>
          <cell r="F1084" t="str">
            <v>Affirmed</v>
          </cell>
          <cell r="G1084">
            <v>38180</v>
          </cell>
          <cell r="H1084" t="str">
            <v>A+</v>
          </cell>
          <cell r="I1084" t="str">
            <v>Rating Outlook Stable</v>
          </cell>
        </row>
        <row r="1085">
          <cell r="A1085">
            <v>80090899</v>
          </cell>
          <cell r="B1085" t="str">
            <v>Continental Corp. (The)</v>
          </cell>
          <cell r="C1085" t="str">
            <v>Property/Casualty Insurers</v>
          </cell>
          <cell r="D1085" t="str">
            <v>UNITED STATES</v>
          </cell>
          <cell r="E1085" t="str">
            <v>Y</v>
          </cell>
          <cell r="F1085" t="str">
            <v>Affirmed</v>
          </cell>
          <cell r="G1085">
            <v>38022</v>
          </cell>
          <cell r="H1085" t="str">
            <v>BBB-</v>
          </cell>
          <cell r="I1085" t="str">
            <v>Rating Outlook Negative</v>
          </cell>
        </row>
        <row r="1086">
          <cell r="A1086">
            <v>80090909</v>
          </cell>
          <cell r="B1086" t="str">
            <v>Brinker International, Inc.</v>
          </cell>
          <cell r="C1086" t="str">
            <v>Leisure</v>
          </cell>
          <cell r="D1086" t="str">
            <v>UNITED STATES</v>
          </cell>
          <cell r="E1086" t="str">
            <v>Y</v>
          </cell>
          <cell r="F1086" t="str">
            <v>Affirmed</v>
          </cell>
          <cell r="G1086">
            <v>38246</v>
          </cell>
          <cell r="H1086" t="str">
            <v>BBB+</v>
          </cell>
          <cell r="I1086" t="str">
            <v>Rating Outlook Negative</v>
          </cell>
        </row>
        <row r="1087">
          <cell r="A1087">
            <v>80090910</v>
          </cell>
          <cell r="B1087" t="str">
            <v>Mitsubishi Corporation</v>
          </cell>
          <cell r="C1087" t="str">
            <v>Corporates</v>
          </cell>
          <cell r="D1087" t="str">
            <v>JAPAN</v>
          </cell>
          <cell r="E1087" t="str">
            <v>Y</v>
          </cell>
          <cell r="F1087" t="str">
            <v>Affirmed</v>
          </cell>
          <cell r="G1087">
            <v>38217</v>
          </cell>
          <cell r="H1087" t="str">
            <v>A</v>
          </cell>
          <cell r="I1087" t="str">
            <v>Rating Outlook Stable</v>
          </cell>
        </row>
        <row r="1088">
          <cell r="A1088">
            <v>80090911</v>
          </cell>
          <cell r="B1088" t="str">
            <v>M&amp;I Bank FSB</v>
          </cell>
          <cell r="C1088" t="str">
            <v>Banks</v>
          </cell>
          <cell r="D1088" t="str">
            <v>UNITED STATES</v>
          </cell>
          <cell r="E1088" t="str">
            <v>Y</v>
          </cell>
          <cell r="F1088" t="str">
            <v>Revision Outlook</v>
          </cell>
          <cell r="G1088">
            <v>38124</v>
          </cell>
          <cell r="H1088" t="str">
            <v>A+</v>
          </cell>
          <cell r="I1088" t="str">
            <v>Rating Outlook Stable</v>
          </cell>
        </row>
        <row r="1089">
          <cell r="A1089">
            <v>80090913</v>
          </cell>
          <cell r="B1089" t="str">
            <v>AmerUs Group Co.</v>
          </cell>
          <cell r="C1089" t="str">
            <v>Financial Institutions</v>
          </cell>
          <cell r="D1089" t="str">
            <v>UNITED STATES</v>
          </cell>
          <cell r="E1089" t="str">
            <v>Y</v>
          </cell>
          <cell r="F1089" t="str">
            <v>Affirmed</v>
          </cell>
          <cell r="G1089">
            <v>37763</v>
          </cell>
          <cell r="H1089" t="str">
            <v>BBB</v>
          </cell>
          <cell r="I1089" t="str">
            <v>Rating Outlook Stable</v>
          </cell>
        </row>
        <row r="1090">
          <cell r="A1090">
            <v>80090916</v>
          </cell>
          <cell r="B1090" t="str">
            <v>HCC Insurance Holdings, Inc.</v>
          </cell>
          <cell r="C1090" t="str">
            <v>Insurance</v>
          </cell>
          <cell r="D1090" t="str">
            <v>UNITED STATES</v>
          </cell>
          <cell r="E1090" t="str">
            <v>Y</v>
          </cell>
          <cell r="F1090" t="str">
            <v>Affirmed</v>
          </cell>
          <cell r="G1090">
            <v>37845</v>
          </cell>
          <cell r="H1090" t="str">
            <v>A-</v>
          </cell>
          <cell r="I1090" t="str">
            <v>Rating Outlook Stable</v>
          </cell>
        </row>
        <row r="1091">
          <cell r="A1091">
            <v>80090917</v>
          </cell>
          <cell r="B1091" t="str">
            <v>Verizon Communications</v>
          </cell>
          <cell r="C1091" t="str">
            <v>Telecommunications</v>
          </cell>
          <cell r="D1091" t="str">
            <v>UNITED STATES</v>
          </cell>
          <cell r="E1091" t="str">
            <v>Y</v>
          </cell>
          <cell r="F1091" t="str">
            <v>New Rating</v>
          </cell>
          <cell r="G1091">
            <v>36707</v>
          </cell>
          <cell r="H1091" t="str">
            <v>A+</v>
          </cell>
          <cell r="I1091" t="str">
            <v>Rating Outlook Stable</v>
          </cell>
        </row>
        <row r="1092">
          <cell r="A1092">
            <v>80090918</v>
          </cell>
          <cell r="B1092" t="str">
            <v>Total SA</v>
          </cell>
          <cell r="C1092" t="str">
            <v>Energy (Oil &amp; Gas)</v>
          </cell>
          <cell r="D1092" t="str">
            <v>FRANCE</v>
          </cell>
          <cell r="E1092" t="str">
            <v>Y</v>
          </cell>
          <cell r="F1092" t="str">
            <v>New Rating</v>
          </cell>
          <cell r="G1092">
            <v>37358</v>
          </cell>
          <cell r="H1092" t="str">
            <v>AA</v>
          </cell>
          <cell r="I1092" t="str">
            <v>Rating Outlook Stable</v>
          </cell>
        </row>
        <row r="1093">
          <cell r="A1093">
            <v>80090919</v>
          </cell>
          <cell r="B1093" t="str">
            <v>BNY Western Trust Co.</v>
          </cell>
          <cell r="C1093" t="str">
            <v>Banks</v>
          </cell>
          <cell r="D1093" t="str">
            <v>UNITED STATES</v>
          </cell>
          <cell r="E1093" t="str">
            <v>Y</v>
          </cell>
          <cell r="F1093" t="str">
            <v>Affirmed</v>
          </cell>
          <cell r="G1093">
            <v>38196</v>
          </cell>
          <cell r="H1093" t="str">
            <v>AA-</v>
          </cell>
          <cell r="I1093" t="str">
            <v>Rating Outlook Stable</v>
          </cell>
        </row>
        <row r="1094">
          <cell r="A1094">
            <v>80090921</v>
          </cell>
          <cell r="B1094" t="str">
            <v>Eni Spa</v>
          </cell>
          <cell r="C1094" t="str">
            <v>Corporates</v>
          </cell>
          <cell r="D1094" t="str">
            <v>ITALY</v>
          </cell>
          <cell r="E1094" t="str">
            <v>Y</v>
          </cell>
          <cell r="F1094" t="str">
            <v>Affirmed</v>
          </cell>
          <cell r="G1094">
            <v>37599</v>
          </cell>
          <cell r="H1094" t="str">
            <v>AA-</v>
          </cell>
          <cell r="I1094" t="str">
            <v>Rating Outlook Stable</v>
          </cell>
        </row>
        <row r="1095">
          <cell r="A1095">
            <v>80090922</v>
          </cell>
          <cell r="B1095" t="str">
            <v>Cincinnati Financial Corp.</v>
          </cell>
          <cell r="C1095" t="str">
            <v>Insurance</v>
          </cell>
          <cell r="D1095" t="str">
            <v>UNITED STATES</v>
          </cell>
          <cell r="E1095" t="str">
            <v>Y</v>
          </cell>
          <cell r="F1095" t="str">
            <v>Affirmed</v>
          </cell>
          <cell r="G1095">
            <v>38061</v>
          </cell>
          <cell r="H1095" t="str">
            <v>A+</v>
          </cell>
          <cell r="I1095" t="str">
            <v>Rating Outlook Stable</v>
          </cell>
        </row>
        <row r="1096">
          <cell r="A1096">
            <v>80090927</v>
          </cell>
          <cell r="B1096" t="str">
            <v>Home Depot, Inc. (The)</v>
          </cell>
          <cell r="C1096" t="str">
            <v>Retailing</v>
          </cell>
          <cell r="D1096" t="str">
            <v>UNITED STATES</v>
          </cell>
          <cell r="E1096" t="str">
            <v>Y</v>
          </cell>
          <cell r="F1096" t="str">
            <v>Affirmed</v>
          </cell>
          <cell r="G1096">
            <v>38015</v>
          </cell>
          <cell r="H1096" t="str">
            <v>AA</v>
          </cell>
          <cell r="I1096" t="str">
            <v>Rating Outlook Stable</v>
          </cell>
        </row>
        <row r="1097">
          <cell r="A1097">
            <v>80090928</v>
          </cell>
          <cell r="B1097" t="str">
            <v>Scottish Re Group Limited</v>
          </cell>
          <cell r="C1097" t="str">
            <v>Life Insurers</v>
          </cell>
          <cell r="D1097" t="str">
            <v>UNITED STATES</v>
          </cell>
          <cell r="E1097" t="str">
            <v>Y</v>
          </cell>
          <cell r="F1097" t="str">
            <v>Affirmed</v>
          </cell>
          <cell r="G1097">
            <v>37966</v>
          </cell>
          <cell r="H1097" t="str">
            <v>BBB</v>
          </cell>
          <cell r="I1097" t="str">
            <v>Rating Outlook Stable</v>
          </cell>
        </row>
        <row r="1098">
          <cell r="A1098">
            <v>80090929</v>
          </cell>
          <cell r="B1098" t="str">
            <v>South Financial Group (The)</v>
          </cell>
          <cell r="C1098" t="str">
            <v>Banks</v>
          </cell>
          <cell r="D1098" t="str">
            <v>UNITED STATES</v>
          </cell>
          <cell r="E1098" t="str">
            <v>Y</v>
          </cell>
          <cell r="F1098" t="str">
            <v>Affirmed</v>
          </cell>
          <cell r="G1098">
            <v>38068</v>
          </cell>
          <cell r="H1098" t="str">
            <v>BBB-</v>
          </cell>
          <cell r="I1098" t="str">
            <v>Rating Outlook Stable</v>
          </cell>
        </row>
        <row r="1099">
          <cell r="A1099">
            <v>80090930</v>
          </cell>
          <cell r="B1099" t="str">
            <v>Mercantile Bank</v>
          </cell>
          <cell r="C1099" t="str">
            <v>Banks</v>
          </cell>
          <cell r="D1099" t="str">
            <v>UNITED STATES</v>
          </cell>
          <cell r="E1099" t="str">
            <v>Y</v>
          </cell>
          <cell r="F1099" t="str">
            <v>Affirmed</v>
          </cell>
          <cell r="G1099">
            <v>38068</v>
          </cell>
          <cell r="H1099" t="str">
            <v>BBB-</v>
          </cell>
          <cell r="I1099" t="str">
            <v>Rating Outlook Stable</v>
          </cell>
        </row>
        <row r="1100">
          <cell r="A1100">
            <v>80090932</v>
          </cell>
          <cell r="B1100" t="str">
            <v>Equistar Chemicals L.P.</v>
          </cell>
          <cell r="C1100" t="str">
            <v>Corporates</v>
          </cell>
          <cell r="D1100" t="str">
            <v>UNITED STATES</v>
          </cell>
          <cell r="E1100" t="str">
            <v>Y</v>
          </cell>
          <cell r="F1100" t="str">
            <v>Rating Watch On</v>
          </cell>
          <cell r="G1100">
            <v>38076</v>
          </cell>
          <cell r="H1100" t="str">
            <v>B-</v>
          </cell>
          <cell r="I1100" t="str">
            <v>Rating Watch Negative</v>
          </cell>
        </row>
        <row r="1101">
          <cell r="A1101">
            <v>80090933</v>
          </cell>
          <cell r="B1101" t="str">
            <v>Presidential Life Corp.</v>
          </cell>
          <cell r="C1101" t="str">
            <v>Insurance</v>
          </cell>
          <cell r="D1101" t="str">
            <v>UNITED STATES</v>
          </cell>
          <cell r="E1101" t="str">
            <v>Y</v>
          </cell>
          <cell r="F1101" t="str">
            <v>Withdrawn</v>
          </cell>
          <cell r="G1101">
            <v>38145</v>
          </cell>
          <cell r="H1101" t="str">
            <v>NR</v>
          </cell>
        </row>
        <row r="1102">
          <cell r="A1102">
            <v>80090936</v>
          </cell>
          <cell r="B1102" t="str">
            <v>GTECH Corporation</v>
          </cell>
          <cell r="C1102" t="str">
            <v>Corporates</v>
          </cell>
          <cell r="D1102" t="str">
            <v>UNITED STATES</v>
          </cell>
          <cell r="E1102" t="str">
            <v>Y</v>
          </cell>
          <cell r="F1102" t="str">
            <v>Affirmed</v>
          </cell>
          <cell r="G1102">
            <v>37704</v>
          </cell>
          <cell r="H1102" t="str">
            <v>BBB+</v>
          </cell>
          <cell r="I1102" t="str">
            <v>Rating Outlook Positive</v>
          </cell>
        </row>
        <row r="1103">
          <cell r="A1103">
            <v>80090938</v>
          </cell>
          <cell r="B1103" t="str">
            <v>Hewlett-Packard Co.</v>
          </cell>
          <cell r="C1103" t="str">
            <v>Technology</v>
          </cell>
          <cell r="D1103" t="str">
            <v>UNITED STATES</v>
          </cell>
          <cell r="E1103" t="str">
            <v>Y</v>
          </cell>
          <cell r="F1103" t="str">
            <v>Affirmed</v>
          </cell>
          <cell r="G1103">
            <v>37799</v>
          </cell>
          <cell r="H1103" t="str">
            <v>A</v>
          </cell>
          <cell r="I1103" t="str">
            <v>Rating Outlook Stable</v>
          </cell>
        </row>
        <row r="1104">
          <cell r="A1104">
            <v>80090941</v>
          </cell>
          <cell r="B1104" t="str">
            <v>General Bank</v>
          </cell>
          <cell r="C1104" t="str">
            <v>Banks</v>
          </cell>
          <cell r="D1104" t="str">
            <v>UNITED STATES</v>
          </cell>
          <cell r="E1104" t="str">
            <v>Y</v>
          </cell>
          <cell r="F1104" t="str">
            <v>Affirmed</v>
          </cell>
          <cell r="G1104">
            <v>37748</v>
          </cell>
          <cell r="H1104" t="str">
            <v>BB+</v>
          </cell>
          <cell r="I1104" t="str">
            <v>Rating Watch Evolving</v>
          </cell>
        </row>
        <row r="1105">
          <cell r="A1105">
            <v>80090942</v>
          </cell>
          <cell r="B1105" t="str">
            <v>Banco Santander S.A.</v>
          </cell>
          <cell r="C1105" t="str">
            <v>Financial Institutions</v>
          </cell>
          <cell r="D1105" t="str">
            <v>URUGUAY</v>
          </cell>
          <cell r="E1105" t="str">
            <v>Y</v>
          </cell>
          <cell r="F1105" t="str">
            <v>Upgrade</v>
          </cell>
          <cell r="G1105">
            <v>38078</v>
          </cell>
          <cell r="H1105" t="str">
            <v>B</v>
          </cell>
          <cell r="I1105" t="str">
            <v>Rating Outlook Stable</v>
          </cell>
        </row>
        <row r="1106">
          <cell r="A1106">
            <v>80090943</v>
          </cell>
          <cell r="B1106" t="str">
            <v>Banco Sudameris - Uruguay</v>
          </cell>
          <cell r="C1106" t="str">
            <v>Banks</v>
          </cell>
          <cell r="D1106" t="str">
            <v>URUGUAY</v>
          </cell>
          <cell r="E1106" t="str">
            <v>Y</v>
          </cell>
          <cell r="F1106" t="str">
            <v>Withdrawn</v>
          </cell>
          <cell r="G1106">
            <v>38078</v>
          </cell>
          <cell r="H1106" t="str">
            <v>NR</v>
          </cell>
        </row>
        <row r="1107">
          <cell r="A1107">
            <v>80090944</v>
          </cell>
          <cell r="B1107" t="str">
            <v>Federacion Uruguaya de Cooperatives de Ahorro y Credito (FUCAC)</v>
          </cell>
          <cell r="C1107" t="str">
            <v>Financial Institutions</v>
          </cell>
          <cell r="D1107" t="str">
            <v>URUGUAY</v>
          </cell>
          <cell r="E1107" t="str">
            <v>Y</v>
          </cell>
          <cell r="F1107" t="str">
            <v>Upgrade</v>
          </cell>
          <cell r="G1107">
            <v>37817</v>
          </cell>
          <cell r="H1107" t="str">
            <v>B-</v>
          </cell>
          <cell r="I1107" t="str">
            <v>Rating Outlook Stable</v>
          </cell>
        </row>
        <row r="1108">
          <cell r="A1108">
            <v>80090945</v>
          </cell>
          <cell r="B1108" t="str">
            <v>Cooperativa de Ahorro y Credito (FUCEREP)</v>
          </cell>
          <cell r="C1108" t="str">
            <v>Financial Institutions</v>
          </cell>
          <cell r="D1108" t="str">
            <v>URUGUAY</v>
          </cell>
          <cell r="E1108" t="str">
            <v>Y</v>
          </cell>
          <cell r="F1108" t="str">
            <v>Upgrade</v>
          </cell>
          <cell r="G1108">
            <v>37817</v>
          </cell>
          <cell r="H1108" t="str">
            <v>B-</v>
          </cell>
          <cell r="I1108" t="str">
            <v>Rating Outlook Stable</v>
          </cell>
        </row>
        <row r="1109">
          <cell r="A1109">
            <v>80090946</v>
          </cell>
          <cell r="B1109" t="str">
            <v>Sky Trust, National Association</v>
          </cell>
          <cell r="C1109" t="str">
            <v>Banks</v>
          </cell>
          <cell r="D1109" t="str">
            <v>UNITED STATES</v>
          </cell>
          <cell r="E1109" t="str">
            <v>Y</v>
          </cell>
          <cell r="F1109" t="str">
            <v>Affirmed</v>
          </cell>
          <cell r="G1109">
            <v>38041</v>
          </cell>
          <cell r="H1109" t="str">
            <v>BBB</v>
          </cell>
          <cell r="I1109" t="str">
            <v>Rating Outlook Negative</v>
          </cell>
        </row>
        <row r="1110">
          <cell r="A1110">
            <v>80090947</v>
          </cell>
          <cell r="B1110" t="str">
            <v>Boeing Capital Corp.</v>
          </cell>
          <cell r="C1110" t="str">
            <v>Commercial Finance Companies</v>
          </cell>
          <cell r="D1110" t="str">
            <v>UNITED STATES</v>
          </cell>
          <cell r="E1110" t="str">
            <v>Y</v>
          </cell>
          <cell r="F1110" t="str">
            <v>Affirmed</v>
          </cell>
          <cell r="G1110">
            <v>37782</v>
          </cell>
          <cell r="H1110" t="str">
            <v>A+</v>
          </cell>
          <cell r="I1110" t="str">
            <v>Rating Outlook Negative</v>
          </cell>
        </row>
        <row r="1111">
          <cell r="A1111">
            <v>80090948</v>
          </cell>
          <cell r="B1111" t="str">
            <v>Boeing Co.</v>
          </cell>
          <cell r="C1111" t="str">
            <v>Aerospace &amp; Defense</v>
          </cell>
          <cell r="D1111" t="str">
            <v>UNITED STATES</v>
          </cell>
          <cell r="E1111" t="str">
            <v>Y</v>
          </cell>
          <cell r="F1111" t="str">
            <v>Affirmed</v>
          </cell>
          <cell r="G1111">
            <v>37782</v>
          </cell>
          <cell r="H1111" t="str">
            <v>A+</v>
          </cell>
          <cell r="I1111" t="str">
            <v>Rating Outlook Negative</v>
          </cell>
        </row>
        <row r="1112">
          <cell r="A1112">
            <v>80090951</v>
          </cell>
          <cell r="B1112" t="str">
            <v>Sterling Bank (Texas)</v>
          </cell>
          <cell r="C1112" t="str">
            <v>Banks</v>
          </cell>
          <cell r="D1112" t="str">
            <v>UNITED STATES</v>
          </cell>
          <cell r="E1112" t="str">
            <v>Y</v>
          </cell>
          <cell r="F1112" t="str">
            <v>Affirmed</v>
          </cell>
          <cell r="G1112">
            <v>37819</v>
          </cell>
          <cell r="H1112" t="str">
            <v>BBB-</v>
          </cell>
          <cell r="I1112" t="str">
            <v>Rating Outlook Stable</v>
          </cell>
        </row>
        <row r="1113">
          <cell r="A1113">
            <v>80090953</v>
          </cell>
          <cell r="B1113" t="str">
            <v>Corn Products International, Inc.</v>
          </cell>
          <cell r="C1113" t="str">
            <v>Food</v>
          </cell>
          <cell r="D1113" t="str">
            <v>UNITED STATES</v>
          </cell>
          <cell r="E1113" t="str">
            <v>Y</v>
          </cell>
          <cell r="F1113" t="str">
            <v>New Rating</v>
          </cell>
          <cell r="G1113">
            <v>37391</v>
          </cell>
          <cell r="H1113" t="str">
            <v>BBB-</v>
          </cell>
          <cell r="I1113" t="str">
            <v>Rating Outlook Stable</v>
          </cell>
        </row>
        <row r="1114">
          <cell r="A1114">
            <v>80090954</v>
          </cell>
          <cell r="B1114" t="str">
            <v>Travelers Property Casualty Corp.</v>
          </cell>
          <cell r="C1114" t="str">
            <v>Property/Casualty Insurers</v>
          </cell>
          <cell r="D1114" t="str">
            <v>UNITED STATES</v>
          </cell>
          <cell r="E1114" t="str">
            <v>Y</v>
          </cell>
          <cell r="F1114" t="str">
            <v>Affirmed</v>
          </cell>
          <cell r="G1114">
            <v>38191</v>
          </cell>
          <cell r="H1114" t="str">
            <v>A-</v>
          </cell>
          <cell r="I1114" t="str">
            <v>Rating Outlook Stable</v>
          </cell>
        </row>
        <row r="1115">
          <cell r="A1115">
            <v>80090959</v>
          </cell>
          <cell r="B1115" t="str">
            <v>Frank Russell Co.</v>
          </cell>
          <cell r="C1115" t="str">
            <v>Financial Institutions</v>
          </cell>
          <cell r="D1115" t="str">
            <v>UNITED STATES</v>
          </cell>
          <cell r="E1115" t="str">
            <v>Y</v>
          </cell>
          <cell r="F1115" t="str">
            <v>Affirmed</v>
          </cell>
          <cell r="G1115">
            <v>38089</v>
          </cell>
          <cell r="H1115" t="str">
            <v>AAA</v>
          </cell>
          <cell r="I1115" t="str">
            <v>Rating Outlook Stable</v>
          </cell>
        </row>
        <row r="1116">
          <cell r="A1116">
            <v>80090963</v>
          </cell>
          <cell r="B1116" t="str">
            <v>Associated Trust Company, National Association</v>
          </cell>
          <cell r="C1116" t="str">
            <v>Banks</v>
          </cell>
          <cell r="D1116" t="str">
            <v>UNITED STATES</v>
          </cell>
          <cell r="E1116" t="str">
            <v>Y</v>
          </cell>
          <cell r="F1116" t="str">
            <v>Affirmed</v>
          </cell>
          <cell r="G1116">
            <v>38105</v>
          </cell>
          <cell r="H1116" t="str">
            <v>A-</v>
          </cell>
          <cell r="I1116" t="str">
            <v>Rating Outlook Stable</v>
          </cell>
        </row>
        <row r="1117">
          <cell r="A1117">
            <v>80090964</v>
          </cell>
          <cell r="B1117" t="str">
            <v>Clayton Homes, Inc.</v>
          </cell>
          <cell r="C1117" t="str">
            <v>Homebuilding</v>
          </cell>
          <cell r="D1117" t="str">
            <v>UNITED STATES</v>
          </cell>
          <cell r="E1117" t="str">
            <v>Y</v>
          </cell>
          <cell r="F1117" t="str">
            <v>Rating Watch On</v>
          </cell>
          <cell r="G1117">
            <v>37714</v>
          </cell>
          <cell r="H1117" t="str">
            <v>BB+</v>
          </cell>
          <cell r="I1117" t="str">
            <v>Rating Watch Positive</v>
          </cell>
        </row>
        <row r="1118">
          <cell r="A1118">
            <v>80090965</v>
          </cell>
          <cell r="B1118" t="str">
            <v>StanCorp Financial Group</v>
          </cell>
          <cell r="C1118" t="str">
            <v>Insurance</v>
          </cell>
          <cell r="D1118" t="str">
            <v>UNITED STATES</v>
          </cell>
          <cell r="E1118" t="str">
            <v>Y</v>
          </cell>
          <cell r="F1118" t="str">
            <v>Affirmed</v>
          </cell>
          <cell r="G1118">
            <v>37971</v>
          </cell>
          <cell r="H1118" t="str">
            <v>A-</v>
          </cell>
          <cell r="I1118" t="str">
            <v>Rating Outlook Stable</v>
          </cell>
        </row>
        <row r="1119">
          <cell r="A1119">
            <v>80090966</v>
          </cell>
          <cell r="B1119" t="str">
            <v>Coastal Banc ssb</v>
          </cell>
          <cell r="C1119" t="str">
            <v>Banks</v>
          </cell>
          <cell r="D1119" t="str">
            <v>UNITED STATES</v>
          </cell>
          <cell r="E1119" t="str">
            <v>N</v>
          </cell>
          <cell r="F1119" t="str">
            <v>Withdrawn</v>
          </cell>
          <cell r="G1119">
            <v>38120</v>
          </cell>
          <cell r="H1119" t="str">
            <v>NR</v>
          </cell>
        </row>
        <row r="1120">
          <cell r="A1120">
            <v>80090968</v>
          </cell>
          <cell r="B1120" t="str">
            <v>HSBC Bank (Uruguay) S.A.</v>
          </cell>
          <cell r="C1120" t="str">
            <v>Banks</v>
          </cell>
          <cell r="D1120" t="str">
            <v>URUGUAY</v>
          </cell>
          <cell r="E1120" t="str">
            <v>Y</v>
          </cell>
          <cell r="F1120" t="str">
            <v>Upgrade</v>
          </cell>
          <cell r="G1120">
            <v>38078</v>
          </cell>
          <cell r="H1120" t="str">
            <v>B</v>
          </cell>
          <cell r="I1120" t="str">
            <v>Rating Outlook Stable</v>
          </cell>
        </row>
        <row r="1121">
          <cell r="A1121">
            <v>80090969</v>
          </cell>
          <cell r="B1121" t="str">
            <v>Cooperativa Nacional de Ahorro y Credito (COFAC)</v>
          </cell>
          <cell r="C1121" t="str">
            <v>Banks</v>
          </cell>
          <cell r="D1121" t="str">
            <v>URUGUAY</v>
          </cell>
          <cell r="E1121" t="str">
            <v>Y</v>
          </cell>
          <cell r="F1121" t="str">
            <v>Downgrade</v>
          </cell>
          <cell r="G1121">
            <v>38131</v>
          </cell>
          <cell r="H1121" t="str">
            <v>CCC</v>
          </cell>
          <cell r="I1121" t="str">
            <v>Rating Outlook Stable</v>
          </cell>
        </row>
        <row r="1122">
          <cell r="A1122">
            <v>80090970</v>
          </cell>
          <cell r="B1122" t="str">
            <v>Cooperativa de Ahorro y Credito FAE</v>
          </cell>
          <cell r="C1122" t="str">
            <v>Banks</v>
          </cell>
          <cell r="D1122" t="str">
            <v>URUGUAY</v>
          </cell>
          <cell r="E1122" t="str">
            <v>Y</v>
          </cell>
          <cell r="F1122" t="str">
            <v>Upgrade</v>
          </cell>
          <cell r="G1122">
            <v>37817</v>
          </cell>
          <cell r="H1122" t="str">
            <v>B-</v>
          </cell>
          <cell r="I1122" t="str">
            <v>Rating Outlook Stable</v>
          </cell>
        </row>
        <row r="1123">
          <cell r="A1123">
            <v>80090971</v>
          </cell>
          <cell r="B1123" t="str">
            <v>Banco de la Provincia de Buenos Aires</v>
          </cell>
          <cell r="C1123" t="str">
            <v>Banks</v>
          </cell>
          <cell r="D1123" t="str">
            <v>ARGENTINA</v>
          </cell>
          <cell r="E1123" t="str">
            <v>Y</v>
          </cell>
          <cell r="F1123" t="str">
            <v>Withdrawn</v>
          </cell>
          <cell r="G1123">
            <v>37817</v>
          </cell>
          <cell r="H1123" t="str">
            <v>NR</v>
          </cell>
        </row>
        <row r="1124">
          <cell r="A1124">
            <v>80090973</v>
          </cell>
          <cell r="B1124" t="str">
            <v>Banco Santander Puerto Rico</v>
          </cell>
          <cell r="C1124" t="str">
            <v>Banks</v>
          </cell>
          <cell r="D1124" t="str">
            <v>UNITED STATES</v>
          </cell>
          <cell r="E1124" t="str">
            <v>Y</v>
          </cell>
          <cell r="F1124" t="str">
            <v>Upgrade</v>
          </cell>
          <cell r="G1124">
            <v>37942</v>
          </cell>
          <cell r="H1124" t="str">
            <v>A+</v>
          </cell>
          <cell r="I1124" t="str">
            <v>Rating Outlook Stable</v>
          </cell>
        </row>
        <row r="1125">
          <cell r="A1125">
            <v>80090975</v>
          </cell>
          <cell r="B1125" t="str">
            <v>Great American Financial Resources, Inc.</v>
          </cell>
          <cell r="C1125" t="str">
            <v>Life Insurers</v>
          </cell>
          <cell r="D1125" t="str">
            <v>UNITED STATES</v>
          </cell>
          <cell r="E1125" t="str">
            <v>Y</v>
          </cell>
          <cell r="F1125" t="str">
            <v>Affirmed</v>
          </cell>
          <cell r="G1125">
            <v>38014</v>
          </cell>
          <cell r="H1125" t="str">
            <v>BBB+</v>
          </cell>
          <cell r="I1125" t="str">
            <v>Rating Outlook Negative</v>
          </cell>
        </row>
        <row r="1126">
          <cell r="A1126">
            <v>80090983</v>
          </cell>
          <cell r="B1126" t="str">
            <v>Aetna Services, Inc.</v>
          </cell>
          <cell r="C1126" t="str">
            <v>Life Insurers</v>
          </cell>
          <cell r="D1126" t="str">
            <v>UNITED STATES</v>
          </cell>
          <cell r="E1126" t="str">
            <v>N</v>
          </cell>
          <cell r="F1126" t="str">
            <v>Withdrawn</v>
          </cell>
          <cell r="G1126">
            <v>36829</v>
          </cell>
          <cell r="H1126" t="str">
            <v>NR</v>
          </cell>
          <cell r="I1126" t="str">
            <v>Rating Watch Off</v>
          </cell>
        </row>
        <row r="1127">
          <cell r="A1127">
            <v>80090994</v>
          </cell>
          <cell r="B1127" t="str">
            <v>International Lease Finance Corp.</v>
          </cell>
          <cell r="C1127" t="str">
            <v>Financial Institutions</v>
          </cell>
          <cell r="D1127" t="str">
            <v>UNITED STATES</v>
          </cell>
          <cell r="E1127" t="str">
            <v>Y</v>
          </cell>
          <cell r="F1127" t="str">
            <v>Affirmed</v>
          </cell>
          <cell r="G1127">
            <v>38154</v>
          </cell>
          <cell r="H1127" t="str">
            <v>AA-</v>
          </cell>
          <cell r="I1127" t="str">
            <v>Rating Outlook Stable</v>
          </cell>
        </row>
        <row r="1128">
          <cell r="A1128">
            <v>80090995</v>
          </cell>
          <cell r="B1128" t="str">
            <v>Illinois Bell Telephone Company</v>
          </cell>
          <cell r="C1128" t="str">
            <v>Corporates</v>
          </cell>
          <cell r="D1128" t="str">
            <v>UNITED STATES</v>
          </cell>
          <cell r="E1128" t="str">
            <v>Y</v>
          </cell>
          <cell r="F1128" t="str">
            <v>Rating Watch On</v>
          </cell>
          <cell r="G1128">
            <v>38034</v>
          </cell>
          <cell r="H1128" t="str">
            <v>A+</v>
          </cell>
          <cell r="I1128" t="str">
            <v>Rating Watch Negative</v>
          </cell>
        </row>
        <row r="1129">
          <cell r="A1129">
            <v>80090996</v>
          </cell>
          <cell r="B1129" t="str">
            <v>Indiana Bell Telephone Co.</v>
          </cell>
          <cell r="C1129" t="str">
            <v>Corporates</v>
          </cell>
          <cell r="D1129" t="str">
            <v>UNITED STATES</v>
          </cell>
          <cell r="E1129" t="str">
            <v>Y</v>
          </cell>
          <cell r="F1129" t="str">
            <v>Rating Watch On</v>
          </cell>
          <cell r="G1129">
            <v>38034</v>
          </cell>
          <cell r="H1129" t="str">
            <v>A+</v>
          </cell>
          <cell r="I1129" t="str">
            <v>Rating Watch Negative</v>
          </cell>
        </row>
        <row r="1130">
          <cell r="A1130">
            <v>80090997</v>
          </cell>
          <cell r="B1130" t="str">
            <v>Michigan Bell Telephone Co.</v>
          </cell>
          <cell r="C1130" t="str">
            <v>Corporates</v>
          </cell>
          <cell r="D1130" t="str">
            <v>UNITED STATES</v>
          </cell>
          <cell r="E1130" t="str">
            <v>Y</v>
          </cell>
          <cell r="F1130" t="str">
            <v>Rating Watch On</v>
          </cell>
          <cell r="G1130">
            <v>38034</v>
          </cell>
          <cell r="H1130" t="str">
            <v>A+</v>
          </cell>
          <cell r="I1130" t="str">
            <v>Rating Watch Negative</v>
          </cell>
        </row>
        <row r="1131">
          <cell r="A1131">
            <v>80090998</v>
          </cell>
          <cell r="B1131" t="str">
            <v>Ohio Bell Telephone Co.</v>
          </cell>
          <cell r="C1131" t="str">
            <v>Corporates</v>
          </cell>
          <cell r="D1131" t="str">
            <v>UNITED STATES</v>
          </cell>
          <cell r="E1131" t="str">
            <v>N</v>
          </cell>
          <cell r="F1131" t="str">
            <v>Withdrawn</v>
          </cell>
          <cell r="G1131">
            <v>37972</v>
          </cell>
          <cell r="H1131" t="str">
            <v>NR</v>
          </cell>
        </row>
        <row r="1132">
          <cell r="A1132">
            <v>80090999</v>
          </cell>
          <cell r="B1132" t="str">
            <v>Wisconsin Bell, Inc.</v>
          </cell>
          <cell r="C1132" t="str">
            <v>Corporates</v>
          </cell>
          <cell r="D1132" t="str">
            <v>UNITED STATES</v>
          </cell>
          <cell r="E1132" t="str">
            <v>Y</v>
          </cell>
          <cell r="F1132" t="str">
            <v>Rating Watch On</v>
          </cell>
          <cell r="G1132">
            <v>38034</v>
          </cell>
          <cell r="H1132" t="str">
            <v>A+</v>
          </cell>
          <cell r="I1132" t="str">
            <v>Rating Watch Negative</v>
          </cell>
        </row>
        <row r="1133">
          <cell r="A1133">
            <v>80091000</v>
          </cell>
          <cell r="B1133" t="str">
            <v>Ameritech Capital Funding Corp.</v>
          </cell>
          <cell r="C1133" t="str">
            <v>Corporates</v>
          </cell>
          <cell r="D1133" t="str">
            <v>UNITED STATES</v>
          </cell>
          <cell r="E1133" t="str">
            <v>Y</v>
          </cell>
          <cell r="F1133" t="str">
            <v>Rating Watch On</v>
          </cell>
          <cell r="G1133">
            <v>38034</v>
          </cell>
          <cell r="H1133" t="str">
            <v>A+</v>
          </cell>
          <cell r="I1133" t="str">
            <v>Rating Watch Negative</v>
          </cell>
        </row>
        <row r="1134">
          <cell r="A1134">
            <v>80091001</v>
          </cell>
          <cell r="B1134" t="str">
            <v>Advanced Micro Devices, Inc.</v>
          </cell>
          <cell r="C1134" t="str">
            <v>Corporates</v>
          </cell>
          <cell r="D1134" t="str">
            <v>UNITED STATES</v>
          </cell>
          <cell r="E1134" t="str">
            <v>Y</v>
          </cell>
          <cell r="F1134" t="str">
            <v>Upgrade</v>
          </cell>
          <cell r="G1134">
            <v>38015</v>
          </cell>
          <cell r="H1134" t="str">
            <v>B-</v>
          </cell>
          <cell r="I1134" t="str">
            <v>Rating Outlook Stable</v>
          </cell>
        </row>
        <row r="1135">
          <cell r="A1135">
            <v>80091002</v>
          </cell>
          <cell r="B1135" t="str">
            <v>Aon Corporation</v>
          </cell>
          <cell r="C1135" t="str">
            <v>Life Insurers</v>
          </cell>
          <cell r="D1135" t="str">
            <v>UNITED STATES</v>
          </cell>
          <cell r="E1135" t="str">
            <v>Y</v>
          </cell>
          <cell r="F1135" t="str">
            <v>Affirmed</v>
          </cell>
          <cell r="G1135">
            <v>37746</v>
          </cell>
          <cell r="H1135" t="str">
            <v>A-</v>
          </cell>
          <cell r="I1135" t="str">
            <v>Rating Outlook Stable</v>
          </cell>
        </row>
        <row r="1136">
          <cell r="A1136">
            <v>80091004</v>
          </cell>
          <cell r="B1136" t="str">
            <v>Asarco Incorporated</v>
          </cell>
          <cell r="C1136" t="str">
            <v>Corporates</v>
          </cell>
          <cell r="D1136" t="str">
            <v>UNITED STATES</v>
          </cell>
          <cell r="E1136" t="str">
            <v>Y</v>
          </cell>
          <cell r="F1136" t="str">
            <v>Affirmed</v>
          </cell>
          <cell r="G1136">
            <v>38054</v>
          </cell>
          <cell r="H1136" t="str">
            <v>CCC</v>
          </cell>
          <cell r="I1136" t="str">
            <v>Rating Outlook Stable</v>
          </cell>
        </row>
        <row r="1137">
          <cell r="A1137">
            <v>80091005</v>
          </cell>
          <cell r="B1137" t="str">
            <v>ALLTEL Corporation</v>
          </cell>
          <cell r="C1137" t="str">
            <v>Bank Loans</v>
          </cell>
          <cell r="D1137" t="str">
            <v>UNITED STATES</v>
          </cell>
          <cell r="E1137" t="str">
            <v>Y</v>
          </cell>
          <cell r="F1137" t="str">
            <v>Affirmed</v>
          </cell>
          <cell r="G1137">
            <v>38177</v>
          </cell>
          <cell r="H1137" t="str">
            <v>A</v>
          </cell>
          <cell r="I1137" t="str">
            <v>Rating Outlook Stable</v>
          </cell>
        </row>
        <row r="1138">
          <cell r="A1138">
            <v>80091006</v>
          </cell>
          <cell r="B1138" t="str">
            <v>Avon Products, Inc.</v>
          </cell>
          <cell r="C1138" t="str">
            <v>Corporates</v>
          </cell>
          <cell r="D1138" t="str">
            <v>UNITED STATES</v>
          </cell>
          <cell r="E1138" t="str">
            <v>Y</v>
          </cell>
          <cell r="F1138" t="str">
            <v>Upgrade</v>
          </cell>
          <cell r="G1138">
            <v>37788</v>
          </cell>
          <cell r="H1138" t="str">
            <v>A+</v>
          </cell>
          <cell r="I1138" t="str">
            <v>Rating Outlook Stable</v>
          </cell>
        </row>
        <row r="1139">
          <cell r="A1139">
            <v>80091007</v>
          </cell>
          <cell r="B1139" t="str">
            <v>American Express Company</v>
          </cell>
          <cell r="C1139" t="str">
            <v>Banks</v>
          </cell>
          <cell r="D1139" t="str">
            <v>UNITED STATES</v>
          </cell>
          <cell r="E1139" t="str">
            <v>Y</v>
          </cell>
          <cell r="F1139" t="str">
            <v>Affirmed</v>
          </cell>
          <cell r="G1139">
            <v>37896</v>
          </cell>
          <cell r="H1139" t="str">
            <v>A+</v>
          </cell>
          <cell r="I1139" t="str">
            <v>Rating Outlook Stable</v>
          </cell>
        </row>
        <row r="1140">
          <cell r="A1140">
            <v>80091008</v>
          </cell>
          <cell r="B1140" t="str">
            <v>American Express Credit Corp.</v>
          </cell>
          <cell r="C1140" t="str">
            <v>Banks</v>
          </cell>
          <cell r="D1140" t="str">
            <v>UNITED STATES</v>
          </cell>
          <cell r="E1140" t="str">
            <v>Y</v>
          </cell>
          <cell r="F1140" t="str">
            <v>Affirmed</v>
          </cell>
          <cell r="G1140">
            <v>37896</v>
          </cell>
          <cell r="H1140" t="str">
            <v>A+</v>
          </cell>
          <cell r="I1140" t="str">
            <v>Rating Outlook Stable</v>
          </cell>
        </row>
        <row r="1141">
          <cell r="A1141">
            <v>80091012</v>
          </cell>
          <cell r="B1141" t="str">
            <v>BankAtlantic Bancorp, Inc.</v>
          </cell>
          <cell r="C1141" t="str">
            <v>Banks</v>
          </cell>
          <cell r="D1141" t="str">
            <v>UNITED STATES</v>
          </cell>
          <cell r="E1141" t="str">
            <v>Y</v>
          </cell>
          <cell r="F1141" t="str">
            <v>Affirmed</v>
          </cell>
          <cell r="G1141">
            <v>38201</v>
          </cell>
          <cell r="H1141" t="str">
            <v>BB+</v>
          </cell>
          <cell r="I1141" t="str">
            <v>Rating Outlook Stable</v>
          </cell>
        </row>
        <row r="1142">
          <cell r="A1142">
            <v>80091013</v>
          </cell>
          <cell r="B1142" t="str">
            <v>Baxter International Inc.</v>
          </cell>
          <cell r="C1142" t="str">
            <v>Health Care</v>
          </cell>
          <cell r="D1142" t="str">
            <v>UNITED STATES</v>
          </cell>
          <cell r="E1142" t="str">
            <v>Y</v>
          </cell>
          <cell r="F1142" t="str">
            <v>Downgrade</v>
          </cell>
          <cell r="G1142">
            <v>38219</v>
          </cell>
          <cell r="H1142" t="str">
            <v>BBB+</v>
          </cell>
          <cell r="I1142" t="str">
            <v>Rating Outlook Stable</v>
          </cell>
        </row>
        <row r="1143">
          <cell r="A1143">
            <v>80091015</v>
          </cell>
          <cell r="B1143" t="str">
            <v>Black &amp; Decker Corporation (The)</v>
          </cell>
          <cell r="C1143" t="str">
            <v>Corporates</v>
          </cell>
          <cell r="D1143" t="str">
            <v>UNITED STATES</v>
          </cell>
          <cell r="E1143" t="str">
            <v>Y</v>
          </cell>
          <cell r="F1143" t="str">
            <v>Affirmed</v>
          </cell>
          <cell r="G1143">
            <v>38187</v>
          </cell>
          <cell r="H1143" t="str">
            <v>BBB</v>
          </cell>
          <cell r="I1143" t="str">
            <v>Rating Outlook Stable</v>
          </cell>
        </row>
        <row r="1144">
          <cell r="A1144">
            <v>80091016</v>
          </cell>
          <cell r="B1144" t="str">
            <v>Beverly Enterprises, Inc.</v>
          </cell>
          <cell r="C1144" t="str">
            <v>Acute &amp; Long-Term Care</v>
          </cell>
          <cell r="D1144" t="str">
            <v>UNITED STATES</v>
          </cell>
          <cell r="E1144" t="str">
            <v>Y</v>
          </cell>
          <cell r="F1144" t="str">
            <v>Withdrawn</v>
          </cell>
          <cell r="G1144">
            <v>38156</v>
          </cell>
          <cell r="H1144" t="str">
            <v>NR</v>
          </cell>
        </row>
        <row r="1145">
          <cell r="A1145">
            <v>80091017</v>
          </cell>
          <cell r="B1145" t="str">
            <v>Browning-Ferris Industries, Inc.</v>
          </cell>
          <cell r="C1145" t="str">
            <v>Global Power</v>
          </cell>
          <cell r="D1145" t="str">
            <v>UNITED STATES</v>
          </cell>
          <cell r="E1145" t="str">
            <v>N</v>
          </cell>
          <cell r="F1145" t="str">
            <v>Affirmed</v>
          </cell>
          <cell r="G1145">
            <v>37474</v>
          </cell>
          <cell r="H1145" t="str">
            <v>BB-</v>
          </cell>
          <cell r="I1145" t="str">
            <v>Rating Outlook Negative</v>
          </cell>
        </row>
        <row r="1146">
          <cell r="A1146">
            <v>80091019</v>
          </cell>
          <cell r="B1146" t="str">
            <v>Bank of Hawaii Corporation</v>
          </cell>
          <cell r="C1146" t="str">
            <v>Banks</v>
          </cell>
          <cell r="D1146" t="str">
            <v>UNITED STATES</v>
          </cell>
          <cell r="E1146" t="str">
            <v>Y</v>
          </cell>
          <cell r="F1146" t="str">
            <v>Upgrade</v>
          </cell>
          <cell r="G1146">
            <v>38036</v>
          </cell>
          <cell r="H1146" t="str">
            <v>BBB+</v>
          </cell>
          <cell r="I1146" t="str">
            <v>Rating Outlook Stable</v>
          </cell>
        </row>
        <row r="1147">
          <cell r="A1147">
            <v>80091020</v>
          </cell>
          <cell r="B1147" t="str">
            <v>Bank of Hawaii</v>
          </cell>
          <cell r="C1147" t="str">
            <v>Banks</v>
          </cell>
          <cell r="D1147" t="str">
            <v>UNITED STATES</v>
          </cell>
          <cell r="E1147" t="str">
            <v>Y</v>
          </cell>
          <cell r="F1147" t="str">
            <v>Upgrade</v>
          </cell>
          <cell r="G1147">
            <v>38036</v>
          </cell>
          <cell r="H1147" t="str">
            <v>BBB+</v>
          </cell>
          <cell r="I1147" t="str">
            <v>Rating Outlook Stable</v>
          </cell>
        </row>
        <row r="1148">
          <cell r="A1148">
            <v>80091021</v>
          </cell>
          <cell r="B1148" t="str">
            <v>Popular, Inc.</v>
          </cell>
          <cell r="C1148" t="str">
            <v>Banks</v>
          </cell>
          <cell r="D1148" t="str">
            <v>UNITED STATES</v>
          </cell>
          <cell r="E1148" t="str">
            <v>Y</v>
          </cell>
          <cell r="F1148" t="str">
            <v>Affirmed</v>
          </cell>
          <cell r="G1148">
            <v>38148</v>
          </cell>
          <cell r="H1148" t="str">
            <v>A</v>
          </cell>
          <cell r="I1148" t="str">
            <v>Rating Outlook Stable</v>
          </cell>
        </row>
        <row r="1149">
          <cell r="A1149">
            <v>80091022</v>
          </cell>
          <cell r="B1149" t="str">
            <v>Banco Popular de Puerto Rico</v>
          </cell>
          <cell r="C1149" t="str">
            <v>Banks</v>
          </cell>
          <cell r="D1149" t="str">
            <v>UNITED STATES</v>
          </cell>
          <cell r="E1149" t="str">
            <v>Y</v>
          </cell>
          <cell r="F1149" t="str">
            <v>Affirmed</v>
          </cell>
          <cell r="G1149">
            <v>38148</v>
          </cell>
          <cell r="H1149" t="str">
            <v>A</v>
          </cell>
          <cell r="I1149" t="str">
            <v>Rating Outlook Stable</v>
          </cell>
        </row>
        <row r="1150">
          <cell r="A1150">
            <v>80091023</v>
          </cell>
          <cell r="B1150" t="str">
            <v>Popular North America, Inc.</v>
          </cell>
          <cell r="C1150" t="str">
            <v>Banks</v>
          </cell>
          <cell r="D1150" t="str">
            <v>UNITED STATES</v>
          </cell>
          <cell r="E1150" t="str">
            <v>Y</v>
          </cell>
          <cell r="F1150" t="str">
            <v>Affirmed</v>
          </cell>
          <cell r="G1150">
            <v>38148</v>
          </cell>
          <cell r="H1150" t="str">
            <v>A</v>
          </cell>
          <cell r="I1150" t="str">
            <v>Rating Outlook Stable</v>
          </cell>
        </row>
        <row r="1151">
          <cell r="A1151">
            <v>80091026</v>
          </cell>
          <cell r="B1151" t="str">
            <v>Caterpillar Inc.</v>
          </cell>
          <cell r="C1151" t="str">
            <v>Capital Goods</v>
          </cell>
          <cell r="D1151" t="str">
            <v>UNITED STATES</v>
          </cell>
          <cell r="E1151" t="str">
            <v>Y</v>
          </cell>
          <cell r="F1151" t="str">
            <v>Affirmed</v>
          </cell>
          <cell r="G1151">
            <v>38107</v>
          </cell>
          <cell r="H1151" t="str">
            <v>A+</v>
          </cell>
          <cell r="I1151" t="str">
            <v>Rating Outlook Stable</v>
          </cell>
        </row>
        <row r="1152">
          <cell r="A1152">
            <v>80091028</v>
          </cell>
          <cell r="B1152" t="str">
            <v>Comdisco, Inc.</v>
          </cell>
          <cell r="C1152" t="str">
            <v>Technology</v>
          </cell>
          <cell r="D1152" t="str">
            <v>UNITED STATES</v>
          </cell>
          <cell r="E1152" t="str">
            <v>Y</v>
          </cell>
          <cell r="F1152" t="str">
            <v>Downgrade</v>
          </cell>
          <cell r="G1152">
            <v>37088</v>
          </cell>
          <cell r="H1152" t="str">
            <v>DD</v>
          </cell>
          <cell r="I1152" t="str">
            <v>Rating Watch Off</v>
          </cell>
        </row>
        <row r="1153">
          <cell r="A1153">
            <v>80091029</v>
          </cell>
          <cell r="B1153" t="str">
            <v>Frost National Bank</v>
          </cell>
          <cell r="C1153" t="str">
            <v>Banks</v>
          </cell>
          <cell r="D1153" t="str">
            <v>UNITED STATES</v>
          </cell>
          <cell r="E1153" t="str">
            <v>Y</v>
          </cell>
          <cell r="F1153" t="str">
            <v>Upgrade</v>
          </cell>
          <cell r="G1153">
            <v>37390</v>
          </cell>
          <cell r="H1153" t="str">
            <v>A-</v>
          </cell>
          <cell r="I1153" t="str">
            <v>Rating Outlook Stable</v>
          </cell>
        </row>
        <row r="1154">
          <cell r="A1154">
            <v>80091030</v>
          </cell>
          <cell r="B1154" t="str">
            <v>CIT Group, Inc.</v>
          </cell>
          <cell r="C1154" t="str">
            <v>Financial Institutions</v>
          </cell>
          <cell r="D1154" t="str">
            <v>UNITED STATES</v>
          </cell>
          <cell r="E1154" t="str">
            <v>Y</v>
          </cell>
          <cell r="F1154" t="str">
            <v>Affirmed</v>
          </cell>
          <cell r="G1154">
            <v>37651</v>
          </cell>
          <cell r="H1154" t="str">
            <v>A</v>
          </cell>
          <cell r="I1154" t="str">
            <v>Rating Outlook Stable</v>
          </cell>
        </row>
        <row r="1155">
          <cell r="A1155">
            <v>80091033</v>
          </cell>
          <cell r="B1155" t="str">
            <v>Mandalay Resort Group</v>
          </cell>
          <cell r="C1155" t="str">
            <v>Corporates</v>
          </cell>
          <cell r="D1155" t="str">
            <v>UNITED STATES</v>
          </cell>
          <cell r="E1155" t="str">
            <v>Y</v>
          </cell>
          <cell r="F1155" t="str">
            <v>Rating Watch On</v>
          </cell>
          <cell r="G1155">
            <v>38145</v>
          </cell>
          <cell r="H1155" t="str">
            <v>BB+</v>
          </cell>
          <cell r="I1155" t="str">
            <v>Rating Watch Negative</v>
          </cell>
        </row>
        <row r="1156">
          <cell r="A1156">
            <v>80091034</v>
          </cell>
          <cell r="B1156" t="str">
            <v>Clorox Company (The)</v>
          </cell>
          <cell r="C1156" t="str">
            <v>Consumer</v>
          </cell>
          <cell r="D1156" t="str">
            <v>UNITED STATES</v>
          </cell>
          <cell r="E1156" t="str">
            <v>Y</v>
          </cell>
          <cell r="F1156" t="str">
            <v>Affirmed</v>
          </cell>
          <cell r="G1156">
            <v>37964</v>
          </cell>
          <cell r="H1156" t="str">
            <v>A+</v>
          </cell>
          <cell r="I1156" t="str">
            <v>Rating Outlook Stable</v>
          </cell>
        </row>
        <row r="1157">
          <cell r="A1157">
            <v>80091035</v>
          </cell>
          <cell r="B1157" t="str">
            <v>Comcast Corp. (Formerly AT&amp;T Comcast)</v>
          </cell>
          <cell r="C1157" t="str">
            <v>Corporates</v>
          </cell>
          <cell r="D1157" t="str">
            <v>UNITED STATES</v>
          </cell>
          <cell r="E1157" t="str">
            <v>Y</v>
          </cell>
          <cell r="F1157" t="str">
            <v>Affirmed</v>
          </cell>
          <cell r="G1157">
            <v>38125</v>
          </cell>
          <cell r="H1157" t="str">
            <v>BBB</v>
          </cell>
          <cell r="I1157" t="str">
            <v>Rating Outlook Positive</v>
          </cell>
        </row>
        <row r="1158">
          <cell r="A1158">
            <v>80091036</v>
          </cell>
          <cell r="B1158" t="str">
            <v>CNA Financial Corporation</v>
          </cell>
          <cell r="C1158" t="str">
            <v>Financial Institutions</v>
          </cell>
          <cell r="D1158" t="str">
            <v>UNITED STATES</v>
          </cell>
          <cell r="E1158" t="str">
            <v>Y</v>
          </cell>
          <cell r="F1158" t="str">
            <v>Affirmed</v>
          </cell>
          <cell r="G1158">
            <v>38022</v>
          </cell>
          <cell r="H1158" t="str">
            <v>BBB-</v>
          </cell>
          <cell r="I1158" t="str">
            <v>Rating Outlook Negative</v>
          </cell>
        </row>
        <row r="1159">
          <cell r="A1159">
            <v>80091047</v>
          </cell>
          <cell r="B1159" t="str">
            <v>Cincinnati Bell, Inc.</v>
          </cell>
          <cell r="C1159" t="str">
            <v>Corporates</v>
          </cell>
          <cell r="D1159" t="str">
            <v>UNITED STATES</v>
          </cell>
          <cell r="E1159" t="str">
            <v>Y</v>
          </cell>
          <cell r="F1159" t="str">
            <v>Affirmed</v>
          </cell>
          <cell r="G1159">
            <v>38070</v>
          </cell>
          <cell r="H1159" t="str">
            <v>B+</v>
          </cell>
          <cell r="I1159" t="str">
            <v>Rating Outlook Stable</v>
          </cell>
        </row>
        <row r="1160">
          <cell r="A1160">
            <v>80091048</v>
          </cell>
          <cell r="B1160" t="str">
            <v>Cincinnati Bell Telephone Co.</v>
          </cell>
          <cell r="C1160" t="str">
            <v>Corporates</v>
          </cell>
          <cell r="D1160" t="str">
            <v>UNITED STATES</v>
          </cell>
          <cell r="E1160" t="str">
            <v>Y</v>
          </cell>
          <cell r="F1160" t="str">
            <v>Affirmed</v>
          </cell>
          <cell r="G1160">
            <v>38070</v>
          </cell>
          <cell r="H1160" t="str">
            <v>BB+</v>
          </cell>
          <cell r="I1160" t="str">
            <v>Rating Outlook Stable</v>
          </cell>
        </row>
        <row r="1161">
          <cell r="A1161">
            <v>80091049</v>
          </cell>
          <cell r="B1161" t="str">
            <v>Continental Airlines, Inc.</v>
          </cell>
          <cell r="C1161" t="str">
            <v>Transportation</v>
          </cell>
          <cell r="D1161" t="str">
            <v>UNITED STATES</v>
          </cell>
          <cell r="E1161" t="str">
            <v>Y</v>
          </cell>
          <cell r="F1161" t="str">
            <v>Affirmed</v>
          </cell>
          <cell r="G1161">
            <v>38030</v>
          </cell>
          <cell r="H1161" t="str">
            <v>CCC+</v>
          </cell>
          <cell r="I1161" t="str">
            <v>Rating Outlook Stable</v>
          </cell>
        </row>
        <row r="1162">
          <cell r="A1162">
            <v>80091050</v>
          </cell>
          <cell r="B1162" t="str">
            <v>Target Corporation</v>
          </cell>
          <cell r="C1162" t="str">
            <v>Corporates</v>
          </cell>
          <cell r="D1162" t="str">
            <v>UNITED STATES</v>
          </cell>
          <cell r="E1162" t="str">
            <v>Y</v>
          </cell>
          <cell r="F1162" t="str">
            <v>Affirmed</v>
          </cell>
          <cell r="G1162">
            <v>38148</v>
          </cell>
          <cell r="H1162" t="str">
            <v>A</v>
          </cell>
          <cell r="I1162" t="str">
            <v>Rating Outlook Stable</v>
          </cell>
        </row>
        <row r="1163">
          <cell r="A1163">
            <v>80091053</v>
          </cell>
          <cell r="B1163" t="str">
            <v>Dow Chemical Company</v>
          </cell>
          <cell r="C1163" t="str">
            <v>Corporates</v>
          </cell>
          <cell r="D1163" t="str">
            <v>UNITED STATES</v>
          </cell>
          <cell r="E1163" t="str">
            <v>Y</v>
          </cell>
          <cell r="F1163" t="str">
            <v>Affirmed</v>
          </cell>
          <cell r="G1163">
            <v>38219</v>
          </cell>
          <cell r="H1163" t="str">
            <v>A-</v>
          </cell>
          <cell r="I1163" t="str">
            <v>Rating Outlook Negative</v>
          </cell>
        </row>
        <row r="1164">
          <cell r="A1164">
            <v>80091055</v>
          </cell>
          <cell r="B1164" t="str">
            <v>Equitable of Iowa Companies, Inc.</v>
          </cell>
          <cell r="C1164" t="str">
            <v>Financial Institutions</v>
          </cell>
          <cell r="D1164" t="str">
            <v>UNITED STATES</v>
          </cell>
          <cell r="E1164" t="str">
            <v>Y</v>
          </cell>
          <cell r="F1164" t="str">
            <v>Withdrawn</v>
          </cell>
          <cell r="G1164">
            <v>37910</v>
          </cell>
          <cell r="H1164" t="str">
            <v>NR</v>
          </cell>
        </row>
        <row r="1165">
          <cell r="A1165">
            <v>80091056</v>
          </cell>
          <cell r="B1165" t="str">
            <v>Eastman Kodak Company</v>
          </cell>
          <cell r="C1165" t="str">
            <v>Corporates</v>
          </cell>
          <cell r="D1165" t="str">
            <v>UNITED STATES</v>
          </cell>
          <cell r="E1165" t="str">
            <v>Y</v>
          </cell>
          <cell r="F1165" t="str">
            <v>Downgrade</v>
          </cell>
          <cell r="G1165">
            <v>37844</v>
          </cell>
          <cell r="H1165" t="str">
            <v>BBB-</v>
          </cell>
          <cell r="I1165" t="str">
            <v>Rating Outlook Negative</v>
          </cell>
        </row>
        <row r="1166">
          <cell r="A1166">
            <v>80091061</v>
          </cell>
          <cell r="B1166" t="str">
            <v>Manufacturers and Traders Trust Company</v>
          </cell>
          <cell r="C1166" t="str">
            <v>Financial Institutions</v>
          </cell>
          <cell r="D1166" t="str">
            <v>UNITED STATES</v>
          </cell>
          <cell r="E1166" t="str">
            <v>Y</v>
          </cell>
          <cell r="F1166" t="str">
            <v>Downgrade</v>
          </cell>
          <cell r="G1166">
            <v>37712</v>
          </cell>
          <cell r="H1166" t="str">
            <v>A-</v>
          </cell>
          <cell r="I1166" t="str">
            <v>Rating Outlook Stable</v>
          </cell>
        </row>
        <row r="1167">
          <cell r="A1167">
            <v>80091065</v>
          </cell>
          <cell r="B1167" t="str">
            <v>Doral Financial Corporation</v>
          </cell>
          <cell r="C1167" t="str">
            <v>Financial Institutions</v>
          </cell>
          <cell r="D1167" t="str">
            <v>UNITED STATES</v>
          </cell>
          <cell r="E1167" t="str">
            <v>Y</v>
          </cell>
          <cell r="F1167" t="str">
            <v>Upgrade</v>
          </cell>
          <cell r="G1167">
            <v>37833</v>
          </cell>
          <cell r="H1167" t="str">
            <v>BBB+</v>
          </cell>
          <cell r="I1167" t="str">
            <v>Rating Outlook Stable</v>
          </cell>
        </row>
        <row r="1168">
          <cell r="A1168">
            <v>80091069</v>
          </cell>
          <cell r="B1168" t="str">
            <v>Georgia Gulf Corporation</v>
          </cell>
          <cell r="C1168" t="str">
            <v>Corporates</v>
          </cell>
          <cell r="D1168" t="str">
            <v>UNITED STATES</v>
          </cell>
          <cell r="E1168" t="str">
            <v>Y</v>
          </cell>
          <cell r="F1168" t="str">
            <v>New Rating</v>
          </cell>
          <cell r="G1168">
            <v>37944</v>
          </cell>
          <cell r="H1168" t="str">
            <v>BB-</v>
          </cell>
          <cell r="I1168" t="str">
            <v>Rating Outlook Stable</v>
          </cell>
        </row>
        <row r="1169">
          <cell r="A1169">
            <v>80091070</v>
          </cell>
          <cell r="B1169" t="str">
            <v>General Mills, Inc.</v>
          </cell>
          <cell r="C1169" t="str">
            <v>Corporates</v>
          </cell>
          <cell r="D1169" t="str">
            <v>UNITED STATES</v>
          </cell>
          <cell r="E1169" t="str">
            <v>Y</v>
          </cell>
          <cell r="F1169" t="str">
            <v>Affirmed</v>
          </cell>
          <cell r="G1169">
            <v>38054</v>
          </cell>
          <cell r="H1169" t="str">
            <v>BBB+</v>
          </cell>
          <cell r="I1169" t="str">
            <v>Rating Outlook Negative</v>
          </cell>
        </row>
        <row r="1170">
          <cell r="A1170">
            <v>80091071</v>
          </cell>
          <cell r="B1170" t="str">
            <v>Corning Inc.</v>
          </cell>
          <cell r="C1170" t="str">
            <v>Corporates</v>
          </cell>
          <cell r="D1170" t="str">
            <v>UNITED STATES</v>
          </cell>
          <cell r="E1170" t="str">
            <v>Y</v>
          </cell>
          <cell r="F1170" t="str">
            <v>Upgrade</v>
          </cell>
          <cell r="G1170">
            <v>38211</v>
          </cell>
          <cell r="H1170" t="str">
            <v>BB+</v>
          </cell>
          <cell r="I1170" t="str">
            <v>Rating Outlook Positive</v>
          </cell>
        </row>
        <row r="1171">
          <cell r="A1171">
            <v>80091072</v>
          </cell>
          <cell r="B1171" t="str">
            <v>Goodrich Corporation</v>
          </cell>
          <cell r="C1171" t="str">
            <v>Aerospace &amp; Defense</v>
          </cell>
          <cell r="D1171" t="str">
            <v>UNITED STATES</v>
          </cell>
          <cell r="E1171" t="str">
            <v>Y</v>
          </cell>
          <cell r="F1171" t="str">
            <v>Affirmed</v>
          </cell>
          <cell r="G1171">
            <v>37838</v>
          </cell>
          <cell r="H1171" t="str">
            <v>BBB</v>
          </cell>
          <cell r="I1171" t="str">
            <v>Rating Outlook Negative</v>
          </cell>
        </row>
        <row r="1172">
          <cell r="A1172">
            <v>80091074</v>
          </cell>
          <cell r="B1172" t="str">
            <v>Goodyear Tire &amp; Rubber Co.</v>
          </cell>
          <cell r="C1172" t="str">
            <v>Auto Suppliers</v>
          </cell>
          <cell r="D1172" t="str">
            <v>UNITED STATES</v>
          </cell>
          <cell r="E1172" t="str">
            <v>Y</v>
          </cell>
          <cell r="F1172" t="str">
            <v>Affirmed</v>
          </cell>
          <cell r="G1172">
            <v>38188</v>
          </cell>
          <cell r="H1172" t="str">
            <v>CCC+</v>
          </cell>
          <cell r="I1172" t="str">
            <v>Rating Outlook Stable</v>
          </cell>
        </row>
        <row r="1173">
          <cell r="A1173">
            <v>80091075</v>
          </cell>
          <cell r="B1173" t="str">
            <v>Harley-Davidson, Inc.</v>
          </cell>
          <cell r="C1173" t="str">
            <v>Leisure</v>
          </cell>
          <cell r="D1173" t="str">
            <v>UNITED STATES</v>
          </cell>
          <cell r="E1173" t="str">
            <v>Y</v>
          </cell>
          <cell r="F1173" t="str">
            <v>Affirmed</v>
          </cell>
          <cell r="G1173">
            <v>38217</v>
          </cell>
          <cell r="H1173" t="str">
            <v>AA-</v>
          </cell>
          <cell r="I1173" t="str">
            <v>Rating Outlook Stable</v>
          </cell>
        </row>
        <row r="1174">
          <cell r="A1174">
            <v>80091076</v>
          </cell>
          <cell r="B1174" t="str">
            <v>Hilton Hotels Corp.</v>
          </cell>
          <cell r="C1174" t="str">
            <v>Lodging</v>
          </cell>
          <cell r="D1174" t="str">
            <v>UNITED STATES</v>
          </cell>
          <cell r="E1174" t="str">
            <v>Y</v>
          </cell>
          <cell r="F1174" t="str">
            <v>Affirmed</v>
          </cell>
          <cell r="G1174">
            <v>37964</v>
          </cell>
          <cell r="H1174" t="str">
            <v>BB+</v>
          </cell>
          <cell r="I1174" t="str">
            <v>Rating Outlook Stable</v>
          </cell>
        </row>
        <row r="1175">
          <cell r="A1175">
            <v>80091077</v>
          </cell>
          <cell r="B1175" t="str">
            <v>Humana Inc.</v>
          </cell>
          <cell r="C1175" t="str">
            <v>Financial Institutions</v>
          </cell>
          <cell r="D1175" t="str">
            <v>UNITED STATES</v>
          </cell>
          <cell r="E1175" t="str">
            <v>Y</v>
          </cell>
          <cell r="F1175" t="str">
            <v>Affirmed</v>
          </cell>
          <cell r="G1175">
            <v>37974</v>
          </cell>
          <cell r="H1175" t="str">
            <v>BBB</v>
          </cell>
          <cell r="I1175" t="str">
            <v>Rating Outlook Stable</v>
          </cell>
        </row>
        <row r="1176">
          <cell r="A1176">
            <v>80091078</v>
          </cell>
          <cell r="B1176" t="str">
            <v>Empresas ICA Sociedad Controladora, SA de CV</v>
          </cell>
          <cell r="C1176" t="str">
            <v>Corporates</v>
          </cell>
          <cell r="D1176" t="str">
            <v>MEXICO</v>
          </cell>
          <cell r="E1176" t="str">
            <v>N</v>
          </cell>
          <cell r="F1176" t="str">
            <v>Withdrawn</v>
          </cell>
          <cell r="G1176">
            <v>38049</v>
          </cell>
          <cell r="H1176" t="str">
            <v>NR</v>
          </cell>
        </row>
        <row r="1177">
          <cell r="A1177">
            <v>80091079</v>
          </cell>
          <cell r="B1177" t="str">
            <v>IDEX Corporation</v>
          </cell>
          <cell r="C1177" t="str">
            <v>Corporates</v>
          </cell>
          <cell r="D1177" t="str">
            <v>UNITED STATES</v>
          </cell>
          <cell r="E1177" t="str">
            <v>Y</v>
          </cell>
          <cell r="F1177" t="str">
            <v>Affirmed</v>
          </cell>
          <cell r="G1177">
            <v>38233</v>
          </cell>
          <cell r="H1177" t="str">
            <v>BBB</v>
          </cell>
          <cell r="I1177" t="str">
            <v>Rating Outlook Stable</v>
          </cell>
        </row>
        <row r="1178">
          <cell r="A1178">
            <v>80091080</v>
          </cell>
          <cell r="B1178" t="str">
            <v>Anixter Inc.</v>
          </cell>
          <cell r="C1178" t="str">
            <v>Corporates</v>
          </cell>
          <cell r="D1178" t="str">
            <v>UNITED STATES</v>
          </cell>
          <cell r="E1178" t="str">
            <v>Y</v>
          </cell>
          <cell r="F1178" t="str">
            <v>Affirmed</v>
          </cell>
          <cell r="G1178">
            <v>38029</v>
          </cell>
          <cell r="H1178" t="str">
            <v>BBB-</v>
          </cell>
          <cell r="I1178" t="str">
            <v>Rating Outlook Stable</v>
          </cell>
        </row>
        <row r="1179">
          <cell r="A1179">
            <v>80091096</v>
          </cell>
          <cell r="B1179" t="str">
            <v>KB Home (formerly Kaufman and Broad Home Corp.)</v>
          </cell>
          <cell r="C1179" t="str">
            <v>Homebuilding</v>
          </cell>
          <cell r="D1179" t="str">
            <v>UNITED STATES</v>
          </cell>
          <cell r="E1179" t="str">
            <v>Y</v>
          </cell>
          <cell r="F1179" t="str">
            <v>Affirmed</v>
          </cell>
          <cell r="G1179">
            <v>38202</v>
          </cell>
          <cell r="H1179" t="str">
            <v>BB+</v>
          </cell>
          <cell r="I1179" t="str">
            <v>Rating Outlook Positive</v>
          </cell>
        </row>
        <row r="1180">
          <cell r="A1180">
            <v>80091097</v>
          </cell>
          <cell r="B1180" t="str">
            <v>Kmart Corp.</v>
          </cell>
          <cell r="C1180" t="str">
            <v>Corporates</v>
          </cell>
          <cell r="D1180" t="str">
            <v>UNITED STATES</v>
          </cell>
          <cell r="E1180" t="str">
            <v>N</v>
          </cell>
          <cell r="F1180" t="str">
            <v>Withdrawn</v>
          </cell>
          <cell r="G1180">
            <v>37694</v>
          </cell>
          <cell r="H1180" t="str">
            <v>NR</v>
          </cell>
        </row>
        <row r="1181">
          <cell r="A1181">
            <v>80091098</v>
          </cell>
          <cell r="B1181" t="str">
            <v>Kerr-McGee Corp.</v>
          </cell>
          <cell r="C1181" t="str">
            <v>Energy (Oil &amp; Gas)</v>
          </cell>
          <cell r="D1181" t="str">
            <v>UNITED STATES</v>
          </cell>
          <cell r="E1181" t="str">
            <v>Y</v>
          </cell>
          <cell r="F1181" t="str">
            <v>Affirmed</v>
          </cell>
          <cell r="G1181">
            <v>38085</v>
          </cell>
          <cell r="H1181" t="str">
            <v>BBB</v>
          </cell>
          <cell r="I1181" t="str">
            <v>Rating Outlook Negative</v>
          </cell>
        </row>
        <row r="1182">
          <cell r="A1182">
            <v>80091099</v>
          </cell>
          <cell r="B1182" t="str">
            <v>Litton Industries, Inc.</v>
          </cell>
          <cell r="C1182" t="str">
            <v>Corporates</v>
          </cell>
          <cell r="D1182" t="str">
            <v>UNITED STATES</v>
          </cell>
          <cell r="E1182" t="str">
            <v>N</v>
          </cell>
          <cell r="F1182" t="str">
            <v>Rating Watch On</v>
          </cell>
          <cell r="G1182">
            <v>36882</v>
          </cell>
          <cell r="H1182" t="str">
            <v>BBB+</v>
          </cell>
          <cell r="I1182" t="str">
            <v>Rating Watch Negative</v>
          </cell>
        </row>
        <row r="1183">
          <cell r="A1183">
            <v>80091100</v>
          </cell>
          <cell r="B1183" t="str">
            <v>Lincoln National Corporation</v>
          </cell>
          <cell r="C1183" t="str">
            <v>Financial Institutions</v>
          </cell>
          <cell r="D1183" t="str">
            <v>UNITED STATES</v>
          </cell>
          <cell r="E1183" t="str">
            <v>Y</v>
          </cell>
          <cell r="F1183" t="str">
            <v>Affirmed</v>
          </cell>
          <cell r="G1183">
            <v>37845</v>
          </cell>
          <cell r="H1183" t="str">
            <v>A</v>
          </cell>
          <cell r="I1183" t="str">
            <v>Rating Outlook Stable</v>
          </cell>
        </row>
        <row r="1184">
          <cell r="A1184">
            <v>80091103</v>
          </cell>
          <cell r="B1184" t="str">
            <v>Louisiana-Pacific Corporation</v>
          </cell>
          <cell r="C1184" t="str">
            <v>Paper &amp; Forest Products</v>
          </cell>
          <cell r="D1184" t="str">
            <v>UNITED STATES</v>
          </cell>
          <cell r="E1184" t="str">
            <v>N</v>
          </cell>
          <cell r="F1184" t="str">
            <v>Withdrawn</v>
          </cell>
          <cell r="G1184">
            <v>37242</v>
          </cell>
          <cell r="H1184" t="str">
            <v>NR</v>
          </cell>
          <cell r="I1184" t="str">
            <v>Rating Watch Off</v>
          </cell>
        </row>
        <row r="1185">
          <cell r="A1185">
            <v>80091104</v>
          </cell>
          <cell r="B1185" t="str">
            <v>Leucadia National Corp.</v>
          </cell>
          <cell r="C1185" t="str">
            <v>Financial Institutions</v>
          </cell>
          <cell r="D1185" t="str">
            <v>UNITED STATES</v>
          </cell>
          <cell r="E1185" t="str">
            <v>Y</v>
          </cell>
          <cell r="F1185" t="str">
            <v>Downgrade</v>
          </cell>
          <cell r="G1185">
            <v>37568</v>
          </cell>
          <cell r="H1185" t="str">
            <v>BBB-</v>
          </cell>
          <cell r="I1185" t="str">
            <v>Rating Outlook Stable</v>
          </cell>
        </row>
        <row r="1186">
          <cell r="A1186">
            <v>80091106</v>
          </cell>
          <cell r="B1186" t="str">
            <v>Southwest Airlines Co.</v>
          </cell>
          <cell r="C1186" t="str">
            <v>Corporates</v>
          </cell>
          <cell r="D1186" t="str">
            <v>UNITED STATES</v>
          </cell>
          <cell r="E1186" t="str">
            <v>Y</v>
          </cell>
          <cell r="F1186" t="str">
            <v>Affirmed</v>
          </cell>
          <cell r="G1186">
            <v>37904</v>
          </cell>
          <cell r="H1186" t="str">
            <v>A</v>
          </cell>
          <cell r="I1186" t="str">
            <v>Rating Outlook Stable</v>
          </cell>
        </row>
        <row r="1187">
          <cell r="A1187">
            <v>80091107</v>
          </cell>
          <cell r="B1187" t="str">
            <v>Markel Corporation</v>
          </cell>
          <cell r="C1187" t="str">
            <v>Financial Institutions</v>
          </cell>
          <cell r="D1187" t="str">
            <v>UNITED STATES</v>
          </cell>
          <cell r="E1187" t="str">
            <v>Y</v>
          </cell>
          <cell r="F1187" t="str">
            <v>Affirmed</v>
          </cell>
          <cell r="G1187">
            <v>38209</v>
          </cell>
          <cell r="H1187" t="str">
            <v>BBB-</v>
          </cell>
          <cell r="I1187" t="str">
            <v>Rating Outlook Stable</v>
          </cell>
        </row>
        <row r="1188">
          <cell r="A1188">
            <v>80091112</v>
          </cell>
          <cell r="B1188" t="str">
            <v>McDonald's Corporation</v>
          </cell>
          <cell r="C1188" t="str">
            <v>Corporates</v>
          </cell>
          <cell r="D1188" t="str">
            <v>UNITED STATES</v>
          </cell>
          <cell r="E1188" t="str">
            <v>Y</v>
          </cell>
          <cell r="F1188" t="str">
            <v>Affirmed</v>
          </cell>
          <cell r="G1188">
            <v>38057</v>
          </cell>
          <cell r="H1188" t="str">
            <v>A</v>
          </cell>
          <cell r="I1188" t="str">
            <v>Rating Outlook Stable</v>
          </cell>
        </row>
        <row r="1189">
          <cell r="A1189">
            <v>80091113</v>
          </cell>
          <cell r="B1189" t="str">
            <v>McKesson Corp.</v>
          </cell>
          <cell r="C1189" t="str">
            <v>Corporates</v>
          </cell>
          <cell r="D1189" t="str">
            <v>UNITED STATES</v>
          </cell>
          <cell r="E1189" t="str">
            <v>Y</v>
          </cell>
          <cell r="F1189" t="str">
            <v>Revision Outlook</v>
          </cell>
          <cell r="G1189">
            <v>37883</v>
          </cell>
          <cell r="H1189" t="str">
            <v>BBB</v>
          </cell>
          <cell r="I1189" t="str">
            <v>Rating Outlook Stable</v>
          </cell>
        </row>
        <row r="1190">
          <cell r="A1190">
            <v>80091114</v>
          </cell>
          <cell r="B1190" t="str">
            <v>Michigan National Corporation</v>
          </cell>
          <cell r="C1190" t="str">
            <v>Financial Institutions</v>
          </cell>
          <cell r="D1190" t="str">
            <v>UNITED STATES</v>
          </cell>
          <cell r="E1190" t="str">
            <v>N</v>
          </cell>
          <cell r="F1190" t="str">
            <v>Upgrade</v>
          </cell>
          <cell r="G1190">
            <v>36986</v>
          </cell>
          <cell r="H1190" t="str">
            <v>AA</v>
          </cell>
          <cell r="I1190" t="str">
            <v>Rating Outlook Stable</v>
          </cell>
        </row>
        <row r="1191">
          <cell r="A1191">
            <v>80091115</v>
          </cell>
          <cell r="B1191" t="str">
            <v>Michigan National Bank</v>
          </cell>
          <cell r="C1191" t="str">
            <v>Banks</v>
          </cell>
          <cell r="D1191" t="str">
            <v>UNITED STATES</v>
          </cell>
          <cell r="E1191" t="str">
            <v>Y</v>
          </cell>
          <cell r="F1191" t="str">
            <v>Withdrawn</v>
          </cell>
          <cell r="G1191">
            <v>37279</v>
          </cell>
          <cell r="H1191" t="str">
            <v>NR</v>
          </cell>
        </row>
        <row r="1192">
          <cell r="A1192">
            <v>80091116</v>
          </cell>
          <cell r="B1192" t="str">
            <v>Mitchell Energy &amp; Development Corp. (Acquired by Devon Energy Corporation)</v>
          </cell>
          <cell r="C1192" t="str">
            <v>Corporates</v>
          </cell>
          <cell r="D1192" t="str">
            <v>UNITED STATES</v>
          </cell>
          <cell r="E1192" t="str">
            <v>Y</v>
          </cell>
          <cell r="F1192" t="str">
            <v>Affirmed</v>
          </cell>
          <cell r="G1192">
            <v>37494</v>
          </cell>
          <cell r="H1192" t="str">
            <v>BBB-</v>
          </cell>
          <cell r="I1192" t="str">
            <v>Rating Outlook Stable</v>
          </cell>
        </row>
        <row r="1193">
          <cell r="A1193">
            <v>80091117</v>
          </cell>
          <cell r="B1193" t="str">
            <v>Kraft Foods Inc.</v>
          </cell>
          <cell r="C1193" t="str">
            <v>Corporates</v>
          </cell>
          <cell r="D1193" t="str">
            <v>UNITED STATES</v>
          </cell>
          <cell r="E1193" t="str">
            <v>Y</v>
          </cell>
          <cell r="F1193" t="str">
            <v>Upgrade</v>
          </cell>
          <cell r="G1193">
            <v>37883</v>
          </cell>
          <cell r="H1193" t="str">
            <v>BBB+</v>
          </cell>
          <cell r="I1193" t="str">
            <v>Rating Outlook Stable</v>
          </cell>
        </row>
        <row r="1194">
          <cell r="A1194">
            <v>80091118</v>
          </cell>
          <cell r="B1194" t="str">
            <v>Motorola, Inc.</v>
          </cell>
          <cell r="C1194" t="str">
            <v>Corporates</v>
          </cell>
          <cell r="D1194" t="str">
            <v>UNITED STATES</v>
          </cell>
          <cell r="E1194" t="str">
            <v>Y</v>
          </cell>
          <cell r="F1194" t="str">
            <v>Affirmed</v>
          </cell>
          <cell r="G1194">
            <v>38218</v>
          </cell>
          <cell r="H1194" t="str">
            <v>BBB</v>
          </cell>
          <cell r="I1194" t="str">
            <v>Rating Outlook Positive</v>
          </cell>
        </row>
        <row r="1195">
          <cell r="A1195">
            <v>80091120</v>
          </cell>
          <cell r="B1195" t="str">
            <v>Navistar International Corporation</v>
          </cell>
          <cell r="C1195" t="str">
            <v>Corporates</v>
          </cell>
          <cell r="D1195" t="str">
            <v>UNITED STATES</v>
          </cell>
          <cell r="E1195" t="str">
            <v>Y</v>
          </cell>
          <cell r="F1195" t="str">
            <v>Affirmed</v>
          </cell>
          <cell r="G1195">
            <v>38019</v>
          </cell>
          <cell r="H1195" t="str">
            <v>BB</v>
          </cell>
          <cell r="I1195" t="str">
            <v>Rating Outlook Stable</v>
          </cell>
        </row>
        <row r="1196">
          <cell r="A1196">
            <v>80091121</v>
          </cell>
          <cell r="B1196" t="str">
            <v>Navistar Financial Corp.</v>
          </cell>
          <cell r="C1196" t="str">
            <v>Financial Services</v>
          </cell>
          <cell r="D1196" t="str">
            <v>UNITED STATES</v>
          </cell>
          <cell r="E1196" t="str">
            <v>Y</v>
          </cell>
          <cell r="F1196" t="str">
            <v>Affirmed</v>
          </cell>
          <cell r="G1196">
            <v>38019</v>
          </cell>
          <cell r="H1196" t="str">
            <v>BB</v>
          </cell>
          <cell r="I1196" t="str">
            <v>Rating Outlook Stable</v>
          </cell>
        </row>
        <row r="1197">
          <cell r="A1197">
            <v>80091124</v>
          </cell>
          <cell r="B1197" t="str">
            <v>Owens-Illinois Inc.</v>
          </cell>
          <cell r="C1197" t="str">
            <v>Corporates</v>
          </cell>
          <cell r="D1197" t="str">
            <v>UNITED STATES</v>
          </cell>
          <cell r="E1197" t="str">
            <v>Y</v>
          </cell>
          <cell r="F1197" t="str">
            <v>Affirmed</v>
          </cell>
          <cell r="G1197">
            <v>38254</v>
          </cell>
          <cell r="H1197" t="str">
            <v>CCC+</v>
          </cell>
          <cell r="I1197" t="str">
            <v>Rating Outlook Stable</v>
          </cell>
        </row>
        <row r="1198">
          <cell r="A1198">
            <v>80091125</v>
          </cell>
          <cell r="B1198" t="str">
            <v>Triton Energy Limited</v>
          </cell>
          <cell r="C1198" t="str">
            <v>Corporates</v>
          </cell>
          <cell r="D1198" t="str">
            <v>UNITED STATES</v>
          </cell>
          <cell r="E1198" t="str">
            <v>N</v>
          </cell>
          <cell r="F1198" t="str">
            <v>Withdrawn</v>
          </cell>
          <cell r="G1198">
            <v>37124</v>
          </cell>
          <cell r="H1198" t="str">
            <v>NR</v>
          </cell>
          <cell r="I1198" t="str">
            <v>Rating Watch Positive</v>
          </cell>
        </row>
        <row r="1199">
          <cell r="A1199">
            <v>80091128</v>
          </cell>
          <cell r="B1199" t="str">
            <v>Phillips Petroleum Co.</v>
          </cell>
          <cell r="C1199" t="str">
            <v>Corporates</v>
          </cell>
          <cell r="D1199" t="str">
            <v>UNITED STATES</v>
          </cell>
          <cell r="E1199" t="str">
            <v>N</v>
          </cell>
          <cell r="F1199" t="str">
            <v>Affirmed</v>
          </cell>
          <cell r="G1199">
            <v>37502</v>
          </cell>
          <cell r="H1199" t="str">
            <v>A-</v>
          </cell>
          <cell r="I1199" t="str">
            <v>Rating Watch Off</v>
          </cell>
        </row>
        <row r="1200">
          <cell r="A1200">
            <v>80091129</v>
          </cell>
          <cell r="B1200" t="str">
            <v>Pacific Bell</v>
          </cell>
          <cell r="C1200" t="str">
            <v>Corporates</v>
          </cell>
          <cell r="D1200" t="str">
            <v>UNITED STATES</v>
          </cell>
          <cell r="E1200" t="str">
            <v>Y</v>
          </cell>
          <cell r="F1200" t="str">
            <v>Rating Watch On</v>
          </cell>
          <cell r="G1200">
            <v>38034</v>
          </cell>
          <cell r="H1200" t="str">
            <v>A+</v>
          </cell>
          <cell r="I1200" t="str">
            <v>Rating Watch Negative</v>
          </cell>
        </row>
        <row r="1201">
          <cell r="A1201">
            <v>80091130</v>
          </cell>
          <cell r="B1201" t="str">
            <v>Phelps Dodge Corporation</v>
          </cell>
          <cell r="C1201" t="str">
            <v>Metals &amp; Mining</v>
          </cell>
          <cell r="D1201" t="str">
            <v>UNITED STATES</v>
          </cell>
          <cell r="E1201" t="str">
            <v>Y</v>
          </cell>
          <cell r="F1201" t="str">
            <v>Upgrade</v>
          </cell>
          <cell r="G1201">
            <v>38244</v>
          </cell>
          <cell r="H1201" t="str">
            <v>BBB</v>
          </cell>
          <cell r="I1201" t="str">
            <v>Rating Outlook Stable</v>
          </cell>
        </row>
        <row r="1202">
          <cell r="A1202">
            <v>80091131</v>
          </cell>
          <cell r="B1202" t="str">
            <v>PSEG Capital Corp.</v>
          </cell>
          <cell r="C1202" t="str">
            <v>Financial Institutions</v>
          </cell>
          <cell r="D1202" t="str">
            <v>UNITED STATES</v>
          </cell>
          <cell r="E1202" t="str">
            <v>N</v>
          </cell>
          <cell r="F1202" t="str">
            <v>Withdrawn</v>
          </cell>
          <cell r="G1202">
            <v>38240</v>
          </cell>
          <cell r="H1202" t="str">
            <v>NR</v>
          </cell>
        </row>
        <row r="1203">
          <cell r="A1203">
            <v>80091132</v>
          </cell>
          <cell r="B1203" t="str">
            <v>PepsiCo, Inc.</v>
          </cell>
          <cell r="C1203" t="str">
            <v>Corporates</v>
          </cell>
          <cell r="D1203" t="str">
            <v>UNITED STATES</v>
          </cell>
          <cell r="E1203" t="str">
            <v>Y</v>
          </cell>
          <cell r="F1203" t="str">
            <v>Upgrade</v>
          </cell>
          <cell r="G1203">
            <v>38043</v>
          </cell>
          <cell r="H1203" t="str">
            <v>AA-</v>
          </cell>
          <cell r="I1203" t="str">
            <v>Rating Outlook Stable</v>
          </cell>
        </row>
        <row r="1204">
          <cell r="A1204">
            <v>80091137</v>
          </cell>
          <cell r="B1204" t="str">
            <v>Polaroid Corporation</v>
          </cell>
          <cell r="C1204" t="str">
            <v>Corporates</v>
          </cell>
          <cell r="D1204" t="str">
            <v>UNITED STATES</v>
          </cell>
          <cell r="E1204" t="str">
            <v>Y</v>
          </cell>
          <cell r="F1204" t="str">
            <v>Downgrade</v>
          </cell>
          <cell r="G1204">
            <v>37089</v>
          </cell>
          <cell r="H1204" t="str">
            <v>D</v>
          </cell>
          <cell r="I1204" t="str">
            <v>Rating Watch Off</v>
          </cell>
        </row>
        <row r="1205">
          <cell r="A1205">
            <v>80091138</v>
          </cell>
          <cell r="B1205" t="str">
            <v>PS Colorado Credit Corp.</v>
          </cell>
          <cell r="C1205" t="str">
            <v>Financial Institutions</v>
          </cell>
          <cell r="D1205" t="str">
            <v>UNITED STATES</v>
          </cell>
          <cell r="E1205" t="str">
            <v>N</v>
          </cell>
          <cell r="F1205" t="str">
            <v>New Rating</v>
          </cell>
          <cell r="G1205">
            <v>36755</v>
          </cell>
          <cell r="H1205" t="str">
            <v>A-</v>
          </cell>
        </row>
        <row r="1206">
          <cell r="A1206">
            <v>80091139</v>
          </cell>
          <cell r="B1206" t="str">
            <v>Commonwealth General LLC</v>
          </cell>
          <cell r="C1206" t="str">
            <v>Financial Institutions</v>
          </cell>
          <cell r="D1206" t="str">
            <v>UNITED STATES</v>
          </cell>
          <cell r="E1206" t="str">
            <v>Y</v>
          </cell>
          <cell r="F1206" t="str">
            <v>Affirmed</v>
          </cell>
          <cell r="G1206">
            <v>37965</v>
          </cell>
          <cell r="H1206" t="str">
            <v>AA-</v>
          </cell>
          <cell r="I1206" t="str">
            <v>Rating Outlook Negative</v>
          </cell>
        </row>
        <row r="1207">
          <cell r="A1207">
            <v>80091141</v>
          </cell>
          <cell r="B1207" t="str">
            <v>Great-West Life Assurance Company</v>
          </cell>
          <cell r="C1207" t="str">
            <v>Financial Institutions</v>
          </cell>
          <cell r="D1207" t="str">
            <v>CANADA</v>
          </cell>
          <cell r="E1207" t="str">
            <v>Y</v>
          </cell>
          <cell r="F1207" t="str">
            <v>Affirmed</v>
          </cell>
          <cell r="G1207">
            <v>38218</v>
          </cell>
          <cell r="H1207" t="str">
            <v>AA</v>
          </cell>
          <cell r="I1207" t="str">
            <v>Rating Outlook Stable</v>
          </cell>
        </row>
        <row r="1208">
          <cell r="A1208">
            <v>80091143</v>
          </cell>
          <cell r="B1208" t="str">
            <v>PennzEnergy Co.</v>
          </cell>
          <cell r="C1208" t="str">
            <v>Corporates</v>
          </cell>
          <cell r="D1208" t="str">
            <v>UNITED STATES</v>
          </cell>
          <cell r="E1208" t="str">
            <v>Y</v>
          </cell>
          <cell r="F1208" t="str">
            <v>Downgrade</v>
          </cell>
          <cell r="G1208">
            <v>37160</v>
          </cell>
          <cell r="H1208" t="str">
            <v>BBB</v>
          </cell>
          <cell r="I1208" t="str">
            <v>Rating Outlook Stable</v>
          </cell>
        </row>
        <row r="1209">
          <cell r="A1209">
            <v>80091144</v>
          </cell>
          <cell r="B1209" t="str">
            <v>Ryder System, Inc.</v>
          </cell>
          <cell r="C1209" t="str">
            <v>Leasing Companies</v>
          </cell>
          <cell r="D1209" t="str">
            <v>UNITED STATES</v>
          </cell>
          <cell r="E1209" t="str">
            <v>Y</v>
          </cell>
          <cell r="F1209" t="str">
            <v>Affirmed</v>
          </cell>
          <cell r="G1209">
            <v>38007</v>
          </cell>
          <cell r="H1209" t="str">
            <v>BBB+</v>
          </cell>
          <cell r="I1209" t="str">
            <v>Rating Outlook Positive</v>
          </cell>
        </row>
        <row r="1210">
          <cell r="A1210">
            <v>80091145</v>
          </cell>
          <cell r="B1210" t="str">
            <v>ReliaStar Financial Corporation</v>
          </cell>
          <cell r="C1210" t="str">
            <v>Financial Institutions</v>
          </cell>
          <cell r="D1210" t="str">
            <v>UNITED STATES</v>
          </cell>
          <cell r="E1210" t="str">
            <v>Y</v>
          </cell>
          <cell r="F1210" t="str">
            <v>Withdrawn</v>
          </cell>
          <cell r="G1210">
            <v>37763</v>
          </cell>
          <cell r="H1210" t="str">
            <v>NR</v>
          </cell>
        </row>
        <row r="1211">
          <cell r="A1211">
            <v>80091146</v>
          </cell>
          <cell r="B1211" t="str">
            <v>Rockwell Automation, Inc.</v>
          </cell>
          <cell r="C1211" t="str">
            <v>Diversified Services</v>
          </cell>
          <cell r="D1211" t="str">
            <v>UNITED STATES</v>
          </cell>
          <cell r="E1211" t="str">
            <v>Y</v>
          </cell>
          <cell r="F1211" t="str">
            <v>Affirmed</v>
          </cell>
          <cell r="G1211">
            <v>37995</v>
          </cell>
          <cell r="H1211" t="str">
            <v>A</v>
          </cell>
          <cell r="I1211" t="str">
            <v>Rating Outlook Stable</v>
          </cell>
        </row>
        <row r="1212">
          <cell r="A1212">
            <v>80091148</v>
          </cell>
          <cell r="B1212" t="str">
            <v>Raytheon Company</v>
          </cell>
          <cell r="C1212" t="str">
            <v>Bank Loans</v>
          </cell>
          <cell r="D1212" t="str">
            <v>UNITED STATES</v>
          </cell>
          <cell r="E1212" t="str">
            <v>Y</v>
          </cell>
          <cell r="F1212" t="str">
            <v>Affirmed</v>
          </cell>
          <cell r="G1212">
            <v>38027</v>
          </cell>
          <cell r="H1212" t="str">
            <v>BBB-</v>
          </cell>
          <cell r="I1212" t="str">
            <v>Rating Outlook Stable</v>
          </cell>
        </row>
        <row r="1213">
          <cell r="A1213">
            <v>80091150</v>
          </cell>
          <cell r="B1213" t="str">
            <v>SBC Communications, Inc.</v>
          </cell>
          <cell r="C1213" t="str">
            <v>Corporates</v>
          </cell>
          <cell r="D1213" t="str">
            <v>UNITED STATES</v>
          </cell>
          <cell r="E1213" t="str">
            <v>Y</v>
          </cell>
          <cell r="F1213" t="str">
            <v>Rating Watch On</v>
          </cell>
          <cell r="G1213">
            <v>38034</v>
          </cell>
          <cell r="H1213" t="str">
            <v>A+</v>
          </cell>
          <cell r="I1213" t="str">
            <v>Rating Watch Negative</v>
          </cell>
        </row>
        <row r="1214">
          <cell r="A1214">
            <v>80091151</v>
          </cell>
          <cell r="B1214" t="str">
            <v>Southwestern Bell Capital Corp.</v>
          </cell>
          <cell r="C1214" t="str">
            <v>Corporates</v>
          </cell>
          <cell r="D1214" t="str">
            <v>UNITED STATES</v>
          </cell>
          <cell r="E1214" t="str">
            <v>Y</v>
          </cell>
          <cell r="F1214" t="str">
            <v>Rating Watch On</v>
          </cell>
          <cell r="G1214">
            <v>38034</v>
          </cell>
          <cell r="H1214" t="str">
            <v>A+</v>
          </cell>
          <cell r="I1214" t="str">
            <v>Rating Watch Negative</v>
          </cell>
        </row>
        <row r="1215">
          <cell r="A1215">
            <v>80091152</v>
          </cell>
          <cell r="B1215" t="str">
            <v>Ocean Energy, Inc.</v>
          </cell>
          <cell r="C1215" t="str">
            <v>Corporates</v>
          </cell>
          <cell r="D1215" t="str">
            <v>UNITED STATES</v>
          </cell>
          <cell r="E1215" t="str">
            <v>Y</v>
          </cell>
          <cell r="F1215" t="str">
            <v>Affirmed</v>
          </cell>
          <cell r="G1215">
            <v>37677</v>
          </cell>
          <cell r="H1215" t="str">
            <v>BBB-</v>
          </cell>
          <cell r="I1215" t="str">
            <v>Rating Outlook Stable</v>
          </cell>
        </row>
        <row r="1216">
          <cell r="A1216">
            <v>80091154</v>
          </cell>
          <cell r="B1216" t="str">
            <v>Southern New England Telecommunications Corp</v>
          </cell>
          <cell r="C1216" t="str">
            <v>Corporates</v>
          </cell>
          <cell r="D1216" t="str">
            <v>UNITED STATES</v>
          </cell>
          <cell r="E1216" t="str">
            <v>Y</v>
          </cell>
          <cell r="F1216" t="str">
            <v>Rating Watch On</v>
          </cell>
          <cell r="G1216">
            <v>38034</v>
          </cell>
          <cell r="H1216" t="str">
            <v>A+</v>
          </cell>
          <cell r="I1216" t="str">
            <v>Rating Watch Negative</v>
          </cell>
        </row>
        <row r="1217">
          <cell r="A1217">
            <v>80091155</v>
          </cell>
          <cell r="B1217" t="str">
            <v>Southern New England Telephone Co.</v>
          </cell>
          <cell r="C1217" t="str">
            <v>Corporates</v>
          </cell>
          <cell r="D1217" t="str">
            <v>UNITED STATES</v>
          </cell>
          <cell r="E1217" t="str">
            <v>Y</v>
          </cell>
          <cell r="F1217" t="str">
            <v>Rating Watch On</v>
          </cell>
          <cell r="G1217">
            <v>38034</v>
          </cell>
          <cell r="H1217" t="str">
            <v>A+</v>
          </cell>
          <cell r="I1217" t="str">
            <v>Rating Watch Negative</v>
          </cell>
        </row>
        <row r="1218">
          <cell r="A1218">
            <v>80091156</v>
          </cell>
          <cell r="B1218" t="str">
            <v>Sequa Corporation</v>
          </cell>
          <cell r="C1218" t="str">
            <v>Aerospace &amp; Defense</v>
          </cell>
          <cell r="D1218" t="str">
            <v>UNITED STATES</v>
          </cell>
          <cell r="E1218" t="str">
            <v>Y</v>
          </cell>
          <cell r="F1218" t="str">
            <v>Downgrade</v>
          </cell>
          <cell r="G1218">
            <v>37775</v>
          </cell>
          <cell r="H1218" t="str">
            <v>B+</v>
          </cell>
          <cell r="I1218" t="str">
            <v>Rating Outlook Stable</v>
          </cell>
        </row>
        <row r="1219">
          <cell r="A1219">
            <v>80091157</v>
          </cell>
          <cell r="B1219" t="str">
            <v>ServiceMaster Company</v>
          </cell>
          <cell r="C1219" t="str">
            <v>Diversified Services</v>
          </cell>
          <cell r="D1219" t="str">
            <v>UNITED STATES</v>
          </cell>
          <cell r="E1219" t="str">
            <v>Y</v>
          </cell>
          <cell r="F1219" t="str">
            <v>Affirmed</v>
          </cell>
          <cell r="G1219">
            <v>37974</v>
          </cell>
          <cell r="H1219" t="str">
            <v>BBB-</v>
          </cell>
          <cell r="I1219" t="str">
            <v>Rating Outlook Stable</v>
          </cell>
        </row>
        <row r="1220">
          <cell r="A1220">
            <v>80091158</v>
          </cell>
          <cell r="B1220" t="str">
            <v>AT&amp;T Credit Corporation</v>
          </cell>
          <cell r="C1220" t="str">
            <v>Telecommunications</v>
          </cell>
          <cell r="D1220" t="str">
            <v>UNITED STATES</v>
          </cell>
          <cell r="E1220" t="str">
            <v>Y</v>
          </cell>
          <cell r="F1220" t="str">
            <v>Downgrade</v>
          </cell>
          <cell r="G1220">
            <v>35614</v>
          </cell>
          <cell r="H1220" t="str">
            <v>AA</v>
          </cell>
          <cell r="I1220" t="str">
            <v>Rating Outlook Stable</v>
          </cell>
        </row>
        <row r="1221">
          <cell r="A1221">
            <v>80091162</v>
          </cell>
          <cell r="B1221" t="str">
            <v>RadioShack Corporation</v>
          </cell>
          <cell r="C1221" t="str">
            <v>Corporates</v>
          </cell>
          <cell r="D1221" t="str">
            <v>UNITED STATES</v>
          </cell>
          <cell r="E1221" t="str">
            <v>Y</v>
          </cell>
          <cell r="F1221" t="str">
            <v>Affirmed</v>
          </cell>
          <cell r="G1221">
            <v>38215</v>
          </cell>
          <cell r="H1221" t="str">
            <v>BBB+</v>
          </cell>
          <cell r="I1221" t="str">
            <v>Rating Outlook Stable</v>
          </cell>
        </row>
        <row r="1222">
          <cell r="A1222">
            <v>80091163</v>
          </cell>
          <cell r="B1222" t="str">
            <v>Telephone &amp; Data Systems, Inc.</v>
          </cell>
          <cell r="C1222" t="str">
            <v>Corporates</v>
          </cell>
          <cell r="D1222" t="str">
            <v>UNITED STATES</v>
          </cell>
          <cell r="E1222" t="str">
            <v>Y</v>
          </cell>
          <cell r="F1222" t="str">
            <v>Affirmed</v>
          </cell>
          <cell r="G1222">
            <v>37957</v>
          </cell>
          <cell r="H1222" t="str">
            <v>A-</v>
          </cell>
          <cell r="I1222" t="str">
            <v>Rating Outlook Negative</v>
          </cell>
        </row>
        <row r="1223">
          <cell r="A1223">
            <v>80091165</v>
          </cell>
          <cell r="B1223" t="str">
            <v>Torchmark Corp.</v>
          </cell>
          <cell r="C1223" t="str">
            <v>Life Insurers</v>
          </cell>
          <cell r="D1223" t="str">
            <v>UNITED STATES</v>
          </cell>
          <cell r="E1223" t="str">
            <v>Y</v>
          </cell>
          <cell r="F1223" t="str">
            <v>Affirmed</v>
          </cell>
          <cell r="G1223">
            <v>38252</v>
          </cell>
          <cell r="H1223" t="str">
            <v>A</v>
          </cell>
          <cell r="I1223" t="str">
            <v>Rating Outlook Stable</v>
          </cell>
        </row>
        <row r="1224">
          <cell r="A1224">
            <v>80091166</v>
          </cell>
          <cell r="B1224" t="str">
            <v>Thermo Electron Corp.</v>
          </cell>
          <cell r="C1224" t="str">
            <v>Corporates</v>
          </cell>
          <cell r="D1224" t="str">
            <v>UNITED STATES</v>
          </cell>
          <cell r="E1224" t="str">
            <v>Y</v>
          </cell>
          <cell r="F1224" t="str">
            <v>Affirmed</v>
          </cell>
          <cell r="G1224">
            <v>37503</v>
          </cell>
          <cell r="H1224" t="str">
            <v>BBB+</v>
          </cell>
          <cell r="I1224" t="str">
            <v>Rating Outlook Stable</v>
          </cell>
        </row>
        <row r="1225">
          <cell r="A1225">
            <v>80091167</v>
          </cell>
          <cell r="B1225" t="str">
            <v>Toll Brothers, Inc.</v>
          </cell>
          <cell r="C1225" t="str">
            <v>Homebuilding</v>
          </cell>
          <cell r="D1225" t="str">
            <v>UNITED STATES</v>
          </cell>
          <cell r="E1225" t="str">
            <v>Y</v>
          </cell>
          <cell r="F1225" t="str">
            <v>Affirmed</v>
          </cell>
          <cell r="G1225">
            <v>37923</v>
          </cell>
          <cell r="H1225" t="str">
            <v>BBB</v>
          </cell>
          <cell r="I1225" t="str">
            <v>Rating Outlook Stable</v>
          </cell>
        </row>
        <row r="1226">
          <cell r="A1226">
            <v>80091168</v>
          </cell>
          <cell r="B1226" t="str">
            <v>Tosco Corp. (Now Phillips Petroleum Corp.)</v>
          </cell>
          <cell r="C1226" t="str">
            <v>Energy (Oil &amp; Gas)</v>
          </cell>
          <cell r="D1226" t="str">
            <v>UNITED STATES</v>
          </cell>
          <cell r="E1226" t="str">
            <v>N</v>
          </cell>
          <cell r="F1226" t="str">
            <v>Withdrawn</v>
          </cell>
          <cell r="G1226">
            <v>37223</v>
          </cell>
          <cell r="H1226" t="str">
            <v>NR</v>
          </cell>
        </row>
        <row r="1227">
          <cell r="A1227">
            <v>80091180</v>
          </cell>
          <cell r="B1227" t="str">
            <v>Tesoro Petroleum Corporation</v>
          </cell>
          <cell r="C1227" t="str">
            <v>Corporates</v>
          </cell>
          <cell r="D1227" t="str">
            <v>UNITED STATES</v>
          </cell>
          <cell r="E1227" t="str">
            <v>Y</v>
          </cell>
          <cell r="F1227" t="str">
            <v>Withdrawn</v>
          </cell>
          <cell r="G1227">
            <v>37140</v>
          </cell>
          <cell r="H1227" t="str">
            <v>NR</v>
          </cell>
          <cell r="I1227" t="str">
            <v>Not on Rating Watch</v>
          </cell>
        </row>
        <row r="1228">
          <cell r="A1228">
            <v>80091181</v>
          </cell>
          <cell r="B1228" t="str">
            <v>Texas Instruments Incorporated</v>
          </cell>
          <cell r="C1228" t="str">
            <v>Corporates</v>
          </cell>
          <cell r="D1228" t="str">
            <v>UNITED STATES</v>
          </cell>
          <cell r="E1228" t="str">
            <v>Y</v>
          </cell>
          <cell r="F1228" t="str">
            <v>Affirmed</v>
          </cell>
          <cell r="G1228">
            <v>38212</v>
          </cell>
          <cell r="H1228" t="str">
            <v>A+</v>
          </cell>
          <cell r="I1228" t="str">
            <v>Rating Outlook Stable</v>
          </cell>
        </row>
        <row r="1229">
          <cell r="A1229">
            <v>80091182</v>
          </cell>
          <cell r="B1229" t="str">
            <v>Textron Inc.</v>
          </cell>
          <cell r="C1229" t="str">
            <v>Aerospace &amp; Defense</v>
          </cell>
          <cell r="D1229" t="str">
            <v>UNITED STATES</v>
          </cell>
          <cell r="E1229" t="str">
            <v>Y</v>
          </cell>
          <cell r="F1229" t="str">
            <v>Affirmed</v>
          </cell>
          <cell r="G1229">
            <v>38209</v>
          </cell>
          <cell r="H1229" t="str">
            <v>A-</v>
          </cell>
          <cell r="I1229" t="str">
            <v>Rating Outlook Stable</v>
          </cell>
        </row>
        <row r="1230">
          <cell r="A1230">
            <v>80091184</v>
          </cell>
          <cell r="B1230" t="str">
            <v>Unisys Corp.</v>
          </cell>
          <cell r="C1230" t="str">
            <v>Corporates</v>
          </cell>
          <cell r="D1230" t="str">
            <v>UNITED STATES</v>
          </cell>
          <cell r="E1230" t="str">
            <v>Y</v>
          </cell>
          <cell r="F1230" t="str">
            <v>Affirmed</v>
          </cell>
          <cell r="G1230">
            <v>37917</v>
          </cell>
          <cell r="H1230" t="str">
            <v>BBB-</v>
          </cell>
          <cell r="I1230" t="str">
            <v>Rating Outlook Stable</v>
          </cell>
        </row>
        <row r="1231">
          <cell r="A1231">
            <v>80091185</v>
          </cell>
          <cell r="B1231" t="str">
            <v>Summit Bancorp</v>
          </cell>
          <cell r="C1231" t="str">
            <v>Banks</v>
          </cell>
          <cell r="D1231" t="str">
            <v>UNITED STATES</v>
          </cell>
          <cell r="E1231" t="str">
            <v>N</v>
          </cell>
          <cell r="F1231" t="str">
            <v>Withdrawn</v>
          </cell>
          <cell r="G1231">
            <v>36951</v>
          </cell>
          <cell r="H1231" t="str">
            <v>NR</v>
          </cell>
          <cell r="I1231" t="str">
            <v>Rating Watch Off</v>
          </cell>
        </row>
        <row r="1232">
          <cell r="A1232">
            <v>80091187</v>
          </cell>
          <cell r="B1232" t="str">
            <v>Valhi, Inc.</v>
          </cell>
          <cell r="C1232" t="str">
            <v>Corporates</v>
          </cell>
          <cell r="D1232" t="str">
            <v>UNITED STATES</v>
          </cell>
          <cell r="E1232" t="str">
            <v>Y</v>
          </cell>
          <cell r="F1232" t="str">
            <v>Affirmed</v>
          </cell>
          <cell r="G1232">
            <v>38230</v>
          </cell>
          <cell r="H1232" t="str">
            <v>BB-</v>
          </cell>
          <cell r="I1232" t="str">
            <v>Rating Outlook Stable</v>
          </cell>
        </row>
        <row r="1233">
          <cell r="A1233">
            <v>80091188</v>
          </cell>
          <cell r="B1233" t="str">
            <v>Western Gas Resources, Inc.</v>
          </cell>
          <cell r="C1233" t="str">
            <v>Global Power</v>
          </cell>
          <cell r="D1233" t="str">
            <v>UNITED STATES</v>
          </cell>
          <cell r="E1233" t="str">
            <v>Y</v>
          </cell>
          <cell r="F1233" t="str">
            <v>Affirmed</v>
          </cell>
          <cell r="G1233">
            <v>38041</v>
          </cell>
          <cell r="H1233" t="str">
            <v>BBB-</v>
          </cell>
          <cell r="I1233" t="str">
            <v>Rating Outlook Stable</v>
          </cell>
        </row>
        <row r="1234">
          <cell r="A1234">
            <v>80091189</v>
          </cell>
          <cell r="B1234" t="str">
            <v>Frontier Oil Corp.</v>
          </cell>
          <cell r="C1234" t="str">
            <v>Corporates</v>
          </cell>
          <cell r="D1234" t="str">
            <v>UNITED STATES</v>
          </cell>
          <cell r="E1234" t="str">
            <v>Y</v>
          </cell>
          <cell r="F1234" t="str">
            <v>Revision Outlook</v>
          </cell>
          <cell r="G1234">
            <v>38251</v>
          </cell>
          <cell r="H1234" t="str">
            <v>B+</v>
          </cell>
          <cell r="I1234" t="str">
            <v>Rating Outlook Positive</v>
          </cell>
        </row>
        <row r="1235">
          <cell r="A1235">
            <v>80091190</v>
          </cell>
          <cell r="B1235" t="str">
            <v>USX Corp.</v>
          </cell>
          <cell r="C1235" t="str">
            <v>Corporates</v>
          </cell>
          <cell r="D1235" t="str">
            <v>UNITED STATES</v>
          </cell>
          <cell r="E1235" t="str">
            <v>N</v>
          </cell>
          <cell r="F1235" t="str">
            <v>Upgrade</v>
          </cell>
          <cell r="G1235">
            <v>37252</v>
          </cell>
          <cell r="H1235" t="str">
            <v>BBB+</v>
          </cell>
          <cell r="I1235" t="str">
            <v>Rating Outlook Stable</v>
          </cell>
        </row>
        <row r="1236">
          <cell r="A1236">
            <v>80091191</v>
          </cell>
          <cell r="B1236" t="str">
            <v>XTRA Inc.</v>
          </cell>
          <cell r="C1236" t="str">
            <v>Financial Institutions</v>
          </cell>
          <cell r="D1236" t="str">
            <v>UNITED STATES</v>
          </cell>
          <cell r="E1236" t="str">
            <v>Y</v>
          </cell>
          <cell r="F1236" t="str">
            <v>Affirmed</v>
          </cell>
          <cell r="G1236">
            <v>37966</v>
          </cell>
          <cell r="H1236" t="str">
            <v>BBB+</v>
          </cell>
          <cell r="I1236" t="str">
            <v>Rating Outlook Positive</v>
          </cell>
        </row>
        <row r="1237">
          <cell r="A1237">
            <v>80091206</v>
          </cell>
          <cell r="B1237" t="str">
            <v>Compania de Telecomunicaciones de Chile S.A.(CTC)</v>
          </cell>
          <cell r="C1237" t="str">
            <v>Corporates</v>
          </cell>
          <cell r="D1237" t="str">
            <v>CHILE</v>
          </cell>
          <cell r="E1237" t="str">
            <v>Y</v>
          </cell>
          <cell r="F1237" t="str">
            <v>Affirmed</v>
          </cell>
          <cell r="G1237">
            <v>38231</v>
          </cell>
          <cell r="H1237" t="str">
            <v>BBB+</v>
          </cell>
          <cell r="I1237" t="str">
            <v>Rating Outlook Stable</v>
          </cell>
        </row>
        <row r="1238">
          <cell r="A1238">
            <v>80091207</v>
          </cell>
          <cell r="B1238" t="str">
            <v>CUNA Mutual Life Insurance Company</v>
          </cell>
          <cell r="C1238" t="str">
            <v>Life Insurers</v>
          </cell>
          <cell r="D1238" t="str">
            <v>UNITED STATES</v>
          </cell>
          <cell r="E1238" t="str">
            <v>Y</v>
          </cell>
          <cell r="F1238" t="str">
            <v>Affirmed</v>
          </cell>
          <cell r="G1238">
            <v>37869</v>
          </cell>
          <cell r="H1238" t="str">
            <v>A+</v>
          </cell>
          <cell r="I1238" t="str">
            <v>Rating Outlook Stable</v>
          </cell>
        </row>
        <row r="1239">
          <cell r="A1239">
            <v>80091208</v>
          </cell>
          <cell r="B1239" t="str">
            <v>CEMEX, S.A. de C.V.</v>
          </cell>
          <cell r="C1239" t="str">
            <v>Corporates</v>
          </cell>
          <cell r="D1239" t="str">
            <v>MEXICO</v>
          </cell>
          <cell r="E1239" t="str">
            <v>Y</v>
          </cell>
          <cell r="F1239" t="str">
            <v>Rating Watch On</v>
          </cell>
          <cell r="G1239">
            <v>38257</v>
          </cell>
          <cell r="H1239" t="str">
            <v>BBB</v>
          </cell>
          <cell r="I1239" t="str">
            <v>Rating Watch Negative</v>
          </cell>
        </row>
        <row r="1240">
          <cell r="A1240">
            <v>80091215</v>
          </cell>
          <cell r="B1240" t="str">
            <v>Fairfax Financial Holdings Limited</v>
          </cell>
          <cell r="C1240" t="str">
            <v>Insurance</v>
          </cell>
          <cell r="D1240" t="str">
            <v>CANADA</v>
          </cell>
          <cell r="E1240" t="str">
            <v>Y</v>
          </cell>
          <cell r="F1240" t="str">
            <v>Rating Watch On</v>
          </cell>
          <cell r="G1240">
            <v>38230</v>
          </cell>
          <cell r="H1240" t="str">
            <v>B+</v>
          </cell>
          <cell r="I1240" t="str">
            <v>Rating Watch Negative</v>
          </cell>
        </row>
        <row r="1241">
          <cell r="A1241">
            <v>80091221</v>
          </cell>
          <cell r="B1241" t="str">
            <v>Grupo Tribasa, S.A. de C.V.</v>
          </cell>
          <cell r="C1241" t="str">
            <v>Corporates</v>
          </cell>
          <cell r="D1241" t="str">
            <v>MEXICO</v>
          </cell>
          <cell r="E1241" t="str">
            <v>N</v>
          </cell>
          <cell r="F1241" t="str">
            <v>Withdrawn</v>
          </cell>
          <cell r="G1241">
            <v>36924</v>
          </cell>
          <cell r="H1241" t="str">
            <v>NR</v>
          </cell>
          <cell r="I1241" t="str">
            <v>Rating Watch Off</v>
          </cell>
        </row>
        <row r="1242">
          <cell r="A1242">
            <v>80091226</v>
          </cell>
          <cell r="B1242" t="str">
            <v>John Hancock Life Insurance Company</v>
          </cell>
          <cell r="C1242" t="str">
            <v>Financial Institutions</v>
          </cell>
          <cell r="D1242" t="str">
            <v>UNITED STATES</v>
          </cell>
          <cell r="E1242" t="str">
            <v>Y</v>
          </cell>
          <cell r="F1242" t="str">
            <v>Affirmed</v>
          </cell>
          <cell r="G1242">
            <v>38105</v>
          </cell>
          <cell r="H1242" t="str">
            <v>AA-</v>
          </cell>
          <cell r="I1242" t="str">
            <v>Rating Outlook Positive</v>
          </cell>
        </row>
        <row r="1243">
          <cell r="A1243">
            <v>80091237</v>
          </cell>
          <cell r="B1243" t="str">
            <v>M.D.C. Holdings, Inc.</v>
          </cell>
          <cell r="C1243" t="str">
            <v>Corporates</v>
          </cell>
          <cell r="D1243" t="str">
            <v>UNITED STATES</v>
          </cell>
          <cell r="E1243" t="str">
            <v>Y</v>
          </cell>
          <cell r="F1243" t="str">
            <v>Upgrade</v>
          </cell>
          <cell r="G1243">
            <v>37977</v>
          </cell>
          <cell r="H1243" t="str">
            <v>BBB</v>
          </cell>
          <cell r="I1243" t="str">
            <v>Rating Outlook Stable</v>
          </cell>
        </row>
        <row r="1244">
          <cell r="A1244">
            <v>80091269</v>
          </cell>
          <cell r="B1244" t="str">
            <v>WestPoint Stevens, Inc.</v>
          </cell>
          <cell r="C1244" t="str">
            <v>Corporates</v>
          </cell>
          <cell r="D1244" t="str">
            <v>UNITED STATES</v>
          </cell>
          <cell r="E1244" t="str">
            <v>N</v>
          </cell>
          <cell r="F1244" t="str">
            <v>Withdrawn</v>
          </cell>
          <cell r="G1244">
            <v>37809</v>
          </cell>
          <cell r="H1244" t="str">
            <v>NR</v>
          </cell>
        </row>
        <row r="1245">
          <cell r="A1245">
            <v>80091274</v>
          </cell>
          <cell r="B1245" t="str">
            <v>ARAMARK Services, Inc.</v>
          </cell>
          <cell r="C1245" t="str">
            <v>Diversified Services</v>
          </cell>
          <cell r="D1245" t="str">
            <v>UNITED STATES</v>
          </cell>
          <cell r="E1245" t="str">
            <v>Y</v>
          </cell>
          <cell r="F1245" t="str">
            <v>Upgrade</v>
          </cell>
          <cell r="G1245">
            <v>38078</v>
          </cell>
          <cell r="H1245" t="str">
            <v>BBB</v>
          </cell>
          <cell r="I1245" t="str">
            <v>Rating Outlook Stable</v>
          </cell>
        </row>
        <row r="1246">
          <cell r="A1246">
            <v>80091278</v>
          </cell>
          <cell r="B1246" t="str">
            <v>United States Cellular Corp.</v>
          </cell>
          <cell r="C1246" t="str">
            <v>Corporates</v>
          </cell>
          <cell r="D1246" t="str">
            <v>UNITED STATES</v>
          </cell>
          <cell r="E1246" t="str">
            <v>Y</v>
          </cell>
          <cell r="F1246" t="str">
            <v>Affirmed</v>
          </cell>
          <cell r="G1246">
            <v>37957</v>
          </cell>
          <cell r="H1246" t="str">
            <v>A-</v>
          </cell>
          <cell r="I1246" t="str">
            <v>Rating Outlook Negative</v>
          </cell>
        </row>
        <row r="1247">
          <cell r="A1247">
            <v>80091279</v>
          </cell>
          <cell r="B1247" t="str">
            <v>Omnicom Group Inc.</v>
          </cell>
          <cell r="C1247" t="str">
            <v>Diversified Services</v>
          </cell>
          <cell r="D1247" t="str">
            <v>UNITED STATES</v>
          </cell>
          <cell r="E1247" t="str">
            <v>Y</v>
          </cell>
          <cell r="F1247" t="str">
            <v>Downgrade</v>
          </cell>
          <cell r="G1247">
            <v>37701</v>
          </cell>
          <cell r="H1247" t="str">
            <v>A-</v>
          </cell>
          <cell r="I1247" t="str">
            <v>Rating Outlook Stable</v>
          </cell>
        </row>
        <row r="1248">
          <cell r="A1248">
            <v>80091284</v>
          </cell>
          <cell r="B1248" t="str">
            <v>Empresa Colombiana de Petroleos (ECOPETROL)</v>
          </cell>
          <cell r="C1248" t="str">
            <v>Corporates</v>
          </cell>
          <cell r="D1248" t="str">
            <v>COLOMBIA</v>
          </cell>
          <cell r="E1248" t="str">
            <v>Y</v>
          </cell>
          <cell r="F1248" t="str">
            <v>Downgrade</v>
          </cell>
          <cell r="G1248">
            <v>37267</v>
          </cell>
          <cell r="H1248" t="str">
            <v>BB</v>
          </cell>
          <cell r="I1248" t="str">
            <v>Rating Outlook Stable</v>
          </cell>
        </row>
        <row r="1249">
          <cell r="A1249">
            <v>80091286</v>
          </cell>
          <cell r="B1249" t="str">
            <v>Omnicom Finance Inc.</v>
          </cell>
          <cell r="C1249" t="str">
            <v>Diversified Services</v>
          </cell>
          <cell r="D1249" t="str">
            <v>UNITED STATES</v>
          </cell>
          <cell r="E1249" t="str">
            <v>Y</v>
          </cell>
          <cell r="F1249" t="str">
            <v>Downgrade</v>
          </cell>
          <cell r="G1249">
            <v>37701</v>
          </cell>
          <cell r="H1249" t="str">
            <v>A-</v>
          </cell>
          <cell r="I1249" t="str">
            <v>Rating Outlook Stable</v>
          </cell>
        </row>
        <row r="1250">
          <cell r="A1250">
            <v>80091287</v>
          </cell>
          <cell r="B1250" t="str">
            <v>Embotelladora Andina S.A.</v>
          </cell>
          <cell r="C1250" t="str">
            <v>Corporates</v>
          </cell>
          <cell r="D1250" t="str">
            <v>CHILE</v>
          </cell>
          <cell r="E1250" t="str">
            <v>Y</v>
          </cell>
          <cell r="F1250" t="str">
            <v>Affirmed</v>
          </cell>
          <cell r="G1250">
            <v>38098</v>
          </cell>
          <cell r="H1250" t="str">
            <v>A-</v>
          </cell>
          <cell r="I1250" t="str">
            <v>Rating Outlook Stable</v>
          </cell>
        </row>
        <row r="1251">
          <cell r="A1251">
            <v>80091295</v>
          </cell>
          <cell r="B1251" t="str">
            <v>Celulosa Arauco y Constitucion S.A.</v>
          </cell>
          <cell r="C1251" t="str">
            <v>Corporates</v>
          </cell>
          <cell r="D1251" t="str">
            <v>CHILE</v>
          </cell>
          <cell r="E1251" t="str">
            <v>Y</v>
          </cell>
          <cell r="F1251" t="str">
            <v>Affirmed</v>
          </cell>
          <cell r="G1251">
            <v>37802</v>
          </cell>
          <cell r="H1251" t="str">
            <v>BBB+</v>
          </cell>
          <cell r="I1251" t="str">
            <v>Rating Outlook Stable</v>
          </cell>
        </row>
        <row r="1252">
          <cell r="A1252">
            <v>80091296</v>
          </cell>
          <cell r="B1252" t="str">
            <v>Compania de Petroleos de Chile S.A. (COPEC)</v>
          </cell>
          <cell r="C1252" t="str">
            <v>Corporates</v>
          </cell>
          <cell r="D1252" t="str">
            <v>CHILE</v>
          </cell>
          <cell r="E1252" t="str">
            <v>Y</v>
          </cell>
          <cell r="F1252" t="str">
            <v>Affirmed</v>
          </cell>
          <cell r="G1252">
            <v>37754</v>
          </cell>
          <cell r="H1252" t="str">
            <v>BBB+</v>
          </cell>
          <cell r="I1252" t="str">
            <v>Rating Outlook Stable</v>
          </cell>
        </row>
        <row r="1253">
          <cell r="A1253">
            <v>80091302</v>
          </cell>
          <cell r="B1253" t="str">
            <v>Allmerica Financial Corporation</v>
          </cell>
          <cell r="C1253" t="str">
            <v>Life Insurers</v>
          </cell>
          <cell r="D1253" t="str">
            <v>UNITED STATES</v>
          </cell>
          <cell r="E1253" t="str">
            <v>Y</v>
          </cell>
          <cell r="F1253" t="str">
            <v>Upgrade</v>
          </cell>
          <cell r="G1253">
            <v>37925</v>
          </cell>
          <cell r="H1253" t="str">
            <v>BB+</v>
          </cell>
          <cell r="I1253" t="str">
            <v>Rating Outlook Stable</v>
          </cell>
        </row>
        <row r="1254">
          <cell r="A1254">
            <v>80091303</v>
          </cell>
          <cell r="B1254" t="str">
            <v>Lenfest Communications, Inc.</v>
          </cell>
          <cell r="C1254" t="str">
            <v>Corporates</v>
          </cell>
          <cell r="D1254" t="str">
            <v>UNITED STATES</v>
          </cell>
          <cell r="E1254" t="str">
            <v>Y</v>
          </cell>
          <cell r="F1254" t="str">
            <v>Downgrade</v>
          </cell>
          <cell r="G1254">
            <v>37579</v>
          </cell>
          <cell r="H1254" t="str">
            <v>BBB</v>
          </cell>
          <cell r="I1254" t="str">
            <v>Rating Outlook Stable</v>
          </cell>
        </row>
        <row r="1255">
          <cell r="A1255">
            <v>80091306</v>
          </cell>
          <cell r="B1255" t="str">
            <v>Minera Mexico, S.A. de C.V.</v>
          </cell>
          <cell r="C1255" t="str">
            <v>Corporates</v>
          </cell>
          <cell r="D1255" t="str">
            <v>MEXICO</v>
          </cell>
          <cell r="E1255" t="str">
            <v>Y</v>
          </cell>
          <cell r="F1255" t="str">
            <v>Withdrawn</v>
          </cell>
          <cell r="G1255">
            <v>37741</v>
          </cell>
          <cell r="H1255" t="str">
            <v>NR</v>
          </cell>
        </row>
        <row r="1256">
          <cell r="A1256">
            <v>80091312</v>
          </cell>
          <cell r="B1256" t="str">
            <v>360 Degree Communications Company</v>
          </cell>
          <cell r="C1256" t="str">
            <v>Corporates</v>
          </cell>
          <cell r="D1256" t="str">
            <v>UNITED STATES</v>
          </cell>
          <cell r="E1256" t="str">
            <v>Y</v>
          </cell>
          <cell r="F1256" t="str">
            <v>Affirmed</v>
          </cell>
          <cell r="G1256">
            <v>37469</v>
          </cell>
          <cell r="H1256" t="str">
            <v>A</v>
          </cell>
          <cell r="I1256" t="str">
            <v>Rating Outlook Stable</v>
          </cell>
        </row>
        <row r="1257">
          <cell r="A1257">
            <v>80091313</v>
          </cell>
          <cell r="B1257" t="str">
            <v>FirstBank Puerto Rico</v>
          </cell>
          <cell r="C1257" t="str">
            <v>Financial Institutions</v>
          </cell>
          <cell r="D1257" t="str">
            <v>UNITED STATES</v>
          </cell>
          <cell r="E1257" t="str">
            <v>Y</v>
          </cell>
          <cell r="F1257" t="str">
            <v>Revision Rating</v>
          </cell>
          <cell r="G1257">
            <v>36678</v>
          </cell>
          <cell r="H1257" t="str">
            <v>BBB</v>
          </cell>
          <cell r="I1257" t="str">
            <v>Rating Outlook Stable</v>
          </cell>
        </row>
        <row r="1258">
          <cell r="A1258">
            <v>80091316</v>
          </cell>
          <cell r="B1258" t="str">
            <v>Solectron Corporation</v>
          </cell>
          <cell r="C1258" t="str">
            <v>Corporates</v>
          </cell>
          <cell r="D1258" t="str">
            <v>UNITED STATES</v>
          </cell>
          <cell r="E1258" t="str">
            <v>Y</v>
          </cell>
          <cell r="F1258" t="str">
            <v>Affirmed</v>
          </cell>
          <cell r="G1258">
            <v>38162</v>
          </cell>
          <cell r="H1258" t="str">
            <v>BB-</v>
          </cell>
          <cell r="I1258" t="str">
            <v>Rating Outlook Stable</v>
          </cell>
        </row>
        <row r="1259">
          <cell r="A1259">
            <v>80091318</v>
          </cell>
          <cell r="B1259" t="str">
            <v>Corporacion Interamericana de Bebidas, S.A. de C.V. (Panamco)</v>
          </cell>
          <cell r="C1259" t="str">
            <v>Corporates</v>
          </cell>
          <cell r="D1259" t="str">
            <v>MEXICO</v>
          </cell>
          <cell r="E1259" t="str">
            <v>Y</v>
          </cell>
          <cell r="F1259" t="str">
            <v>Upgrade</v>
          </cell>
          <cell r="G1259">
            <v>37936</v>
          </cell>
          <cell r="H1259" t="str">
            <v>BBB+</v>
          </cell>
          <cell r="I1259" t="str">
            <v>Rating Outlook Stable</v>
          </cell>
        </row>
        <row r="1260">
          <cell r="A1260">
            <v>80091329</v>
          </cell>
          <cell r="B1260" t="str">
            <v>Heilig-Meyers Company</v>
          </cell>
          <cell r="C1260" t="str">
            <v>Corporates</v>
          </cell>
          <cell r="D1260" t="str">
            <v>UNITED STATES</v>
          </cell>
          <cell r="E1260" t="str">
            <v>Y</v>
          </cell>
          <cell r="F1260" t="str">
            <v>Downgrade</v>
          </cell>
          <cell r="G1260">
            <v>36756</v>
          </cell>
          <cell r="H1260" t="str">
            <v>D</v>
          </cell>
          <cell r="I1260" t="str">
            <v>Rating Watch Off</v>
          </cell>
        </row>
        <row r="1261">
          <cell r="A1261">
            <v>80091337</v>
          </cell>
          <cell r="B1261" t="str">
            <v>Markel International Limited</v>
          </cell>
          <cell r="C1261" t="str">
            <v>Financial Institutions</v>
          </cell>
          <cell r="D1261" t="str">
            <v>UNITED KINGDOM</v>
          </cell>
          <cell r="E1261" t="str">
            <v>N</v>
          </cell>
          <cell r="F1261" t="str">
            <v>Withdrawn</v>
          </cell>
          <cell r="G1261">
            <v>37414</v>
          </cell>
          <cell r="H1261" t="str">
            <v>NR</v>
          </cell>
          <cell r="I1261" t="str">
            <v>Rating Outlook Stable</v>
          </cell>
        </row>
        <row r="1262">
          <cell r="A1262">
            <v>80091338</v>
          </cell>
          <cell r="B1262" t="str">
            <v>Rogers Wireless Inc.</v>
          </cell>
          <cell r="C1262" t="str">
            <v>Corporates</v>
          </cell>
          <cell r="D1262" t="str">
            <v>CANADA</v>
          </cell>
          <cell r="E1262" t="str">
            <v>Y</v>
          </cell>
          <cell r="F1262" t="str">
            <v>Rating Watch On</v>
          </cell>
          <cell r="G1262">
            <v>38244</v>
          </cell>
          <cell r="H1262" t="str">
            <v>BBB-</v>
          </cell>
          <cell r="I1262" t="str">
            <v>Rating Watch Negative</v>
          </cell>
        </row>
        <row r="1263">
          <cell r="A1263">
            <v>80091341</v>
          </cell>
          <cell r="B1263" t="str">
            <v>Farmland Industries, Inc.</v>
          </cell>
          <cell r="C1263" t="str">
            <v>Corporates</v>
          </cell>
          <cell r="D1263" t="str">
            <v>UNITED STATES</v>
          </cell>
          <cell r="E1263" t="str">
            <v>N</v>
          </cell>
          <cell r="F1263" t="str">
            <v>Withdrawn</v>
          </cell>
          <cell r="G1263">
            <v>37523</v>
          </cell>
          <cell r="H1263" t="str">
            <v>NR</v>
          </cell>
        </row>
        <row r="1264">
          <cell r="A1264">
            <v>80091342</v>
          </cell>
          <cell r="B1264" t="str">
            <v>Grupo Elektra S.A. de C.V.</v>
          </cell>
          <cell r="C1264" t="str">
            <v>Corporates</v>
          </cell>
          <cell r="D1264" t="str">
            <v>MEXICO</v>
          </cell>
          <cell r="E1264" t="str">
            <v>Y</v>
          </cell>
          <cell r="F1264" t="str">
            <v>Affirmed</v>
          </cell>
          <cell r="G1264">
            <v>37867</v>
          </cell>
          <cell r="H1264" t="str">
            <v>BB-</v>
          </cell>
          <cell r="I1264" t="str">
            <v>Rating Outlook Stable</v>
          </cell>
        </row>
        <row r="1265">
          <cell r="A1265">
            <v>80091343</v>
          </cell>
          <cell r="B1265" t="str">
            <v>Masisa S.A.</v>
          </cell>
          <cell r="C1265" t="str">
            <v>Corporates</v>
          </cell>
          <cell r="D1265" t="str">
            <v>CHILE</v>
          </cell>
          <cell r="E1265" t="str">
            <v>Y</v>
          </cell>
          <cell r="F1265" t="str">
            <v>Downgrade</v>
          </cell>
          <cell r="G1265">
            <v>37784</v>
          </cell>
          <cell r="H1265" t="str">
            <v>BBB-</v>
          </cell>
          <cell r="I1265" t="str">
            <v>Rating Outlook Negative</v>
          </cell>
        </row>
        <row r="1266">
          <cell r="A1266">
            <v>80091344</v>
          </cell>
          <cell r="B1266" t="str">
            <v>Microcell Telecommunications Inc.</v>
          </cell>
          <cell r="C1266" t="str">
            <v>Corporates</v>
          </cell>
          <cell r="D1266" t="str">
            <v>CANADA</v>
          </cell>
          <cell r="E1266" t="str">
            <v>N</v>
          </cell>
          <cell r="F1266" t="str">
            <v>Withdrawn</v>
          </cell>
          <cell r="G1266">
            <v>37179</v>
          </cell>
          <cell r="H1266" t="str">
            <v>NR</v>
          </cell>
        </row>
        <row r="1267">
          <cell r="A1267">
            <v>80091346</v>
          </cell>
          <cell r="B1267" t="str">
            <v>Sadia S.A.</v>
          </cell>
          <cell r="C1267" t="str">
            <v>Corporates</v>
          </cell>
          <cell r="D1267" t="str">
            <v>BRAZIL</v>
          </cell>
          <cell r="E1267" t="str">
            <v>Y</v>
          </cell>
          <cell r="F1267" t="str">
            <v>Upgrade</v>
          </cell>
          <cell r="G1267">
            <v>38258</v>
          </cell>
          <cell r="H1267" t="str">
            <v>BB-</v>
          </cell>
          <cell r="I1267" t="str">
            <v>Rating Outlook Stable</v>
          </cell>
        </row>
        <row r="1268">
          <cell r="A1268">
            <v>80091348</v>
          </cell>
          <cell r="B1268" t="str">
            <v>Boyd Gaming Corporation</v>
          </cell>
          <cell r="C1268" t="str">
            <v>Corporates</v>
          </cell>
          <cell r="D1268" t="str">
            <v>UNITED STATES</v>
          </cell>
          <cell r="E1268" t="str">
            <v>Y</v>
          </cell>
          <cell r="F1268" t="str">
            <v>Downgrade</v>
          </cell>
          <cell r="G1268">
            <v>38026</v>
          </cell>
          <cell r="H1268" t="str">
            <v>B+</v>
          </cell>
          <cell r="I1268" t="str">
            <v>Rating Outlook Stable</v>
          </cell>
        </row>
        <row r="1269">
          <cell r="A1269">
            <v>80091350</v>
          </cell>
          <cell r="B1269" t="str">
            <v>Carnival Corporation</v>
          </cell>
          <cell r="C1269" t="str">
            <v>Corporates</v>
          </cell>
          <cell r="D1269" t="str">
            <v>UNITED STATES</v>
          </cell>
          <cell r="E1269" t="str">
            <v>Y</v>
          </cell>
          <cell r="F1269" t="str">
            <v>Affirmed</v>
          </cell>
          <cell r="G1269">
            <v>38210</v>
          </cell>
          <cell r="H1269" t="str">
            <v>A-</v>
          </cell>
          <cell r="I1269" t="str">
            <v>Rating Outlook Stable</v>
          </cell>
        </row>
        <row r="1270">
          <cell r="A1270">
            <v>80091351</v>
          </cell>
          <cell r="B1270" t="str">
            <v>Devon Energy Corporation</v>
          </cell>
          <cell r="C1270" t="str">
            <v>Corporates</v>
          </cell>
          <cell r="D1270" t="str">
            <v>UNITED STATES</v>
          </cell>
          <cell r="E1270" t="str">
            <v>Y</v>
          </cell>
          <cell r="F1270" t="str">
            <v>Affirmed</v>
          </cell>
          <cell r="G1270">
            <v>37677</v>
          </cell>
          <cell r="H1270" t="str">
            <v>BBB</v>
          </cell>
          <cell r="I1270" t="str">
            <v>Rating Outlook Stable</v>
          </cell>
        </row>
        <row r="1271">
          <cell r="A1271">
            <v>80091353</v>
          </cell>
          <cell r="B1271" t="str">
            <v>Dial Corp.</v>
          </cell>
          <cell r="C1271" t="str">
            <v>Corporates</v>
          </cell>
          <cell r="D1271" t="str">
            <v>UNITED STATES</v>
          </cell>
          <cell r="E1271" t="str">
            <v>Y</v>
          </cell>
          <cell r="F1271" t="str">
            <v>Rating Watch On</v>
          </cell>
          <cell r="G1271">
            <v>37970</v>
          </cell>
          <cell r="H1271" t="str">
            <v>BBB</v>
          </cell>
          <cell r="I1271" t="str">
            <v>Rating Watch Positive</v>
          </cell>
        </row>
        <row r="1272">
          <cell r="A1272">
            <v>80091355</v>
          </cell>
          <cell r="B1272" t="str">
            <v>Hibernia Corporation</v>
          </cell>
          <cell r="C1272" t="str">
            <v>Banks</v>
          </cell>
          <cell r="D1272" t="str">
            <v>UNITED STATES</v>
          </cell>
          <cell r="E1272" t="str">
            <v>Y</v>
          </cell>
          <cell r="F1272" t="str">
            <v>Affirmed</v>
          </cell>
          <cell r="G1272">
            <v>37957</v>
          </cell>
          <cell r="H1272" t="str">
            <v>A-</v>
          </cell>
          <cell r="I1272" t="str">
            <v>Rating Outlook Stable</v>
          </cell>
        </row>
        <row r="1273">
          <cell r="A1273">
            <v>80091359</v>
          </cell>
          <cell r="B1273" t="str">
            <v>Hibernia National Bank</v>
          </cell>
          <cell r="C1273" t="str">
            <v>Financial Institutions</v>
          </cell>
          <cell r="D1273" t="str">
            <v>UNITED STATES</v>
          </cell>
          <cell r="E1273" t="str">
            <v>Y</v>
          </cell>
          <cell r="F1273" t="str">
            <v>Affirmed</v>
          </cell>
          <cell r="G1273">
            <v>37957</v>
          </cell>
          <cell r="H1273" t="str">
            <v>A-</v>
          </cell>
          <cell r="I1273" t="str">
            <v>Rating Outlook Stable</v>
          </cell>
        </row>
        <row r="1274">
          <cell r="A1274">
            <v>80091362</v>
          </cell>
          <cell r="B1274" t="str">
            <v>American Financial Group, Inc.</v>
          </cell>
          <cell r="C1274" t="str">
            <v>Life Insurers</v>
          </cell>
          <cell r="D1274" t="str">
            <v>UNITED STATES</v>
          </cell>
          <cell r="E1274" t="str">
            <v>Y</v>
          </cell>
          <cell r="F1274" t="str">
            <v>Affirmed</v>
          </cell>
          <cell r="G1274">
            <v>38014</v>
          </cell>
          <cell r="H1274" t="str">
            <v>BBB+</v>
          </cell>
          <cell r="I1274" t="str">
            <v>Rating Outlook Negative</v>
          </cell>
        </row>
        <row r="1275">
          <cell r="A1275">
            <v>80091364</v>
          </cell>
          <cell r="B1275" t="str">
            <v>First American Corporation</v>
          </cell>
          <cell r="C1275" t="str">
            <v>Financial Institutions</v>
          </cell>
          <cell r="D1275" t="str">
            <v>UNITED STATES</v>
          </cell>
          <cell r="E1275" t="str">
            <v>Y</v>
          </cell>
          <cell r="F1275" t="str">
            <v>Affirmed</v>
          </cell>
          <cell r="G1275">
            <v>38194</v>
          </cell>
          <cell r="H1275" t="str">
            <v>BBB</v>
          </cell>
          <cell r="I1275" t="str">
            <v>Rating Outlook Stable</v>
          </cell>
        </row>
        <row r="1276">
          <cell r="A1276">
            <v>80091368</v>
          </cell>
          <cell r="B1276" t="str">
            <v>Cendant Corp.</v>
          </cell>
          <cell r="C1276" t="str">
            <v>Corporates</v>
          </cell>
          <cell r="D1276" t="str">
            <v>UNITED STATES</v>
          </cell>
          <cell r="E1276" t="str">
            <v>Y</v>
          </cell>
          <cell r="F1276" t="str">
            <v>Affirmed</v>
          </cell>
          <cell r="G1276">
            <v>38104</v>
          </cell>
          <cell r="H1276" t="str">
            <v>BBB+</v>
          </cell>
          <cell r="I1276" t="str">
            <v>Rating Outlook Stable</v>
          </cell>
        </row>
        <row r="1277">
          <cell r="A1277">
            <v>80091372</v>
          </cell>
          <cell r="B1277" t="str">
            <v>Western Power Distribution LLP</v>
          </cell>
          <cell r="C1277" t="str">
            <v>Global Power</v>
          </cell>
          <cell r="D1277" t="str">
            <v>UNITED KINGDOM</v>
          </cell>
          <cell r="E1277" t="str">
            <v>Y</v>
          </cell>
          <cell r="F1277" t="str">
            <v>Affirmed</v>
          </cell>
          <cell r="G1277">
            <v>37700</v>
          </cell>
          <cell r="H1277" t="str">
            <v>BBB+</v>
          </cell>
          <cell r="I1277" t="str">
            <v>Rating Outlook Stable</v>
          </cell>
        </row>
        <row r="1278">
          <cell r="A1278">
            <v>80091373</v>
          </cell>
          <cell r="B1278" t="str">
            <v>Omnipoint Corp.</v>
          </cell>
          <cell r="C1278" t="str">
            <v>Corporates</v>
          </cell>
          <cell r="D1278" t="str">
            <v>UNITED STATES</v>
          </cell>
          <cell r="E1278" t="str">
            <v>N</v>
          </cell>
          <cell r="F1278" t="str">
            <v>Affirmed</v>
          </cell>
          <cell r="G1278">
            <v>37377</v>
          </cell>
          <cell r="H1278" t="str">
            <v>B-</v>
          </cell>
        </row>
        <row r="1279">
          <cell r="A1279">
            <v>80091382</v>
          </cell>
          <cell r="B1279" t="str">
            <v>Old Republic International Corporation</v>
          </cell>
          <cell r="C1279" t="str">
            <v>Financial Institutions</v>
          </cell>
          <cell r="D1279" t="str">
            <v>UNITED STATES</v>
          </cell>
          <cell r="E1279" t="str">
            <v>Y</v>
          </cell>
          <cell r="F1279" t="str">
            <v>New Rating</v>
          </cell>
          <cell r="G1279">
            <v>37343</v>
          </cell>
          <cell r="H1279" t="str">
            <v>A+</v>
          </cell>
          <cell r="I1279" t="str">
            <v>Rating Outlook Stable</v>
          </cell>
        </row>
        <row r="1280">
          <cell r="A1280">
            <v>80091391</v>
          </cell>
          <cell r="B1280" t="str">
            <v>Jacuzzi Brands, Inc.</v>
          </cell>
          <cell r="C1280" t="str">
            <v>Corporates</v>
          </cell>
          <cell r="D1280" t="str">
            <v>UNITED STATES</v>
          </cell>
          <cell r="E1280" t="str">
            <v>Y</v>
          </cell>
          <cell r="F1280" t="str">
            <v>Affirmed</v>
          </cell>
          <cell r="G1280">
            <v>38203</v>
          </cell>
          <cell r="H1280" t="str">
            <v>B</v>
          </cell>
          <cell r="I1280" t="str">
            <v>Rating Outlook Stable</v>
          </cell>
        </row>
        <row r="1281">
          <cell r="A1281">
            <v>80091392</v>
          </cell>
          <cell r="B1281" t="str">
            <v>Block Financial Corporation</v>
          </cell>
          <cell r="C1281" t="str">
            <v>Diversified Finance Companies</v>
          </cell>
          <cell r="D1281" t="str">
            <v>UNITED STATES</v>
          </cell>
          <cell r="E1281" t="str">
            <v>Y</v>
          </cell>
          <cell r="F1281" t="str">
            <v>Affirmed</v>
          </cell>
          <cell r="G1281">
            <v>37908</v>
          </cell>
          <cell r="H1281" t="str">
            <v>A</v>
          </cell>
          <cell r="I1281" t="str">
            <v>Rating Outlook Stable</v>
          </cell>
        </row>
        <row r="1282">
          <cell r="A1282">
            <v>80091393</v>
          </cell>
          <cell r="B1282" t="str">
            <v>AEGON USA, Inc.</v>
          </cell>
          <cell r="C1282" t="str">
            <v>Financial Institutions</v>
          </cell>
          <cell r="D1282" t="str">
            <v>UNITED STATES</v>
          </cell>
          <cell r="E1282" t="str">
            <v>Y</v>
          </cell>
          <cell r="F1282" t="str">
            <v>Affirmed</v>
          </cell>
          <cell r="G1282">
            <v>37965</v>
          </cell>
          <cell r="H1282" t="str">
            <v>AA-</v>
          </cell>
          <cell r="I1282" t="str">
            <v>Rating Outlook Negative</v>
          </cell>
        </row>
        <row r="1283">
          <cell r="A1283">
            <v>80091395</v>
          </cell>
          <cell r="B1283" t="str">
            <v>Waste Management, Inc.</v>
          </cell>
          <cell r="C1283" t="str">
            <v>Pollution Control</v>
          </cell>
          <cell r="D1283" t="str">
            <v>UNITED STATES</v>
          </cell>
          <cell r="E1283" t="str">
            <v>Y</v>
          </cell>
          <cell r="F1283" t="str">
            <v>Affirmed</v>
          </cell>
          <cell r="G1283">
            <v>38125</v>
          </cell>
          <cell r="H1283" t="str">
            <v>BBB</v>
          </cell>
          <cell r="I1283" t="str">
            <v>Rating Outlook Stable</v>
          </cell>
        </row>
        <row r="1284">
          <cell r="A1284">
            <v>80091398</v>
          </cell>
          <cell r="B1284" t="str">
            <v>Compania Cervecerias Unidas S.A. (CCU)</v>
          </cell>
          <cell r="C1284" t="str">
            <v>Corporates</v>
          </cell>
          <cell r="D1284" t="str">
            <v>CHILE</v>
          </cell>
          <cell r="E1284" t="str">
            <v>Y</v>
          </cell>
          <cell r="F1284" t="str">
            <v>Affirmed</v>
          </cell>
          <cell r="G1284">
            <v>38096</v>
          </cell>
          <cell r="H1284" t="str">
            <v>A-</v>
          </cell>
          <cell r="I1284" t="str">
            <v>Rating Outlook Stable</v>
          </cell>
        </row>
        <row r="1285">
          <cell r="A1285">
            <v>80091404</v>
          </cell>
          <cell r="B1285" t="str">
            <v>Southdown, Inc.</v>
          </cell>
          <cell r="C1285" t="str">
            <v>Corporates</v>
          </cell>
          <cell r="D1285" t="str">
            <v>UNITED STATES</v>
          </cell>
          <cell r="E1285" t="str">
            <v>Y</v>
          </cell>
          <cell r="F1285" t="str">
            <v>Downgrade</v>
          </cell>
          <cell r="G1285">
            <v>36868</v>
          </cell>
          <cell r="H1285" t="str">
            <v>BBB-</v>
          </cell>
          <cell r="I1285" t="str">
            <v>Rating Watch Off</v>
          </cell>
        </row>
        <row r="1286">
          <cell r="A1286">
            <v>80091409</v>
          </cell>
          <cell r="B1286" t="str">
            <v>USI American Holdings, Inc.</v>
          </cell>
          <cell r="C1286" t="str">
            <v>Corporates</v>
          </cell>
          <cell r="D1286" t="str">
            <v>UNITED STATES</v>
          </cell>
          <cell r="E1286" t="str">
            <v>Y</v>
          </cell>
          <cell r="F1286" t="str">
            <v>Upgrade</v>
          </cell>
          <cell r="G1286">
            <v>37666</v>
          </cell>
          <cell r="H1286" t="str">
            <v>B</v>
          </cell>
          <cell r="I1286" t="str">
            <v>Rating Outlook Stable</v>
          </cell>
        </row>
        <row r="1287">
          <cell r="A1287">
            <v>80091413</v>
          </cell>
          <cell r="B1287" t="str">
            <v>Petroleum Geo-Services ASA</v>
          </cell>
          <cell r="C1287" t="str">
            <v>Corporates</v>
          </cell>
          <cell r="D1287" t="str">
            <v>NORWAY</v>
          </cell>
          <cell r="E1287" t="str">
            <v>N</v>
          </cell>
          <cell r="F1287" t="str">
            <v>Withdrawn</v>
          </cell>
          <cell r="G1287">
            <v>37868</v>
          </cell>
          <cell r="H1287" t="str">
            <v>NR</v>
          </cell>
        </row>
        <row r="1288">
          <cell r="A1288">
            <v>80091415</v>
          </cell>
          <cell r="B1288" t="str">
            <v>Lennar Corporation</v>
          </cell>
          <cell r="C1288" t="str">
            <v>Bank Loans</v>
          </cell>
          <cell r="D1288" t="str">
            <v>UNITED STATES</v>
          </cell>
          <cell r="E1288" t="str">
            <v>Y</v>
          </cell>
          <cell r="F1288" t="str">
            <v>Affirmed</v>
          </cell>
          <cell r="G1288">
            <v>38126</v>
          </cell>
          <cell r="H1288" t="str">
            <v>BBB</v>
          </cell>
          <cell r="I1288" t="str">
            <v>Rating Outlook Positive</v>
          </cell>
        </row>
        <row r="1289">
          <cell r="A1289">
            <v>80091417</v>
          </cell>
          <cell r="B1289" t="str">
            <v>Copamex, S.A. de C.V.</v>
          </cell>
          <cell r="C1289" t="str">
            <v>Corporates</v>
          </cell>
          <cell r="D1289" t="str">
            <v>MEXICO</v>
          </cell>
          <cell r="E1289" t="str">
            <v>Y</v>
          </cell>
          <cell r="F1289" t="str">
            <v>Affirmed</v>
          </cell>
          <cell r="G1289">
            <v>38106</v>
          </cell>
          <cell r="H1289" t="str">
            <v>BB-</v>
          </cell>
          <cell r="I1289" t="str">
            <v>Rating Outlook Stable</v>
          </cell>
        </row>
        <row r="1290">
          <cell r="A1290">
            <v>80091426</v>
          </cell>
          <cell r="B1290" t="str">
            <v>Nextel Communications, Inc.</v>
          </cell>
          <cell r="C1290" t="str">
            <v>Corporates</v>
          </cell>
          <cell r="D1290" t="str">
            <v>UNITED STATES</v>
          </cell>
          <cell r="E1290" t="str">
            <v>Y</v>
          </cell>
          <cell r="F1290" t="str">
            <v>Upgrade</v>
          </cell>
          <cell r="G1290">
            <v>38162</v>
          </cell>
          <cell r="H1290" t="str">
            <v>BB+</v>
          </cell>
          <cell r="I1290" t="str">
            <v>Rating Outlook Positive</v>
          </cell>
        </row>
        <row r="1291">
          <cell r="A1291">
            <v>80091430</v>
          </cell>
          <cell r="B1291" t="str">
            <v>Viad Corp.</v>
          </cell>
          <cell r="C1291" t="str">
            <v>Diversified Services</v>
          </cell>
          <cell r="D1291" t="str">
            <v>UNITED STATES</v>
          </cell>
          <cell r="E1291" t="str">
            <v>Y</v>
          </cell>
          <cell r="F1291" t="str">
            <v>Withdrawn</v>
          </cell>
          <cell r="G1291">
            <v>38169</v>
          </cell>
          <cell r="H1291" t="str">
            <v>NR</v>
          </cell>
        </row>
        <row r="1292">
          <cell r="A1292">
            <v>80091435</v>
          </cell>
          <cell r="B1292" t="str">
            <v>Altiva Financial Corp</v>
          </cell>
          <cell r="C1292" t="str">
            <v>Financial Institutions</v>
          </cell>
          <cell r="D1292" t="str">
            <v>UNITED STATES</v>
          </cell>
          <cell r="E1292" t="str">
            <v>N</v>
          </cell>
          <cell r="F1292" t="str">
            <v>Withdrawn</v>
          </cell>
          <cell r="G1292">
            <v>36847</v>
          </cell>
          <cell r="H1292" t="str">
            <v>NR</v>
          </cell>
          <cell r="I1292" t="str">
            <v>Rating Outlook Negative</v>
          </cell>
        </row>
        <row r="1293">
          <cell r="A1293">
            <v>80091436</v>
          </cell>
          <cell r="B1293" t="str">
            <v>Vesta Insurance Group, Inc.</v>
          </cell>
          <cell r="C1293" t="str">
            <v>Financial Institutions</v>
          </cell>
          <cell r="D1293" t="str">
            <v>UNITED STATES</v>
          </cell>
          <cell r="E1293" t="str">
            <v>Y</v>
          </cell>
          <cell r="F1293" t="str">
            <v>Affirmed</v>
          </cell>
          <cell r="G1293">
            <v>38180</v>
          </cell>
          <cell r="H1293" t="str">
            <v>B-</v>
          </cell>
          <cell r="I1293" t="str">
            <v>Rating Outlook Stable</v>
          </cell>
        </row>
        <row r="1294">
          <cell r="A1294">
            <v>80091440</v>
          </cell>
          <cell r="B1294" t="str">
            <v>GenAmerica Capital I</v>
          </cell>
          <cell r="C1294" t="str">
            <v>Financial Institutions</v>
          </cell>
          <cell r="D1294" t="str">
            <v>UNITED STATES</v>
          </cell>
          <cell r="E1294" t="str">
            <v>Y</v>
          </cell>
          <cell r="F1294" t="str">
            <v>Affirmed</v>
          </cell>
          <cell r="G1294">
            <v>38099</v>
          </cell>
          <cell r="H1294" t="str">
            <v>A-</v>
          </cell>
          <cell r="I1294" t="str">
            <v>Rating Outlook Stable</v>
          </cell>
        </row>
        <row r="1295">
          <cell r="A1295">
            <v>80091441</v>
          </cell>
          <cell r="B1295" t="str">
            <v>Darden Restaurants, Inc.</v>
          </cell>
          <cell r="C1295" t="str">
            <v>Corporates</v>
          </cell>
          <cell r="D1295" t="str">
            <v>UNITED STATES</v>
          </cell>
          <cell r="E1295" t="str">
            <v>Y</v>
          </cell>
          <cell r="F1295" t="str">
            <v>Affirmed</v>
          </cell>
          <cell r="G1295">
            <v>37936</v>
          </cell>
          <cell r="H1295" t="str">
            <v>BBB+</v>
          </cell>
          <cell r="I1295" t="str">
            <v>Rating Outlook Stable</v>
          </cell>
        </row>
        <row r="1296">
          <cell r="A1296">
            <v>80091443</v>
          </cell>
          <cell r="B1296" t="str">
            <v>Comcast Cable Communications, Inc.</v>
          </cell>
          <cell r="C1296" t="str">
            <v>Corporates</v>
          </cell>
          <cell r="D1296" t="str">
            <v>UNITED STATES</v>
          </cell>
          <cell r="E1296" t="str">
            <v>Y</v>
          </cell>
          <cell r="F1296" t="str">
            <v>Affirmed</v>
          </cell>
          <cell r="G1296">
            <v>38125</v>
          </cell>
          <cell r="H1296" t="str">
            <v>BBB</v>
          </cell>
          <cell r="I1296" t="str">
            <v>Rating Outlook Positive</v>
          </cell>
        </row>
        <row r="1297">
          <cell r="A1297">
            <v>80091445</v>
          </cell>
          <cell r="B1297" t="str">
            <v>American Premier Underwriters, Inc.</v>
          </cell>
          <cell r="C1297" t="str">
            <v>Property/Casualty Insurers</v>
          </cell>
          <cell r="D1297" t="str">
            <v>UNITED STATES</v>
          </cell>
          <cell r="E1297" t="str">
            <v>Y</v>
          </cell>
          <cell r="F1297" t="str">
            <v>Affirmed</v>
          </cell>
          <cell r="G1297">
            <v>38014</v>
          </cell>
          <cell r="H1297" t="str">
            <v>BBB+</v>
          </cell>
          <cell r="I1297" t="str">
            <v>Rating Outlook Negative</v>
          </cell>
        </row>
        <row r="1298">
          <cell r="A1298">
            <v>80091447</v>
          </cell>
          <cell r="B1298" t="str">
            <v>TGN IFC B Loan Certificates (1997)</v>
          </cell>
          <cell r="C1298" t="str">
            <v>Corporates</v>
          </cell>
          <cell r="D1298" t="str">
            <v>ARGENTINA</v>
          </cell>
          <cell r="E1298" t="str">
            <v>N</v>
          </cell>
          <cell r="F1298" t="str">
            <v>Downgrade</v>
          </cell>
          <cell r="G1298">
            <v>36976</v>
          </cell>
          <cell r="H1298" t="str">
            <v>BBB-</v>
          </cell>
          <cell r="I1298" t="str">
            <v>Rating Outlook Negative</v>
          </cell>
        </row>
        <row r="1299">
          <cell r="A1299">
            <v>80091459</v>
          </cell>
          <cell r="B1299" t="str">
            <v>Staples, Inc.</v>
          </cell>
          <cell r="C1299" t="str">
            <v>Corporates</v>
          </cell>
          <cell r="D1299" t="str">
            <v>UNITED STATES</v>
          </cell>
          <cell r="E1299" t="str">
            <v>Y</v>
          </cell>
          <cell r="F1299" t="str">
            <v>Affirmed</v>
          </cell>
          <cell r="G1299">
            <v>37971</v>
          </cell>
          <cell r="H1299" t="str">
            <v>BBB</v>
          </cell>
          <cell r="I1299" t="str">
            <v>Rating Outlook Positive</v>
          </cell>
        </row>
        <row r="1300">
          <cell r="A1300">
            <v>80091463</v>
          </cell>
          <cell r="B1300" t="str">
            <v>Solutia Inc.</v>
          </cell>
          <cell r="C1300" t="str">
            <v>Corporates</v>
          </cell>
          <cell r="D1300" t="str">
            <v>UNITED STATES</v>
          </cell>
          <cell r="E1300" t="str">
            <v>N</v>
          </cell>
          <cell r="F1300" t="str">
            <v>Withdrawn</v>
          </cell>
          <cell r="G1300">
            <v>38006</v>
          </cell>
          <cell r="H1300" t="str">
            <v>NR</v>
          </cell>
        </row>
        <row r="1301">
          <cell r="A1301">
            <v>80091464</v>
          </cell>
          <cell r="B1301" t="str">
            <v>MRS Logistica S.A. (MRS)</v>
          </cell>
          <cell r="C1301" t="str">
            <v>Corporates</v>
          </cell>
          <cell r="D1301" t="str">
            <v>BRAZIL</v>
          </cell>
          <cell r="E1301" t="str">
            <v>Y</v>
          </cell>
          <cell r="F1301" t="str">
            <v>Upgrade</v>
          </cell>
          <cell r="G1301">
            <v>38258</v>
          </cell>
          <cell r="H1301" t="str">
            <v>BB-</v>
          </cell>
          <cell r="I1301" t="str">
            <v>Rating Outlook Stable</v>
          </cell>
        </row>
        <row r="1302">
          <cell r="A1302">
            <v>80091465</v>
          </cell>
          <cell r="B1302" t="str">
            <v>Pioneer Natural Resources USA, Inc.</v>
          </cell>
          <cell r="C1302" t="str">
            <v>Corporates</v>
          </cell>
          <cell r="D1302" t="str">
            <v>UNITED STATES</v>
          </cell>
          <cell r="E1302" t="str">
            <v>Y</v>
          </cell>
          <cell r="F1302" t="str">
            <v>Affirmed</v>
          </cell>
          <cell r="G1302">
            <v>38111</v>
          </cell>
          <cell r="H1302" t="str">
            <v>BBB-</v>
          </cell>
          <cell r="I1302" t="str">
            <v>Rating Outlook Negative</v>
          </cell>
        </row>
        <row r="1303">
          <cell r="A1303">
            <v>80091467</v>
          </cell>
          <cell r="B1303" t="str">
            <v>Linea Aerea Nacional Chile S.A. (LanChile) PUBLISH NO</v>
          </cell>
          <cell r="C1303" t="str">
            <v>Corporates</v>
          </cell>
          <cell r="D1303" t="str">
            <v>CHILE</v>
          </cell>
          <cell r="E1303" t="str">
            <v>N</v>
          </cell>
          <cell r="F1303" t="str">
            <v>Downgrade</v>
          </cell>
          <cell r="G1303">
            <v>36103</v>
          </cell>
          <cell r="H1303" t="str">
            <v>BBB</v>
          </cell>
          <cell r="I1303" t="str">
            <v>Rating Outlook Stable</v>
          </cell>
        </row>
        <row r="1304">
          <cell r="A1304">
            <v>80091468</v>
          </cell>
          <cell r="B1304" t="str">
            <v>Trikem S.A.</v>
          </cell>
          <cell r="C1304" t="str">
            <v>Corporates</v>
          </cell>
          <cell r="D1304" t="str">
            <v>BRAZIL</v>
          </cell>
          <cell r="E1304" t="str">
            <v>N</v>
          </cell>
          <cell r="F1304" t="str">
            <v>Withdrawn</v>
          </cell>
          <cell r="G1304">
            <v>38212</v>
          </cell>
          <cell r="H1304" t="str">
            <v>NR</v>
          </cell>
        </row>
        <row r="1305">
          <cell r="A1305">
            <v>80091473</v>
          </cell>
          <cell r="B1305" t="str">
            <v>Costco Wholesale Corporation</v>
          </cell>
          <cell r="C1305" t="str">
            <v>Corporates</v>
          </cell>
          <cell r="D1305" t="str">
            <v>UNITED STATES</v>
          </cell>
          <cell r="E1305" t="str">
            <v>Y</v>
          </cell>
          <cell r="F1305" t="str">
            <v>Affirmed</v>
          </cell>
          <cell r="G1305">
            <v>37861</v>
          </cell>
          <cell r="H1305" t="str">
            <v>A+</v>
          </cell>
          <cell r="I1305" t="str">
            <v>Rating Outlook Stable</v>
          </cell>
        </row>
        <row r="1306">
          <cell r="A1306">
            <v>80091475</v>
          </cell>
          <cell r="B1306" t="str">
            <v>XO Communications, Inc. (formerly NEXTLINK Communications, Inc.)</v>
          </cell>
          <cell r="C1306" t="str">
            <v>Corporates</v>
          </cell>
          <cell r="D1306" t="str">
            <v>UNITED STATES</v>
          </cell>
          <cell r="E1306" t="str">
            <v>N</v>
          </cell>
          <cell r="F1306" t="str">
            <v>Withdrawn</v>
          </cell>
          <cell r="G1306">
            <v>37711</v>
          </cell>
          <cell r="H1306" t="str">
            <v>NR</v>
          </cell>
        </row>
        <row r="1307">
          <cell r="A1307">
            <v>80091476</v>
          </cell>
          <cell r="B1307" t="str">
            <v>D&amp;N Bank</v>
          </cell>
          <cell r="C1307" t="str">
            <v>Banks</v>
          </cell>
          <cell r="D1307" t="str">
            <v>UNITED STATES</v>
          </cell>
          <cell r="E1307" t="str">
            <v>N</v>
          </cell>
          <cell r="F1307" t="str">
            <v>Withdrawn</v>
          </cell>
          <cell r="G1307">
            <v>36861</v>
          </cell>
          <cell r="H1307" t="str">
            <v>NR</v>
          </cell>
        </row>
        <row r="1308">
          <cell r="A1308">
            <v>80091479</v>
          </cell>
          <cell r="B1308" t="str">
            <v>Allied Waste North America</v>
          </cell>
          <cell r="C1308" t="str">
            <v>Bank Loans</v>
          </cell>
          <cell r="D1308" t="str">
            <v>UNITED STATES</v>
          </cell>
          <cell r="E1308" t="str">
            <v>Y</v>
          </cell>
          <cell r="F1308" t="str">
            <v>Revision Outlook</v>
          </cell>
          <cell r="G1308">
            <v>38244</v>
          </cell>
          <cell r="H1308" t="str">
            <v>BB-</v>
          </cell>
          <cell r="I1308" t="str">
            <v>Rating Outlook Negative</v>
          </cell>
        </row>
        <row r="1309">
          <cell r="A1309">
            <v>80091480</v>
          </cell>
          <cell r="B1309" t="str">
            <v>Bepensa, S.A. de C.V.</v>
          </cell>
          <cell r="C1309" t="str">
            <v>Corporates</v>
          </cell>
          <cell r="D1309" t="str">
            <v>MEXICO</v>
          </cell>
          <cell r="E1309" t="str">
            <v>Y</v>
          </cell>
          <cell r="F1309" t="str">
            <v>Affirmed</v>
          </cell>
          <cell r="G1309">
            <v>38014</v>
          </cell>
          <cell r="H1309" t="str">
            <v>BBB-</v>
          </cell>
          <cell r="I1309" t="str">
            <v>Rating Outlook Positive</v>
          </cell>
        </row>
        <row r="1310">
          <cell r="A1310">
            <v>80091481</v>
          </cell>
          <cell r="B1310" t="str">
            <v>Alcoa Aluminio S.A.</v>
          </cell>
          <cell r="C1310" t="str">
            <v>Corporates</v>
          </cell>
          <cell r="D1310" t="str">
            <v>BRAZIL</v>
          </cell>
          <cell r="E1310" t="str">
            <v>Y</v>
          </cell>
          <cell r="F1310" t="str">
            <v>Upgrade</v>
          </cell>
          <cell r="G1310">
            <v>38258</v>
          </cell>
          <cell r="H1310" t="str">
            <v>BB-</v>
          </cell>
          <cell r="I1310" t="str">
            <v>Rating Outlook Stable</v>
          </cell>
        </row>
        <row r="1311">
          <cell r="A1311">
            <v>80091483</v>
          </cell>
          <cell r="B1311" t="str">
            <v>American Financial Corporation</v>
          </cell>
          <cell r="C1311" t="str">
            <v>Financial Institutions</v>
          </cell>
          <cell r="D1311" t="str">
            <v>UNITED STATES</v>
          </cell>
          <cell r="E1311" t="str">
            <v>N</v>
          </cell>
          <cell r="F1311" t="str">
            <v>Withdrawn</v>
          </cell>
          <cell r="G1311">
            <v>37992</v>
          </cell>
          <cell r="H1311" t="str">
            <v>NR</v>
          </cell>
        </row>
        <row r="1312">
          <cell r="A1312">
            <v>80091485</v>
          </cell>
          <cell r="B1312" t="str">
            <v>American Express Centurion Bank</v>
          </cell>
          <cell r="C1312" t="str">
            <v>Banks</v>
          </cell>
          <cell r="D1312" t="str">
            <v>UNITED STATES</v>
          </cell>
          <cell r="E1312" t="str">
            <v>Y</v>
          </cell>
          <cell r="F1312" t="str">
            <v>Affirmed</v>
          </cell>
          <cell r="G1312">
            <v>38034</v>
          </cell>
          <cell r="H1312" t="str">
            <v>A+</v>
          </cell>
          <cell r="I1312" t="str">
            <v>Rating Outlook Stable</v>
          </cell>
        </row>
        <row r="1313">
          <cell r="A1313">
            <v>80091486</v>
          </cell>
          <cell r="B1313" t="str">
            <v>California Commerce Bank</v>
          </cell>
          <cell r="C1313" t="str">
            <v>Financial Institutions</v>
          </cell>
          <cell r="D1313" t="str">
            <v>UNITED STATES</v>
          </cell>
          <cell r="E1313" t="str">
            <v>Y</v>
          </cell>
          <cell r="F1313" t="str">
            <v>Affirmed</v>
          </cell>
          <cell r="G1313">
            <v>37817</v>
          </cell>
          <cell r="H1313" t="str">
            <v>AA+</v>
          </cell>
          <cell r="I1313" t="str">
            <v>Rating Outlook Stable</v>
          </cell>
        </row>
        <row r="1314">
          <cell r="A1314">
            <v>80091487</v>
          </cell>
          <cell r="B1314" t="str">
            <v>Distribucion y Servicio D&amp;S S.A. (D&amp;S)</v>
          </cell>
          <cell r="C1314" t="str">
            <v>Corporates</v>
          </cell>
          <cell r="D1314" t="str">
            <v>CHILE</v>
          </cell>
          <cell r="E1314" t="str">
            <v>Y</v>
          </cell>
          <cell r="F1314" t="str">
            <v>Affirmed</v>
          </cell>
          <cell r="G1314">
            <v>38121</v>
          </cell>
          <cell r="H1314" t="str">
            <v>BBB+</v>
          </cell>
          <cell r="I1314" t="str">
            <v>Rating Outlook Stable</v>
          </cell>
        </row>
        <row r="1315">
          <cell r="A1315">
            <v>80091488</v>
          </cell>
          <cell r="B1315" t="str">
            <v>YUM! Brands, Inc.</v>
          </cell>
          <cell r="C1315" t="str">
            <v>Corporates</v>
          </cell>
          <cell r="D1315" t="str">
            <v>UNITED STATES</v>
          </cell>
          <cell r="E1315" t="str">
            <v>Y</v>
          </cell>
          <cell r="F1315" t="str">
            <v>Upgrade</v>
          </cell>
          <cell r="G1315">
            <v>38057</v>
          </cell>
          <cell r="H1315" t="str">
            <v>BBB-</v>
          </cell>
          <cell r="I1315" t="str">
            <v>Rating Outlook Stable</v>
          </cell>
        </row>
        <row r="1316">
          <cell r="A1316">
            <v>80091490</v>
          </cell>
          <cell r="B1316" t="str">
            <v>Lucent Technologies Inc.</v>
          </cell>
          <cell r="C1316" t="str">
            <v>Bank Loans</v>
          </cell>
          <cell r="D1316" t="str">
            <v>UNITED STATES</v>
          </cell>
          <cell r="E1316" t="str">
            <v>Y</v>
          </cell>
          <cell r="F1316" t="str">
            <v>Upgrade</v>
          </cell>
          <cell r="G1316">
            <v>38189</v>
          </cell>
          <cell r="H1316" t="str">
            <v>B</v>
          </cell>
          <cell r="I1316" t="str">
            <v>Rating Outlook Positive</v>
          </cell>
        </row>
        <row r="1317">
          <cell r="A1317">
            <v>80091497</v>
          </cell>
          <cell r="B1317" t="str">
            <v>Avon Energy Partners</v>
          </cell>
          <cell r="C1317" t="str">
            <v>Global Power</v>
          </cell>
          <cell r="D1317" t="str">
            <v>UNITED KINGDOM</v>
          </cell>
          <cell r="E1317" t="str">
            <v>N</v>
          </cell>
          <cell r="F1317" t="str">
            <v>Withdrawn</v>
          </cell>
          <cell r="G1317">
            <v>38015</v>
          </cell>
          <cell r="H1317" t="str">
            <v>NR</v>
          </cell>
        </row>
        <row r="1318">
          <cell r="A1318">
            <v>80091499</v>
          </cell>
          <cell r="B1318" t="str">
            <v>Kennametal Inc.</v>
          </cell>
          <cell r="C1318" t="str">
            <v>Corporates</v>
          </cell>
          <cell r="D1318" t="str">
            <v>UNITED STATES</v>
          </cell>
          <cell r="E1318" t="str">
            <v>Y</v>
          </cell>
          <cell r="F1318" t="str">
            <v>Affirmed</v>
          </cell>
          <cell r="G1318">
            <v>38112</v>
          </cell>
          <cell r="H1318" t="str">
            <v>BBB-</v>
          </cell>
          <cell r="I1318" t="str">
            <v>Rating Outlook Positive</v>
          </cell>
        </row>
        <row r="1319">
          <cell r="A1319">
            <v>80091500</v>
          </cell>
          <cell r="B1319" t="str">
            <v>AFLAC, Inc.</v>
          </cell>
          <cell r="C1319" t="str">
            <v>Life Insurers</v>
          </cell>
          <cell r="D1319" t="str">
            <v>UNITED STATES</v>
          </cell>
          <cell r="E1319" t="str">
            <v>Y</v>
          </cell>
          <cell r="F1319" t="str">
            <v>Affirmed</v>
          </cell>
          <cell r="G1319">
            <v>37965</v>
          </cell>
          <cell r="H1319" t="str">
            <v>A+</v>
          </cell>
          <cell r="I1319" t="str">
            <v>Rating Outlook Stable</v>
          </cell>
        </row>
        <row r="1320">
          <cell r="A1320">
            <v>80091503</v>
          </cell>
          <cell r="B1320" t="str">
            <v>MONY Group Inc.</v>
          </cell>
          <cell r="C1320" t="str">
            <v>Life Insurers</v>
          </cell>
          <cell r="D1320" t="str">
            <v>UNITED STATES</v>
          </cell>
          <cell r="E1320" t="str">
            <v>Y</v>
          </cell>
          <cell r="F1320" t="str">
            <v>Upgrade</v>
          </cell>
          <cell r="G1320">
            <v>38176</v>
          </cell>
          <cell r="H1320" t="str">
            <v>A+</v>
          </cell>
          <cell r="I1320" t="str">
            <v>Rating Outlook Stable</v>
          </cell>
        </row>
        <row r="1321">
          <cell r="A1321">
            <v>80091504</v>
          </cell>
          <cell r="B1321" t="str">
            <v>Saks Incorporated</v>
          </cell>
          <cell r="C1321" t="str">
            <v>General Retailing</v>
          </cell>
          <cell r="D1321" t="str">
            <v>UNITED STATES</v>
          </cell>
          <cell r="E1321" t="str">
            <v>Y</v>
          </cell>
          <cell r="F1321" t="str">
            <v>Affirmed</v>
          </cell>
          <cell r="G1321">
            <v>38061</v>
          </cell>
          <cell r="H1321" t="str">
            <v>BB-</v>
          </cell>
          <cell r="I1321" t="str">
            <v>Rating Outlook Negative</v>
          </cell>
        </row>
        <row r="1322">
          <cell r="A1322">
            <v>80091511</v>
          </cell>
          <cell r="B1322" t="str">
            <v>Bufete Industrial, S.A.</v>
          </cell>
          <cell r="C1322" t="str">
            <v>Corporates</v>
          </cell>
          <cell r="D1322" t="str">
            <v>MEXICO</v>
          </cell>
          <cell r="E1322" t="str">
            <v>N</v>
          </cell>
          <cell r="F1322" t="str">
            <v>Withdrawn</v>
          </cell>
          <cell r="G1322">
            <v>36923</v>
          </cell>
          <cell r="H1322" t="str">
            <v>NR</v>
          </cell>
        </row>
        <row r="1323">
          <cell r="A1323">
            <v>80091513</v>
          </cell>
          <cell r="B1323" t="str">
            <v>BankAtlantic</v>
          </cell>
          <cell r="C1323" t="str">
            <v>Banks</v>
          </cell>
          <cell r="D1323" t="str">
            <v>UNITED STATES</v>
          </cell>
          <cell r="E1323" t="str">
            <v>Y</v>
          </cell>
          <cell r="F1323" t="str">
            <v>Affirmed</v>
          </cell>
          <cell r="G1323">
            <v>38201</v>
          </cell>
          <cell r="H1323" t="str">
            <v>BB+</v>
          </cell>
          <cell r="I1323" t="str">
            <v>Rating Outlook Stable</v>
          </cell>
        </row>
        <row r="1324">
          <cell r="A1324">
            <v>80091514</v>
          </cell>
          <cell r="B1324" t="str">
            <v>Pacific Life Funding, LLC</v>
          </cell>
          <cell r="C1324" t="str">
            <v>Life Insurers</v>
          </cell>
          <cell r="D1324" t="str">
            <v>CAYMAN ISLANDS</v>
          </cell>
          <cell r="E1324" t="str">
            <v>Y</v>
          </cell>
          <cell r="F1324" t="str">
            <v>Affirmed</v>
          </cell>
          <cell r="G1324">
            <v>38209</v>
          </cell>
          <cell r="H1324" t="str">
            <v>AA+</v>
          </cell>
          <cell r="I1324" t="str">
            <v>Rating Watch Negative</v>
          </cell>
        </row>
        <row r="1325">
          <cell r="A1325">
            <v>80091517</v>
          </cell>
          <cell r="B1325" t="str">
            <v>Empresas CMPC S.A.</v>
          </cell>
          <cell r="C1325" t="str">
            <v>Corporates</v>
          </cell>
          <cell r="D1325" t="str">
            <v>CHILE</v>
          </cell>
          <cell r="E1325" t="str">
            <v>Y</v>
          </cell>
          <cell r="F1325" t="str">
            <v>Affirmed</v>
          </cell>
          <cell r="G1325">
            <v>38113</v>
          </cell>
          <cell r="H1325" t="str">
            <v>A-</v>
          </cell>
          <cell r="I1325" t="str">
            <v>Rating Outlook Stable</v>
          </cell>
        </row>
        <row r="1326">
          <cell r="A1326">
            <v>80091518</v>
          </cell>
          <cell r="B1326" t="str">
            <v>Cemex International Capital LLC</v>
          </cell>
          <cell r="C1326" t="str">
            <v>Corporates</v>
          </cell>
          <cell r="D1326" t="str">
            <v>MEXICO</v>
          </cell>
          <cell r="E1326" t="str">
            <v>Y</v>
          </cell>
          <cell r="F1326" t="str">
            <v>Affirmed</v>
          </cell>
          <cell r="G1326">
            <v>36802</v>
          </cell>
          <cell r="H1326" t="str">
            <v>BBB-</v>
          </cell>
          <cell r="I1326" t="str">
            <v>Rating Outlook Stable</v>
          </cell>
        </row>
        <row r="1327">
          <cell r="A1327">
            <v>80091519</v>
          </cell>
          <cell r="B1327" t="str">
            <v>Howard Bank, NA</v>
          </cell>
          <cell r="C1327" t="str">
            <v>Banks</v>
          </cell>
          <cell r="D1327" t="str">
            <v>UNITED STATES</v>
          </cell>
          <cell r="E1327" t="str">
            <v>N</v>
          </cell>
          <cell r="F1327" t="str">
            <v>Affirmed</v>
          </cell>
          <cell r="G1327">
            <v>37061</v>
          </cell>
          <cell r="H1327" t="str">
            <v>A-</v>
          </cell>
          <cell r="I1327" t="str">
            <v>Rating Outlook Stable</v>
          </cell>
        </row>
        <row r="1328">
          <cell r="A1328">
            <v>80091520</v>
          </cell>
          <cell r="B1328" t="str">
            <v>Sovereign Bank</v>
          </cell>
          <cell r="C1328" t="str">
            <v>Financial Institutions</v>
          </cell>
          <cell r="D1328" t="str">
            <v>UNITED STATES</v>
          </cell>
          <cell r="E1328" t="str">
            <v>Y</v>
          </cell>
          <cell r="F1328" t="str">
            <v>Affirmed</v>
          </cell>
          <cell r="G1328">
            <v>38055</v>
          </cell>
          <cell r="H1328" t="str">
            <v>BBB</v>
          </cell>
          <cell r="I1328" t="str">
            <v>Rating Outlook Stable</v>
          </cell>
        </row>
        <row r="1329">
          <cell r="A1329">
            <v>80091523</v>
          </cell>
          <cell r="B1329" t="str">
            <v>Intermedia Communications Inc.</v>
          </cell>
          <cell r="C1329" t="str">
            <v>Telecommunications</v>
          </cell>
          <cell r="D1329" t="str">
            <v>UNITED STATES</v>
          </cell>
          <cell r="E1329" t="str">
            <v>N</v>
          </cell>
          <cell r="F1329" t="str">
            <v>Withdrawn</v>
          </cell>
          <cell r="G1329">
            <v>38113</v>
          </cell>
          <cell r="H1329" t="str">
            <v>NR</v>
          </cell>
        </row>
        <row r="1330">
          <cell r="A1330">
            <v>80091524</v>
          </cell>
          <cell r="B1330" t="str">
            <v>Corus Bankshares, Inc.</v>
          </cell>
          <cell r="C1330" t="str">
            <v>Banks</v>
          </cell>
          <cell r="D1330" t="str">
            <v>UNITED STATES</v>
          </cell>
          <cell r="E1330" t="str">
            <v>N</v>
          </cell>
          <cell r="F1330" t="str">
            <v>Withdrawn</v>
          </cell>
          <cell r="G1330">
            <v>37279</v>
          </cell>
          <cell r="H1330" t="str">
            <v>NR</v>
          </cell>
          <cell r="I1330" t="str">
            <v>Rating Outlook Stable</v>
          </cell>
        </row>
        <row r="1331">
          <cell r="A1331">
            <v>80091528</v>
          </cell>
          <cell r="B1331" t="str">
            <v>Amcore Bank, N.A.</v>
          </cell>
          <cell r="C1331" t="str">
            <v>Banks</v>
          </cell>
          <cell r="D1331" t="str">
            <v>UNITED STATES</v>
          </cell>
          <cell r="E1331" t="str">
            <v>Y</v>
          </cell>
          <cell r="F1331" t="str">
            <v>Affirmed</v>
          </cell>
          <cell r="G1331">
            <v>38105</v>
          </cell>
          <cell r="H1331" t="str">
            <v>BBB</v>
          </cell>
          <cell r="I1331" t="str">
            <v>Rating Outlook Stable</v>
          </cell>
        </row>
        <row r="1332">
          <cell r="A1332">
            <v>80091530</v>
          </cell>
          <cell r="B1332" t="str">
            <v>Forestal Terranova S.A.</v>
          </cell>
          <cell r="C1332" t="str">
            <v>Corporates</v>
          </cell>
          <cell r="D1332" t="str">
            <v>CHILE</v>
          </cell>
          <cell r="E1332" t="str">
            <v>N</v>
          </cell>
          <cell r="F1332" t="str">
            <v>Withdrawn</v>
          </cell>
          <cell r="G1332">
            <v>37211</v>
          </cell>
          <cell r="H1332" t="str">
            <v>NR</v>
          </cell>
          <cell r="I1332" t="str">
            <v>Rating Outlook Stable</v>
          </cell>
        </row>
        <row r="1333">
          <cell r="A1333">
            <v>80091532</v>
          </cell>
          <cell r="B1333" t="str">
            <v>Manquehue Net S.A.</v>
          </cell>
          <cell r="C1333" t="str">
            <v>Corporates</v>
          </cell>
          <cell r="D1333" t="str">
            <v>CHILE</v>
          </cell>
          <cell r="E1333" t="str">
            <v>N</v>
          </cell>
          <cell r="F1333" t="str">
            <v>Withdrawn</v>
          </cell>
          <cell r="G1333">
            <v>37742</v>
          </cell>
          <cell r="H1333" t="str">
            <v>NR</v>
          </cell>
        </row>
        <row r="1334">
          <cell r="A1334">
            <v>80091539</v>
          </cell>
          <cell r="B1334" t="str">
            <v>AEI Resources, Inc.</v>
          </cell>
          <cell r="C1334" t="str">
            <v>Corporates</v>
          </cell>
          <cell r="D1334" t="str">
            <v>UNITED STATES</v>
          </cell>
          <cell r="E1334" t="str">
            <v>N</v>
          </cell>
          <cell r="F1334" t="str">
            <v>Withdrawn</v>
          </cell>
          <cell r="G1334">
            <v>37074</v>
          </cell>
          <cell r="H1334" t="str">
            <v>NR</v>
          </cell>
        </row>
        <row r="1335">
          <cell r="A1335">
            <v>80091540</v>
          </cell>
          <cell r="B1335" t="str">
            <v>Telefonica del Peru, S.A.A. ( TDP )</v>
          </cell>
          <cell r="C1335" t="str">
            <v>Telecommunications</v>
          </cell>
          <cell r="D1335" t="str">
            <v>PERU</v>
          </cell>
          <cell r="E1335" t="str">
            <v>Y</v>
          </cell>
          <cell r="F1335" t="str">
            <v>Affirmed</v>
          </cell>
          <cell r="G1335">
            <v>38245</v>
          </cell>
          <cell r="H1335" t="str">
            <v>BB-</v>
          </cell>
          <cell r="I1335" t="str">
            <v>Rating Outlook Stable</v>
          </cell>
        </row>
        <row r="1336">
          <cell r="A1336">
            <v>80091542</v>
          </cell>
          <cell r="B1336" t="str">
            <v>National Bank of Commerce</v>
          </cell>
          <cell r="C1336" t="str">
            <v>Banks</v>
          </cell>
          <cell r="D1336" t="str">
            <v>UNITED STATES</v>
          </cell>
          <cell r="E1336" t="str">
            <v>Y</v>
          </cell>
          <cell r="F1336" t="str">
            <v>Affirmed</v>
          </cell>
          <cell r="G1336">
            <v>38117</v>
          </cell>
          <cell r="H1336" t="str">
            <v>A-</v>
          </cell>
          <cell r="I1336" t="str">
            <v>Rating Watch Positive</v>
          </cell>
        </row>
        <row r="1337">
          <cell r="A1337">
            <v>80091544</v>
          </cell>
          <cell r="B1337" t="str">
            <v>Shopko Stores Inc.</v>
          </cell>
          <cell r="C1337" t="str">
            <v>Corporates</v>
          </cell>
          <cell r="D1337" t="str">
            <v>UNITED STATES</v>
          </cell>
          <cell r="E1337" t="str">
            <v>Y</v>
          </cell>
          <cell r="F1337" t="str">
            <v>Rating Watch On</v>
          </cell>
          <cell r="G1337">
            <v>38159</v>
          </cell>
          <cell r="H1337" t="str">
            <v>B</v>
          </cell>
          <cell r="I1337" t="str">
            <v>Rating Watch Positive</v>
          </cell>
        </row>
        <row r="1338">
          <cell r="A1338">
            <v>80091545</v>
          </cell>
          <cell r="B1338" t="str">
            <v>Fidelity National Financial, Inc.</v>
          </cell>
          <cell r="C1338" t="str">
            <v>Financial Institutions</v>
          </cell>
          <cell r="D1338" t="str">
            <v>UNITED STATES</v>
          </cell>
          <cell r="E1338" t="str">
            <v>Y</v>
          </cell>
          <cell r="F1338" t="str">
            <v>Affirmed</v>
          </cell>
          <cell r="G1338">
            <v>38036</v>
          </cell>
          <cell r="H1338" t="str">
            <v>BBB</v>
          </cell>
          <cell r="I1338" t="str">
            <v>Rating Outlook Positive</v>
          </cell>
        </row>
        <row r="1339">
          <cell r="A1339">
            <v>80091548</v>
          </cell>
          <cell r="B1339" t="str">
            <v>Convergys Corp.</v>
          </cell>
          <cell r="C1339" t="str">
            <v>Corporates</v>
          </cell>
          <cell r="D1339" t="str">
            <v>UNITED STATES</v>
          </cell>
          <cell r="E1339" t="str">
            <v>Y</v>
          </cell>
          <cell r="F1339" t="str">
            <v>Downgrade</v>
          </cell>
          <cell r="G1339">
            <v>37918</v>
          </cell>
          <cell r="H1339" t="str">
            <v>BBB</v>
          </cell>
          <cell r="I1339" t="str">
            <v>Rating Outlook Negative</v>
          </cell>
        </row>
        <row r="1340">
          <cell r="A1340">
            <v>80091549</v>
          </cell>
          <cell r="B1340" t="str">
            <v>Volt Information Sciences, Inc.</v>
          </cell>
          <cell r="C1340" t="str">
            <v>Bank Loans</v>
          </cell>
          <cell r="D1340" t="str">
            <v>UNITED STATES</v>
          </cell>
          <cell r="E1340" t="str">
            <v>Y</v>
          </cell>
          <cell r="F1340" t="str">
            <v>Withdrawn</v>
          </cell>
          <cell r="G1340">
            <v>37369</v>
          </cell>
          <cell r="H1340" t="str">
            <v>NR</v>
          </cell>
        </row>
        <row r="1341">
          <cell r="A1341">
            <v>80091550</v>
          </cell>
          <cell r="B1341" t="str">
            <v>Caesars Entertainment</v>
          </cell>
          <cell r="C1341" t="str">
            <v>Corporates</v>
          </cell>
          <cell r="D1341" t="str">
            <v>UNITED STATES</v>
          </cell>
          <cell r="E1341" t="str">
            <v>Y</v>
          </cell>
          <cell r="F1341" t="str">
            <v>Rating Watch On</v>
          </cell>
          <cell r="G1341">
            <v>38183</v>
          </cell>
          <cell r="H1341" t="str">
            <v>BB+</v>
          </cell>
          <cell r="I1341" t="str">
            <v>Rating Watch Positive</v>
          </cell>
        </row>
        <row r="1342">
          <cell r="A1342">
            <v>80091551</v>
          </cell>
          <cell r="B1342" t="str">
            <v>Preem Petroleum</v>
          </cell>
          <cell r="C1342" t="str">
            <v>Corporates</v>
          </cell>
          <cell r="D1342" t="str">
            <v>SWEDEN</v>
          </cell>
          <cell r="E1342" t="str">
            <v>N</v>
          </cell>
          <cell r="F1342" t="str">
            <v>Withdrawn</v>
          </cell>
          <cell r="G1342">
            <v>37407</v>
          </cell>
          <cell r="H1342" t="str">
            <v>NR</v>
          </cell>
          <cell r="I1342" t="str">
            <v>Rating Watch Off</v>
          </cell>
        </row>
        <row r="1343">
          <cell r="A1343">
            <v>80091553</v>
          </cell>
          <cell r="B1343" t="str">
            <v>Centennial Cellular Operating Co. LLC</v>
          </cell>
          <cell r="C1343" t="str">
            <v>Corporates</v>
          </cell>
          <cell r="D1343" t="str">
            <v>UNITED STATES</v>
          </cell>
          <cell r="E1343" t="str">
            <v>N</v>
          </cell>
          <cell r="F1343" t="str">
            <v>Withdrawn</v>
          </cell>
          <cell r="G1343">
            <v>37292</v>
          </cell>
          <cell r="H1343" t="str">
            <v>NR</v>
          </cell>
          <cell r="I1343" t="str">
            <v>Rating Outlook Stable</v>
          </cell>
        </row>
        <row r="1344">
          <cell r="A1344">
            <v>80091555</v>
          </cell>
          <cell r="B1344" t="str">
            <v>Ansett Worldwide Aviation Services Group</v>
          </cell>
          <cell r="C1344" t="str">
            <v>Transportation</v>
          </cell>
          <cell r="D1344" t="str">
            <v>AUSTRALIA</v>
          </cell>
          <cell r="E1344" t="str">
            <v>N</v>
          </cell>
          <cell r="F1344" t="str">
            <v>Upgrade</v>
          </cell>
          <cell r="G1344">
            <v>36808</v>
          </cell>
          <cell r="H1344" t="str">
            <v>AA</v>
          </cell>
          <cell r="I1344" t="str">
            <v>Rating Outlook Stable</v>
          </cell>
        </row>
        <row r="1345">
          <cell r="A1345">
            <v>80091564</v>
          </cell>
          <cell r="B1345" t="str">
            <v>Bergen Brunswig Corporation</v>
          </cell>
          <cell r="C1345" t="str">
            <v>Corporates</v>
          </cell>
          <cell r="D1345" t="str">
            <v>UNITED STATES</v>
          </cell>
          <cell r="E1345" t="str">
            <v>N</v>
          </cell>
          <cell r="F1345" t="str">
            <v>Withdrawn</v>
          </cell>
          <cell r="G1345">
            <v>37133</v>
          </cell>
          <cell r="H1345" t="str">
            <v>NR</v>
          </cell>
          <cell r="I1345" t="str">
            <v>Rating Outlook Stable</v>
          </cell>
        </row>
        <row r="1346">
          <cell r="A1346">
            <v>80091565</v>
          </cell>
          <cell r="B1346" t="str">
            <v>Edison Funding Company</v>
          </cell>
          <cell r="C1346" t="str">
            <v>Commercial Finance Companies</v>
          </cell>
          <cell r="D1346" t="str">
            <v>UNITED STATES</v>
          </cell>
          <cell r="E1346" t="str">
            <v>Y</v>
          </cell>
          <cell r="F1346" t="str">
            <v>Upgrade</v>
          </cell>
          <cell r="G1346">
            <v>38079</v>
          </cell>
          <cell r="H1346" t="str">
            <v>BB</v>
          </cell>
          <cell r="I1346" t="str">
            <v>Rating Outlook Stable</v>
          </cell>
        </row>
        <row r="1347">
          <cell r="A1347">
            <v>80091566</v>
          </cell>
          <cell r="B1347" t="str">
            <v>ING Verzekeringen N.V.</v>
          </cell>
          <cell r="C1347" t="str">
            <v>Insurance</v>
          </cell>
          <cell r="D1347" t="str">
            <v>NETHERLANDS</v>
          </cell>
          <cell r="E1347" t="str">
            <v>Y</v>
          </cell>
          <cell r="F1347" t="str">
            <v>Affirmed</v>
          </cell>
          <cell r="G1347">
            <v>37910</v>
          </cell>
          <cell r="H1347" t="str">
            <v>A+</v>
          </cell>
          <cell r="I1347" t="str">
            <v>Rating Outlook Negative</v>
          </cell>
        </row>
        <row r="1348">
          <cell r="A1348">
            <v>80091567</v>
          </cell>
          <cell r="B1348" t="str">
            <v>Fremont General Corporation</v>
          </cell>
          <cell r="C1348" t="str">
            <v>Financial Institutions</v>
          </cell>
          <cell r="D1348" t="str">
            <v>UNITED STATES</v>
          </cell>
          <cell r="E1348" t="str">
            <v>Y</v>
          </cell>
          <cell r="F1348" t="str">
            <v>Affirmed</v>
          </cell>
          <cell r="G1348">
            <v>38009</v>
          </cell>
          <cell r="H1348" t="str">
            <v>CCC+</v>
          </cell>
          <cell r="I1348" t="str">
            <v>Rating Outlook Positive</v>
          </cell>
        </row>
        <row r="1349">
          <cell r="A1349">
            <v>80091569</v>
          </cell>
          <cell r="B1349" t="str">
            <v>Coca-Cola Embonor S.A.</v>
          </cell>
          <cell r="C1349" t="str">
            <v>Corporates</v>
          </cell>
          <cell r="D1349" t="str">
            <v>CHILE</v>
          </cell>
          <cell r="E1349" t="str">
            <v>Y</v>
          </cell>
          <cell r="F1349" t="str">
            <v>Affirmed</v>
          </cell>
          <cell r="G1349">
            <v>38007</v>
          </cell>
          <cell r="H1349" t="str">
            <v>BBB-</v>
          </cell>
          <cell r="I1349" t="str">
            <v>Rating Outlook Stable</v>
          </cell>
        </row>
        <row r="1350">
          <cell r="A1350">
            <v>80091570</v>
          </cell>
          <cell r="B1350" t="str">
            <v>Jackson National Life Funding, LLC</v>
          </cell>
          <cell r="C1350" t="str">
            <v>Financial Institutions</v>
          </cell>
          <cell r="D1350" t="str">
            <v>CAYMAN ISLANDS</v>
          </cell>
          <cell r="E1350" t="str">
            <v>Y</v>
          </cell>
          <cell r="F1350" t="str">
            <v>Affirmed</v>
          </cell>
          <cell r="G1350">
            <v>38182</v>
          </cell>
          <cell r="H1350" t="str">
            <v>AA</v>
          </cell>
          <cell r="I1350" t="str">
            <v>Rating Outlook Stable</v>
          </cell>
        </row>
        <row r="1351">
          <cell r="A1351">
            <v>80091571</v>
          </cell>
          <cell r="B1351" t="str">
            <v>Telecomunicaciones de Puerto Rico, Inc.</v>
          </cell>
          <cell r="C1351" t="str">
            <v>Corporates</v>
          </cell>
          <cell r="D1351" t="str">
            <v>UNITED STATES</v>
          </cell>
          <cell r="E1351" t="str">
            <v>Y</v>
          </cell>
          <cell r="F1351" t="str">
            <v>Affirmed</v>
          </cell>
          <cell r="G1351">
            <v>38175</v>
          </cell>
          <cell r="H1351" t="str">
            <v>BBB+</v>
          </cell>
          <cell r="I1351" t="str">
            <v>Rating Outlook Stable</v>
          </cell>
        </row>
        <row r="1352">
          <cell r="A1352">
            <v>80091572</v>
          </cell>
          <cell r="B1352" t="str">
            <v>MacSaver Financial Services</v>
          </cell>
          <cell r="C1352" t="str">
            <v>Corporates</v>
          </cell>
          <cell r="D1352" t="str">
            <v>UNITED STATES</v>
          </cell>
          <cell r="E1352" t="str">
            <v>Y</v>
          </cell>
          <cell r="F1352" t="str">
            <v>Downgrade</v>
          </cell>
          <cell r="G1352">
            <v>36756</v>
          </cell>
          <cell r="H1352" t="str">
            <v>D</v>
          </cell>
          <cell r="I1352" t="str">
            <v>Rating Watch Off</v>
          </cell>
        </row>
        <row r="1353">
          <cell r="A1353">
            <v>80091573</v>
          </cell>
          <cell r="B1353" t="str">
            <v>WellPoint Health Networks Inc.</v>
          </cell>
          <cell r="C1353" t="str">
            <v>Life Insurers</v>
          </cell>
          <cell r="D1353" t="str">
            <v>UNITED STATES</v>
          </cell>
          <cell r="E1353" t="str">
            <v>Y</v>
          </cell>
          <cell r="F1353" t="str">
            <v>Affirmed</v>
          </cell>
          <cell r="G1353">
            <v>38155</v>
          </cell>
          <cell r="H1353" t="str">
            <v>A-</v>
          </cell>
          <cell r="I1353" t="str">
            <v>Rating Outlook Stable</v>
          </cell>
        </row>
        <row r="1354">
          <cell r="A1354">
            <v>80091583</v>
          </cell>
          <cell r="B1354" t="str">
            <v>Merey Sweeny, L.P.</v>
          </cell>
          <cell r="C1354" t="str">
            <v>Energy (Oil &amp; Gas)</v>
          </cell>
          <cell r="D1354" t="str">
            <v>UNITED STATES</v>
          </cell>
          <cell r="E1354" t="str">
            <v>Y</v>
          </cell>
          <cell r="F1354" t="str">
            <v>Affirmed</v>
          </cell>
          <cell r="G1354">
            <v>37796</v>
          </cell>
          <cell r="H1354" t="str">
            <v>BBB</v>
          </cell>
          <cell r="I1354" t="str">
            <v>Rating Watch Off</v>
          </cell>
        </row>
        <row r="1355">
          <cell r="A1355">
            <v>80091585</v>
          </cell>
          <cell r="B1355" t="str">
            <v>Scottish Power PLC</v>
          </cell>
          <cell r="C1355" t="str">
            <v>Global Power</v>
          </cell>
          <cell r="D1355" t="str">
            <v>UNITED KINGDOM</v>
          </cell>
          <cell r="E1355" t="str">
            <v>Y</v>
          </cell>
          <cell r="F1355" t="str">
            <v>Downgrade</v>
          </cell>
          <cell r="G1355">
            <v>37326</v>
          </cell>
          <cell r="H1355" t="str">
            <v>A-</v>
          </cell>
          <cell r="I1355" t="str">
            <v>Rating Outlook Stable</v>
          </cell>
        </row>
        <row r="1356">
          <cell r="A1356">
            <v>80091586</v>
          </cell>
          <cell r="B1356" t="str">
            <v>Alltel Georgia Corporation</v>
          </cell>
          <cell r="C1356" t="str">
            <v>Telecommunications</v>
          </cell>
          <cell r="D1356" t="str">
            <v>UNITED STATES</v>
          </cell>
          <cell r="E1356" t="str">
            <v>Y</v>
          </cell>
          <cell r="F1356" t="str">
            <v>Affirmed</v>
          </cell>
          <cell r="G1356">
            <v>37469</v>
          </cell>
          <cell r="H1356" t="str">
            <v>A</v>
          </cell>
          <cell r="I1356" t="str">
            <v>Rating Outlook Stable</v>
          </cell>
        </row>
        <row r="1357">
          <cell r="A1357">
            <v>80091588</v>
          </cell>
          <cell r="B1357" t="str">
            <v>Banco Popular North America</v>
          </cell>
          <cell r="C1357" t="str">
            <v>Banks</v>
          </cell>
          <cell r="D1357" t="str">
            <v>UNITED STATES</v>
          </cell>
          <cell r="E1357" t="str">
            <v>Y</v>
          </cell>
          <cell r="F1357" t="str">
            <v>Affirmed</v>
          </cell>
          <cell r="G1357">
            <v>38148</v>
          </cell>
          <cell r="H1357" t="str">
            <v>A</v>
          </cell>
          <cell r="I1357" t="str">
            <v>Rating Outlook Stable</v>
          </cell>
        </row>
        <row r="1358">
          <cell r="A1358">
            <v>80091590</v>
          </cell>
          <cell r="B1358" t="str">
            <v>Republic Bank</v>
          </cell>
          <cell r="C1358" t="str">
            <v>Banks</v>
          </cell>
          <cell r="D1358" t="str">
            <v>UNITED STATES</v>
          </cell>
          <cell r="E1358" t="str">
            <v>Y</v>
          </cell>
          <cell r="F1358" t="str">
            <v>Affirmed</v>
          </cell>
          <cell r="G1358">
            <v>37662</v>
          </cell>
          <cell r="H1358" t="str">
            <v>BBB</v>
          </cell>
          <cell r="I1358" t="str">
            <v>Rating Outlook Stable</v>
          </cell>
        </row>
        <row r="1359">
          <cell r="A1359">
            <v>80091591</v>
          </cell>
          <cell r="B1359" t="str">
            <v>Boston Scientific Corporation</v>
          </cell>
          <cell r="C1359" t="str">
            <v>Corporates</v>
          </cell>
          <cell r="D1359" t="str">
            <v>UNITED STATES</v>
          </cell>
          <cell r="E1359" t="str">
            <v>Y</v>
          </cell>
          <cell r="F1359" t="str">
            <v>Affirmed</v>
          </cell>
          <cell r="G1359">
            <v>38187</v>
          </cell>
          <cell r="H1359" t="str">
            <v>A</v>
          </cell>
          <cell r="I1359" t="str">
            <v>Rating Outlook Stable</v>
          </cell>
        </row>
        <row r="1360">
          <cell r="A1360">
            <v>80091592</v>
          </cell>
          <cell r="B1360" t="str">
            <v>R&amp;G Financial Corporation</v>
          </cell>
          <cell r="C1360" t="str">
            <v>Financial Institutions</v>
          </cell>
          <cell r="D1360" t="str">
            <v>UNITED STATES</v>
          </cell>
          <cell r="E1360" t="str">
            <v>Y</v>
          </cell>
          <cell r="F1360" t="str">
            <v>Upgrade</v>
          </cell>
          <cell r="G1360">
            <v>38166</v>
          </cell>
          <cell r="H1360" t="str">
            <v>BBB</v>
          </cell>
          <cell r="I1360" t="str">
            <v>Rating Outlook Stable</v>
          </cell>
        </row>
        <row r="1361">
          <cell r="A1361">
            <v>80091593</v>
          </cell>
          <cell r="B1361" t="str">
            <v>R-G Premier Bank</v>
          </cell>
          <cell r="C1361" t="str">
            <v>Banks</v>
          </cell>
          <cell r="D1361" t="str">
            <v>UNITED STATES</v>
          </cell>
          <cell r="E1361" t="str">
            <v>Y</v>
          </cell>
          <cell r="F1361" t="str">
            <v>Upgrade</v>
          </cell>
          <cell r="G1361">
            <v>38166</v>
          </cell>
          <cell r="H1361" t="str">
            <v>BBB</v>
          </cell>
          <cell r="I1361" t="str">
            <v>Rating Outlook Stable</v>
          </cell>
        </row>
        <row r="1362">
          <cell r="A1362">
            <v>80091597</v>
          </cell>
          <cell r="B1362" t="str">
            <v>Corus Bank NA</v>
          </cell>
          <cell r="C1362" t="str">
            <v>Banks</v>
          </cell>
          <cell r="D1362" t="str">
            <v>UNITED STATES</v>
          </cell>
          <cell r="E1362" t="str">
            <v>N</v>
          </cell>
          <cell r="F1362" t="str">
            <v>Withdrawn</v>
          </cell>
          <cell r="G1362">
            <v>37279</v>
          </cell>
          <cell r="H1362" t="str">
            <v>NR</v>
          </cell>
          <cell r="I1362" t="str">
            <v>Rating Outlook Stable</v>
          </cell>
        </row>
        <row r="1363">
          <cell r="A1363">
            <v>80091599</v>
          </cell>
          <cell r="B1363" t="str">
            <v>Bremer Financial Corporation</v>
          </cell>
          <cell r="C1363" t="str">
            <v>Banks</v>
          </cell>
          <cell r="D1363" t="str">
            <v>UNITED STATES</v>
          </cell>
          <cell r="E1363" t="str">
            <v>Y</v>
          </cell>
          <cell r="F1363" t="str">
            <v>Revision Rating</v>
          </cell>
          <cell r="G1363">
            <v>36861</v>
          </cell>
          <cell r="H1363" t="str">
            <v>BBB</v>
          </cell>
          <cell r="I1363" t="str">
            <v>Rating Outlook Stable</v>
          </cell>
        </row>
        <row r="1364">
          <cell r="A1364">
            <v>80091602</v>
          </cell>
          <cell r="B1364" t="str">
            <v>Mid Am Bank</v>
          </cell>
          <cell r="C1364" t="str">
            <v>Banks</v>
          </cell>
          <cell r="D1364" t="str">
            <v>UNITED STATES</v>
          </cell>
          <cell r="E1364" t="str">
            <v>N</v>
          </cell>
          <cell r="F1364" t="str">
            <v>Withdrawn</v>
          </cell>
          <cell r="G1364">
            <v>37256</v>
          </cell>
          <cell r="H1364" t="str">
            <v>NR</v>
          </cell>
          <cell r="I1364" t="str">
            <v>Rating Outlook Stable</v>
          </cell>
        </row>
        <row r="1365">
          <cell r="A1365">
            <v>80091603</v>
          </cell>
          <cell r="B1365" t="str">
            <v>Sky Bank</v>
          </cell>
          <cell r="C1365" t="str">
            <v>Banks</v>
          </cell>
          <cell r="D1365" t="str">
            <v>UNITED STATES</v>
          </cell>
          <cell r="E1365" t="str">
            <v>Y</v>
          </cell>
          <cell r="F1365" t="str">
            <v>Affirmed</v>
          </cell>
          <cell r="G1365">
            <v>38041</v>
          </cell>
          <cell r="H1365" t="str">
            <v>BBB</v>
          </cell>
          <cell r="I1365" t="str">
            <v>Rating Outlook Negative</v>
          </cell>
        </row>
        <row r="1366">
          <cell r="A1366">
            <v>80091604</v>
          </cell>
          <cell r="B1366" t="str">
            <v>Ohio Bank (The)</v>
          </cell>
          <cell r="C1366" t="str">
            <v>Banks</v>
          </cell>
          <cell r="D1366" t="str">
            <v>UNITED STATES</v>
          </cell>
          <cell r="E1366" t="str">
            <v>N</v>
          </cell>
          <cell r="F1366" t="str">
            <v>Withdrawn</v>
          </cell>
          <cell r="G1366">
            <v>37256</v>
          </cell>
          <cell r="H1366" t="str">
            <v>NR</v>
          </cell>
          <cell r="I1366" t="str">
            <v>Rating Outlook Stable</v>
          </cell>
        </row>
        <row r="1367">
          <cell r="A1367">
            <v>80091608</v>
          </cell>
          <cell r="B1367" t="str">
            <v>Omnova Solutions Inc.</v>
          </cell>
          <cell r="C1367" t="str">
            <v>Corporates</v>
          </cell>
          <cell r="D1367" t="str">
            <v>UNITED STATES</v>
          </cell>
          <cell r="E1367" t="str">
            <v>Y</v>
          </cell>
          <cell r="F1367" t="str">
            <v>Withdrawn</v>
          </cell>
          <cell r="G1367">
            <v>37032</v>
          </cell>
          <cell r="H1367" t="str">
            <v>NR</v>
          </cell>
          <cell r="I1367" t="str">
            <v>Not on Rating Watch</v>
          </cell>
        </row>
        <row r="1368">
          <cell r="A1368">
            <v>80091640</v>
          </cell>
          <cell r="B1368" t="str">
            <v>Astoria Federal Savings &amp; Loan</v>
          </cell>
          <cell r="C1368" t="str">
            <v>Banks</v>
          </cell>
          <cell r="D1368" t="str">
            <v>UNITED STATES</v>
          </cell>
          <cell r="E1368" t="str">
            <v>Y</v>
          </cell>
          <cell r="F1368" t="str">
            <v>Affirmed</v>
          </cell>
          <cell r="G1368">
            <v>37539</v>
          </cell>
          <cell r="H1368" t="str">
            <v>BBB+</v>
          </cell>
          <cell r="I1368" t="str">
            <v>Rating Outlook Stable</v>
          </cell>
        </row>
        <row r="1369">
          <cell r="A1369">
            <v>80091641</v>
          </cell>
          <cell r="B1369" t="str">
            <v>Pacific Northwest Bank</v>
          </cell>
          <cell r="C1369" t="str">
            <v>Banks</v>
          </cell>
          <cell r="D1369" t="str">
            <v>UNITED STATES</v>
          </cell>
          <cell r="E1369" t="str">
            <v>Y</v>
          </cell>
          <cell r="F1369" t="str">
            <v>Upgrade</v>
          </cell>
          <cell r="G1369">
            <v>37928</v>
          </cell>
          <cell r="H1369" t="str">
            <v>AA</v>
          </cell>
          <cell r="I1369" t="str">
            <v>Rating Outlook Stable</v>
          </cell>
        </row>
        <row r="1370">
          <cell r="A1370">
            <v>80091642</v>
          </cell>
          <cell r="B1370" t="str">
            <v>Peabody Energy (Formerly P&amp;L Coal Holding Corp.)</v>
          </cell>
          <cell r="C1370" t="str">
            <v>Natural Resources</v>
          </cell>
          <cell r="D1370" t="str">
            <v>UNITED STATES</v>
          </cell>
          <cell r="E1370" t="str">
            <v>Y</v>
          </cell>
          <cell r="F1370" t="str">
            <v>Affirmed</v>
          </cell>
          <cell r="G1370">
            <v>38064</v>
          </cell>
          <cell r="H1370" t="str">
            <v>BB</v>
          </cell>
          <cell r="I1370" t="str">
            <v>Rating Outlook Positive</v>
          </cell>
        </row>
        <row r="1371">
          <cell r="A1371">
            <v>80091672</v>
          </cell>
          <cell r="B1371" t="str">
            <v>Focal Communications</v>
          </cell>
          <cell r="C1371" t="str">
            <v>Corporates</v>
          </cell>
          <cell r="D1371" t="str">
            <v>UNITED STATES</v>
          </cell>
          <cell r="E1371" t="str">
            <v>N</v>
          </cell>
          <cell r="F1371" t="str">
            <v>Withdrawn</v>
          </cell>
          <cell r="G1371">
            <v>37811</v>
          </cell>
          <cell r="H1371" t="str">
            <v>NR</v>
          </cell>
        </row>
        <row r="1372">
          <cell r="A1372">
            <v>80091677</v>
          </cell>
          <cell r="B1372" t="str">
            <v>Empresa Nacional de Mineria (ENAMI)</v>
          </cell>
          <cell r="C1372" t="str">
            <v>Corporates</v>
          </cell>
          <cell r="D1372" t="str">
            <v>CHILE</v>
          </cell>
          <cell r="E1372" t="str">
            <v>Y</v>
          </cell>
          <cell r="F1372" t="str">
            <v>Affirmed</v>
          </cell>
          <cell r="G1372">
            <v>38020</v>
          </cell>
          <cell r="H1372" t="str">
            <v>A-</v>
          </cell>
          <cell r="I1372" t="str">
            <v>Rating Outlook Positive</v>
          </cell>
        </row>
        <row r="1373">
          <cell r="A1373">
            <v>80091680</v>
          </cell>
          <cell r="B1373" t="str">
            <v>Girsa S.A. de C.V.</v>
          </cell>
          <cell r="C1373" t="str">
            <v>Corporates</v>
          </cell>
          <cell r="D1373" t="str">
            <v>MEXICO</v>
          </cell>
          <cell r="E1373" t="str">
            <v>N</v>
          </cell>
          <cell r="F1373" t="str">
            <v>Withdrawn</v>
          </cell>
          <cell r="G1373">
            <v>37263</v>
          </cell>
          <cell r="H1373" t="str">
            <v>NR</v>
          </cell>
        </row>
        <row r="1374">
          <cell r="A1374">
            <v>80091713</v>
          </cell>
          <cell r="B1374" t="str">
            <v>Cia. Valenciana de Cementos Portland S.A.</v>
          </cell>
          <cell r="C1374" t="str">
            <v>Corporates</v>
          </cell>
          <cell r="D1374" t="str">
            <v>SPAIN</v>
          </cell>
          <cell r="E1374" t="str">
            <v>Y</v>
          </cell>
          <cell r="F1374" t="str">
            <v>Affirmed</v>
          </cell>
          <cell r="G1374">
            <v>36802</v>
          </cell>
          <cell r="H1374" t="str">
            <v>BBB-</v>
          </cell>
        </row>
        <row r="1375">
          <cell r="A1375">
            <v>80091715</v>
          </cell>
          <cell r="B1375" t="str">
            <v>Transco Holdings plc</v>
          </cell>
          <cell r="C1375" t="str">
            <v>Energy (Oil &amp; Gas)</v>
          </cell>
          <cell r="D1375" t="str">
            <v>UNITED KINGDOM</v>
          </cell>
          <cell r="E1375" t="str">
            <v>Y</v>
          </cell>
          <cell r="F1375" t="str">
            <v>Affirmed</v>
          </cell>
          <cell r="G1375">
            <v>38230</v>
          </cell>
          <cell r="H1375" t="str">
            <v>A-</v>
          </cell>
          <cell r="I1375" t="str">
            <v>Rating Outlook Stable</v>
          </cell>
        </row>
        <row r="1376">
          <cell r="A1376">
            <v>80091717</v>
          </cell>
          <cell r="B1376" t="str">
            <v>SBC Communications Capital Corp.</v>
          </cell>
          <cell r="C1376" t="str">
            <v>Corporates</v>
          </cell>
          <cell r="D1376" t="str">
            <v>UNITED STATES</v>
          </cell>
          <cell r="E1376" t="str">
            <v>Y</v>
          </cell>
          <cell r="F1376" t="str">
            <v>Rating Watch On</v>
          </cell>
          <cell r="G1376">
            <v>38034</v>
          </cell>
          <cell r="H1376" t="str">
            <v>A+</v>
          </cell>
          <cell r="I1376" t="str">
            <v>Rating Watch Negative</v>
          </cell>
        </row>
        <row r="1377">
          <cell r="A1377">
            <v>80091723</v>
          </cell>
          <cell r="B1377" t="str">
            <v>Global Crossing Ltd.</v>
          </cell>
          <cell r="C1377" t="str">
            <v>Corporates</v>
          </cell>
          <cell r="D1377" t="str">
            <v>UNITED STATES</v>
          </cell>
          <cell r="E1377" t="str">
            <v>N</v>
          </cell>
          <cell r="F1377" t="str">
            <v>Withdrawn</v>
          </cell>
          <cell r="G1377">
            <v>36942</v>
          </cell>
          <cell r="H1377" t="str">
            <v>NR</v>
          </cell>
          <cell r="I1377" t="str">
            <v>Rating Outlook Stable</v>
          </cell>
        </row>
        <row r="1378">
          <cell r="A1378">
            <v>80091724</v>
          </cell>
          <cell r="B1378" t="str">
            <v>Rhythms NetConnections Inc.</v>
          </cell>
          <cell r="C1378" t="str">
            <v>Corporates</v>
          </cell>
          <cell r="D1378" t="str">
            <v>UNITED STATES</v>
          </cell>
          <cell r="E1378" t="str">
            <v>N</v>
          </cell>
          <cell r="F1378" t="str">
            <v>Downgrade</v>
          </cell>
          <cell r="G1378">
            <v>37106</v>
          </cell>
          <cell r="H1378" t="str">
            <v>D</v>
          </cell>
          <cell r="I1378" t="str">
            <v>Rating Outlook Negative</v>
          </cell>
        </row>
        <row r="1379">
          <cell r="A1379">
            <v>80091740</v>
          </cell>
          <cell r="B1379" t="str">
            <v>Wyeth</v>
          </cell>
          <cell r="C1379" t="str">
            <v>Pharmaceuticals</v>
          </cell>
          <cell r="D1379" t="str">
            <v>UNITED STATES</v>
          </cell>
          <cell r="E1379" t="str">
            <v>Y</v>
          </cell>
          <cell r="F1379" t="str">
            <v>Affirmed</v>
          </cell>
          <cell r="G1379">
            <v>37959</v>
          </cell>
          <cell r="H1379" t="str">
            <v>A-</v>
          </cell>
          <cell r="I1379" t="str">
            <v>Rating Outlook Negative</v>
          </cell>
        </row>
        <row r="1380">
          <cell r="A1380">
            <v>80091741</v>
          </cell>
          <cell r="B1380" t="str">
            <v>Alcan Aluminum Corp.</v>
          </cell>
          <cell r="C1380" t="str">
            <v>Metals &amp; Mining</v>
          </cell>
          <cell r="D1380" t="str">
            <v>UNITED STATES</v>
          </cell>
          <cell r="E1380" t="str">
            <v>Y</v>
          </cell>
          <cell r="F1380" t="str">
            <v>Rating Watch On</v>
          </cell>
          <cell r="G1380">
            <v>38127</v>
          </cell>
          <cell r="H1380" t="str">
            <v>A-</v>
          </cell>
          <cell r="I1380" t="str">
            <v>Rating Watch Negative</v>
          </cell>
        </row>
        <row r="1381">
          <cell r="A1381">
            <v>80091743</v>
          </cell>
          <cell r="B1381" t="str">
            <v>Walt Disney Company (The)</v>
          </cell>
          <cell r="C1381" t="str">
            <v>Corporates</v>
          </cell>
          <cell r="D1381" t="str">
            <v>UNITED STATES</v>
          </cell>
          <cell r="E1381" t="str">
            <v>Y</v>
          </cell>
          <cell r="F1381" t="str">
            <v>Affirmed</v>
          </cell>
          <cell r="G1381">
            <v>37879</v>
          </cell>
          <cell r="H1381" t="str">
            <v>BBB+</v>
          </cell>
          <cell r="I1381" t="str">
            <v>Rating Outlook Negative</v>
          </cell>
        </row>
        <row r="1382">
          <cell r="A1382">
            <v>80091744</v>
          </cell>
          <cell r="B1382" t="str">
            <v>Delphi Financial Group, Inc.</v>
          </cell>
          <cell r="C1382" t="str">
            <v>Life Insurers</v>
          </cell>
          <cell r="D1382" t="str">
            <v>UNITED STATES</v>
          </cell>
          <cell r="E1382" t="str">
            <v>Y</v>
          </cell>
          <cell r="F1382" t="str">
            <v>Affirmed</v>
          </cell>
          <cell r="G1382">
            <v>38156</v>
          </cell>
          <cell r="H1382" t="str">
            <v>BBB</v>
          </cell>
          <cell r="I1382" t="str">
            <v>Rating Outlook Stable</v>
          </cell>
        </row>
        <row r="1383">
          <cell r="A1383">
            <v>80091745</v>
          </cell>
          <cell r="B1383" t="str">
            <v>Carolina Telephone &amp; Telegraph Co. (Sprint Corp.Unit)</v>
          </cell>
          <cell r="C1383" t="str">
            <v>Corporates</v>
          </cell>
          <cell r="D1383" t="str">
            <v>UNITED STATES</v>
          </cell>
          <cell r="E1383" t="str">
            <v>Y</v>
          </cell>
          <cell r="F1383" t="str">
            <v>Downgrade</v>
          </cell>
          <cell r="G1383">
            <v>37298</v>
          </cell>
          <cell r="H1383" t="str">
            <v>BBB+</v>
          </cell>
          <cell r="I1383" t="str">
            <v>Rating Outlook Stable</v>
          </cell>
        </row>
        <row r="1384">
          <cell r="A1384">
            <v>80091746</v>
          </cell>
          <cell r="B1384" t="str">
            <v>W.R. Grace &amp; Co.</v>
          </cell>
          <cell r="C1384" t="str">
            <v>Chemicals</v>
          </cell>
          <cell r="D1384" t="str">
            <v>UNITED STATES</v>
          </cell>
          <cell r="E1384" t="str">
            <v>N</v>
          </cell>
          <cell r="F1384" t="str">
            <v>Withdrawn</v>
          </cell>
          <cell r="G1384">
            <v>37495</v>
          </cell>
          <cell r="H1384" t="str">
            <v>NR</v>
          </cell>
          <cell r="I1384" t="str">
            <v>Rating Watch Off</v>
          </cell>
        </row>
        <row r="1385">
          <cell r="A1385">
            <v>80091747</v>
          </cell>
          <cell r="B1385" t="str">
            <v>Horace Mann Educators Corporation</v>
          </cell>
          <cell r="C1385" t="str">
            <v>Insurance</v>
          </cell>
          <cell r="D1385" t="str">
            <v>UNITED STATES</v>
          </cell>
          <cell r="E1385" t="str">
            <v>Y</v>
          </cell>
          <cell r="F1385" t="str">
            <v>Revision Outlook</v>
          </cell>
          <cell r="G1385">
            <v>38037</v>
          </cell>
          <cell r="H1385" t="str">
            <v>BBB+</v>
          </cell>
          <cell r="I1385" t="str">
            <v>Rating Outlook Negative</v>
          </cell>
        </row>
        <row r="1386">
          <cell r="A1386">
            <v>80091748</v>
          </cell>
          <cell r="B1386" t="str">
            <v>Kirby Corporation</v>
          </cell>
          <cell r="C1386" t="str">
            <v>Transportation</v>
          </cell>
          <cell r="D1386" t="str">
            <v>UNITED STATES</v>
          </cell>
          <cell r="E1386" t="str">
            <v>Y</v>
          </cell>
          <cell r="F1386" t="str">
            <v>Affirmed</v>
          </cell>
          <cell r="G1386">
            <v>38133</v>
          </cell>
          <cell r="H1386" t="str">
            <v>BBB</v>
          </cell>
          <cell r="I1386" t="str">
            <v>Rating Outlook Positive</v>
          </cell>
        </row>
        <row r="1387">
          <cell r="A1387">
            <v>80091749</v>
          </cell>
          <cell r="B1387" t="str">
            <v>Knight-Ridder, Inc.</v>
          </cell>
          <cell r="C1387" t="str">
            <v>Media &amp; Entertainment</v>
          </cell>
          <cell r="D1387" t="str">
            <v>UNITED STATES</v>
          </cell>
          <cell r="E1387" t="str">
            <v>Y</v>
          </cell>
          <cell r="F1387" t="str">
            <v>Affirmed</v>
          </cell>
          <cell r="G1387">
            <v>38168</v>
          </cell>
          <cell r="H1387" t="str">
            <v>A</v>
          </cell>
          <cell r="I1387" t="str">
            <v>Rating Outlook Stable</v>
          </cell>
        </row>
        <row r="1388">
          <cell r="A1388">
            <v>80091750</v>
          </cell>
          <cell r="B1388" t="str">
            <v>Philip Morris Inc.</v>
          </cell>
          <cell r="C1388" t="str">
            <v>Tobacco</v>
          </cell>
          <cell r="D1388" t="str">
            <v>UNITED STATES</v>
          </cell>
          <cell r="E1388" t="str">
            <v>N</v>
          </cell>
          <cell r="F1388" t="str">
            <v>New Rating</v>
          </cell>
          <cell r="G1388">
            <v>32782</v>
          </cell>
          <cell r="H1388" t="str">
            <v>A</v>
          </cell>
          <cell r="I1388" t="str">
            <v>Rating Outlook Stable</v>
          </cell>
        </row>
        <row r="1389">
          <cell r="A1389">
            <v>80091751</v>
          </cell>
          <cell r="B1389" t="str">
            <v>NVR, Inc.</v>
          </cell>
          <cell r="C1389" t="str">
            <v>Bank Loans</v>
          </cell>
          <cell r="D1389" t="str">
            <v>UNITED STATES</v>
          </cell>
          <cell r="E1389" t="str">
            <v>Y</v>
          </cell>
          <cell r="F1389" t="str">
            <v>Affirmed</v>
          </cell>
          <cell r="G1389">
            <v>38195</v>
          </cell>
          <cell r="H1389" t="str">
            <v>BBB</v>
          </cell>
          <cell r="I1389" t="str">
            <v>Rating Outlook Stable</v>
          </cell>
        </row>
        <row r="1390">
          <cell r="A1390">
            <v>80091752</v>
          </cell>
          <cell r="B1390" t="str">
            <v>Newell Rubbermaid Inc.</v>
          </cell>
          <cell r="C1390" t="str">
            <v>Corporates</v>
          </cell>
          <cell r="D1390" t="str">
            <v>UNITED STATES</v>
          </cell>
          <cell r="E1390" t="str">
            <v>Y</v>
          </cell>
          <cell r="F1390" t="str">
            <v>Downgrade</v>
          </cell>
          <cell r="G1390">
            <v>37965</v>
          </cell>
          <cell r="H1390" t="str">
            <v>BBB</v>
          </cell>
          <cell r="I1390" t="str">
            <v>Rating Outlook Stable</v>
          </cell>
        </row>
        <row r="1391">
          <cell r="A1391">
            <v>80091753</v>
          </cell>
          <cell r="B1391" t="str">
            <v>Sunoco, Inc.</v>
          </cell>
          <cell r="C1391" t="str">
            <v>Corporates</v>
          </cell>
          <cell r="D1391" t="str">
            <v>UNITED STATES</v>
          </cell>
          <cell r="E1391" t="str">
            <v>Y</v>
          </cell>
          <cell r="F1391" t="str">
            <v>Affirmed</v>
          </cell>
          <cell r="G1391">
            <v>37708</v>
          </cell>
          <cell r="H1391" t="str">
            <v>BBB</v>
          </cell>
          <cell r="I1391" t="str">
            <v>Rating Outlook Stable</v>
          </cell>
        </row>
        <row r="1392">
          <cell r="A1392">
            <v>80091754</v>
          </cell>
          <cell r="B1392" t="str">
            <v>BellSouth Capital Funding Corp.</v>
          </cell>
          <cell r="C1392" t="str">
            <v>Telecommunications</v>
          </cell>
          <cell r="D1392" t="str">
            <v>UNITED STATES</v>
          </cell>
          <cell r="E1392" t="str">
            <v>Y</v>
          </cell>
          <cell r="F1392" t="str">
            <v>Rating Watch On</v>
          </cell>
          <cell r="G1392">
            <v>38034</v>
          </cell>
          <cell r="H1392" t="str">
            <v>A+</v>
          </cell>
          <cell r="I1392" t="str">
            <v>Rating Watch Negative</v>
          </cell>
        </row>
        <row r="1393">
          <cell r="A1393">
            <v>80091755</v>
          </cell>
          <cell r="B1393" t="str">
            <v>Empresas IANSA S.A.</v>
          </cell>
          <cell r="C1393" t="str">
            <v>Corporates</v>
          </cell>
          <cell r="D1393" t="str">
            <v>CHILE</v>
          </cell>
          <cell r="E1393" t="str">
            <v>N</v>
          </cell>
          <cell r="F1393" t="str">
            <v>Withdrawn</v>
          </cell>
          <cell r="G1393">
            <v>37677</v>
          </cell>
          <cell r="H1393" t="str">
            <v>NR</v>
          </cell>
        </row>
        <row r="1394">
          <cell r="A1394">
            <v>80091756</v>
          </cell>
          <cell r="B1394" t="str">
            <v>Textron Financial Corp.</v>
          </cell>
          <cell r="C1394" t="str">
            <v>Commercial Finance Companies</v>
          </cell>
          <cell r="D1394" t="str">
            <v>UNITED STATES</v>
          </cell>
          <cell r="E1394" t="str">
            <v>Y</v>
          </cell>
          <cell r="F1394" t="str">
            <v>Affirmed</v>
          </cell>
          <cell r="G1394">
            <v>38209</v>
          </cell>
          <cell r="H1394" t="str">
            <v>A-</v>
          </cell>
          <cell r="I1394" t="str">
            <v>Rating Outlook Stable</v>
          </cell>
        </row>
        <row r="1395">
          <cell r="A1395">
            <v>80091757</v>
          </cell>
          <cell r="B1395" t="str">
            <v>Guidant Corporation</v>
          </cell>
          <cell r="C1395" t="str">
            <v>Health Care</v>
          </cell>
          <cell r="D1395" t="str">
            <v>UNITED STATES</v>
          </cell>
          <cell r="E1395" t="str">
            <v>Y</v>
          </cell>
          <cell r="F1395" t="str">
            <v>Affirmed</v>
          </cell>
          <cell r="G1395">
            <v>37789</v>
          </cell>
          <cell r="H1395" t="str">
            <v>A-</v>
          </cell>
          <cell r="I1395" t="str">
            <v>Rating Outlook Stable</v>
          </cell>
        </row>
        <row r="1396">
          <cell r="A1396">
            <v>80091763</v>
          </cell>
          <cell r="B1396" t="str">
            <v>Noble Drilling Corporation</v>
          </cell>
          <cell r="C1396" t="str">
            <v>Energy (Oil &amp; Gas)</v>
          </cell>
          <cell r="D1396" t="str">
            <v>UNITED STATES</v>
          </cell>
          <cell r="E1396" t="str">
            <v>Y</v>
          </cell>
          <cell r="F1396" t="str">
            <v>Affirmed</v>
          </cell>
          <cell r="G1396">
            <v>37328</v>
          </cell>
          <cell r="H1396" t="str">
            <v>BBB+</v>
          </cell>
          <cell r="I1396" t="str">
            <v>Rating Outlook Stable</v>
          </cell>
        </row>
        <row r="1397">
          <cell r="A1397">
            <v>80091767</v>
          </cell>
          <cell r="B1397" t="str">
            <v>Companhia Siderurgica Nacional (CSN)</v>
          </cell>
          <cell r="C1397" t="str">
            <v>Corporates</v>
          </cell>
          <cell r="D1397" t="str">
            <v>BRAZIL</v>
          </cell>
          <cell r="E1397" t="str">
            <v>Y</v>
          </cell>
          <cell r="F1397" t="str">
            <v>Upgrade</v>
          </cell>
          <cell r="G1397">
            <v>38258</v>
          </cell>
          <cell r="H1397" t="str">
            <v>BB-</v>
          </cell>
          <cell r="I1397" t="str">
            <v>Rating Outlook Stable</v>
          </cell>
        </row>
        <row r="1398">
          <cell r="A1398">
            <v>80091768</v>
          </cell>
          <cell r="B1398" t="str">
            <v>Lion Connecticut Holdings Inc.</v>
          </cell>
          <cell r="C1398" t="str">
            <v>Life Insurers</v>
          </cell>
          <cell r="D1398" t="str">
            <v>UNITED STATES</v>
          </cell>
          <cell r="E1398" t="str">
            <v>Y</v>
          </cell>
          <cell r="F1398" t="str">
            <v>Affirmed</v>
          </cell>
          <cell r="G1398">
            <v>37910</v>
          </cell>
          <cell r="H1398" t="str">
            <v>A+</v>
          </cell>
          <cell r="I1398" t="str">
            <v>Rating Outlook Stable</v>
          </cell>
        </row>
        <row r="1399">
          <cell r="A1399">
            <v>80091770</v>
          </cell>
          <cell r="B1399" t="str">
            <v>Smith International, Inc.</v>
          </cell>
          <cell r="C1399" t="str">
            <v>Energy (Oil &amp; Gas)</v>
          </cell>
          <cell r="D1399" t="str">
            <v>UNITED STATES</v>
          </cell>
          <cell r="E1399" t="str">
            <v>Y</v>
          </cell>
          <cell r="F1399" t="str">
            <v>Affirmed</v>
          </cell>
          <cell r="G1399">
            <v>37657</v>
          </cell>
          <cell r="H1399" t="str">
            <v>BBB+</v>
          </cell>
          <cell r="I1399" t="str">
            <v>Rating Outlook Stable</v>
          </cell>
        </row>
        <row r="1400">
          <cell r="A1400">
            <v>80091773</v>
          </cell>
          <cell r="B1400" t="str">
            <v>Allergan, Inc.</v>
          </cell>
          <cell r="C1400" t="str">
            <v>Health Care</v>
          </cell>
          <cell r="D1400" t="str">
            <v>UNITED STATES</v>
          </cell>
          <cell r="E1400" t="str">
            <v>Y</v>
          </cell>
          <cell r="F1400" t="str">
            <v>Affirmed</v>
          </cell>
          <cell r="G1400">
            <v>37909</v>
          </cell>
          <cell r="H1400" t="str">
            <v>A+</v>
          </cell>
          <cell r="I1400" t="str">
            <v>Rating Outlook Stable</v>
          </cell>
        </row>
        <row r="1401">
          <cell r="A1401">
            <v>80091780</v>
          </cell>
          <cell r="B1401" t="str">
            <v>Pennzoil-Quaker State Company</v>
          </cell>
          <cell r="C1401" t="str">
            <v>Consumer</v>
          </cell>
          <cell r="D1401" t="str">
            <v>UNITED STATES</v>
          </cell>
          <cell r="E1401" t="str">
            <v>N</v>
          </cell>
          <cell r="F1401" t="str">
            <v>Downgrade</v>
          </cell>
          <cell r="G1401">
            <v>38098</v>
          </cell>
          <cell r="H1401" t="str">
            <v>AA+</v>
          </cell>
          <cell r="I1401" t="str">
            <v>Rating Outlook Stable</v>
          </cell>
        </row>
        <row r="1402">
          <cell r="A1402">
            <v>80091781</v>
          </cell>
          <cell r="B1402" t="str">
            <v>Veritas DGC, Inc.</v>
          </cell>
          <cell r="C1402" t="str">
            <v>Energy (Oil &amp; Gas)</v>
          </cell>
          <cell r="D1402" t="str">
            <v>UNITED STATES</v>
          </cell>
          <cell r="E1402" t="str">
            <v>Y</v>
          </cell>
          <cell r="F1402" t="str">
            <v>Revision Rating</v>
          </cell>
          <cell r="G1402">
            <v>38047</v>
          </cell>
          <cell r="H1402" t="str">
            <v>BB-</v>
          </cell>
          <cell r="I1402" t="str">
            <v>Rating Outlook Negative</v>
          </cell>
        </row>
        <row r="1403">
          <cell r="A1403">
            <v>80091782</v>
          </cell>
          <cell r="B1403" t="str">
            <v>UnitedHealth Group, Inc.</v>
          </cell>
          <cell r="C1403" t="str">
            <v>Insurance</v>
          </cell>
          <cell r="D1403" t="str">
            <v>UNITED STATES</v>
          </cell>
          <cell r="E1403" t="str">
            <v>Y</v>
          </cell>
          <cell r="F1403" t="str">
            <v>Affirmed</v>
          </cell>
          <cell r="G1403">
            <v>38103</v>
          </cell>
          <cell r="H1403" t="str">
            <v>A</v>
          </cell>
          <cell r="I1403" t="str">
            <v>Rating Outlook Stable</v>
          </cell>
        </row>
        <row r="1404">
          <cell r="A1404">
            <v>80091784</v>
          </cell>
          <cell r="B1404" t="str">
            <v>USI Global Corp.</v>
          </cell>
          <cell r="C1404" t="str">
            <v>Consumer</v>
          </cell>
          <cell r="D1404" t="str">
            <v>UNITED STATES</v>
          </cell>
          <cell r="E1404" t="str">
            <v>Y</v>
          </cell>
          <cell r="F1404" t="str">
            <v>Upgrade</v>
          </cell>
          <cell r="G1404">
            <v>37666</v>
          </cell>
          <cell r="H1404" t="str">
            <v>B</v>
          </cell>
          <cell r="I1404" t="str">
            <v>Rating Outlook Stable</v>
          </cell>
        </row>
        <row r="1405">
          <cell r="A1405">
            <v>80091785</v>
          </cell>
          <cell r="B1405" t="str">
            <v>Enterprise Profit Solutions Corporation</v>
          </cell>
          <cell r="C1405" t="str">
            <v>Diversified Services</v>
          </cell>
          <cell r="D1405" t="str">
            <v>UNITED STATES</v>
          </cell>
          <cell r="E1405" t="str">
            <v>Y</v>
          </cell>
          <cell r="F1405" t="str">
            <v>New Rating</v>
          </cell>
          <cell r="G1405">
            <v>36357</v>
          </cell>
          <cell r="H1405" t="str">
            <v>B+</v>
          </cell>
        </row>
        <row r="1406">
          <cell r="A1406">
            <v>80091787</v>
          </cell>
          <cell r="B1406" t="str">
            <v>Companhia Petrolifera Marlim</v>
          </cell>
          <cell r="C1406" t="str">
            <v>Corporates</v>
          </cell>
          <cell r="D1406" t="str">
            <v>BRAZIL</v>
          </cell>
          <cell r="E1406" t="str">
            <v>Y</v>
          </cell>
          <cell r="F1406" t="str">
            <v>Upgrade</v>
          </cell>
          <cell r="G1406">
            <v>38258</v>
          </cell>
          <cell r="H1406" t="str">
            <v>BB-</v>
          </cell>
          <cell r="I1406" t="str">
            <v>Rating Outlook Stable</v>
          </cell>
        </row>
        <row r="1407">
          <cell r="A1407">
            <v>80091796</v>
          </cell>
          <cell r="B1407" t="str">
            <v>Enhance Financial Services Group Inc.</v>
          </cell>
          <cell r="C1407" t="str">
            <v>Bond Insurers</v>
          </cell>
          <cell r="D1407" t="str">
            <v>UNITED STATES</v>
          </cell>
          <cell r="E1407" t="str">
            <v>Y</v>
          </cell>
          <cell r="F1407" t="str">
            <v>Affirmed</v>
          </cell>
          <cell r="G1407">
            <v>37663</v>
          </cell>
          <cell r="H1407" t="str">
            <v>A+</v>
          </cell>
          <cell r="I1407" t="str">
            <v>Rating Outlook Stable</v>
          </cell>
        </row>
        <row r="1408">
          <cell r="A1408">
            <v>80091797</v>
          </cell>
          <cell r="B1408" t="str">
            <v>Halyard Re B.V. (Sorema)</v>
          </cell>
          <cell r="C1408" t="str">
            <v>Reinsurers</v>
          </cell>
          <cell r="D1408" t="str">
            <v>UNITED STATES</v>
          </cell>
          <cell r="E1408" t="str">
            <v>Y</v>
          </cell>
          <cell r="F1408" t="str">
            <v>New Rating</v>
          </cell>
          <cell r="G1408">
            <v>36286</v>
          </cell>
          <cell r="H1408" t="str">
            <v>BB-</v>
          </cell>
          <cell r="I1408" t="str">
            <v>Rating Outlook Stable</v>
          </cell>
        </row>
        <row r="1409">
          <cell r="A1409">
            <v>80091798</v>
          </cell>
          <cell r="B1409" t="str">
            <v>Namazu Re Ltd</v>
          </cell>
          <cell r="C1409" t="str">
            <v>Reinsurers</v>
          </cell>
          <cell r="D1409" t="str">
            <v>UNITED STATES</v>
          </cell>
          <cell r="E1409" t="str">
            <v>Y</v>
          </cell>
          <cell r="F1409" t="str">
            <v>New Rating</v>
          </cell>
          <cell r="G1409">
            <v>36881</v>
          </cell>
          <cell r="H1409" t="str">
            <v>BB</v>
          </cell>
        </row>
        <row r="1410">
          <cell r="A1410">
            <v>80091803</v>
          </cell>
          <cell r="B1410" t="str">
            <v>Financial Federal Corporation</v>
          </cell>
          <cell r="C1410" t="str">
            <v>Commercial Finance Companies</v>
          </cell>
          <cell r="D1410" t="str">
            <v>UNITED STATES</v>
          </cell>
          <cell r="E1410" t="str">
            <v>Y</v>
          </cell>
          <cell r="F1410" t="str">
            <v>Upgrade</v>
          </cell>
          <cell r="G1410">
            <v>38198</v>
          </cell>
          <cell r="H1410" t="str">
            <v>BBB+</v>
          </cell>
          <cell r="I1410" t="str">
            <v>Rating Outlook Stable</v>
          </cell>
        </row>
        <row r="1411">
          <cell r="A1411">
            <v>80091804</v>
          </cell>
          <cell r="B1411" t="str">
            <v>Fortune Brands, Inc.</v>
          </cell>
          <cell r="C1411" t="str">
            <v>Corporates</v>
          </cell>
          <cell r="D1411" t="str">
            <v>UNITED STATES</v>
          </cell>
          <cell r="E1411" t="str">
            <v>Y</v>
          </cell>
          <cell r="F1411" t="str">
            <v>Affirmed</v>
          </cell>
          <cell r="G1411">
            <v>37928</v>
          </cell>
          <cell r="H1411" t="str">
            <v>A</v>
          </cell>
          <cell r="I1411" t="str">
            <v>Rating Outlook Stable</v>
          </cell>
        </row>
        <row r="1412">
          <cell r="A1412">
            <v>80091806</v>
          </cell>
          <cell r="B1412" t="str">
            <v>D&amp;B Corporation (Dun &amp; Bradstreet)</v>
          </cell>
          <cell r="C1412" t="str">
            <v>Media &amp; Entertainment</v>
          </cell>
          <cell r="D1412" t="str">
            <v>UNITED STATES</v>
          </cell>
          <cell r="E1412" t="str">
            <v>Y</v>
          </cell>
          <cell r="F1412" t="str">
            <v>Affirmed</v>
          </cell>
          <cell r="G1412">
            <v>37432</v>
          </cell>
          <cell r="H1412" t="str">
            <v>A</v>
          </cell>
          <cell r="I1412" t="str">
            <v>Rating Outlook Stable</v>
          </cell>
        </row>
        <row r="1413">
          <cell r="A1413">
            <v>80091809</v>
          </cell>
          <cell r="B1413" t="str">
            <v>AMB Property L.P.</v>
          </cell>
          <cell r="C1413" t="str">
            <v>Real Estate Investment Trusts</v>
          </cell>
          <cell r="D1413" t="str">
            <v>UNITED STATES</v>
          </cell>
          <cell r="E1413" t="str">
            <v>Y</v>
          </cell>
          <cell r="F1413" t="str">
            <v>Affirmed</v>
          </cell>
          <cell r="G1413">
            <v>37908</v>
          </cell>
          <cell r="H1413" t="str">
            <v>BBB+</v>
          </cell>
          <cell r="I1413" t="str">
            <v>Rating Outlook Stable</v>
          </cell>
        </row>
        <row r="1414">
          <cell r="A1414">
            <v>80091811</v>
          </cell>
          <cell r="B1414" t="str">
            <v>BRE Properties, Inc.</v>
          </cell>
          <cell r="C1414" t="str">
            <v>Banks</v>
          </cell>
          <cell r="D1414" t="str">
            <v>UNITED STATES</v>
          </cell>
          <cell r="E1414" t="str">
            <v>Y</v>
          </cell>
          <cell r="F1414" t="str">
            <v>Downgrade</v>
          </cell>
          <cell r="G1414">
            <v>37650</v>
          </cell>
          <cell r="H1414" t="str">
            <v>BBB</v>
          </cell>
          <cell r="I1414" t="str">
            <v>Rating Outlook Stable</v>
          </cell>
        </row>
        <row r="1415">
          <cell r="A1415">
            <v>80091812</v>
          </cell>
          <cell r="B1415" t="str">
            <v>Camden Property Trust</v>
          </cell>
          <cell r="C1415" t="str">
            <v>Banks</v>
          </cell>
          <cell r="D1415" t="str">
            <v>UNITED STATES</v>
          </cell>
          <cell r="E1415" t="str">
            <v>Y</v>
          </cell>
          <cell r="F1415" t="str">
            <v>Affirmed</v>
          </cell>
          <cell r="G1415">
            <v>38177</v>
          </cell>
          <cell r="H1415" t="str">
            <v>BBB</v>
          </cell>
          <cell r="I1415" t="str">
            <v>Rating Outlook Stable</v>
          </cell>
        </row>
        <row r="1416">
          <cell r="A1416">
            <v>80091813</v>
          </cell>
          <cell r="B1416" t="str">
            <v>CarrAmerica Realty Corporation</v>
          </cell>
          <cell r="C1416" t="str">
            <v>Banks</v>
          </cell>
          <cell r="D1416" t="str">
            <v>UNITED STATES</v>
          </cell>
          <cell r="E1416" t="str">
            <v>Y</v>
          </cell>
          <cell r="F1416" t="str">
            <v>Affirmed</v>
          </cell>
          <cell r="G1416">
            <v>37581</v>
          </cell>
          <cell r="H1416" t="str">
            <v>BBB</v>
          </cell>
          <cell r="I1416" t="str">
            <v>Rating Outlook Stable</v>
          </cell>
        </row>
        <row r="1417">
          <cell r="A1417">
            <v>80091815</v>
          </cell>
          <cell r="B1417" t="str">
            <v>Duke Realty Corporation</v>
          </cell>
          <cell r="C1417" t="str">
            <v>Banks</v>
          </cell>
          <cell r="D1417" t="str">
            <v>UNITED STATES</v>
          </cell>
          <cell r="E1417" t="str">
            <v>Y</v>
          </cell>
          <cell r="F1417" t="str">
            <v>Affirmed</v>
          </cell>
          <cell r="G1417">
            <v>38211</v>
          </cell>
          <cell r="H1417" t="str">
            <v>BBB+</v>
          </cell>
          <cell r="I1417" t="str">
            <v>Rating Outlook Stable</v>
          </cell>
        </row>
        <row r="1418">
          <cell r="A1418">
            <v>80091816</v>
          </cell>
          <cell r="B1418" t="str">
            <v>Health Care Property Investors Inc</v>
          </cell>
          <cell r="C1418" t="str">
            <v>Banks</v>
          </cell>
          <cell r="D1418" t="str">
            <v>UNITED STATES</v>
          </cell>
          <cell r="E1418" t="str">
            <v>Y</v>
          </cell>
          <cell r="F1418" t="str">
            <v>Affirmed</v>
          </cell>
          <cell r="G1418">
            <v>37082</v>
          </cell>
          <cell r="H1418" t="str">
            <v>BBB+</v>
          </cell>
          <cell r="I1418" t="str">
            <v>Rating Outlook Stable</v>
          </cell>
        </row>
        <row r="1419">
          <cell r="A1419">
            <v>80091817</v>
          </cell>
          <cell r="B1419" t="str">
            <v>Health Care REIT, Inc</v>
          </cell>
          <cell r="C1419" t="str">
            <v>Banks</v>
          </cell>
          <cell r="D1419" t="str">
            <v>UNITED STATES</v>
          </cell>
          <cell r="E1419" t="str">
            <v>Y</v>
          </cell>
          <cell r="F1419" t="str">
            <v>Affirmed</v>
          </cell>
          <cell r="G1419">
            <v>37946</v>
          </cell>
          <cell r="H1419" t="str">
            <v>BBB-</v>
          </cell>
          <cell r="I1419" t="str">
            <v>Rating Outlook Positive</v>
          </cell>
        </row>
        <row r="1420">
          <cell r="A1420">
            <v>80091818</v>
          </cell>
          <cell r="B1420" t="str">
            <v>Healthcare Realty Trust Incorporated</v>
          </cell>
          <cell r="C1420" t="str">
            <v>Banks</v>
          </cell>
          <cell r="D1420" t="str">
            <v>UNITED STATES</v>
          </cell>
          <cell r="E1420" t="str">
            <v>Y</v>
          </cell>
          <cell r="F1420" t="str">
            <v>Affirmed</v>
          </cell>
          <cell r="G1420">
            <v>38078</v>
          </cell>
          <cell r="H1420" t="str">
            <v>BBB</v>
          </cell>
          <cell r="I1420" t="str">
            <v>Rating Outlook Stable</v>
          </cell>
        </row>
        <row r="1421">
          <cell r="A1421">
            <v>80091819</v>
          </cell>
          <cell r="B1421" t="str">
            <v>LNR Property Corporation</v>
          </cell>
          <cell r="C1421" t="str">
            <v>Leasing Companies</v>
          </cell>
          <cell r="D1421" t="str">
            <v>UNITED STATES</v>
          </cell>
          <cell r="E1421" t="str">
            <v>Y</v>
          </cell>
          <cell r="F1421" t="str">
            <v>Rating Watch On</v>
          </cell>
          <cell r="G1421">
            <v>38229</v>
          </cell>
          <cell r="H1421" t="str">
            <v>BB+</v>
          </cell>
          <cell r="I1421" t="str">
            <v>Rating Watch Evolving</v>
          </cell>
        </row>
        <row r="1422">
          <cell r="A1422">
            <v>80091820</v>
          </cell>
          <cell r="B1422" t="str">
            <v>Nationwide Health Properties, Inc.</v>
          </cell>
          <cell r="C1422" t="str">
            <v>Bank Loans</v>
          </cell>
          <cell r="D1422" t="str">
            <v>UNITED STATES</v>
          </cell>
          <cell r="E1422" t="str">
            <v>Y</v>
          </cell>
          <cell r="F1422" t="str">
            <v>Affirmed</v>
          </cell>
          <cell r="G1422">
            <v>38089</v>
          </cell>
          <cell r="H1422" t="str">
            <v>BBB-</v>
          </cell>
          <cell r="I1422" t="str">
            <v>Rating Outlook Stable</v>
          </cell>
        </row>
        <row r="1423">
          <cell r="A1423">
            <v>80091821</v>
          </cell>
          <cell r="B1423" t="str">
            <v>Omega Healthcare Investors, Inc.</v>
          </cell>
          <cell r="C1423" t="str">
            <v>Banks</v>
          </cell>
          <cell r="D1423" t="str">
            <v>UNITED STATES</v>
          </cell>
          <cell r="E1423" t="str">
            <v>Y</v>
          </cell>
          <cell r="F1423" t="str">
            <v>Upgrade</v>
          </cell>
          <cell r="G1423">
            <v>38240</v>
          </cell>
          <cell r="H1423" t="str">
            <v>BB-</v>
          </cell>
          <cell r="I1423" t="str">
            <v>Rating Outlook Stable</v>
          </cell>
        </row>
        <row r="1424">
          <cell r="A1424">
            <v>80091822</v>
          </cell>
          <cell r="B1424" t="str">
            <v>Public Storage, Inc.</v>
          </cell>
          <cell r="C1424" t="str">
            <v>Banks</v>
          </cell>
          <cell r="D1424" t="str">
            <v>UNITED STATES</v>
          </cell>
          <cell r="E1424" t="str">
            <v>Y</v>
          </cell>
          <cell r="F1424" t="str">
            <v>Affirmed</v>
          </cell>
          <cell r="G1424">
            <v>37505</v>
          </cell>
          <cell r="H1424" t="str">
            <v>A-</v>
          </cell>
          <cell r="I1424" t="str">
            <v>Rating Outlook Stable</v>
          </cell>
        </row>
        <row r="1425">
          <cell r="A1425">
            <v>80091823</v>
          </cell>
          <cell r="B1425" t="str">
            <v>SUSA Partnership, L.P.</v>
          </cell>
          <cell r="C1425" t="str">
            <v>Financial Institutions</v>
          </cell>
          <cell r="D1425" t="str">
            <v>UNITED STATES</v>
          </cell>
          <cell r="E1425" t="str">
            <v>N</v>
          </cell>
          <cell r="F1425" t="str">
            <v>Withdrawn</v>
          </cell>
          <cell r="G1425">
            <v>37393</v>
          </cell>
          <cell r="H1425" t="str">
            <v>NR</v>
          </cell>
          <cell r="I1425" t="str">
            <v>Rating Watch Off</v>
          </cell>
        </row>
        <row r="1426">
          <cell r="A1426">
            <v>80091824</v>
          </cell>
          <cell r="B1426" t="str">
            <v>Shurgard Storage Centers, Inc.</v>
          </cell>
          <cell r="C1426" t="str">
            <v>Banks</v>
          </cell>
          <cell r="D1426" t="str">
            <v>UNITED STATES</v>
          </cell>
          <cell r="E1426" t="str">
            <v>Y</v>
          </cell>
          <cell r="F1426" t="str">
            <v>Affirmed</v>
          </cell>
          <cell r="G1426">
            <v>38253</v>
          </cell>
          <cell r="H1426" t="str">
            <v>BBB</v>
          </cell>
          <cell r="I1426" t="str">
            <v>Rating Outlook Negative</v>
          </cell>
        </row>
        <row r="1427">
          <cell r="A1427">
            <v>80091827</v>
          </cell>
          <cell r="B1427" t="str">
            <v>ProLogis</v>
          </cell>
          <cell r="C1427" t="str">
            <v>Real Estate Investment Trusts</v>
          </cell>
          <cell r="D1427" t="str">
            <v>UNITED STATES</v>
          </cell>
          <cell r="E1427" t="str">
            <v>Y</v>
          </cell>
          <cell r="F1427" t="str">
            <v>Affirmed</v>
          </cell>
          <cell r="G1427">
            <v>38112</v>
          </cell>
          <cell r="H1427" t="str">
            <v>BBB+</v>
          </cell>
          <cell r="I1427" t="str">
            <v>Rating Outlook Stable</v>
          </cell>
        </row>
        <row r="1428">
          <cell r="A1428">
            <v>80091829</v>
          </cell>
          <cell r="B1428" t="str">
            <v>Trizec Finance Ltd.</v>
          </cell>
          <cell r="C1428" t="str">
            <v>Banks</v>
          </cell>
          <cell r="D1428" t="str">
            <v>CANADA</v>
          </cell>
          <cell r="E1428" t="str">
            <v>N</v>
          </cell>
          <cell r="F1428" t="str">
            <v>Withdrawn</v>
          </cell>
          <cell r="G1428">
            <v>37421</v>
          </cell>
          <cell r="H1428" t="str">
            <v>NR</v>
          </cell>
          <cell r="I1428" t="str">
            <v>Not on Rating Watch</v>
          </cell>
        </row>
        <row r="1429">
          <cell r="A1429">
            <v>80091830</v>
          </cell>
          <cell r="B1429" t="str">
            <v>CenterPoint Properties Trust</v>
          </cell>
          <cell r="C1429" t="str">
            <v>Banks</v>
          </cell>
          <cell r="D1429" t="str">
            <v>UNITED STATES</v>
          </cell>
          <cell r="E1429" t="str">
            <v>Y</v>
          </cell>
          <cell r="F1429" t="str">
            <v>Affirmed</v>
          </cell>
          <cell r="G1429">
            <v>37874</v>
          </cell>
          <cell r="H1429" t="str">
            <v>BBB</v>
          </cell>
          <cell r="I1429" t="str">
            <v>Rating Outlook Stable</v>
          </cell>
        </row>
        <row r="1430">
          <cell r="A1430">
            <v>80091831</v>
          </cell>
          <cell r="B1430" t="str">
            <v>Colonial Realty Limited Partnership</v>
          </cell>
          <cell r="C1430" t="str">
            <v>Banks</v>
          </cell>
          <cell r="D1430" t="str">
            <v>UNITED STATES</v>
          </cell>
          <cell r="E1430" t="str">
            <v>Y</v>
          </cell>
          <cell r="F1430" t="str">
            <v>Affirmed</v>
          </cell>
          <cell r="G1430">
            <v>38154</v>
          </cell>
          <cell r="H1430" t="str">
            <v>BBB-</v>
          </cell>
          <cell r="I1430" t="str">
            <v>Rating Outlook Stable</v>
          </cell>
        </row>
        <row r="1431">
          <cell r="A1431">
            <v>80091832</v>
          </cell>
          <cell r="B1431" t="str">
            <v>Duke Realty Limited Partnership</v>
          </cell>
          <cell r="C1431" t="str">
            <v>Banks</v>
          </cell>
          <cell r="D1431" t="str">
            <v>UNITED STATES</v>
          </cell>
          <cell r="E1431" t="str">
            <v>Y</v>
          </cell>
          <cell r="F1431" t="str">
            <v>Affirmed</v>
          </cell>
          <cell r="G1431">
            <v>38211</v>
          </cell>
          <cell r="H1431" t="str">
            <v>BBB+</v>
          </cell>
          <cell r="I1431" t="str">
            <v>Rating Outlook Stable</v>
          </cell>
        </row>
        <row r="1432">
          <cell r="A1432">
            <v>80091833</v>
          </cell>
          <cell r="B1432" t="str">
            <v>JDN Realty Corporation</v>
          </cell>
          <cell r="C1432" t="str">
            <v>Banks</v>
          </cell>
          <cell r="D1432" t="str">
            <v>UNITED STATES</v>
          </cell>
          <cell r="E1432" t="str">
            <v>Y</v>
          </cell>
          <cell r="F1432" t="str">
            <v>Upgrade</v>
          </cell>
          <cell r="G1432">
            <v>37693</v>
          </cell>
          <cell r="H1432" t="str">
            <v>BBB-</v>
          </cell>
          <cell r="I1432" t="str">
            <v>Rating Outlook Stable</v>
          </cell>
        </row>
        <row r="1433">
          <cell r="A1433">
            <v>80091835</v>
          </cell>
          <cell r="B1433" t="str">
            <v>Regency Centers, L.P.</v>
          </cell>
          <cell r="C1433" t="str">
            <v>Banks</v>
          </cell>
          <cell r="D1433" t="str">
            <v>UNITED STATES</v>
          </cell>
          <cell r="E1433" t="str">
            <v>Y</v>
          </cell>
          <cell r="F1433" t="str">
            <v>Affirmed</v>
          </cell>
          <cell r="G1433">
            <v>38194</v>
          </cell>
          <cell r="H1433" t="str">
            <v>BBB+</v>
          </cell>
          <cell r="I1433" t="str">
            <v>Rating Outlook Stable</v>
          </cell>
        </row>
        <row r="1434">
          <cell r="A1434">
            <v>80091838</v>
          </cell>
          <cell r="B1434" t="str">
            <v>U.S. Restaurant Properties Operating L.P.</v>
          </cell>
          <cell r="C1434" t="str">
            <v>Real Estate Investment Trusts</v>
          </cell>
          <cell r="D1434" t="str">
            <v>UNITED STATES</v>
          </cell>
          <cell r="E1434" t="str">
            <v>Y</v>
          </cell>
          <cell r="F1434" t="str">
            <v>Rating Watch On</v>
          </cell>
          <cell r="G1434">
            <v>38233</v>
          </cell>
          <cell r="H1434" t="str">
            <v>BB</v>
          </cell>
          <cell r="I1434" t="str">
            <v>Rating Watch Evolving</v>
          </cell>
        </row>
        <row r="1435">
          <cell r="A1435">
            <v>80091840</v>
          </cell>
          <cell r="B1435" t="str">
            <v>Union National Bank</v>
          </cell>
          <cell r="C1435" t="str">
            <v>Banks</v>
          </cell>
          <cell r="D1435" t="str">
            <v>UNITED ARAB EMIRATES</v>
          </cell>
          <cell r="E1435" t="str">
            <v>Y</v>
          </cell>
          <cell r="F1435" t="str">
            <v>Affirmed</v>
          </cell>
          <cell r="G1435">
            <v>38212</v>
          </cell>
          <cell r="H1435" t="str">
            <v>A-</v>
          </cell>
          <cell r="I1435" t="str">
            <v>Rating Outlook Stable</v>
          </cell>
        </row>
        <row r="1436">
          <cell r="A1436">
            <v>80091841</v>
          </cell>
          <cell r="B1436" t="str">
            <v>Mashreqbank</v>
          </cell>
          <cell r="C1436" t="str">
            <v>Banks</v>
          </cell>
          <cell r="D1436" t="str">
            <v>UNITED ARAB EMIRATES</v>
          </cell>
          <cell r="E1436" t="str">
            <v>Y</v>
          </cell>
          <cell r="F1436" t="str">
            <v>Affirmed</v>
          </cell>
          <cell r="G1436">
            <v>38215</v>
          </cell>
          <cell r="H1436" t="str">
            <v>A-</v>
          </cell>
          <cell r="I1436" t="str">
            <v>Rating Outlook Stable</v>
          </cell>
        </row>
        <row r="1437">
          <cell r="A1437">
            <v>80091842</v>
          </cell>
          <cell r="B1437" t="str">
            <v>Emirates Bank International</v>
          </cell>
          <cell r="C1437" t="str">
            <v>Banks</v>
          </cell>
          <cell r="D1437" t="str">
            <v>UNITED ARAB EMIRATES</v>
          </cell>
          <cell r="E1437" t="str">
            <v>Y</v>
          </cell>
          <cell r="F1437" t="str">
            <v>Affirmed</v>
          </cell>
          <cell r="G1437">
            <v>38212</v>
          </cell>
          <cell r="H1437" t="str">
            <v>A</v>
          </cell>
          <cell r="I1437" t="str">
            <v>Rating Outlook Stable</v>
          </cell>
        </row>
        <row r="1438">
          <cell r="A1438">
            <v>80091843</v>
          </cell>
          <cell r="B1438" t="str">
            <v>Bank of Sharjah</v>
          </cell>
          <cell r="C1438" t="str">
            <v>Banks</v>
          </cell>
          <cell r="D1438" t="str">
            <v>UNITED ARAB EMIRATES</v>
          </cell>
          <cell r="E1438" t="str">
            <v>Y</v>
          </cell>
          <cell r="F1438" t="str">
            <v>Affirmed</v>
          </cell>
          <cell r="G1438">
            <v>37922</v>
          </cell>
          <cell r="H1438" t="str">
            <v>BBB+</v>
          </cell>
          <cell r="I1438" t="str">
            <v>Rating Outlook Stable</v>
          </cell>
        </row>
        <row r="1439">
          <cell r="A1439">
            <v>80091844</v>
          </cell>
          <cell r="B1439" t="str">
            <v>HSBC Bank Argentina</v>
          </cell>
          <cell r="C1439" t="str">
            <v>Banks</v>
          </cell>
          <cell r="D1439" t="str">
            <v>ARGENTINA</v>
          </cell>
          <cell r="E1439" t="str">
            <v>Y</v>
          </cell>
          <cell r="F1439" t="str">
            <v>Withdrawn</v>
          </cell>
          <cell r="G1439">
            <v>37265</v>
          </cell>
          <cell r="H1439" t="str">
            <v>NR</v>
          </cell>
          <cell r="I1439" t="str">
            <v>Rating Watch Off</v>
          </cell>
        </row>
        <row r="1440">
          <cell r="A1440">
            <v>80091845</v>
          </cell>
          <cell r="B1440" t="str">
            <v>Banco de Inversion y Comercio Exterior</v>
          </cell>
          <cell r="C1440" t="str">
            <v>Banks</v>
          </cell>
          <cell r="D1440" t="str">
            <v>ARGENTINA</v>
          </cell>
          <cell r="E1440" t="str">
            <v>Y</v>
          </cell>
          <cell r="F1440" t="str">
            <v>Withdrawn</v>
          </cell>
          <cell r="G1440">
            <v>37265</v>
          </cell>
          <cell r="H1440" t="str">
            <v>NR</v>
          </cell>
          <cell r="I1440" t="str">
            <v>Rating Watch Negative</v>
          </cell>
        </row>
        <row r="1441">
          <cell r="A1441">
            <v>80091847</v>
          </cell>
          <cell r="B1441" t="str">
            <v>Banco Votorantim S.A.</v>
          </cell>
          <cell r="C1441" t="str">
            <v>Banks</v>
          </cell>
          <cell r="D1441" t="str">
            <v>BRAZIL</v>
          </cell>
          <cell r="E1441" t="str">
            <v>Y</v>
          </cell>
          <cell r="F1441" t="str">
            <v>Upgrade</v>
          </cell>
          <cell r="G1441">
            <v>38259</v>
          </cell>
          <cell r="H1441" t="str">
            <v>BB-</v>
          </cell>
          <cell r="I1441" t="str">
            <v>Rating Outlook Stable</v>
          </cell>
        </row>
        <row r="1442">
          <cell r="A1442">
            <v>80091848</v>
          </cell>
          <cell r="B1442" t="str">
            <v>Corpbanca</v>
          </cell>
          <cell r="C1442" t="str">
            <v>Banks</v>
          </cell>
          <cell r="D1442" t="str">
            <v>CHILE</v>
          </cell>
          <cell r="E1442" t="str">
            <v>Y</v>
          </cell>
          <cell r="F1442" t="str">
            <v>Upgrade</v>
          </cell>
          <cell r="G1442">
            <v>38103</v>
          </cell>
          <cell r="H1442" t="str">
            <v>BBB+</v>
          </cell>
          <cell r="I1442" t="str">
            <v>Rating Outlook Stable</v>
          </cell>
        </row>
        <row r="1443">
          <cell r="A1443">
            <v>80091849</v>
          </cell>
          <cell r="B1443" t="str">
            <v>Banco del Estado de Chile</v>
          </cell>
          <cell r="C1443" t="str">
            <v>Banks</v>
          </cell>
          <cell r="D1443" t="str">
            <v>CHILE</v>
          </cell>
          <cell r="E1443" t="str">
            <v>Y</v>
          </cell>
          <cell r="F1443" t="str">
            <v>Withdrawn</v>
          </cell>
          <cell r="G1443">
            <v>37440</v>
          </cell>
          <cell r="H1443" t="str">
            <v>NR</v>
          </cell>
        </row>
        <row r="1444">
          <cell r="A1444">
            <v>80091851</v>
          </cell>
          <cell r="B1444" t="str">
            <v>Banco Popular Dominicano</v>
          </cell>
          <cell r="C1444" t="str">
            <v>Banks</v>
          </cell>
          <cell r="D1444" t="str">
            <v>DOMINICAN REPUBLIC</v>
          </cell>
          <cell r="E1444" t="str">
            <v>Y</v>
          </cell>
          <cell r="F1444" t="str">
            <v>Withdrawn</v>
          </cell>
          <cell r="G1444">
            <v>38015</v>
          </cell>
          <cell r="H1444" t="str">
            <v>NR</v>
          </cell>
        </row>
        <row r="1445">
          <cell r="A1445">
            <v>80091852</v>
          </cell>
          <cell r="B1445" t="str">
            <v>Banco Leon</v>
          </cell>
          <cell r="C1445" t="str">
            <v>Banks</v>
          </cell>
          <cell r="D1445" t="str">
            <v>DOMINICAN REPUBLIC</v>
          </cell>
          <cell r="E1445" t="str">
            <v>Y</v>
          </cell>
          <cell r="F1445" t="str">
            <v>Downgrade</v>
          </cell>
          <cell r="G1445">
            <v>38020</v>
          </cell>
          <cell r="H1445" t="str">
            <v>CCC+</v>
          </cell>
          <cell r="I1445" t="str">
            <v>Rating Watch Negative</v>
          </cell>
        </row>
        <row r="1446">
          <cell r="A1446">
            <v>80091853</v>
          </cell>
          <cell r="B1446" t="str">
            <v>Banco Intercontinental, SA</v>
          </cell>
          <cell r="C1446" t="str">
            <v>Banks</v>
          </cell>
          <cell r="D1446" t="str">
            <v>DOMINICAN REPUBLIC</v>
          </cell>
          <cell r="E1446" t="str">
            <v>N</v>
          </cell>
          <cell r="F1446" t="str">
            <v>Withdrawn</v>
          </cell>
          <cell r="G1446">
            <v>37816</v>
          </cell>
          <cell r="H1446" t="str">
            <v>NR</v>
          </cell>
        </row>
        <row r="1447">
          <cell r="A1447">
            <v>80091854</v>
          </cell>
          <cell r="B1447" t="str">
            <v>Banco Del Pichincha C.A. y Subsidiarias</v>
          </cell>
          <cell r="C1447" t="str">
            <v>Banks</v>
          </cell>
          <cell r="D1447" t="str">
            <v>ECUADOR</v>
          </cell>
          <cell r="E1447" t="str">
            <v>Y</v>
          </cell>
          <cell r="F1447" t="str">
            <v>Affirmed</v>
          </cell>
          <cell r="G1447">
            <v>37890</v>
          </cell>
          <cell r="H1447" t="str">
            <v>CCC+</v>
          </cell>
          <cell r="I1447" t="str">
            <v>Rating Outlook Stable</v>
          </cell>
        </row>
        <row r="1448">
          <cell r="A1448">
            <v>80091856</v>
          </cell>
          <cell r="B1448" t="str">
            <v>Banco Mercantil del Norte</v>
          </cell>
          <cell r="C1448" t="str">
            <v>Banks</v>
          </cell>
          <cell r="D1448" t="str">
            <v>MEXICO</v>
          </cell>
          <cell r="E1448" t="str">
            <v>Y</v>
          </cell>
          <cell r="F1448" t="str">
            <v>Affirmed</v>
          </cell>
          <cell r="G1448">
            <v>37771</v>
          </cell>
          <cell r="H1448" t="str">
            <v>BBB-</v>
          </cell>
          <cell r="I1448" t="str">
            <v>Rating Outlook Stable</v>
          </cell>
        </row>
        <row r="1449">
          <cell r="A1449">
            <v>80091859</v>
          </cell>
          <cell r="B1449" t="str">
            <v>Banco Salvadoreno</v>
          </cell>
          <cell r="C1449" t="str">
            <v>Banks</v>
          </cell>
          <cell r="D1449" t="str">
            <v>EL SALVADOR</v>
          </cell>
          <cell r="E1449" t="str">
            <v>Y</v>
          </cell>
          <cell r="F1449" t="str">
            <v>Affirmed</v>
          </cell>
          <cell r="G1449">
            <v>38119</v>
          </cell>
          <cell r="H1449" t="str">
            <v>BB</v>
          </cell>
          <cell r="I1449" t="str">
            <v>Rating Outlook Negative</v>
          </cell>
        </row>
        <row r="1450">
          <cell r="A1450">
            <v>80091860</v>
          </cell>
          <cell r="B1450" t="str">
            <v>Banco de Comercio De El Salvador</v>
          </cell>
          <cell r="C1450" t="str">
            <v>Banks</v>
          </cell>
          <cell r="D1450" t="str">
            <v>EL SALVADOR</v>
          </cell>
          <cell r="E1450" t="str">
            <v>Y</v>
          </cell>
          <cell r="F1450" t="str">
            <v>Affirmed</v>
          </cell>
          <cell r="G1450">
            <v>38184</v>
          </cell>
          <cell r="H1450" t="str">
            <v>BB</v>
          </cell>
          <cell r="I1450" t="str">
            <v>Rating Outlook Stable</v>
          </cell>
        </row>
        <row r="1451">
          <cell r="A1451">
            <v>80091861</v>
          </cell>
          <cell r="B1451" t="str">
            <v>Turkiye Sinai Kalkinma Bankasi A.S.</v>
          </cell>
          <cell r="C1451" t="str">
            <v>Banks</v>
          </cell>
          <cell r="D1451" t="str">
            <v>TURKEY</v>
          </cell>
          <cell r="E1451" t="str">
            <v>Y</v>
          </cell>
          <cell r="F1451" t="str">
            <v>Affirmed</v>
          </cell>
          <cell r="G1451">
            <v>38226</v>
          </cell>
          <cell r="H1451" t="str">
            <v>B+</v>
          </cell>
          <cell r="I1451" t="str">
            <v>Rating Outlook Positive</v>
          </cell>
        </row>
        <row r="1452">
          <cell r="A1452">
            <v>80091862</v>
          </cell>
          <cell r="B1452" t="str">
            <v>Turkiye Halk Bankasi</v>
          </cell>
          <cell r="C1452" t="str">
            <v>Banks</v>
          </cell>
          <cell r="D1452" t="str">
            <v>TURKEY</v>
          </cell>
          <cell r="E1452" t="str">
            <v>Y</v>
          </cell>
          <cell r="F1452" t="str">
            <v>Affirmed</v>
          </cell>
          <cell r="G1452">
            <v>38226</v>
          </cell>
          <cell r="H1452" t="str">
            <v>B+</v>
          </cell>
          <cell r="I1452" t="str">
            <v>Rating Outlook Positive</v>
          </cell>
        </row>
        <row r="1453">
          <cell r="A1453">
            <v>80091863</v>
          </cell>
          <cell r="B1453" t="str">
            <v>Disbank</v>
          </cell>
          <cell r="C1453" t="str">
            <v>Banks</v>
          </cell>
          <cell r="D1453" t="str">
            <v>TURKEY</v>
          </cell>
          <cell r="E1453" t="str">
            <v>Y</v>
          </cell>
          <cell r="F1453" t="str">
            <v>Affirmed</v>
          </cell>
          <cell r="G1453">
            <v>38233</v>
          </cell>
          <cell r="H1453" t="str">
            <v>B+</v>
          </cell>
          <cell r="I1453" t="str">
            <v>Rating Outlook Stable</v>
          </cell>
        </row>
        <row r="1454">
          <cell r="A1454">
            <v>80091864</v>
          </cell>
          <cell r="B1454" t="str">
            <v>Tekfenbank A.S.</v>
          </cell>
          <cell r="C1454" t="str">
            <v>Banks</v>
          </cell>
          <cell r="D1454" t="str">
            <v>TURKEY</v>
          </cell>
          <cell r="E1454" t="str">
            <v>Y</v>
          </cell>
          <cell r="F1454" t="str">
            <v>Revision Outlook</v>
          </cell>
          <cell r="G1454">
            <v>37860</v>
          </cell>
          <cell r="H1454" t="str">
            <v>B-</v>
          </cell>
          <cell r="I1454" t="str">
            <v>Rating Outlook Stable</v>
          </cell>
        </row>
        <row r="1455">
          <cell r="A1455">
            <v>80091865</v>
          </cell>
          <cell r="B1455" t="str">
            <v>Garanti Finansal Kiralama A.S.</v>
          </cell>
          <cell r="C1455" t="str">
            <v>Banks</v>
          </cell>
          <cell r="D1455" t="str">
            <v>TURKEY</v>
          </cell>
          <cell r="E1455" t="str">
            <v>Y</v>
          </cell>
          <cell r="F1455" t="str">
            <v>Affirmed</v>
          </cell>
          <cell r="G1455">
            <v>38226</v>
          </cell>
          <cell r="H1455" t="str">
            <v>B+</v>
          </cell>
          <cell r="I1455" t="str">
            <v>Rating Outlook Positive</v>
          </cell>
        </row>
        <row r="1456">
          <cell r="A1456">
            <v>80091866</v>
          </cell>
          <cell r="B1456" t="str">
            <v>Denizbank</v>
          </cell>
          <cell r="C1456" t="str">
            <v>Banks</v>
          </cell>
          <cell r="D1456" t="str">
            <v>TURKEY</v>
          </cell>
          <cell r="E1456" t="str">
            <v>Y</v>
          </cell>
          <cell r="F1456" t="str">
            <v>Affirmed</v>
          </cell>
          <cell r="G1456">
            <v>38233</v>
          </cell>
          <cell r="H1456" t="str">
            <v>B+</v>
          </cell>
          <cell r="I1456" t="str">
            <v>Rating Outlook Stable</v>
          </cell>
        </row>
        <row r="1457">
          <cell r="A1457">
            <v>80091867</v>
          </cell>
          <cell r="B1457" t="str">
            <v>RBTT Financial Holdings Limited</v>
          </cell>
          <cell r="C1457" t="str">
            <v>Banks</v>
          </cell>
          <cell r="D1457" t="str">
            <v>TRINIDAD AND TOBAGO</v>
          </cell>
          <cell r="E1457" t="str">
            <v>Y</v>
          </cell>
          <cell r="F1457" t="str">
            <v>Affirmed</v>
          </cell>
          <cell r="G1457">
            <v>37657</v>
          </cell>
          <cell r="H1457" t="str">
            <v>BB+</v>
          </cell>
          <cell r="I1457" t="str">
            <v>Rating Outlook Negative</v>
          </cell>
        </row>
        <row r="1458">
          <cell r="A1458">
            <v>80091868</v>
          </cell>
          <cell r="B1458" t="str">
            <v>Republic Bank Limited</v>
          </cell>
          <cell r="C1458" t="str">
            <v>Banks</v>
          </cell>
          <cell r="D1458" t="str">
            <v>TRINIDAD AND TOBAGO</v>
          </cell>
          <cell r="E1458" t="str">
            <v>Y</v>
          </cell>
          <cell r="F1458" t="str">
            <v>Affirmed</v>
          </cell>
          <cell r="G1458">
            <v>37581</v>
          </cell>
          <cell r="H1458" t="str">
            <v>BBB-</v>
          </cell>
          <cell r="I1458" t="str">
            <v>Rating Outlook Stable</v>
          </cell>
        </row>
        <row r="1459">
          <cell r="A1459">
            <v>80091869</v>
          </cell>
          <cell r="B1459" t="str">
            <v>Development Finance Limited</v>
          </cell>
          <cell r="C1459" t="str">
            <v>Banks</v>
          </cell>
          <cell r="D1459" t="str">
            <v>TRINIDAD AND TOBAGO</v>
          </cell>
          <cell r="E1459" t="str">
            <v>Y</v>
          </cell>
          <cell r="F1459" t="str">
            <v>Affirmed</v>
          </cell>
          <cell r="G1459">
            <v>37165</v>
          </cell>
          <cell r="H1459" t="str">
            <v>BB</v>
          </cell>
          <cell r="I1459" t="str">
            <v>Rating Outlook Stable</v>
          </cell>
        </row>
        <row r="1460">
          <cell r="A1460">
            <v>80091870</v>
          </cell>
          <cell r="B1460" t="str">
            <v>World Savings Bank</v>
          </cell>
          <cell r="C1460" t="str">
            <v>Banks</v>
          </cell>
          <cell r="D1460" t="str">
            <v>UNITED STATES</v>
          </cell>
          <cell r="E1460" t="str">
            <v>N</v>
          </cell>
          <cell r="F1460" t="str">
            <v>Withdrawn</v>
          </cell>
          <cell r="G1460">
            <v>37340</v>
          </cell>
          <cell r="H1460" t="str">
            <v>NR</v>
          </cell>
          <cell r="I1460" t="str">
            <v>Not on Rating Watch</v>
          </cell>
        </row>
        <row r="1461">
          <cell r="A1461">
            <v>80091871</v>
          </cell>
          <cell r="B1461" t="str">
            <v>World Savings &amp; Loan Association</v>
          </cell>
          <cell r="C1461" t="str">
            <v>Banks</v>
          </cell>
          <cell r="D1461" t="str">
            <v>UNITED STATES</v>
          </cell>
          <cell r="E1461" t="str">
            <v>N</v>
          </cell>
          <cell r="F1461" t="str">
            <v>Withdrawn</v>
          </cell>
          <cell r="G1461">
            <v>37340</v>
          </cell>
          <cell r="H1461" t="str">
            <v>NR</v>
          </cell>
          <cell r="I1461" t="str">
            <v>Not on Rating Watch</v>
          </cell>
        </row>
        <row r="1462">
          <cell r="A1462">
            <v>80091872</v>
          </cell>
          <cell r="B1462" t="str">
            <v>Woodstock National Bank</v>
          </cell>
          <cell r="C1462" t="str">
            <v>Banks</v>
          </cell>
          <cell r="D1462" t="str">
            <v>UNITED STATES</v>
          </cell>
          <cell r="E1462" t="str">
            <v>N</v>
          </cell>
          <cell r="F1462" t="str">
            <v>Withdrawn</v>
          </cell>
          <cell r="G1462">
            <v>37813</v>
          </cell>
          <cell r="H1462" t="str">
            <v>NR</v>
          </cell>
        </row>
        <row r="1463">
          <cell r="A1463">
            <v>80091873</v>
          </cell>
          <cell r="B1463" t="str">
            <v>Wilmington Trust Company</v>
          </cell>
          <cell r="C1463" t="str">
            <v>Banks</v>
          </cell>
          <cell r="D1463" t="str">
            <v>UNITED STATES</v>
          </cell>
          <cell r="E1463" t="str">
            <v>Y</v>
          </cell>
          <cell r="F1463" t="str">
            <v>Affirmed</v>
          </cell>
          <cell r="G1463">
            <v>37715</v>
          </cell>
          <cell r="H1463" t="str">
            <v>A+</v>
          </cell>
          <cell r="I1463" t="str">
            <v>Rating Outlook Stable</v>
          </cell>
        </row>
        <row r="1464">
          <cell r="A1464">
            <v>80091874</v>
          </cell>
          <cell r="B1464" t="str">
            <v>Whitney National Bank</v>
          </cell>
          <cell r="C1464" t="str">
            <v>Banks</v>
          </cell>
          <cell r="D1464" t="str">
            <v>UNITED STATES</v>
          </cell>
          <cell r="E1464" t="str">
            <v>Y</v>
          </cell>
          <cell r="F1464" t="str">
            <v>Revision Rating</v>
          </cell>
          <cell r="G1464">
            <v>36861</v>
          </cell>
          <cell r="H1464" t="str">
            <v>BBB+</v>
          </cell>
          <cell r="I1464" t="str">
            <v>Rating Outlook Stable</v>
          </cell>
        </row>
        <row r="1465">
          <cell r="A1465">
            <v>80091875</v>
          </cell>
          <cell r="B1465" t="str">
            <v>Westminster Bank &amp; Trust, Carroll County</v>
          </cell>
          <cell r="C1465" t="str">
            <v>Banks</v>
          </cell>
          <cell r="D1465" t="str">
            <v>UNITED STATES</v>
          </cell>
          <cell r="E1465" t="str">
            <v>N</v>
          </cell>
          <cell r="F1465" t="str">
            <v>Withdrawn</v>
          </cell>
          <cell r="G1465">
            <v>37140</v>
          </cell>
          <cell r="H1465" t="str">
            <v>NR</v>
          </cell>
          <cell r="I1465" t="str">
            <v>Rating Outlook Stable</v>
          </cell>
        </row>
        <row r="1466">
          <cell r="A1466">
            <v>80091876</v>
          </cell>
          <cell r="B1466" t="str">
            <v>Westamerica Bank</v>
          </cell>
          <cell r="C1466" t="str">
            <v>Banks</v>
          </cell>
          <cell r="D1466" t="str">
            <v>UNITED STATES</v>
          </cell>
          <cell r="E1466" t="str">
            <v>Y</v>
          </cell>
          <cell r="F1466" t="str">
            <v>Rating Watch On</v>
          </cell>
          <cell r="G1466">
            <v>38230</v>
          </cell>
          <cell r="H1466" t="str">
            <v>A</v>
          </cell>
          <cell r="I1466" t="str">
            <v>Rating Watch Negative</v>
          </cell>
        </row>
        <row r="1467">
          <cell r="A1467">
            <v>80091882</v>
          </cell>
          <cell r="B1467" t="str">
            <v>Washington Federal Savings and Loan Association</v>
          </cell>
          <cell r="C1467" t="str">
            <v>Banks</v>
          </cell>
          <cell r="D1467" t="str">
            <v>UNITED STATES</v>
          </cell>
          <cell r="E1467" t="str">
            <v>Y</v>
          </cell>
          <cell r="F1467" t="str">
            <v>Revision Rating</v>
          </cell>
          <cell r="G1467">
            <v>36861</v>
          </cell>
          <cell r="H1467" t="str">
            <v>A-</v>
          </cell>
          <cell r="I1467" t="str">
            <v>Rating Outlook Stable</v>
          </cell>
        </row>
        <row r="1468">
          <cell r="A1468">
            <v>80091884</v>
          </cell>
          <cell r="B1468" t="str">
            <v>Union Planters Bank, NA</v>
          </cell>
          <cell r="C1468" t="str">
            <v>Banks</v>
          </cell>
          <cell r="D1468" t="str">
            <v>UNITED STATES</v>
          </cell>
          <cell r="E1468" t="str">
            <v>Y</v>
          </cell>
          <cell r="F1468" t="str">
            <v>Upgrade</v>
          </cell>
          <cell r="G1468">
            <v>38169</v>
          </cell>
          <cell r="H1468" t="str">
            <v>A+</v>
          </cell>
          <cell r="I1468" t="str">
            <v>Rating Outlook Stable</v>
          </cell>
        </row>
        <row r="1469">
          <cell r="A1469">
            <v>80091885</v>
          </cell>
          <cell r="B1469" t="str">
            <v>UMB Bank, National Association</v>
          </cell>
          <cell r="C1469" t="str">
            <v>Banks</v>
          </cell>
          <cell r="D1469" t="str">
            <v>UNITED STATES</v>
          </cell>
          <cell r="E1469" t="str">
            <v>Y</v>
          </cell>
          <cell r="F1469" t="str">
            <v>Affirmed</v>
          </cell>
          <cell r="G1469">
            <v>37582</v>
          </cell>
          <cell r="H1469" t="str">
            <v>A+</v>
          </cell>
          <cell r="I1469" t="str">
            <v>Rating Outlook Negative</v>
          </cell>
        </row>
        <row r="1470">
          <cell r="A1470">
            <v>80091886</v>
          </cell>
          <cell r="B1470" t="str">
            <v>U.S. Trust Co. of New York</v>
          </cell>
          <cell r="C1470" t="str">
            <v>Banks</v>
          </cell>
          <cell r="D1470" t="str">
            <v>UNITED STATES</v>
          </cell>
          <cell r="E1470" t="str">
            <v>Y</v>
          </cell>
          <cell r="F1470" t="str">
            <v>Affirmed</v>
          </cell>
          <cell r="G1470">
            <v>37799</v>
          </cell>
          <cell r="H1470" t="str">
            <v>A</v>
          </cell>
        </row>
        <row r="1471">
          <cell r="A1471">
            <v>80091887</v>
          </cell>
          <cell r="B1471" t="str">
            <v>U.S. Bank, N.A. ND</v>
          </cell>
          <cell r="C1471" t="str">
            <v>Banks</v>
          </cell>
          <cell r="D1471" t="str">
            <v>UNITED STATES</v>
          </cell>
          <cell r="E1471" t="str">
            <v>Y</v>
          </cell>
          <cell r="F1471" t="str">
            <v>Upgrade</v>
          </cell>
          <cell r="G1471">
            <v>38257</v>
          </cell>
          <cell r="H1471" t="str">
            <v>AA-</v>
          </cell>
          <cell r="I1471" t="str">
            <v>Rating Outlook Stable</v>
          </cell>
        </row>
        <row r="1472">
          <cell r="A1472">
            <v>80091888</v>
          </cell>
          <cell r="B1472" t="str">
            <v>U.S. Bank, N.A. MT</v>
          </cell>
          <cell r="C1472" t="str">
            <v>Banks</v>
          </cell>
          <cell r="D1472" t="str">
            <v>UNITED STATES</v>
          </cell>
          <cell r="E1472" t="str">
            <v>N</v>
          </cell>
          <cell r="F1472" t="str">
            <v>Withdrawn</v>
          </cell>
          <cell r="G1472">
            <v>37813</v>
          </cell>
          <cell r="H1472" t="str">
            <v>NR</v>
          </cell>
        </row>
        <row r="1473">
          <cell r="A1473">
            <v>80091889</v>
          </cell>
          <cell r="B1473" t="str">
            <v>Trustmark National Bank</v>
          </cell>
          <cell r="C1473" t="str">
            <v>Banks</v>
          </cell>
          <cell r="D1473" t="str">
            <v>UNITED STATES</v>
          </cell>
          <cell r="E1473" t="str">
            <v>Y</v>
          </cell>
          <cell r="F1473" t="str">
            <v>Revision Rating</v>
          </cell>
          <cell r="G1473">
            <v>36861</v>
          </cell>
          <cell r="H1473" t="str">
            <v>A-</v>
          </cell>
          <cell r="I1473" t="str">
            <v>Rating Outlook Stable</v>
          </cell>
        </row>
        <row r="1474">
          <cell r="A1474">
            <v>80091890</v>
          </cell>
          <cell r="B1474" t="str">
            <v>Three Rivers Bank &amp; Trust Company</v>
          </cell>
          <cell r="C1474" t="str">
            <v>Banks</v>
          </cell>
          <cell r="D1474" t="str">
            <v>UNITED STATES</v>
          </cell>
          <cell r="E1474" t="str">
            <v>N</v>
          </cell>
          <cell r="F1474" t="str">
            <v>Withdrawn</v>
          </cell>
          <cell r="G1474">
            <v>37558</v>
          </cell>
          <cell r="H1474" t="str">
            <v>NR</v>
          </cell>
          <cell r="I1474" t="str">
            <v>Rating Outlook Stable</v>
          </cell>
        </row>
        <row r="1475">
          <cell r="A1475">
            <v>80091891</v>
          </cell>
          <cell r="B1475" t="str">
            <v>Summit Bank (PA)</v>
          </cell>
          <cell r="C1475" t="str">
            <v>Banks</v>
          </cell>
          <cell r="D1475" t="str">
            <v>UNITED STATES</v>
          </cell>
          <cell r="E1475" t="str">
            <v>N</v>
          </cell>
          <cell r="F1475" t="str">
            <v>Withdrawn</v>
          </cell>
          <cell r="G1475">
            <v>37454</v>
          </cell>
          <cell r="H1475" t="str">
            <v>NR</v>
          </cell>
          <cell r="I1475" t="str">
            <v>Rating Watch Off</v>
          </cell>
        </row>
        <row r="1476">
          <cell r="A1476">
            <v>80091892</v>
          </cell>
          <cell r="B1476" t="str">
            <v>Summit Bank (NJ)</v>
          </cell>
          <cell r="C1476" t="str">
            <v>Banks</v>
          </cell>
          <cell r="D1476" t="str">
            <v>UNITED STATES</v>
          </cell>
          <cell r="E1476" t="str">
            <v>N</v>
          </cell>
          <cell r="F1476" t="str">
            <v>Withdrawn</v>
          </cell>
          <cell r="G1476">
            <v>37454</v>
          </cell>
          <cell r="H1476" t="str">
            <v>NR</v>
          </cell>
          <cell r="I1476" t="str">
            <v>Rating Outlook Stable</v>
          </cell>
        </row>
        <row r="1477">
          <cell r="A1477">
            <v>80091893</v>
          </cell>
          <cell r="B1477" t="str">
            <v>Sterling Bank</v>
          </cell>
          <cell r="C1477" t="str">
            <v>Banks</v>
          </cell>
          <cell r="D1477" t="str">
            <v>UNITED STATES</v>
          </cell>
          <cell r="E1477" t="str">
            <v>Y</v>
          </cell>
          <cell r="F1477" t="str">
            <v>Revision Rating</v>
          </cell>
          <cell r="G1477">
            <v>36861</v>
          </cell>
          <cell r="H1477" t="str">
            <v>A</v>
          </cell>
          <cell r="I1477" t="str">
            <v>Rating Outlook Stable</v>
          </cell>
        </row>
        <row r="1478">
          <cell r="A1478">
            <v>80091894</v>
          </cell>
          <cell r="B1478" t="str">
            <v>Standard Federal Bank National Association</v>
          </cell>
          <cell r="C1478" t="str">
            <v>Banks</v>
          </cell>
          <cell r="D1478" t="str">
            <v>UNITED STATES</v>
          </cell>
          <cell r="E1478" t="str">
            <v>Y</v>
          </cell>
          <cell r="F1478" t="str">
            <v>Downgrade</v>
          </cell>
          <cell r="G1478">
            <v>37552</v>
          </cell>
          <cell r="H1478" t="str">
            <v>AA-</v>
          </cell>
          <cell r="I1478" t="str">
            <v>Rating Outlook Stable</v>
          </cell>
        </row>
        <row r="1479">
          <cell r="A1479">
            <v>80091895</v>
          </cell>
          <cell r="B1479" t="str">
            <v>St. Michaels Bank</v>
          </cell>
          <cell r="C1479" t="str">
            <v>Banks</v>
          </cell>
          <cell r="D1479" t="str">
            <v>UNITED STATES</v>
          </cell>
          <cell r="E1479" t="str">
            <v>N</v>
          </cell>
          <cell r="F1479" t="str">
            <v>Withdrawn</v>
          </cell>
          <cell r="G1479">
            <v>37140</v>
          </cell>
          <cell r="H1479" t="str">
            <v>NR</v>
          </cell>
          <cell r="I1479" t="str">
            <v>Rating Outlook Stable</v>
          </cell>
        </row>
        <row r="1480">
          <cell r="A1480">
            <v>80091896</v>
          </cell>
          <cell r="B1480" t="str">
            <v>Southwest Bank of Texas</v>
          </cell>
          <cell r="C1480" t="str">
            <v>Banks</v>
          </cell>
          <cell r="D1480" t="str">
            <v>UNITED STATES</v>
          </cell>
          <cell r="E1480" t="str">
            <v>Y</v>
          </cell>
          <cell r="F1480" t="str">
            <v>Affirmed</v>
          </cell>
          <cell r="G1480">
            <v>38127</v>
          </cell>
          <cell r="H1480" t="str">
            <v>BBB</v>
          </cell>
          <cell r="I1480" t="str">
            <v>Rating Outlook Stable</v>
          </cell>
        </row>
        <row r="1481">
          <cell r="A1481">
            <v>80091897</v>
          </cell>
          <cell r="B1481" t="str">
            <v>Southwest Bank</v>
          </cell>
          <cell r="C1481" t="str">
            <v>Banks</v>
          </cell>
          <cell r="D1481" t="str">
            <v>UNITED STATES</v>
          </cell>
          <cell r="E1481" t="str">
            <v>N</v>
          </cell>
          <cell r="F1481" t="str">
            <v>Withdrawn</v>
          </cell>
          <cell r="G1481">
            <v>37566</v>
          </cell>
          <cell r="H1481" t="str">
            <v>NR</v>
          </cell>
          <cell r="I1481" t="str">
            <v>Rating Outlook Stable</v>
          </cell>
        </row>
        <row r="1482">
          <cell r="A1482">
            <v>80091898</v>
          </cell>
          <cell r="B1482" t="str">
            <v>SouthTrust Bank</v>
          </cell>
          <cell r="C1482" t="str">
            <v>Banks</v>
          </cell>
          <cell r="D1482" t="str">
            <v>UNITED STATES</v>
          </cell>
          <cell r="E1482" t="str">
            <v>Y</v>
          </cell>
          <cell r="F1482" t="str">
            <v>Rating Watch On</v>
          </cell>
          <cell r="G1482">
            <v>38159</v>
          </cell>
          <cell r="H1482" t="str">
            <v>A</v>
          </cell>
          <cell r="I1482" t="str">
            <v>Rating Watch Positive</v>
          </cell>
        </row>
        <row r="1483">
          <cell r="A1483">
            <v>80091899</v>
          </cell>
          <cell r="B1483" t="str">
            <v>Sea Island Bank</v>
          </cell>
          <cell r="C1483" t="str">
            <v>Banks</v>
          </cell>
          <cell r="D1483" t="str">
            <v>UNITED STATES</v>
          </cell>
          <cell r="E1483" t="str">
            <v>Y</v>
          </cell>
          <cell r="F1483" t="str">
            <v>Revision Rating</v>
          </cell>
          <cell r="G1483">
            <v>36861</v>
          </cell>
          <cell r="H1483" t="str">
            <v>A</v>
          </cell>
          <cell r="I1483" t="str">
            <v>Rating Outlook Stable</v>
          </cell>
        </row>
        <row r="1484">
          <cell r="A1484">
            <v>80091900</v>
          </cell>
          <cell r="B1484" t="str">
            <v>United California Bank</v>
          </cell>
          <cell r="C1484" t="str">
            <v>Banks</v>
          </cell>
          <cell r="D1484" t="str">
            <v>UNITED STATES</v>
          </cell>
          <cell r="E1484" t="str">
            <v>N</v>
          </cell>
          <cell r="F1484" t="str">
            <v>Withdrawn</v>
          </cell>
          <cell r="G1484">
            <v>37348</v>
          </cell>
          <cell r="H1484" t="str">
            <v>NR</v>
          </cell>
          <cell r="I1484" t="str">
            <v>Rating Outlook Positive</v>
          </cell>
        </row>
        <row r="1485">
          <cell r="A1485">
            <v>80091901</v>
          </cell>
          <cell r="B1485" t="str">
            <v>S &amp; T Bank</v>
          </cell>
          <cell r="C1485" t="str">
            <v>Banks</v>
          </cell>
          <cell r="D1485" t="str">
            <v>UNITED STATES</v>
          </cell>
          <cell r="E1485" t="str">
            <v>N</v>
          </cell>
          <cell r="F1485" t="str">
            <v>Withdrawn</v>
          </cell>
          <cell r="G1485">
            <v>36986</v>
          </cell>
          <cell r="H1485" t="str">
            <v>NR</v>
          </cell>
        </row>
        <row r="1486">
          <cell r="A1486">
            <v>80091902</v>
          </cell>
          <cell r="B1486" t="str">
            <v>Riggs Bank National Association</v>
          </cell>
          <cell r="C1486" t="str">
            <v>Banks</v>
          </cell>
          <cell r="D1486" t="str">
            <v>UNITED STATES</v>
          </cell>
          <cell r="E1486" t="str">
            <v>Y</v>
          </cell>
          <cell r="F1486" t="str">
            <v>Rating Watch On</v>
          </cell>
          <cell r="G1486">
            <v>38184</v>
          </cell>
          <cell r="H1486" t="str">
            <v>BB</v>
          </cell>
          <cell r="I1486" t="str">
            <v>Rating Watch Positive</v>
          </cell>
        </row>
        <row r="1487">
          <cell r="A1487">
            <v>80091903</v>
          </cell>
          <cell r="B1487" t="str">
            <v>Regions Bank</v>
          </cell>
          <cell r="C1487" t="str">
            <v>Banks</v>
          </cell>
          <cell r="D1487" t="str">
            <v>UNITED STATES</v>
          </cell>
          <cell r="E1487" t="str">
            <v>Y</v>
          </cell>
          <cell r="F1487" t="str">
            <v>Affirmed</v>
          </cell>
          <cell r="G1487">
            <v>38169</v>
          </cell>
          <cell r="H1487" t="str">
            <v>A+</v>
          </cell>
          <cell r="I1487" t="str">
            <v>Rating Outlook Stable</v>
          </cell>
        </row>
        <row r="1488">
          <cell r="A1488">
            <v>80091905</v>
          </cell>
          <cell r="B1488" t="str">
            <v>Provident Bank of Maryland</v>
          </cell>
          <cell r="C1488" t="str">
            <v>Banks</v>
          </cell>
          <cell r="D1488" t="str">
            <v>UNITED STATES</v>
          </cell>
          <cell r="E1488" t="str">
            <v>Y</v>
          </cell>
          <cell r="F1488" t="str">
            <v>Affirmed</v>
          </cell>
          <cell r="G1488">
            <v>37929</v>
          </cell>
          <cell r="H1488" t="str">
            <v>BBB-</v>
          </cell>
          <cell r="I1488" t="str">
            <v>Rating Outlook Stable</v>
          </cell>
        </row>
        <row r="1489">
          <cell r="A1489">
            <v>80091906</v>
          </cell>
          <cell r="B1489" t="str">
            <v>Potomac Valley Bank</v>
          </cell>
          <cell r="C1489" t="str">
            <v>Banks</v>
          </cell>
          <cell r="D1489" t="str">
            <v>UNITED STATES</v>
          </cell>
          <cell r="E1489" t="str">
            <v>N</v>
          </cell>
          <cell r="F1489" t="str">
            <v>Withdrawn</v>
          </cell>
          <cell r="G1489">
            <v>37140</v>
          </cell>
          <cell r="H1489" t="str">
            <v>NR</v>
          </cell>
          <cell r="I1489" t="str">
            <v>Rating Outlook Stable</v>
          </cell>
        </row>
        <row r="1490">
          <cell r="A1490">
            <v>80091907</v>
          </cell>
          <cell r="B1490" t="str">
            <v>PNC Bank, Delaware</v>
          </cell>
          <cell r="C1490" t="str">
            <v>Banks</v>
          </cell>
          <cell r="D1490" t="str">
            <v>UNITED STATES</v>
          </cell>
          <cell r="E1490" t="str">
            <v>Y</v>
          </cell>
          <cell r="F1490" t="str">
            <v>Affirmed</v>
          </cell>
          <cell r="G1490">
            <v>38225</v>
          </cell>
          <cell r="H1490" t="str">
            <v>A</v>
          </cell>
          <cell r="I1490" t="str">
            <v>Rating Outlook Stable</v>
          </cell>
        </row>
        <row r="1491">
          <cell r="A1491">
            <v>80091908</v>
          </cell>
          <cell r="B1491" t="str">
            <v>PineBank, National Association</v>
          </cell>
          <cell r="C1491" t="str">
            <v>Banks</v>
          </cell>
          <cell r="D1491" t="str">
            <v>UNITED STATES</v>
          </cell>
          <cell r="E1491" t="str">
            <v>N</v>
          </cell>
          <cell r="F1491" t="str">
            <v>Withdrawn</v>
          </cell>
          <cell r="G1491">
            <v>38093</v>
          </cell>
          <cell r="H1491" t="str">
            <v>NR</v>
          </cell>
        </row>
        <row r="1492">
          <cell r="A1492">
            <v>80091909</v>
          </cell>
          <cell r="B1492" t="str">
            <v>Peoples Bank of Maryland</v>
          </cell>
          <cell r="C1492" t="str">
            <v>Banks</v>
          </cell>
          <cell r="D1492" t="str">
            <v>UNITED STATES</v>
          </cell>
          <cell r="E1492" t="str">
            <v>N</v>
          </cell>
          <cell r="F1492" t="str">
            <v>Withdrawn</v>
          </cell>
          <cell r="G1492">
            <v>37140</v>
          </cell>
          <cell r="H1492" t="str">
            <v>NR</v>
          </cell>
          <cell r="I1492" t="str">
            <v>Rating Outlook Stable</v>
          </cell>
        </row>
        <row r="1493">
          <cell r="A1493">
            <v>80091910</v>
          </cell>
          <cell r="B1493" t="str">
            <v>Peoples &amp; Union Bank</v>
          </cell>
          <cell r="C1493" t="str">
            <v>Banks</v>
          </cell>
          <cell r="D1493" t="str">
            <v>UNITED STATES</v>
          </cell>
          <cell r="E1493" t="str">
            <v>N</v>
          </cell>
          <cell r="F1493" t="str">
            <v>Revision Rating</v>
          </cell>
          <cell r="G1493">
            <v>36861</v>
          </cell>
          <cell r="H1493" t="str">
            <v>A</v>
          </cell>
          <cell r="I1493" t="str">
            <v>Rating Outlook Stable</v>
          </cell>
        </row>
        <row r="1494">
          <cell r="A1494">
            <v>80091911</v>
          </cell>
          <cell r="B1494" t="str">
            <v>Peninsula Bank</v>
          </cell>
          <cell r="C1494" t="str">
            <v>Banks</v>
          </cell>
          <cell r="D1494" t="str">
            <v>UNITED STATES</v>
          </cell>
          <cell r="E1494" t="str">
            <v>N</v>
          </cell>
          <cell r="F1494" t="str">
            <v>Withdrawn</v>
          </cell>
          <cell r="G1494">
            <v>37140</v>
          </cell>
          <cell r="H1494" t="str">
            <v>NR</v>
          </cell>
          <cell r="I1494" t="str">
            <v>Rating Outlook Stable</v>
          </cell>
        </row>
        <row r="1495">
          <cell r="A1495">
            <v>80091912</v>
          </cell>
          <cell r="B1495" t="str">
            <v>Pacific Century Bank, NA INACTIVE</v>
          </cell>
          <cell r="C1495" t="str">
            <v>Banks</v>
          </cell>
          <cell r="D1495" t="str">
            <v>UNITED STATES</v>
          </cell>
          <cell r="E1495" t="str">
            <v>N</v>
          </cell>
          <cell r="F1495" t="str">
            <v>Revision Rating</v>
          </cell>
          <cell r="G1495">
            <v>36861</v>
          </cell>
          <cell r="H1495" t="str">
            <v>BBB</v>
          </cell>
          <cell r="I1495" t="str">
            <v>Rating Outlook Stable</v>
          </cell>
        </row>
        <row r="1496">
          <cell r="A1496">
            <v>80091913</v>
          </cell>
          <cell r="B1496" t="str">
            <v>One Valley Bank, NA (Inactive)</v>
          </cell>
          <cell r="C1496" t="str">
            <v>Banks</v>
          </cell>
          <cell r="D1496" t="str">
            <v>UNITED STATES</v>
          </cell>
          <cell r="E1496" t="str">
            <v>N</v>
          </cell>
          <cell r="F1496" t="str">
            <v>New Rating</v>
          </cell>
          <cell r="G1496">
            <v>36861</v>
          </cell>
          <cell r="H1496" t="str">
            <v>A</v>
          </cell>
          <cell r="I1496" t="str">
            <v>Rating Outlook Positive</v>
          </cell>
        </row>
        <row r="1497">
          <cell r="A1497">
            <v>80091914</v>
          </cell>
          <cell r="B1497" t="str">
            <v>Old National Bank</v>
          </cell>
          <cell r="C1497" t="str">
            <v>Banks</v>
          </cell>
          <cell r="D1497" t="str">
            <v>UNITED STATES</v>
          </cell>
          <cell r="E1497" t="str">
            <v>Y</v>
          </cell>
          <cell r="F1497" t="str">
            <v>Downgrade</v>
          </cell>
          <cell r="G1497">
            <v>38016</v>
          </cell>
          <cell r="H1497" t="str">
            <v>BBB</v>
          </cell>
          <cell r="I1497" t="str">
            <v>Rating Outlook Stable</v>
          </cell>
        </row>
        <row r="1498">
          <cell r="A1498">
            <v>80091915</v>
          </cell>
          <cell r="B1498" t="str">
            <v>Fifth Third Bank (Michigan)</v>
          </cell>
          <cell r="C1498" t="str">
            <v>Banks</v>
          </cell>
          <cell r="D1498" t="str">
            <v>UNITED STATES</v>
          </cell>
          <cell r="E1498" t="str">
            <v>Y</v>
          </cell>
          <cell r="F1498" t="str">
            <v>Affirmed</v>
          </cell>
          <cell r="G1498">
            <v>37707</v>
          </cell>
          <cell r="H1498" t="str">
            <v>AA-</v>
          </cell>
          <cell r="I1498" t="str">
            <v>Rating Outlook Stable</v>
          </cell>
        </row>
        <row r="1499">
          <cell r="A1499">
            <v>80091916</v>
          </cell>
          <cell r="B1499" t="str">
            <v>North Fork Bank</v>
          </cell>
          <cell r="C1499" t="str">
            <v>Banks</v>
          </cell>
          <cell r="D1499" t="str">
            <v>UNITED STATES</v>
          </cell>
          <cell r="E1499" t="str">
            <v>Y</v>
          </cell>
          <cell r="F1499" t="str">
            <v>Rating Watch On</v>
          </cell>
          <cell r="G1499">
            <v>38034</v>
          </cell>
          <cell r="H1499" t="str">
            <v>A</v>
          </cell>
          <cell r="I1499" t="str">
            <v>Rating Watch Negative</v>
          </cell>
        </row>
        <row r="1500">
          <cell r="A1500">
            <v>80091917</v>
          </cell>
          <cell r="B1500" t="str">
            <v>Nevada State Bank</v>
          </cell>
          <cell r="C1500" t="str">
            <v>Banks</v>
          </cell>
          <cell r="D1500" t="str">
            <v>UNITED STATES</v>
          </cell>
          <cell r="E1500" t="str">
            <v>Y</v>
          </cell>
          <cell r="F1500" t="str">
            <v>Revision Rating</v>
          </cell>
          <cell r="G1500">
            <v>36861</v>
          </cell>
          <cell r="H1500" t="str">
            <v>A-</v>
          </cell>
          <cell r="I1500" t="str">
            <v>Rating Outlook Stable</v>
          </cell>
        </row>
        <row r="1501">
          <cell r="A1501">
            <v>80091918</v>
          </cell>
          <cell r="B1501" t="str">
            <v>National Bank Of South Carolina</v>
          </cell>
          <cell r="C1501" t="str">
            <v>Banks</v>
          </cell>
          <cell r="D1501" t="str">
            <v>UNITED STATES</v>
          </cell>
          <cell r="E1501" t="str">
            <v>Y</v>
          </cell>
          <cell r="F1501" t="str">
            <v>Revision Rating</v>
          </cell>
          <cell r="G1501">
            <v>36861</v>
          </cell>
          <cell r="H1501" t="str">
            <v>A</v>
          </cell>
          <cell r="I1501" t="str">
            <v>Rating Outlook Stable</v>
          </cell>
        </row>
        <row r="1502">
          <cell r="A1502">
            <v>80091919</v>
          </cell>
          <cell r="B1502" t="str">
            <v>National Bank of Arizona</v>
          </cell>
          <cell r="C1502" t="str">
            <v>Banks</v>
          </cell>
          <cell r="D1502" t="str">
            <v>UNITED STATES</v>
          </cell>
          <cell r="E1502" t="str">
            <v>Y</v>
          </cell>
          <cell r="F1502" t="str">
            <v>Revision Rating</v>
          </cell>
          <cell r="G1502">
            <v>36861</v>
          </cell>
          <cell r="H1502" t="str">
            <v>A-</v>
          </cell>
          <cell r="I1502" t="str">
            <v>Rating Outlook Stable</v>
          </cell>
        </row>
        <row r="1503">
          <cell r="A1503">
            <v>80091920</v>
          </cell>
          <cell r="B1503" t="str">
            <v>Wells Fargo Bank Alaska NA</v>
          </cell>
          <cell r="C1503" t="str">
            <v>Banks</v>
          </cell>
          <cell r="D1503" t="str">
            <v>UNITED STATES</v>
          </cell>
          <cell r="E1503" t="str">
            <v>N</v>
          </cell>
          <cell r="F1503" t="str">
            <v>Withdrawn</v>
          </cell>
          <cell r="G1503">
            <v>37946</v>
          </cell>
          <cell r="H1503" t="str">
            <v>NR</v>
          </cell>
        </row>
        <row r="1504">
          <cell r="A1504">
            <v>80091921</v>
          </cell>
          <cell r="B1504" t="str">
            <v>Mt. Diablo National Bank</v>
          </cell>
          <cell r="C1504" t="str">
            <v>Banks</v>
          </cell>
          <cell r="D1504" t="str">
            <v>UNITED STATES</v>
          </cell>
          <cell r="E1504" t="str">
            <v>Y</v>
          </cell>
          <cell r="F1504" t="str">
            <v>Affirmed</v>
          </cell>
          <cell r="G1504">
            <v>37637</v>
          </cell>
          <cell r="H1504" t="str">
            <v>BBB-</v>
          </cell>
          <cell r="I1504" t="str">
            <v>Rating Outlook Stable</v>
          </cell>
        </row>
        <row r="1505">
          <cell r="A1505">
            <v>80091922</v>
          </cell>
          <cell r="B1505" t="str">
            <v>Minnesota Corporate Federal Credit Union</v>
          </cell>
          <cell r="C1505" t="str">
            <v>Financial Institutions</v>
          </cell>
          <cell r="D1505" t="str">
            <v>UNITED STATES</v>
          </cell>
          <cell r="E1505" t="str">
            <v>Y</v>
          </cell>
          <cell r="F1505" t="str">
            <v>Withdrawn</v>
          </cell>
          <cell r="G1505">
            <v>37991</v>
          </cell>
          <cell r="H1505" t="str">
            <v>NR</v>
          </cell>
        </row>
        <row r="1506">
          <cell r="A1506">
            <v>80091923</v>
          </cell>
          <cell r="B1506" t="str">
            <v>Mid-States Corporate Federal Credit Union</v>
          </cell>
          <cell r="C1506" t="str">
            <v>Financial Institutions</v>
          </cell>
          <cell r="D1506" t="str">
            <v>UNITED STATES</v>
          </cell>
          <cell r="E1506" t="str">
            <v>Y</v>
          </cell>
          <cell r="F1506" t="str">
            <v>Affirmed</v>
          </cell>
          <cell r="G1506">
            <v>37991</v>
          </cell>
          <cell r="H1506" t="str">
            <v>AA-</v>
          </cell>
          <cell r="I1506" t="str">
            <v>Rating Outlook Stable</v>
          </cell>
        </row>
        <row r="1507">
          <cell r="A1507">
            <v>80091924</v>
          </cell>
          <cell r="B1507" t="str">
            <v>Mid-Atlantic Corporate Federal Credit Union</v>
          </cell>
          <cell r="C1507" t="str">
            <v>Financial Institutions</v>
          </cell>
          <cell r="D1507" t="str">
            <v>UNITED STATES</v>
          </cell>
          <cell r="E1507" t="str">
            <v>Y</v>
          </cell>
          <cell r="F1507" t="str">
            <v>Revision Rating</v>
          </cell>
          <cell r="G1507">
            <v>36861</v>
          </cell>
          <cell r="H1507" t="str">
            <v>AA-</v>
          </cell>
          <cell r="I1507" t="str">
            <v>Rating Outlook Stable</v>
          </cell>
        </row>
        <row r="1508">
          <cell r="A1508">
            <v>80091929</v>
          </cell>
          <cell r="B1508" t="str">
            <v>M&amp;I Thunderbird Bank (Merged Into M&amp;I Marshall &amp; Ilsley Bank)</v>
          </cell>
          <cell r="C1508" t="str">
            <v>Banks</v>
          </cell>
          <cell r="D1508" t="str">
            <v>UNITED STATES</v>
          </cell>
          <cell r="E1508" t="str">
            <v>N</v>
          </cell>
          <cell r="F1508" t="str">
            <v>Withdrawn</v>
          </cell>
          <cell r="G1508">
            <v>37284</v>
          </cell>
          <cell r="H1508" t="str">
            <v>NR</v>
          </cell>
          <cell r="I1508" t="str">
            <v>Not on Rating Watch</v>
          </cell>
        </row>
        <row r="1509">
          <cell r="A1509">
            <v>80091930</v>
          </cell>
          <cell r="B1509" t="str">
            <v>M&amp;I Marshall &amp; Ilsley Bank</v>
          </cell>
          <cell r="C1509" t="str">
            <v>Banks</v>
          </cell>
          <cell r="D1509" t="str">
            <v>UNITED STATES</v>
          </cell>
          <cell r="E1509" t="str">
            <v>Y</v>
          </cell>
          <cell r="F1509" t="str">
            <v>Revision Outlook</v>
          </cell>
          <cell r="G1509">
            <v>38124</v>
          </cell>
          <cell r="H1509" t="str">
            <v>A+</v>
          </cell>
          <cell r="I1509" t="str">
            <v>Rating Outlook Stable</v>
          </cell>
        </row>
        <row r="1510">
          <cell r="A1510">
            <v>80091931</v>
          </cell>
          <cell r="B1510" t="str">
            <v>M&amp;I First American Bank (Merged Into M&amp;I Marshall &amp; Ilsley Bank)</v>
          </cell>
          <cell r="C1510" t="str">
            <v>Banks</v>
          </cell>
          <cell r="D1510" t="str">
            <v>UNITED STATES</v>
          </cell>
          <cell r="E1510" t="str">
            <v>N</v>
          </cell>
          <cell r="F1510" t="str">
            <v>Withdrawn</v>
          </cell>
          <cell r="G1510">
            <v>37284</v>
          </cell>
          <cell r="H1510" t="str">
            <v>NR</v>
          </cell>
          <cell r="I1510" t="str">
            <v>Not on Rating Watch</v>
          </cell>
        </row>
        <row r="1511">
          <cell r="A1511">
            <v>80091932</v>
          </cell>
          <cell r="B1511" t="str">
            <v>M&amp;I Bank South (Merged Into M&amp;I Marshall &amp; Ilsley Bank)</v>
          </cell>
          <cell r="C1511" t="str">
            <v>Banks</v>
          </cell>
          <cell r="D1511" t="str">
            <v>UNITED STATES</v>
          </cell>
          <cell r="E1511" t="str">
            <v>N</v>
          </cell>
          <cell r="F1511" t="str">
            <v>Withdrawn</v>
          </cell>
          <cell r="G1511">
            <v>37284</v>
          </cell>
          <cell r="H1511" t="str">
            <v>NR</v>
          </cell>
          <cell r="I1511" t="str">
            <v>Not on Rating Watch</v>
          </cell>
        </row>
        <row r="1512">
          <cell r="A1512">
            <v>80091933</v>
          </cell>
          <cell r="B1512" t="str">
            <v>M&amp;I Bank of Southern Wisconsin (Merged Into M&amp;I Marshall &amp; Ilsley Bank)</v>
          </cell>
          <cell r="C1512" t="str">
            <v>Banks</v>
          </cell>
          <cell r="D1512" t="str">
            <v>UNITED STATES</v>
          </cell>
          <cell r="E1512" t="str">
            <v>N</v>
          </cell>
          <cell r="F1512" t="str">
            <v>Withdrawn</v>
          </cell>
          <cell r="G1512">
            <v>37284</v>
          </cell>
          <cell r="H1512" t="str">
            <v>NR</v>
          </cell>
          <cell r="I1512" t="str">
            <v>Not on Rating Watch</v>
          </cell>
        </row>
        <row r="1513">
          <cell r="A1513">
            <v>80091934</v>
          </cell>
          <cell r="B1513" t="str">
            <v>M&amp;I Bank of Racine (Merged Into M&amp;I Marshall &amp; Ilsley Bank)</v>
          </cell>
          <cell r="C1513" t="str">
            <v>Banks</v>
          </cell>
          <cell r="D1513" t="str">
            <v>UNITED STATES</v>
          </cell>
          <cell r="E1513" t="str">
            <v>N</v>
          </cell>
          <cell r="F1513" t="str">
            <v>Withdrawn</v>
          </cell>
          <cell r="G1513">
            <v>37284</v>
          </cell>
          <cell r="H1513" t="str">
            <v>NR</v>
          </cell>
          <cell r="I1513" t="str">
            <v>Not on Rating Watch</v>
          </cell>
        </row>
        <row r="1514">
          <cell r="A1514">
            <v>80091935</v>
          </cell>
          <cell r="B1514" t="str">
            <v>M&amp;I Bank Fox Valley (Merged Into M&amp;I Marshall &amp; Ilsley Bank)</v>
          </cell>
          <cell r="C1514" t="str">
            <v>Banks</v>
          </cell>
          <cell r="D1514" t="str">
            <v>UNITED STATES</v>
          </cell>
          <cell r="E1514" t="str">
            <v>N</v>
          </cell>
          <cell r="F1514" t="str">
            <v>Withdrawn</v>
          </cell>
          <cell r="G1514">
            <v>37284</v>
          </cell>
          <cell r="H1514" t="str">
            <v>NR</v>
          </cell>
          <cell r="I1514" t="str">
            <v>Not on Rating Watch</v>
          </cell>
        </row>
        <row r="1515">
          <cell r="A1515">
            <v>80091936</v>
          </cell>
          <cell r="B1515" t="str">
            <v>Lehman Brothers Bank, FSB</v>
          </cell>
          <cell r="C1515" t="str">
            <v>Banks</v>
          </cell>
          <cell r="D1515" t="str">
            <v>UNITED STATES</v>
          </cell>
          <cell r="E1515" t="str">
            <v>Y</v>
          </cell>
          <cell r="F1515" t="str">
            <v>Affirmed</v>
          </cell>
          <cell r="G1515">
            <v>37824</v>
          </cell>
          <cell r="H1515" t="str">
            <v>A+</v>
          </cell>
        </row>
        <row r="1516">
          <cell r="A1516">
            <v>80091937</v>
          </cell>
          <cell r="B1516" t="str">
            <v>LaSalle Bank National Association</v>
          </cell>
          <cell r="C1516" t="str">
            <v>Banks</v>
          </cell>
          <cell r="D1516" t="str">
            <v>UNITED STATES</v>
          </cell>
          <cell r="E1516" t="str">
            <v>Y</v>
          </cell>
          <cell r="F1516" t="str">
            <v>Downgrade</v>
          </cell>
          <cell r="G1516">
            <v>37552</v>
          </cell>
          <cell r="H1516" t="str">
            <v>AA-</v>
          </cell>
          <cell r="I1516" t="str">
            <v>Rating Outlook Stable</v>
          </cell>
        </row>
        <row r="1517">
          <cell r="A1517">
            <v>80091938</v>
          </cell>
          <cell r="B1517" t="str">
            <v>Lafayette Ambassador Bank</v>
          </cell>
          <cell r="C1517" t="str">
            <v>Banks</v>
          </cell>
          <cell r="D1517" t="str">
            <v>UNITED STATES</v>
          </cell>
          <cell r="E1517" t="str">
            <v>Y</v>
          </cell>
          <cell r="F1517" t="str">
            <v>New Rating</v>
          </cell>
          <cell r="G1517">
            <v>37420</v>
          </cell>
          <cell r="H1517" t="str">
            <v>A</v>
          </cell>
          <cell r="I1517" t="str">
            <v>Rating Outlook Stable</v>
          </cell>
        </row>
        <row r="1518">
          <cell r="A1518">
            <v>80091939</v>
          </cell>
          <cell r="B1518" t="str">
            <v>Iowa League Corporate Central Credit Union</v>
          </cell>
          <cell r="C1518" t="str">
            <v>Financial Institutions</v>
          </cell>
          <cell r="D1518" t="str">
            <v>UNITED STATES</v>
          </cell>
          <cell r="E1518" t="str">
            <v>N</v>
          </cell>
          <cell r="F1518" t="str">
            <v>Withdrawn</v>
          </cell>
          <cell r="G1518">
            <v>36985</v>
          </cell>
          <cell r="H1518" t="str">
            <v>NR</v>
          </cell>
          <cell r="I1518" t="str">
            <v>Rating Outlook Stable</v>
          </cell>
        </row>
        <row r="1519">
          <cell r="A1519">
            <v>80091940</v>
          </cell>
          <cell r="B1519" t="str">
            <v>IBJ Whitehall Bank &amp; Trust</v>
          </cell>
          <cell r="C1519" t="str">
            <v>Banks</v>
          </cell>
          <cell r="D1519" t="str">
            <v>UNITED STATES</v>
          </cell>
          <cell r="E1519" t="str">
            <v>N</v>
          </cell>
          <cell r="F1519" t="str">
            <v>Withdrawn</v>
          </cell>
          <cell r="G1519">
            <v>37274</v>
          </cell>
          <cell r="H1519" t="str">
            <v>NR</v>
          </cell>
          <cell r="I1519" t="str">
            <v>Not on Rating Watch</v>
          </cell>
        </row>
        <row r="1520">
          <cell r="A1520">
            <v>80091941</v>
          </cell>
          <cell r="B1520" t="str">
            <v>Harris Bank Westchester</v>
          </cell>
          <cell r="C1520" t="str">
            <v>Banks</v>
          </cell>
          <cell r="D1520" t="str">
            <v>UNITED STATES</v>
          </cell>
          <cell r="E1520" t="str">
            <v>Y</v>
          </cell>
          <cell r="F1520" t="str">
            <v>New Rating</v>
          </cell>
          <cell r="G1520">
            <v>36861</v>
          </cell>
          <cell r="H1520" t="str">
            <v>AA-</v>
          </cell>
          <cell r="I1520" t="str">
            <v>Rating Outlook Stable</v>
          </cell>
        </row>
        <row r="1521">
          <cell r="A1521">
            <v>80091942</v>
          </cell>
          <cell r="B1521" t="str">
            <v>Harris Bank Barrington, National Association</v>
          </cell>
          <cell r="C1521" t="str">
            <v>Banks</v>
          </cell>
          <cell r="D1521" t="str">
            <v>UNITED STATES</v>
          </cell>
          <cell r="E1521" t="str">
            <v>Y</v>
          </cell>
          <cell r="F1521" t="str">
            <v>New Rating</v>
          </cell>
          <cell r="G1521">
            <v>36861</v>
          </cell>
          <cell r="H1521" t="str">
            <v>AA-</v>
          </cell>
          <cell r="I1521" t="str">
            <v>Rating Outlook Stable</v>
          </cell>
        </row>
        <row r="1522">
          <cell r="A1522">
            <v>80091943</v>
          </cell>
          <cell r="B1522" t="str">
            <v>Granite Savings Bank &amp; Trust Co.</v>
          </cell>
          <cell r="C1522" t="str">
            <v>Banks</v>
          </cell>
          <cell r="D1522" t="str">
            <v>UNITED STATES</v>
          </cell>
          <cell r="E1522" t="str">
            <v>N</v>
          </cell>
          <cell r="F1522" t="str">
            <v>Affirmed</v>
          </cell>
          <cell r="G1522">
            <v>37061</v>
          </cell>
          <cell r="H1522" t="str">
            <v>A-</v>
          </cell>
          <cell r="I1522" t="str">
            <v>Rating Outlook Stable</v>
          </cell>
        </row>
        <row r="1523">
          <cell r="A1523">
            <v>80091945</v>
          </cell>
          <cell r="B1523" t="str">
            <v>Golden Gate Bank</v>
          </cell>
          <cell r="C1523" t="str">
            <v>Banks</v>
          </cell>
          <cell r="D1523" t="str">
            <v>UNITED STATES</v>
          </cell>
          <cell r="E1523" t="str">
            <v>Y</v>
          </cell>
          <cell r="F1523" t="str">
            <v>Affirmed</v>
          </cell>
          <cell r="G1523">
            <v>37637</v>
          </cell>
          <cell r="H1523" t="str">
            <v>BBB-</v>
          </cell>
          <cell r="I1523" t="str">
            <v>Rating Outlook Stable</v>
          </cell>
        </row>
        <row r="1524">
          <cell r="A1524">
            <v>80091946</v>
          </cell>
          <cell r="B1524" t="str">
            <v>Fulton Bank</v>
          </cell>
          <cell r="C1524" t="str">
            <v>Banks</v>
          </cell>
          <cell r="D1524" t="str">
            <v>UNITED STATES</v>
          </cell>
          <cell r="E1524" t="str">
            <v>Y</v>
          </cell>
          <cell r="F1524" t="str">
            <v>New Rating</v>
          </cell>
          <cell r="G1524">
            <v>37420</v>
          </cell>
          <cell r="H1524" t="str">
            <v>A</v>
          </cell>
          <cell r="I1524" t="str">
            <v>Rating Outlook Stable</v>
          </cell>
        </row>
        <row r="1525">
          <cell r="A1525">
            <v>80091947</v>
          </cell>
          <cell r="B1525" t="str">
            <v>Fredericktown Bank &amp; Trust</v>
          </cell>
          <cell r="C1525" t="str">
            <v>Banks</v>
          </cell>
          <cell r="D1525" t="str">
            <v>UNITED STATES</v>
          </cell>
          <cell r="E1525" t="str">
            <v>N</v>
          </cell>
          <cell r="F1525" t="str">
            <v>Withdrawn</v>
          </cell>
          <cell r="G1525">
            <v>37140</v>
          </cell>
          <cell r="H1525" t="str">
            <v>NR</v>
          </cell>
          <cell r="I1525" t="str">
            <v>Rating Outlook Stable</v>
          </cell>
        </row>
        <row r="1526">
          <cell r="A1526">
            <v>80091948</v>
          </cell>
          <cell r="B1526" t="str">
            <v>Franklin-Lamoille Bank</v>
          </cell>
          <cell r="C1526" t="str">
            <v>Banks</v>
          </cell>
          <cell r="D1526" t="str">
            <v>UNITED STATES</v>
          </cell>
          <cell r="E1526" t="str">
            <v>N</v>
          </cell>
          <cell r="F1526" t="str">
            <v>Affirmed</v>
          </cell>
          <cell r="G1526">
            <v>37061</v>
          </cell>
          <cell r="H1526" t="str">
            <v>A-</v>
          </cell>
          <cell r="I1526" t="str">
            <v>Rating Outlook Stable</v>
          </cell>
        </row>
        <row r="1527">
          <cell r="A1527">
            <v>80091949</v>
          </cell>
          <cell r="B1527" t="str">
            <v>Forest Hill State Bank</v>
          </cell>
          <cell r="C1527" t="str">
            <v>Banks</v>
          </cell>
          <cell r="D1527" t="str">
            <v>UNITED STATES</v>
          </cell>
          <cell r="E1527" t="str">
            <v>N</v>
          </cell>
          <cell r="F1527" t="str">
            <v>Withdrawn</v>
          </cell>
          <cell r="G1527">
            <v>37140</v>
          </cell>
          <cell r="H1527" t="str">
            <v>NR</v>
          </cell>
          <cell r="I1527" t="str">
            <v>Rating Outlook Stable</v>
          </cell>
        </row>
        <row r="1528">
          <cell r="A1528">
            <v>80091950</v>
          </cell>
          <cell r="B1528" t="str">
            <v>FirstMerit Bank, NA</v>
          </cell>
          <cell r="C1528" t="str">
            <v>Banks</v>
          </cell>
          <cell r="D1528" t="str">
            <v>UNITED STATES</v>
          </cell>
          <cell r="E1528" t="str">
            <v>Y</v>
          </cell>
          <cell r="F1528" t="str">
            <v>Affirmed</v>
          </cell>
          <cell r="G1528">
            <v>37648</v>
          </cell>
          <cell r="H1528" t="str">
            <v>A-</v>
          </cell>
          <cell r="I1528" t="str">
            <v>Rating Outlook Stable</v>
          </cell>
        </row>
        <row r="1529">
          <cell r="A1529">
            <v>80091951</v>
          </cell>
          <cell r="B1529" t="str">
            <v>Firstar Bank Midwest, N.A.</v>
          </cell>
          <cell r="C1529" t="str">
            <v>Banks</v>
          </cell>
          <cell r="D1529" t="str">
            <v>UNITED STATES</v>
          </cell>
          <cell r="E1529" t="str">
            <v>N</v>
          </cell>
          <cell r="F1529" t="str">
            <v>Affirmed</v>
          </cell>
          <cell r="G1529">
            <v>36949</v>
          </cell>
          <cell r="H1529" t="str">
            <v>A+</v>
          </cell>
          <cell r="I1529" t="str">
            <v>Rating Outlook Positive</v>
          </cell>
        </row>
        <row r="1530">
          <cell r="A1530">
            <v>80091952</v>
          </cell>
          <cell r="B1530" t="str">
            <v>First Vermont Bank &amp; Trust</v>
          </cell>
          <cell r="C1530" t="str">
            <v>Banks</v>
          </cell>
          <cell r="D1530" t="str">
            <v>UNITED STATES</v>
          </cell>
          <cell r="E1530" t="str">
            <v>N</v>
          </cell>
          <cell r="F1530" t="str">
            <v>Affirmed</v>
          </cell>
          <cell r="G1530">
            <v>37061</v>
          </cell>
          <cell r="H1530" t="str">
            <v>A-</v>
          </cell>
          <cell r="I1530" t="str">
            <v>Rating Outlook Stable</v>
          </cell>
        </row>
        <row r="1531">
          <cell r="A1531">
            <v>80091953</v>
          </cell>
          <cell r="B1531" t="str">
            <v>First Union Bank of Delaware</v>
          </cell>
          <cell r="C1531" t="str">
            <v>Banks</v>
          </cell>
          <cell r="D1531" t="str">
            <v>UNITED STATES</v>
          </cell>
          <cell r="E1531" t="str">
            <v>N</v>
          </cell>
          <cell r="F1531" t="str">
            <v>Withdrawn</v>
          </cell>
          <cell r="G1531">
            <v>37671</v>
          </cell>
          <cell r="H1531" t="str">
            <v>NR</v>
          </cell>
        </row>
        <row r="1532">
          <cell r="A1532">
            <v>80091954</v>
          </cell>
          <cell r="B1532" t="str">
            <v>Wells Fargo Bank Nevada, NA</v>
          </cell>
          <cell r="C1532" t="str">
            <v>Banks</v>
          </cell>
          <cell r="D1532" t="str">
            <v>UNITED STATES</v>
          </cell>
          <cell r="E1532" t="str">
            <v>N</v>
          </cell>
          <cell r="F1532" t="str">
            <v>Withdrawn</v>
          </cell>
          <cell r="G1532">
            <v>38041</v>
          </cell>
          <cell r="H1532" t="str">
            <v>NR</v>
          </cell>
        </row>
        <row r="1533">
          <cell r="A1533">
            <v>80091955</v>
          </cell>
          <cell r="B1533" t="str">
            <v>Wells Fargo Bank New Mexico, NA</v>
          </cell>
          <cell r="C1533" t="str">
            <v>Banks</v>
          </cell>
          <cell r="D1533" t="str">
            <v>UNITED STATES</v>
          </cell>
          <cell r="E1533" t="str">
            <v>N</v>
          </cell>
          <cell r="F1533" t="str">
            <v>Withdrawn</v>
          </cell>
          <cell r="G1533">
            <v>38041</v>
          </cell>
          <cell r="H1533" t="str">
            <v>NR</v>
          </cell>
        </row>
        <row r="1534">
          <cell r="A1534">
            <v>80091956</v>
          </cell>
          <cell r="B1534" t="str">
            <v>First National Bank of St Mary's</v>
          </cell>
          <cell r="C1534" t="str">
            <v>Banks</v>
          </cell>
          <cell r="D1534" t="str">
            <v>UNITED STATES</v>
          </cell>
          <cell r="E1534" t="str">
            <v>N</v>
          </cell>
          <cell r="F1534" t="str">
            <v>Withdrawn</v>
          </cell>
          <cell r="G1534">
            <v>37140</v>
          </cell>
          <cell r="H1534" t="str">
            <v>NR</v>
          </cell>
          <cell r="I1534" t="str">
            <v>Rating Outlook Stable</v>
          </cell>
        </row>
        <row r="1535">
          <cell r="A1535">
            <v>80091957</v>
          </cell>
          <cell r="B1535" t="str">
            <v>First National Bank of Springdale</v>
          </cell>
          <cell r="C1535" t="str">
            <v>Banks</v>
          </cell>
          <cell r="D1535" t="str">
            <v>UNITED STATES</v>
          </cell>
          <cell r="E1535" t="str">
            <v>N</v>
          </cell>
          <cell r="F1535" t="str">
            <v>Withdrawn</v>
          </cell>
          <cell r="G1535">
            <v>37988</v>
          </cell>
          <cell r="H1535" t="str">
            <v>NR</v>
          </cell>
        </row>
        <row r="1536">
          <cell r="A1536">
            <v>80091958</v>
          </cell>
          <cell r="B1536" t="str">
            <v>First National Bank of Omaha</v>
          </cell>
          <cell r="C1536" t="str">
            <v>Banks</v>
          </cell>
          <cell r="D1536" t="str">
            <v>UNITED STATES</v>
          </cell>
          <cell r="E1536" t="str">
            <v>Y</v>
          </cell>
          <cell r="F1536" t="str">
            <v>Revision Rating</v>
          </cell>
          <cell r="G1536">
            <v>36861</v>
          </cell>
          <cell r="H1536" t="str">
            <v>BBB+</v>
          </cell>
          <cell r="I1536" t="str">
            <v>Rating Outlook Stable</v>
          </cell>
        </row>
        <row r="1537">
          <cell r="A1537">
            <v>80091959</v>
          </cell>
          <cell r="B1537" t="str">
            <v>First National Bank - Jasper</v>
          </cell>
          <cell r="C1537" t="str">
            <v>Banks</v>
          </cell>
          <cell r="D1537" t="str">
            <v>UNITED STATES</v>
          </cell>
          <cell r="E1537" t="str">
            <v>Y</v>
          </cell>
          <cell r="F1537" t="str">
            <v>Revision Rating</v>
          </cell>
          <cell r="G1537">
            <v>36861</v>
          </cell>
          <cell r="H1537" t="str">
            <v>A</v>
          </cell>
          <cell r="I1537" t="str">
            <v>Rating Outlook Stable</v>
          </cell>
        </row>
        <row r="1538">
          <cell r="A1538">
            <v>80091960</v>
          </cell>
          <cell r="B1538" t="str">
            <v>Wachovia Bank of Delaware, NA</v>
          </cell>
          <cell r="C1538" t="str">
            <v>Banks</v>
          </cell>
          <cell r="D1538" t="str">
            <v>UNITED STATES</v>
          </cell>
          <cell r="E1538" t="str">
            <v>Y</v>
          </cell>
          <cell r="F1538" t="str">
            <v>Affirmed</v>
          </cell>
          <cell r="G1538">
            <v>38159</v>
          </cell>
          <cell r="H1538" t="str">
            <v>A+</v>
          </cell>
          <cell r="I1538" t="str">
            <v>Rating Outlook Positive</v>
          </cell>
        </row>
        <row r="1539">
          <cell r="A1539">
            <v>80091961</v>
          </cell>
          <cell r="B1539" t="str">
            <v>First National Bank (North Platte)</v>
          </cell>
          <cell r="C1539" t="str">
            <v>Banks</v>
          </cell>
          <cell r="D1539" t="str">
            <v>UNITED STATES</v>
          </cell>
          <cell r="E1539" t="str">
            <v>Y</v>
          </cell>
          <cell r="F1539" t="str">
            <v>Revision Rating</v>
          </cell>
          <cell r="G1539">
            <v>36861</v>
          </cell>
          <cell r="H1539" t="str">
            <v>BBB+</v>
          </cell>
          <cell r="I1539" t="str">
            <v>Rating Outlook Stable</v>
          </cell>
        </row>
        <row r="1540">
          <cell r="A1540">
            <v>80091962</v>
          </cell>
          <cell r="B1540" t="str">
            <v>First National Bank (Fort Collins)</v>
          </cell>
          <cell r="C1540" t="str">
            <v>Banks</v>
          </cell>
          <cell r="D1540" t="str">
            <v>UNITED STATES</v>
          </cell>
          <cell r="E1540" t="str">
            <v>Y</v>
          </cell>
          <cell r="F1540" t="str">
            <v>Revision Rating</v>
          </cell>
          <cell r="G1540">
            <v>36861</v>
          </cell>
          <cell r="H1540" t="str">
            <v>BBB+</v>
          </cell>
          <cell r="I1540" t="str">
            <v>Rating Outlook Stable</v>
          </cell>
        </row>
        <row r="1541">
          <cell r="A1541">
            <v>80091963</v>
          </cell>
          <cell r="B1541" t="str">
            <v>First Midwest Bank, NA</v>
          </cell>
          <cell r="C1541" t="str">
            <v>Banks</v>
          </cell>
          <cell r="D1541" t="str">
            <v>UNITED STATES</v>
          </cell>
          <cell r="E1541" t="str">
            <v>Y</v>
          </cell>
          <cell r="F1541" t="str">
            <v>Affirmed</v>
          </cell>
          <cell r="G1541">
            <v>37876</v>
          </cell>
          <cell r="H1541" t="str">
            <v>BBB+</v>
          </cell>
          <cell r="I1541" t="str">
            <v>Rating Outlook Stable</v>
          </cell>
        </row>
        <row r="1542">
          <cell r="A1542">
            <v>80091964</v>
          </cell>
          <cell r="B1542" t="str">
            <v>First Massachusetts Bank</v>
          </cell>
          <cell r="C1542" t="str">
            <v>Banks</v>
          </cell>
          <cell r="D1542" t="str">
            <v>UNITED STATES</v>
          </cell>
          <cell r="E1542" t="str">
            <v>Y</v>
          </cell>
          <cell r="F1542" t="str">
            <v>Withdrawn</v>
          </cell>
          <cell r="G1542">
            <v>37301</v>
          </cell>
          <cell r="H1542" t="str">
            <v>NR</v>
          </cell>
          <cell r="I1542" t="str">
            <v>Rating Outlook Stable</v>
          </cell>
        </row>
        <row r="1543">
          <cell r="A1543">
            <v>80091965</v>
          </cell>
          <cell r="B1543" t="str">
            <v>First Interstate Bank (Wyoming)</v>
          </cell>
          <cell r="C1543" t="str">
            <v>Banks</v>
          </cell>
          <cell r="D1543" t="str">
            <v>UNITED STATES</v>
          </cell>
          <cell r="E1543" t="str">
            <v>N</v>
          </cell>
          <cell r="F1543" t="str">
            <v>Withdrawn</v>
          </cell>
          <cell r="G1543">
            <v>37610</v>
          </cell>
          <cell r="H1543" t="str">
            <v>NR</v>
          </cell>
        </row>
        <row r="1544">
          <cell r="A1544">
            <v>80091966</v>
          </cell>
          <cell r="B1544" t="str">
            <v>First Interstate Bank (Montana)</v>
          </cell>
          <cell r="C1544" t="str">
            <v>Banks</v>
          </cell>
          <cell r="D1544" t="str">
            <v>UNITED STATES</v>
          </cell>
          <cell r="E1544" t="str">
            <v>Y</v>
          </cell>
          <cell r="F1544" t="str">
            <v>Affirmed</v>
          </cell>
          <cell r="G1544">
            <v>37610</v>
          </cell>
          <cell r="H1544" t="str">
            <v>BBB-</v>
          </cell>
          <cell r="I1544" t="str">
            <v>Rating Outlook Positive</v>
          </cell>
        </row>
        <row r="1545">
          <cell r="A1545">
            <v>80091967</v>
          </cell>
          <cell r="B1545" t="str">
            <v>First Hawaiian Bank</v>
          </cell>
          <cell r="C1545" t="str">
            <v>Banks</v>
          </cell>
          <cell r="D1545" t="str">
            <v>UNITED STATES</v>
          </cell>
          <cell r="E1545" t="str">
            <v>Y</v>
          </cell>
          <cell r="F1545" t="str">
            <v>Affirmed</v>
          </cell>
          <cell r="G1545">
            <v>38062</v>
          </cell>
          <cell r="H1545" t="str">
            <v>AA-</v>
          </cell>
          <cell r="I1545" t="str">
            <v>Rating Outlook Stable</v>
          </cell>
        </row>
        <row r="1546">
          <cell r="A1546">
            <v>80091968</v>
          </cell>
          <cell r="B1546" t="str">
            <v>First Corporate Credit Union</v>
          </cell>
          <cell r="C1546" t="str">
            <v>Financial Institutions</v>
          </cell>
          <cell r="D1546" t="str">
            <v>UNITED STATES</v>
          </cell>
          <cell r="E1546" t="str">
            <v>Y</v>
          </cell>
          <cell r="F1546" t="str">
            <v>Revision Rating</v>
          </cell>
          <cell r="G1546">
            <v>36861</v>
          </cell>
          <cell r="H1546" t="str">
            <v>AA-</v>
          </cell>
          <cell r="I1546" t="str">
            <v>Rating Outlook Stable</v>
          </cell>
        </row>
        <row r="1547">
          <cell r="A1547">
            <v>80091970</v>
          </cell>
          <cell r="B1547" t="str">
            <v>First Commonwealth Bank</v>
          </cell>
          <cell r="C1547" t="str">
            <v>Banks</v>
          </cell>
          <cell r="D1547" t="str">
            <v>UNITED STATES</v>
          </cell>
          <cell r="E1547" t="str">
            <v>Y</v>
          </cell>
          <cell r="F1547" t="str">
            <v>Affirmed</v>
          </cell>
          <cell r="G1547">
            <v>37967</v>
          </cell>
          <cell r="H1547" t="str">
            <v>BBB</v>
          </cell>
          <cell r="I1547" t="str">
            <v>Rating Outlook Stable</v>
          </cell>
        </row>
        <row r="1548">
          <cell r="A1548">
            <v>80091972</v>
          </cell>
          <cell r="B1548" t="str">
            <v>Fifth Third Bank, Ohio Valley (Inactive...merged)</v>
          </cell>
          <cell r="C1548" t="str">
            <v>Banks</v>
          </cell>
          <cell r="D1548" t="str">
            <v>UNITED STATES</v>
          </cell>
          <cell r="E1548" t="str">
            <v>N</v>
          </cell>
          <cell r="F1548" t="str">
            <v>Revision Rating</v>
          </cell>
          <cell r="G1548">
            <v>36861</v>
          </cell>
          <cell r="H1548" t="str">
            <v>AA-</v>
          </cell>
          <cell r="I1548" t="str">
            <v>Rating Outlook Stable</v>
          </cell>
        </row>
        <row r="1549">
          <cell r="A1549">
            <v>80091973</v>
          </cell>
          <cell r="B1549" t="str">
            <v>Fidelity Bank, The</v>
          </cell>
          <cell r="C1549" t="str">
            <v>Banks</v>
          </cell>
          <cell r="D1549" t="str">
            <v>UNITED STATES</v>
          </cell>
          <cell r="E1549" t="str">
            <v>N</v>
          </cell>
          <cell r="F1549" t="str">
            <v>Withdrawn</v>
          </cell>
          <cell r="G1549">
            <v>37140</v>
          </cell>
          <cell r="H1549" t="str">
            <v>NR</v>
          </cell>
          <cell r="I1549" t="str">
            <v>Rating Outlook Stable</v>
          </cell>
        </row>
        <row r="1550">
          <cell r="A1550">
            <v>80091974</v>
          </cell>
          <cell r="B1550" t="str">
            <v>Farmers-Merchants Bank-Eastern Shore</v>
          </cell>
          <cell r="C1550" t="str">
            <v>Banks</v>
          </cell>
          <cell r="D1550" t="str">
            <v>UNITED STATES</v>
          </cell>
          <cell r="E1550" t="str">
            <v>N</v>
          </cell>
          <cell r="F1550" t="str">
            <v>Withdrawn</v>
          </cell>
          <cell r="G1550">
            <v>37140</v>
          </cell>
          <cell r="H1550" t="str">
            <v>NR</v>
          </cell>
          <cell r="I1550" t="str">
            <v>Rating Outlook Stable</v>
          </cell>
        </row>
        <row r="1551">
          <cell r="A1551">
            <v>80091975</v>
          </cell>
          <cell r="B1551" t="str">
            <v>European American Bank</v>
          </cell>
          <cell r="C1551" t="str">
            <v>Banks</v>
          </cell>
          <cell r="D1551" t="str">
            <v>UNITED STATES</v>
          </cell>
          <cell r="E1551" t="str">
            <v>N</v>
          </cell>
          <cell r="F1551" t="str">
            <v>Withdrawn</v>
          </cell>
          <cell r="G1551">
            <v>37095</v>
          </cell>
          <cell r="H1551" t="str">
            <v>NR</v>
          </cell>
          <cell r="I1551" t="str">
            <v>Not on Rating Watch</v>
          </cell>
        </row>
        <row r="1552">
          <cell r="A1552">
            <v>80091976</v>
          </cell>
          <cell r="B1552" t="str">
            <v>Empire Corporate FCU</v>
          </cell>
          <cell r="C1552" t="str">
            <v>Financial Institutions</v>
          </cell>
          <cell r="D1552" t="str">
            <v>UNITED STATES</v>
          </cell>
          <cell r="E1552" t="str">
            <v>Y</v>
          </cell>
          <cell r="F1552" t="str">
            <v>Upgrade</v>
          </cell>
          <cell r="G1552">
            <v>36979</v>
          </cell>
          <cell r="H1552" t="str">
            <v>AA-</v>
          </cell>
          <cell r="I1552" t="str">
            <v>Rating Outlook Stable</v>
          </cell>
        </row>
        <row r="1553">
          <cell r="A1553">
            <v>80091977</v>
          </cell>
          <cell r="B1553" t="str">
            <v>Emigrant Savings Bank</v>
          </cell>
          <cell r="C1553" t="str">
            <v>Banks</v>
          </cell>
          <cell r="D1553" t="str">
            <v>UNITED STATES</v>
          </cell>
          <cell r="E1553" t="str">
            <v>Y</v>
          </cell>
          <cell r="F1553" t="str">
            <v>Downgrade</v>
          </cell>
          <cell r="G1553">
            <v>37966</v>
          </cell>
          <cell r="H1553" t="str">
            <v>BBB+</v>
          </cell>
          <cell r="I1553" t="str">
            <v>Rating Outlook Stable</v>
          </cell>
        </row>
        <row r="1554">
          <cell r="A1554">
            <v>80091978</v>
          </cell>
          <cell r="B1554" t="str">
            <v>Eastville Bank, The</v>
          </cell>
          <cell r="C1554" t="str">
            <v>Banks</v>
          </cell>
          <cell r="D1554" t="str">
            <v>UNITED STATES</v>
          </cell>
          <cell r="E1554" t="str">
            <v>N</v>
          </cell>
          <cell r="F1554" t="str">
            <v>Withdrawn</v>
          </cell>
          <cell r="G1554">
            <v>36902</v>
          </cell>
          <cell r="H1554" t="str">
            <v>NR</v>
          </cell>
          <cell r="I1554" t="str">
            <v>Rating Outlook Stable</v>
          </cell>
        </row>
        <row r="1555">
          <cell r="A1555">
            <v>80091979</v>
          </cell>
          <cell r="B1555" t="str">
            <v>Eastern Corporate Federal Credit Union</v>
          </cell>
          <cell r="C1555" t="str">
            <v>Financial Institutions</v>
          </cell>
          <cell r="D1555" t="str">
            <v>UNITED STATES</v>
          </cell>
          <cell r="E1555" t="str">
            <v>Y</v>
          </cell>
          <cell r="F1555" t="str">
            <v>Revision Rating</v>
          </cell>
          <cell r="G1555">
            <v>36861</v>
          </cell>
          <cell r="H1555" t="str">
            <v>AA-</v>
          </cell>
          <cell r="I1555" t="str">
            <v>Rating Outlook Stable</v>
          </cell>
        </row>
        <row r="1556">
          <cell r="A1556">
            <v>80091980</v>
          </cell>
          <cell r="B1556" t="str">
            <v>Eastern Bank</v>
          </cell>
          <cell r="C1556" t="str">
            <v>Banks</v>
          </cell>
          <cell r="D1556" t="str">
            <v>UNITED STATES</v>
          </cell>
          <cell r="E1556" t="str">
            <v>Y</v>
          </cell>
          <cell r="F1556" t="str">
            <v>Affirmed</v>
          </cell>
          <cell r="G1556">
            <v>38187</v>
          </cell>
          <cell r="H1556" t="str">
            <v>BBB</v>
          </cell>
          <cell r="I1556" t="str">
            <v>Rating Outlook Stable</v>
          </cell>
        </row>
        <row r="1557">
          <cell r="A1557">
            <v>80091981</v>
          </cell>
          <cell r="B1557" t="str">
            <v>Discover Bank</v>
          </cell>
          <cell r="C1557" t="str">
            <v>Banks</v>
          </cell>
          <cell r="D1557" t="str">
            <v>UNITED STATES</v>
          </cell>
          <cell r="E1557" t="str">
            <v>Y</v>
          </cell>
          <cell r="F1557" t="str">
            <v>Downgrade</v>
          </cell>
          <cell r="G1557">
            <v>37393</v>
          </cell>
          <cell r="H1557" t="str">
            <v>AA-</v>
          </cell>
          <cell r="I1557" t="str">
            <v>Rating Outlook Stable</v>
          </cell>
        </row>
        <row r="1558">
          <cell r="A1558">
            <v>80091982</v>
          </cell>
          <cell r="B1558" t="str">
            <v>Dime Savings Bank of Williamsburgh</v>
          </cell>
          <cell r="C1558" t="str">
            <v>Banks</v>
          </cell>
          <cell r="D1558" t="str">
            <v>UNITED STATES</v>
          </cell>
          <cell r="E1558" t="str">
            <v>Y</v>
          </cell>
          <cell r="F1558" t="str">
            <v>Affirmed</v>
          </cell>
          <cell r="G1558">
            <v>37349</v>
          </cell>
          <cell r="H1558" t="str">
            <v>BBB</v>
          </cell>
          <cell r="I1558" t="str">
            <v>Rating Outlook Stable</v>
          </cell>
        </row>
        <row r="1559">
          <cell r="A1559">
            <v>80091983</v>
          </cell>
          <cell r="B1559" t="str">
            <v>Delaware National Bank</v>
          </cell>
          <cell r="C1559" t="str">
            <v>Banks</v>
          </cell>
          <cell r="D1559" t="str">
            <v>UNITED STATES</v>
          </cell>
          <cell r="E1559" t="str">
            <v>N</v>
          </cell>
          <cell r="F1559" t="str">
            <v>Withdrawn</v>
          </cell>
          <cell r="G1559">
            <v>36987</v>
          </cell>
          <cell r="H1559" t="str">
            <v>NR</v>
          </cell>
          <cell r="I1559" t="str">
            <v>Rating Outlook Stable</v>
          </cell>
        </row>
        <row r="1560">
          <cell r="A1560">
            <v>80091984</v>
          </cell>
          <cell r="B1560" t="str">
            <v>Custodial Trust Company</v>
          </cell>
          <cell r="C1560" t="str">
            <v>Banks</v>
          </cell>
          <cell r="D1560" t="str">
            <v>UNITED STATES</v>
          </cell>
          <cell r="E1560" t="str">
            <v>Y</v>
          </cell>
          <cell r="F1560" t="str">
            <v>Affirmed</v>
          </cell>
          <cell r="G1560">
            <v>37708</v>
          </cell>
          <cell r="H1560" t="str">
            <v>A+</v>
          </cell>
          <cell r="I1560" t="str">
            <v>Rating Outlook Stable</v>
          </cell>
        </row>
        <row r="1561">
          <cell r="A1561">
            <v>80091985</v>
          </cell>
          <cell r="B1561" t="str">
            <v>County Banking &amp; Trust</v>
          </cell>
          <cell r="C1561" t="str">
            <v>Banks</v>
          </cell>
          <cell r="D1561" t="str">
            <v>UNITED STATES</v>
          </cell>
          <cell r="E1561" t="str">
            <v>N</v>
          </cell>
          <cell r="F1561" t="str">
            <v>Withdrawn</v>
          </cell>
          <cell r="G1561">
            <v>37140</v>
          </cell>
          <cell r="H1561" t="str">
            <v>NR</v>
          </cell>
          <cell r="I1561" t="str">
            <v>Rating Outlook Stable</v>
          </cell>
        </row>
        <row r="1562">
          <cell r="A1562">
            <v>80091987</v>
          </cell>
          <cell r="B1562" t="str">
            <v>Constitution State Corporate Credit Union</v>
          </cell>
          <cell r="C1562" t="str">
            <v>Financial Institutions</v>
          </cell>
          <cell r="D1562" t="str">
            <v>UNITED STATES</v>
          </cell>
          <cell r="E1562" t="str">
            <v>Y</v>
          </cell>
          <cell r="F1562" t="str">
            <v>Revision Rating</v>
          </cell>
          <cell r="G1562">
            <v>36861</v>
          </cell>
          <cell r="H1562" t="str">
            <v>A+</v>
          </cell>
          <cell r="I1562" t="str">
            <v>Rating Outlook Stable</v>
          </cell>
        </row>
        <row r="1563">
          <cell r="A1563">
            <v>80091988</v>
          </cell>
          <cell r="B1563" t="str">
            <v>Community First National Bank (ND)</v>
          </cell>
          <cell r="C1563" t="str">
            <v>Banks</v>
          </cell>
          <cell r="D1563" t="str">
            <v>UNITED STATES</v>
          </cell>
          <cell r="E1563" t="str">
            <v>Y</v>
          </cell>
          <cell r="F1563" t="str">
            <v>Rating Watch On</v>
          </cell>
          <cell r="G1563">
            <v>38062</v>
          </cell>
          <cell r="H1563" t="str">
            <v>BBB</v>
          </cell>
          <cell r="I1563" t="str">
            <v>Rating Watch Positive</v>
          </cell>
        </row>
        <row r="1564">
          <cell r="A1564">
            <v>80091989</v>
          </cell>
          <cell r="B1564" t="str">
            <v>Community First National Bank</v>
          </cell>
          <cell r="C1564" t="str">
            <v>Banks</v>
          </cell>
          <cell r="D1564" t="str">
            <v>UNITED STATES</v>
          </cell>
          <cell r="E1564" t="str">
            <v>N</v>
          </cell>
          <cell r="F1564" t="str">
            <v>Affirmed</v>
          </cell>
          <cell r="G1564">
            <v>36903</v>
          </cell>
          <cell r="H1564" t="str">
            <v>BBB</v>
          </cell>
          <cell r="I1564" t="str">
            <v>Rating Outlook Stable</v>
          </cell>
        </row>
        <row r="1565">
          <cell r="A1565">
            <v>80091990</v>
          </cell>
          <cell r="B1565" t="str">
            <v>Community Bank, N.A.</v>
          </cell>
          <cell r="C1565" t="str">
            <v>Banks</v>
          </cell>
          <cell r="D1565" t="str">
            <v>UNITED STATES</v>
          </cell>
          <cell r="E1565" t="str">
            <v>Y</v>
          </cell>
          <cell r="F1565" t="str">
            <v>Affirmed</v>
          </cell>
          <cell r="G1565">
            <v>37901</v>
          </cell>
          <cell r="H1565" t="str">
            <v>BBB</v>
          </cell>
          <cell r="I1565" t="str">
            <v>Rating Outlook Stable</v>
          </cell>
        </row>
        <row r="1566">
          <cell r="A1566">
            <v>80091991</v>
          </cell>
          <cell r="B1566" t="str">
            <v>Commercial Federal Bank</v>
          </cell>
          <cell r="C1566" t="str">
            <v>Banks</v>
          </cell>
          <cell r="D1566" t="str">
            <v>UNITED STATES</v>
          </cell>
          <cell r="E1566" t="str">
            <v>Y</v>
          </cell>
          <cell r="F1566" t="str">
            <v>Revision Rating</v>
          </cell>
          <cell r="G1566">
            <v>36861</v>
          </cell>
          <cell r="H1566" t="str">
            <v>BBB-</v>
          </cell>
          <cell r="I1566" t="str">
            <v>Rating Outlook Stable</v>
          </cell>
        </row>
        <row r="1567">
          <cell r="A1567">
            <v>80091992</v>
          </cell>
          <cell r="B1567" t="str">
            <v>Commercial Bank &amp; Trust Co.</v>
          </cell>
          <cell r="C1567" t="str">
            <v>Banks</v>
          </cell>
          <cell r="D1567" t="str">
            <v>UNITED STATES</v>
          </cell>
          <cell r="E1567" t="str">
            <v>Y</v>
          </cell>
          <cell r="F1567" t="str">
            <v>Revision Rating</v>
          </cell>
          <cell r="G1567">
            <v>36861</v>
          </cell>
          <cell r="H1567" t="str">
            <v>A</v>
          </cell>
          <cell r="I1567" t="str">
            <v>Rating Outlook Stable</v>
          </cell>
        </row>
        <row r="1568">
          <cell r="A1568">
            <v>80091993</v>
          </cell>
          <cell r="B1568" t="str">
            <v>Commercial Bank</v>
          </cell>
          <cell r="C1568" t="str">
            <v>Banks</v>
          </cell>
          <cell r="D1568" t="str">
            <v>UNITED STATES</v>
          </cell>
          <cell r="E1568" t="str">
            <v>Y</v>
          </cell>
          <cell r="F1568" t="str">
            <v>Revision Rating</v>
          </cell>
          <cell r="G1568">
            <v>36861</v>
          </cell>
          <cell r="H1568" t="str">
            <v>A</v>
          </cell>
          <cell r="I1568" t="str">
            <v>Rating Outlook Stable</v>
          </cell>
        </row>
        <row r="1569">
          <cell r="A1569">
            <v>80091994</v>
          </cell>
          <cell r="B1569" t="str">
            <v>Commerce Bank, NA (Ill)</v>
          </cell>
          <cell r="C1569" t="str">
            <v>Banks</v>
          </cell>
          <cell r="D1569" t="str">
            <v>UNITED STATES</v>
          </cell>
          <cell r="E1569" t="str">
            <v>N</v>
          </cell>
          <cell r="F1569" t="str">
            <v>Withdrawn</v>
          </cell>
          <cell r="G1569">
            <v>37144</v>
          </cell>
          <cell r="H1569" t="str">
            <v>NR</v>
          </cell>
          <cell r="I1569" t="str">
            <v>Rating Outlook Stable</v>
          </cell>
        </row>
        <row r="1570">
          <cell r="A1570">
            <v>80091995</v>
          </cell>
          <cell r="B1570" t="str">
            <v>Commerce Bank, NA (MO)</v>
          </cell>
          <cell r="C1570" t="str">
            <v>Banks</v>
          </cell>
          <cell r="D1570" t="str">
            <v>UNITED STATES</v>
          </cell>
          <cell r="E1570" t="str">
            <v>N</v>
          </cell>
          <cell r="F1570" t="str">
            <v>Withdrawn</v>
          </cell>
          <cell r="G1570">
            <v>37144</v>
          </cell>
          <cell r="H1570" t="str">
            <v>NR</v>
          </cell>
          <cell r="I1570" t="str">
            <v>Rating Outlook Stable</v>
          </cell>
        </row>
        <row r="1571">
          <cell r="A1571">
            <v>80091996</v>
          </cell>
          <cell r="B1571" t="str">
            <v>Commerce Bank, NA (Kansas)</v>
          </cell>
          <cell r="C1571" t="str">
            <v>Banks</v>
          </cell>
          <cell r="D1571" t="str">
            <v>UNITED STATES</v>
          </cell>
          <cell r="E1571" t="str">
            <v>N</v>
          </cell>
          <cell r="F1571" t="str">
            <v>Withdrawn</v>
          </cell>
          <cell r="G1571">
            <v>37144</v>
          </cell>
          <cell r="H1571" t="str">
            <v>NR</v>
          </cell>
          <cell r="I1571" t="str">
            <v>Rating Outlook Stable</v>
          </cell>
        </row>
        <row r="1572">
          <cell r="A1572">
            <v>80091997</v>
          </cell>
          <cell r="B1572" t="str">
            <v>Comerica Bank - Texas</v>
          </cell>
          <cell r="C1572" t="str">
            <v>Banks</v>
          </cell>
          <cell r="D1572" t="str">
            <v>UNITED STATES</v>
          </cell>
          <cell r="E1572" t="str">
            <v>N</v>
          </cell>
          <cell r="F1572" t="str">
            <v>Revision Outlook</v>
          </cell>
          <cell r="G1572">
            <v>37531</v>
          </cell>
          <cell r="H1572" t="str">
            <v>A+</v>
          </cell>
          <cell r="I1572" t="str">
            <v>Rating Outlook Negative</v>
          </cell>
        </row>
        <row r="1573">
          <cell r="A1573">
            <v>80091998</v>
          </cell>
          <cell r="B1573" t="str">
            <v>Columbus Bank &amp; Trust Co.</v>
          </cell>
          <cell r="C1573" t="str">
            <v>Banks</v>
          </cell>
          <cell r="D1573" t="str">
            <v>UNITED STATES</v>
          </cell>
          <cell r="E1573" t="str">
            <v>Y</v>
          </cell>
          <cell r="F1573" t="str">
            <v>Revision Rating</v>
          </cell>
          <cell r="G1573">
            <v>36861</v>
          </cell>
          <cell r="H1573" t="str">
            <v>A</v>
          </cell>
          <cell r="I1573" t="str">
            <v>Rating Outlook Stable</v>
          </cell>
        </row>
        <row r="1574">
          <cell r="A1574">
            <v>80091999</v>
          </cell>
          <cell r="B1574" t="str">
            <v>Cohutta Banking Company</v>
          </cell>
          <cell r="C1574" t="str">
            <v>Banks</v>
          </cell>
          <cell r="D1574" t="str">
            <v>UNITED STATES</v>
          </cell>
          <cell r="E1574" t="str">
            <v>Y</v>
          </cell>
          <cell r="F1574" t="str">
            <v>Revision Rating</v>
          </cell>
          <cell r="G1574">
            <v>36861</v>
          </cell>
          <cell r="H1574" t="str">
            <v>A</v>
          </cell>
          <cell r="I1574" t="str">
            <v>Rating Outlook Stable</v>
          </cell>
        </row>
        <row r="1575">
          <cell r="A1575">
            <v>80092000</v>
          </cell>
          <cell r="B1575" t="str">
            <v>Coastal Bank of Georgia</v>
          </cell>
          <cell r="C1575" t="str">
            <v>Banks</v>
          </cell>
          <cell r="D1575" t="str">
            <v>UNITED STATES</v>
          </cell>
          <cell r="E1575" t="str">
            <v>Y</v>
          </cell>
          <cell r="F1575" t="str">
            <v>Revision Rating</v>
          </cell>
          <cell r="G1575">
            <v>36861</v>
          </cell>
          <cell r="H1575" t="str">
            <v>A</v>
          </cell>
          <cell r="I1575" t="str">
            <v>Rating Outlook Stable</v>
          </cell>
        </row>
        <row r="1576">
          <cell r="A1576">
            <v>80092001</v>
          </cell>
          <cell r="B1576" t="str">
            <v>City National Bank</v>
          </cell>
          <cell r="C1576" t="str">
            <v>Banks</v>
          </cell>
          <cell r="D1576" t="str">
            <v>UNITED STATES</v>
          </cell>
          <cell r="E1576" t="str">
            <v>Y</v>
          </cell>
          <cell r="F1576" t="str">
            <v>Upgrade</v>
          </cell>
          <cell r="G1576">
            <v>38187</v>
          </cell>
          <cell r="H1576" t="str">
            <v>A-</v>
          </cell>
          <cell r="I1576" t="str">
            <v>Rating Outlook Stable</v>
          </cell>
        </row>
        <row r="1577">
          <cell r="A1577">
            <v>80092002</v>
          </cell>
          <cell r="B1577" t="str">
            <v>Citizens National Bank</v>
          </cell>
          <cell r="C1577" t="str">
            <v>Banks</v>
          </cell>
          <cell r="D1577" t="str">
            <v>UNITED STATES</v>
          </cell>
          <cell r="E1577" t="str">
            <v>N</v>
          </cell>
          <cell r="F1577" t="str">
            <v>Withdrawn</v>
          </cell>
          <cell r="G1577">
            <v>37140</v>
          </cell>
          <cell r="H1577" t="str">
            <v>NR</v>
          </cell>
          <cell r="I1577" t="str">
            <v>Rating Outlook Stable</v>
          </cell>
        </row>
        <row r="1578">
          <cell r="A1578">
            <v>80092003</v>
          </cell>
          <cell r="B1578" t="str">
            <v>Citizens Bank</v>
          </cell>
          <cell r="C1578" t="str">
            <v>Banks</v>
          </cell>
          <cell r="D1578" t="str">
            <v>UNITED STATES</v>
          </cell>
          <cell r="E1578" t="str">
            <v>Y</v>
          </cell>
          <cell r="F1578" t="str">
            <v>Affirmed</v>
          </cell>
          <cell r="G1578">
            <v>38082</v>
          </cell>
          <cell r="H1578" t="str">
            <v>BBB</v>
          </cell>
          <cell r="I1578" t="str">
            <v>Rating Outlook Stable</v>
          </cell>
        </row>
        <row r="1579">
          <cell r="A1579">
            <v>80092004</v>
          </cell>
          <cell r="B1579" t="str">
            <v>Citibank, FSB</v>
          </cell>
          <cell r="C1579" t="str">
            <v>Banks</v>
          </cell>
          <cell r="D1579" t="str">
            <v>UNITED STATES</v>
          </cell>
          <cell r="E1579" t="str">
            <v>Y</v>
          </cell>
          <cell r="F1579" t="str">
            <v>Affirmed</v>
          </cell>
          <cell r="G1579">
            <v>37817</v>
          </cell>
          <cell r="H1579" t="str">
            <v>AA+</v>
          </cell>
          <cell r="I1579" t="str">
            <v>Rating Outlook Stable</v>
          </cell>
        </row>
        <row r="1580">
          <cell r="A1580">
            <v>80092005</v>
          </cell>
          <cell r="B1580" t="str">
            <v>Citibank, Delaware</v>
          </cell>
          <cell r="C1580" t="str">
            <v>Banks</v>
          </cell>
          <cell r="D1580" t="str">
            <v>UNITED STATES</v>
          </cell>
          <cell r="E1580" t="str">
            <v>Y</v>
          </cell>
          <cell r="F1580" t="str">
            <v>Affirmed</v>
          </cell>
          <cell r="G1580">
            <v>37817</v>
          </cell>
          <cell r="H1580" t="str">
            <v>AA+</v>
          </cell>
          <cell r="I1580" t="str">
            <v>Rating Outlook Stable</v>
          </cell>
        </row>
        <row r="1581">
          <cell r="A1581">
            <v>80092006</v>
          </cell>
          <cell r="B1581" t="str">
            <v>Citibank (South Dakota)</v>
          </cell>
          <cell r="C1581" t="str">
            <v>Banks</v>
          </cell>
          <cell r="D1581" t="str">
            <v>UNITED STATES</v>
          </cell>
          <cell r="E1581" t="str">
            <v>Y</v>
          </cell>
          <cell r="F1581" t="str">
            <v>Affirmed</v>
          </cell>
          <cell r="G1581">
            <v>37817</v>
          </cell>
          <cell r="H1581" t="str">
            <v>AA+</v>
          </cell>
          <cell r="I1581" t="str">
            <v>Rating Outlook Stable</v>
          </cell>
        </row>
        <row r="1582">
          <cell r="A1582">
            <v>80092007</v>
          </cell>
          <cell r="B1582" t="str">
            <v>Citibank (New York State)</v>
          </cell>
          <cell r="C1582" t="str">
            <v>Banks</v>
          </cell>
          <cell r="D1582" t="str">
            <v>UNITED STATES</v>
          </cell>
          <cell r="E1582" t="str">
            <v>Y</v>
          </cell>
          <cell r="F1582" t="str">
            <v>Affirmed</v>
          </cell>
          <cell r="G1582">
            <v>37817</v>
          </cell>
          <cell r="H1582" t="str">
            <v>AA+</v>
          </cell>
          <cell r="I1582" t="str">
            <v>Rating Outlook Stable</v>
          </cell>
        </row>
        <row r="1583">
          <cell r="A1583">
            <v>80092008</v>
          </cell>
          <cell r="B1583" t="str">
            <v>Citibank (Nevada) N.A.</v>
          </cell>
          <cell r="C1583" t="str">
            <v>Banks</v>
          </cell>
          <cell r="D1583" t="str">
            <v>UNITED STATES</v>
          </cell>
          <cell r="E1583" t="str">
            <v>Y</v>
          </cell>
          <cell r="F1583" t="str">
            <v>Affirmed</v>
          </cell>
          <cell r="G1583">
            <v>37817</v>
          </cell>
          <cell r="H1583" t="str">
            <v>AA+</v>
          </cell>
          <cell r="I1583" t="str">
            <v>Rating Outlook Stable</v>
          </cell>
        </row>
        <row r="1584">
          <cell r="A1584">
            <v>80092009</v>
          </cell>
          <cell r="B1584" t="str">
            <v>Citibank (Florida) N.A.</v>
          </cell>
          <cell r="C1584" t="str">
            <v>Banks</v>
          </cell>
          <cell r="D1584" t="str">
            <v>UNITED STATES</v>
          </cell>
          <cell r="E1584" t="str">
            <v>N</v>
          </cell>
          <cell r="F1584" t="str">
            <v>Withdrawn</v>
          </cell>
          <cell r="G1584">
            <v>37410</v>
          </cell>
          <cell r="H1584" t="str">
            <v>NR</v>
          </cell>
          <cell r="I1584" t="str">
            <v>Rating Outlook Stable</v>
          </cell>
        </row>
        <row r="1585">
          <cell r="A1585">
            <v>80092010</v>
          </cell>
          <cell r="B1585" t="str">
            <v>Chestertown Bank of Maryland</v>
          </cell>
          <cell r="C1585" t="str">
            <v>Banks</v>
          </cell>
          <cell r="D1585" t="str">
            <v>UNITED STATES</v>
          </cell>
          <cell r="E1585" t="str">
            <v>N</v>
          </cell>
          <cell r="F1585" t="str">
            <v>Withdrawn</v>
          </cell>
          <cell r="G1585">
            <v>37140</v>
          </cell>
          <cell r="H1585" t="str">
            <v>NR</v>
          </cell>
          <cell r="I1585" t="str">
            <v>Rating Outlook Stable</v>
          </cell>
        </row>
        <row r="1586">
          <cell r="A1586">
            <v>80092011</v>
          </cell>
          <cell r="B1586" t="str">
            <v>Charter One Bank, NA</v>
          </cell>
          <cell r="C1586" t="str">
            <v>Banks</v>
          </cell>
          <cell r="D1586" t="str">
            <v>UNITED STATES</v>
          </cell>
          <cell r="E1586" t="str">
            <v>Y</v>
          </cell>
          <cell r="F1586" t="str">
            <v>Rating Watch On</v>
          </cell>
          <cell r="G1586">
            <v>38112</v>
          </cell>
          <cell r="H1586" t="str">
            <v>A-</v>
          </cell>
          <cell r="I1586" t="str">
            <v>Rating Watch Positive</v>
          </cell>
        </row>
        <row r="1587">
          <cell r="A1587">
            <v>80092012</v>
          </cell>
          <cell r="B1587" t="str">
            <v>Charles Schwab Corporation</v>
          </cell>
          <cell r="C1587" t="str">
            <v>Banks</v>
          </cell>
          <cell r="D1587" t="str">
            <v>UNITED STATES</v>
          </cell>
          <cell r="E1587" t="str">
            <v>Y</v>
          </cell>
          <cell r="F1587" t="str">
            <v>Affirmed</v>
          </cell>
          <cell r="G1587">
            <v>37799</v>
          </cell>
          <cell r="H1587" t="str">
            <v>A</v>
          </cell>
          <cell r="I1587" t="str">
            <v>Rating Outlook Stable</v>
          </cell>
        </row>
        <row r="1588">
          <cell r="A1588">
            <v>80092013</v>
          </cell>
          <cell r="B1588" t="str">
            <v>RBC Centura Bank</v>
          </cell>
          <cell r="C1588" t="str">
            <v>Banks</v>
          </cell>
          <cell r="D1588" t="str">
            <v>UNITED STATES</v>
          </cell>
          <cell r="E1588" t="str">
            <v>Y</v>
          </cell>
          <cell r="F1588" t="str">
            <v>Rating Watch On</v>
          </cell>
          <cell r="G1588">
            <v>38244</v>
          </cell>
          <cell r="H1588" t="str">
            <v>AA-</v>
          </cell>
          <cell r="I1588" t="str">
            <v>Rating Watch Negative</v>
          </cell>
        </row>
        <row r="1589">
          <cell r="A1589">
            <v>80092014</v>
          </cell>
          <cell r="B1589" t="str">
            <v>Central Corporate Credit Union</v>
          </cell>
          <cell r="C1589" t="str">
            <v>Financial Institutions</v>
          </cell>
          <cell r="D1589" t="str">
            <v>UNITED STATES</v>
          </cell>
          <cell r="E1589" t="str">
            <v>Y</v>
          </cell>
          <cell r="F1589" t="str">
            <v>Revision Rating</v>
          </cell>
          <cell r="G1589">
            <v>36861</v>
          </cell>
          <cell r="H1589" t="str">
            <v>AA-</v>
          </cell>
          <cell r="I1589" t="str">
            <v>Rating Outlook Stable</v>
          </cell>
        </row>
        <row r="1590">
          <cell r="A1590">
            <v>80092015</v>
          </cell>
          <cell r="B1590" t="str">
            <v>Central Carolina Bank &amp; Trust Co.</v>
          </cell>
          <cell r="C1590" t="str">
            <v>Banks</v>
          </cell>
          <cell r="D1590" t="str">
            <v>UNITED STATES</v>
          </cell>
          <cell r="E1590" t="str">
            <v>N</v>
          </cell>
          <cell r="F1590" t="str">
            <v>Withdrawn</v>
          </cell>
          <cell r="G1590">
            <v>37306</v>
          </cell>
          <cell r="H1590" t="str">
            <v>NR</v>
          </cell>
          <cell r="I1590" t="str">
            <v>Rating Outlook Stable</v>
          </cell>
        </row>
        <row r="1591">
          <cell r="A1591">
            <v>80092016</v>
          </cell>
          <cell r="B1591" t="str">
            <v>Calvert Bank &amp; Trust Co.</v>
          </cell>
          <cell r="C1591" t="str">
            <v>Banks</v>
          </cell>
          <cell r="D1591" t="str">
            <v>UNITED STATES</v>
          </cell>
          <cell r="E1591" t="str">
            <v>N</v>
          </cell>
          <cell r="F1591" t="str">
            <v>Withdrawn</v>
          </cell>
          <cell r="G1591">
            <v>37140</v>
          </cell>
          <cell r="H1591" t="str">
            <v>NR</v>
          </cell>
          <cell r="I1591" t="str">
            <v>Rating Outlook Stable</v>
          </cell>
        </row>
        <row r="1592">
          <cell r="A1592">
            <v>80092017</v>
          </cell>
          <cell r="B1592" t="str">
            <v>California Bank &amp; Trust</v>
          </cell>
          <cell r="C1592" t="str">
            <v>Banks</v>
          </cell>
          <cell r="D1592" t="str">
            <v>UNITED STATES</v>
          </cell>
          <cell r="E1592" t="str">
            <v>Y</v>
          </cell>
          <cell r="F1592" t="str">
            <v>New Rating</v>
          </cell>
          <cell r="G1592">
            <v>37116</v>
          </cell>
          <cell r="H1592" t="str">
            <v>A-</v>
          </cell>
          <cell r="I1592" t="str">
            <v>Rating Outlook Stable</v>
          </cell>
        </row>
        <row r="1593">
          <cell r="A1593">
            <v>80092018</v>
          </cell>
          <cell r="B1593" t="str">
            <v>BSB Bank &amp; Trust Company</v>
          </cell>
          <cell r="C1593" t="str">
            <v>Banks</v>
          </cell>
          <cell r="D1593" t="str">
            <v>UNITED STATES</v>
          </cell>
          <cell r="E1593" t="str">
            <v>Y</v>
          </cell>
          <cell r="F1593" t="str">
            <v>Withdrawn</v>
          </cell>
          <cell r="G1593">
            <v>38183</v>
          </cell>
          <cell r="H1593" t="str">
            <v>NR</v>
          </cell>
          <cell r="I1593" t="str">
            <v>Rating Watch Off</v>
          </cell>
        </row>
        <row r="1594">
          <cell r="A1594">
            <v>80092019</v>
          </cell>
          <cell r="B1594" t="str">
            <v>Brown Brothers Harriman &amp; Co.</v>
          </cell>
          <cell r="C1594" t="str">
            <v>Banks</v>
          </cell>
          <cell r="D1594" t="str">
            <v>UNITED STATES</v>
          </cell>
          <cell r="E1594" t="str">
            <v>Y</v>
          </cell>
          <cell r="F1594" t="str">
            <v>Affirmed</v>
          </cell>
          <cell r="G1594">
            <v>37757</v>
          </cell>
          <cell r="H1594" t="str">
            <v>A+</v>
          </cell>
          <cell r="I1594" t="str">
            <v>Rating Outlook Stable</v>
          </cell>
        </row>
        <row r="1595">
          <cell r="A1595">
            <v>80092021</v>
          </cell>
          <cell r="B1595" t="str">
            <v>Branch Banking &amp; Trust Company of South Carolina</v>
          </cell>
          <cell r="C1595" t="str">
            <v>Banks</v>
          </cell>
          <cell r="D1595" t="str">
            <v>UNITED STATES</v>
          </cell>
          <cell r="E1595" t="str">
            <v>Y</v>
          </cell>
          <cell r="F1595" t="str">
            <v>Affirmed</v>
          </cell>
          <cell r="G1595">
            <v>37650</v>
          </cell>
          <cell r="H1595" t="str">
            <v>A+</v>
          </cell>
          <cell r="I1595" t="str">
            <v>Rating Outlook Positive</v>
          </cell>
        </row>
        <row r="1596">
          <cell r="A1596">
            <v>80092022</v>
          </cell>
          <cell r="B1596" t="str">
            <v>Branch Banking &amp; Trust Company</v>
          </cell>
          <cell r="C1596" t="str">
            <v>Banks</v>
          </cell>
          <cell r="D1596" t="str">
            <v>UNITED STATES</v>
          </cell>
          <cell r="E1596" t="str">
            <v>Y</v>
          </cell>
          <cell r="F1596" t="str">
            <v>Affirmed</v>
          </cell>
          <cell r="G1596">
            <v>37650</v>
          </cell>
          <cell r="H1596" t="str">
            <v>A+</v>
          </cell>
          <cell r="I1596" t="str">
            <v>Rating Outlook Positive</v>
          </cell>
        </row>
        <row r="1597">
          <cell r="A1597">
            <v>80092023</v>
          </cell>
          <cell r="B1597" t="str">
            <v>Bay Bank of Commerce</v>
          </cell>
          <cell r="C1597" t="str">
            <v>Banks</v>
          </cell>
          <cell r="D1597" t="str">
            <v>UNITED STATES</v>
          </cell>
          <cell r="E1597" t="str">
            <v>Y</v>
          </cell>
          <cell r="F1597" t="str">
            <v>Affirmed</v>
          </cell>
          <cell r="G1597">
            <v>37637</v>
          </cell>
          <cell r="H1597" t="str">
            <v>BBB-</v>
          </cell>
          <cell r="I1597" t="str">
            <v>Rating Outlook Stable</v>
          </cell>
        </row>
        <row r="1598">
          <cell r="A1598">
            <v>80092024</v>
          </cell>
          <cell r="B1598" t="str">
            <v>Deutsche Bank Trust Company Delaware</v>
          </cell>
          <cell r="C1598" t="str">
            <v>Banks</v>
          </cell>
          <cell r="D1598" t="str">
            <v>UNITED STATES</v>
          </cell>
          <cell r="E1598" t="str">
            <v>N</v>
          </cell>
          <cell r="F1598" t="str">
            <v>Affirmed</v>
          </cell>
          <cell r="G1598">
            <v>37833</v>
          </cell>
          <cell r="H1598" t="str">
            <v>A</v>
          </cell>
          <cell r="I1598" t="str">
            <v>Rating Outlook Stable</v>
          </cell>
        </row>
        <row r="1599">
          <cell r="A1599">
            <v>80092025</v>
          </cell>
          <cell r="B1599" t="str">
            <v>BankUnited Financial Corporation</v>
          </cell>
          <cell r="C1599" t="str">
            <v>Banks</v>
          </cell>
          <cell r="D1599" t="str">
            <v>UNITED STATES</v>
          </cell>
          <cell r="E1599" t="str">
            <v>Y</v>
          </cell>
          <cell r="F1599" t="str">
            <v>Upgrade</v>
          </cell>
          <cell r="G1599">
            <v>37453</v>
          </cell>
          <cell r="H1599" t="str">
            <v>BB+</v>
          </cell>
          <cell r="I1599" t="str">
            <v>Rating Outlook Stable</v>
          </cell>
        </row>
        <row r="1600">
          <cell r="A1600">
            <v>80092027</v>
          </cell>
          <cell r="B1600" t="str">
            <v>Bank of the West</v>
          </cell>
          <cell r="C1600" t="str">
            <v>Banks</v>
          </cell>
          <cell r="D1600" t="str">
            <v>UNITED STATES</v>
          </cell>
          <cell r="E1600" t="str">
            <v>Y</v>
          </cell>
          <cell r="F1600" t="str">
            <v>Affirmed</v>
          </cell>
          <cell r="G1600">
            <v>38062</v>
          </cell>
          <cell r="H1600" t="str">
            <v>AA-</v>
          </cell>
          <cell r="I1600" t="str">
            <v>Rating Outlook Stable</v>
          </cell>
        </row>
        <row r="1601">
          <cell r="A1601">
            <v>80092028</v>
          </cell>
          <cell r="B1601" t="str">
            <v>Bank of Southern Maryland</v>
          </cell>
          <cell r="C1601" t="str">
            <v>Banks</v>
          </cell>
          <cell r="D1601" t="str">
            <v>UNITED STATES</v>
          </cell>
          <cell r="E1601" t="str">
            <v>N</v>
          </cell>
          <cell r="F1601" t="str">
            <v>Withdrawn</v>
          </cell>
          <cell r="G1601">
            <v>37140</v>
          </cell>
          <cell r="H1601" t="str">
            <v>NR</v>
          </cell>
          <cell r="I1601" t="str">
            <v>Rating Outlook Stable</v>
          </cell>
        </row>
        <row r="1602">
          <cell r="A1602">
            <v>80092029</v>
          </cell>
          <cell r="B1602" t="str">
            <v>Bank of Oklahoma N.A.</v>
          </cell>
          <cell r="C1602" t="str">
            <v>Banks</v>
          </cell>
          <cell r="D1602" t="str">
            <v>UNITED STATES</v>
          </cell>
          <cell r="E1602" t="str">
            <v>Y</v>
          </cell>
          <cell r="F1602" t="str">
            <v>New Rating</v>
          </cell>
          <cell r="G1602">
            <v>36861</v>
          </cell>
          <cell r="H1602" t="str">
            <v>A-</v>
          </cell>
          <cell r="I1602" t="str">
            <v>Rating Outlook Stable</v>
          </cell>
        </row>
        <row r="1603">
          <cell r="A1603">
            <v>80092030</v>
          </cell>
          <cell r="B1603" t="str">
            <v>Bank of New York (Delaware)</v>
          </cell>
          <cell r="C1603" t="str">
            <v>Banks</v>
          </cell>
          <cell r="D1603" t="str">
            <v>UNITED STATES</v>
          </cell>
          <cell r="E1603" t="str">
            <v>Y</v>
          </cell>
          <cell r="F1603" t="str">
            <v>Affirmed</v>
          </cell>
          <cell r="G1603">
            <v>38196</v>
          </cell>
          <cell r="H1603" t="str">
            <v>AA-</v>
          </cell>
          <cell r="I1603" t="str">
            <v>Rating Outlook Stable</v>
          </cell>
        </row>
        <row r="1604">
          <cell r="A1604">
            <v>80092031</v>
          </cell>
          <cell r="B1604" t="str">
            <v>Bank of New Hampshire</v>
          </cell>
          <cell r="C1604" t="str">
            <v>Banks</v>
          </cell>
          <cell r="D1604" t="str">
            <v>UNITED STATES</v>
          </cell>
          <cell r="E1604" t="str">
            <v>N</v>
          </cell>
          <cell r="F1604" t="str">
            <v>Affirmed</v>
          </cell>
          <cell r="G1604">
            <v>37061</v>
          </cell>
          <cell r="H1604" t="str">
            <v>A-</v>
          </cell>
          <cell r="I1604" t="str">
            <v>Rating Outlook Stable</v>
          </cell>
        </row>
        <row r="1605">
          <cell r="A1605">
            <v>80092032</v>
          </cell>
          <cell r="B1605" t="str">
            <v>Bank of Guam</v>
          </cell>
          <cell r="C1605" t="str">
            <v>Banks</v>
          </cell>
          <cell r="D1605" t="str">
            <v>UNITED STATES</v>
          </cell>
          <cell r="E1605" t="str">
            <v>Y</v>
          </cell>
          <cell r="F1605" t="str">
            <v>Rating Watch On</v>
          </cell>
          <cell r="G1605">
            <v>37883</v>
          </cell>
          <cell r="H1605" t="str">
            <v>BBB</v>
          </cell>
          <cell r="I1605" t="str">
            <v>Rating Watch Negative</v>
          </cell>
        </row>
        <row r="1606">
          <cell r="A1606">
            <v>80092033</v>
          </cell>
          <cell r="B1606" t="str">
            <v>Bank of Coweta</v>
          </cell>
          <cell r="C1606" t="str">
            <v>Banks</v>
          </cell>
          <cell r="D1606" t="str">
            <v>UNITED STATES</v>
          </cell>
          <cell r="E1606" t="str">
            <v>Y</v>
          </cell>
          <cell r="F1606" t="str">
            <v>Revision Rating</v>
          </cell>
          <cell r="G1606">
            <v>36861</v>
          </cell>
          <cell r="H1606" t="str">
            <v>A</v>
          </cell>
          <cell r="I1606" t="str">
            <v>Rating Outlook Stable</v>
          </cell>
        </row>
        <row r="1607">
          <cell r="A1607">
            <v>80092034</v>
          </cell>
          <cell r="B1607" t="str">
            <v>Bancfirst</v>
          </cell>
          <cell r="C1607" t="str">
            <v>Banks</v>
          </cell>
          <cell r="D1607" t="str">
            <v>UNITED STATES</v>
          </cell>
          <cell r="E1607" t="str">
            <v>N</v>
          </cell>
          <cell r="F1607" t="str">
            <v>Withdrawn</v>
          </cell>
          <cell r="G1607">
            <v>37321</v>
          </cell>
          <cell r="H1607" t="str">
            <v>NR</v>
          </cell>
          <cell r="I1607" t="str">
            <v>Rating Outlook Stable</v>
          </cell>
        </row>
        <row r="1608">
          <cell r="A1608">
            <v>80092035</v>
          </cell>
          <cell r="B1608" t="str">
            <v>Baltimore Trust Company</v>
          </cell>
          <cell r="C1608" t="str">
            <v>Banks</v>
          </cell>
          <cell r="D1608" t="str">
            <v>UNITED STATES</v>
          </cell>
          <cell r="E1608" t="str">
            <v>N</v>
          </cell>
          <cell r="F1608" t="str">
            <v>Withdrawn</v>
          </cell>
          <cell r="G1608">
            <v>37140</v>
          </cell>
          <cell r="H1608" t="str">
            <v>NR</v>
          </cell>
        </row>
        <row r="1609">
          <cell r="A1609">
            <v>80092036</v>
          </cell>
          <cell r="B1609" t="str">
            <v>BAC Florida Bank</v>
          </cell>
          <cell r="C1609" t="str">
            <v>Banks</v>
          </cell>
          <cell r="D1609" t="str">
            <v>UNITED STATES</v>
          </cell>
          <cell r="E1609" t="str">
            <v>Y</v>
          </cell>
          <cell r="F1609" t="str">
            <v>Withdrawn</v>
          </cell>
          <cell r="G1609">
            <v>36944</v>
          </cell>
          <cell r="H1609" t="str">
            <v>NR</v>
          </cell>
          <cell r="I1609" t="str">
            <v>Rating Outlook Stable</v>
          </cell>
        </row>
        <row r="1610">
          <cell r="A1610">
            <v>80092037</v>
          </cell>
          <cell r="B1610" t="str">
            <v>Atlantic Bank of New York</v>
          </cell>
          <cell r="C1610" t="str">
            <v>Banks</v>
          </cell>
          <cell r="D1610" t="str">
            <v>UNITED STATES</v>
          </cell>
          <cell r="E1610" t="str">
            <v>Y</v>
          </cell>
          <cell r="F1610" t="str">
            <v>Affirmed</v>
          </cell>
          <cell r="G1610">
            <v>37211</v>
          </cell>
          <cell r="H1610" t="str">
            <v>BBB+</v>
          </cell>
          <cell r="I1610" t="str">
            <v>Rating Outlook Stable</v>
          </cell>
        </row>
        <row r="1611">
          <cell r="A1611">
            <v>80092038</v>
          </cell>
          <cell r="B1611" t="str">
            <v>Associated Bank North (PUBLISH NO)</v>
          </cell>
          <cell r="C1611" t="str">
            <v>Banks</v>
          </cell>
          <cell r="D1611" t="str">
            <v>UNITED STATES</v>
          </cell>
          <cell r="E1611" t="str">
            <v>N</v>
          </cell>
          <cell r="F1611" t="str">
            <v>Withdrawn</v>
          </cell>
          <cell r="G1611">
            <v>37103</v>
          </cell>
          <cell r="H1611" t="str">
            <v>NR</v>
          </cell>
          <cell r="I1611" t="str">
            <v>Rating Outlook Stable</v>
          </cell>
        </row>
        <row r="1612">
          <cell r="A1612">
            <v>80092039</v>
          </cell>
          <cell r="B1612" t="str">
            <v>Associated Bank Chicago</v>
          </cell>
          <cell r="C1612" t="str">
            <v>Banks</v>
          </cell>
          <cell r="D1612" t="str">
            <v>UNITED STATES</v>
          </cell>
          <cell r="E1612" t="str">
            <v>Y</v>
          </cell>
          <cell r="F1612" t="str">
            <v>Affirmed</v>
          </cell>
          <cell r="G1612">
            <v>38105</v>
          </cell>
          <cell r="H1612" t="str">
            <v>A-</v>
          </cell>
          <cell r="I1612" t="str">
            <v>Rating Outlook Stable</v>
          </cell>
        </row>
        <row r="1613">
          <cell r="A1613">
            <v>80092040</v>
          </cell>
          <cell r="B1613" t="str">
            <v>Annapolis Bank &amp; Trust Co.</v>
          </cell>
          <cell r="C1613" t="str">
            <v>Banks</v>
          </cell>
          <cell r="D1613" t="str">
            <v>UNITED STATES</v>
          </cell>
          <cell r="E1613" t="str">
            <v>N</v>
          </cell>
          <cell r="F1613" t="str">
            <v>Withdrawn</v>
          </cell>
          <cell r="G1613">
            <v>37140</v>
          </cell>
          <cell r="H1613" t="str">
            <v>NR</v>
          </cell>
        </row>
        <row r="1614">
          <cell r="A1614">
            <v>80092041</v>
          </cell>
          <cell r="B1614" t="str">
            <v>Amtrade International Bank</v>
          </cell>
          <cell r="C1614" t="str">
            <v>Banks</v>
          </cell>
          <cell r="D1614" t="str">
            <v>UNITED STATES</v>
          </cell>
          <cell r="E1614" t="str">
            <v>N</v>
          </cell>
          <cell r="F1614" t="str">
            <v>Withdrawn</v>
          </cell>
          <cell r="G1614">
            <v>37631</v>
          </cell>
          <cell r="H1614" t="str">
            <v>NR</v>
          </cell>
        </row>
        <row r="1615">
          <cell r="A1615">
            <v>80092042</v>
          </cell>
          <cell r="B1615" t="str">
            <v>AmSouth Bank</v>
          </cell>
          <cell r="C1615" t="str">
            <v>Banks</v>
          </cell>
          <cell r="D1615" t="str">
            <v>UNITED STATES</v>
          </cell>
          <cell r="E1615" t="str">
            <v>Y</v>
          </cell>
          <cell r="F1615" t="str">
            <v>Affirmed</v>
          </cell>
          <cell r="G1615">
            <v>37874</v>
          </cell>
          <cell r="H1615" t="str">
            <v>A-</v>
          </cell>
          <cell r="I1615" t="str">
            <v>Rating Outlook Stable</v>
          </cell>
        </row>
        <row r="1616">
          <cell r="A1616">
            <v>80092043</v>
          </cell>
          <cell r="B1616" t="str">
            <v>American Express Bank, Ltd.</v>
          </cell>
          <cell r="C1616" t="str">
            <v>Financial Institutions</v>
          </cell>
          <cell r="D1616" t="str">
            <v>HONG KONG</v>
          </cell>
          <cell r="E1616" t="str">
            <v>Y</v>
          </cell>
          <cell r="F1616" t="str">
            <v>Affirmed</v>
          </cell>
          <cell r="G1616">
            <v>37896</v>
          </cell>
          <cell r="H1616" t="str">
            <v>A+</v>
          </cell>
          <cell r="I1616" t="str">
            <v>Rating Outlook Stable</v>
          </cell>
        </row>
        <row r="1617">
          <cell r="A1617">
            <v>80092044</v>
          </cell>
          <cell r="B1617" t="str">
            <v>Amarillo National Bank</v>
          </cell>
          <cell r="C1617" t="str">
            <v>Banks</v>
          </cell>
          <cell r="D1617" t="str">
            <v>UNITED STATES</v>
          </cell>
          <cell r="E1617" t="str">
            <v>N</v>
          </cell>
          <cell r="F1617" t="str">
            <v>Withdrawn</v>
          </cell>
          <cell r="G1617">
            <v>36943</v>
          </cell>
          <cell r="H1617" t="str">
            <v>NR</v>
          </cell>
          <cell r="I1617" t="str">
            <v>Rating Outlook Stable</v>
          </cell>
        </row>
        <row r="1618">
          <cell r="A1618">
            <v>80092045</v>
          </cell>
          <cell r="B1618" t="str">
            <v>Allfirst Financial Center</v>
          </cell>
          <cell r="C1618" t="str">
            <v>Banks</v>
          </cell>
          <cell r="D1618" t="str">
            <v>UNITED STATES</v>
          </cell>
          <cell r="E1618" t="str">
            <v>N</v>
          </cell>
          <cell r="F1618" t="str">
            <v>Withdrawn</v>
          </cell>
          <cell r="G1618">
            <v>37712</v>
          </cell>
          <cell r="H1618" t="str">
            <v>NR</v>
          </cell>
        </row>
        <row r="1619">
          <cell r="A1619">
            <v>80092046</v>
          </cell>
          <cell r="B1619" t="str">
            <v>Allfirst Bank</v>
          </cell>
          <cell r="C1619" t="str">
            <v>Banks</v>
          </cell>
          <cell r="D1619" t="str">
            <v>UNITED STATES</v>
          </cell>
          <cell r="E1619" t="str">
            <v>N</v>
          </cell>
          <cell r="F1619" t="str">
            <v>Withdrawn</v>
          </cell>
          <cell r="G1619">
            <v>37712</v>
          </cell>
          <cell r="H1619" t="str">
            <v>NR</v>
          </cell>
        </row>
        <row r="1620">
          <cell r="A1620">
            <v>80092058</v>
          </cell>
          <cell r="B1620" t="str">
            <v>TACA Receivables Trust</v>
          </cell>
          <cell r="C1620" t="str">
            <v>Corporates</v>
          </cell>
          <cell r="D1620" t="str">
            <v>EL SALVADOR</v>
          </cell>
          <cell r="E1620" t="str">
            <v>N</v>
          </cell>
          <cell r="F1620" t="str">
            <v>Withdrawn</v>
          </cell>
          <cell r="G1620">
            <v>37225</v>
          </cell>
          <cell r="H1620" t="str">
            <v>NR</v>
          </cell>
          <cell r="I1620" t="str">
            <v>Rating Outlook Stable</v>
          </cell>
        </row>
        <row r="1621">
          <cell r="A1621">
            <v>80092064</v>
          </cell>
          <cell r="B1621" t="str">
            <v>W.R. Berkley Corp.</v>
          </cell>
          <cell r="C1621" t="str">
            <v>Insurance</v>
          </cell>
          <cell r="D1621" t="str">
            <v>UNITED STATES</v>
          </cell>
          <cell r="E1621" t="str">
            <v>Y</v>
          </cell>
          <cell r="F1621" t="str">
            <v>Affirmed</v>
          </cell>
          <cell r="G1621">
            <v>38222</v>
          </cell>
          <cell r="H1621" t="str">
            <v>BBB</v>
          </cell>
          <cell r="I1621" t="str">
            <v>Rating Outlook Stable</v>
          </cell>
        </row>
        <row r="1622">
          <cell r="A1622">
            <v>80092070</v>
          </cell>
          <cell r="B1622" t="str">
            <v>Jackson National Life Global Funding</v>
          </cell>
          <cell r="C1622" t="str">
            <v>Life Insurers</v>
          </cell>
          <cell r="D1622" t="str">
            <v>UNITED STATES</v>
          </cell>
          <cell r="E1622" t="str">
            <v>Y</v>
          </cell>
          <cell r="F1622" t="str">
            <v>Affirmed</v>
          </cell>
          <cell r="G1622">
            <v>38182</v>
          </cell>
          <cell r="H1622" t="str">
            <v>AA</v>
          </cell>
          <cell r="I1622" t="str">
            <v>Rating Outlook Stable</v>
          </cell>
        </row>
        <row r="1623">
          <cell r="A1623">
            <v>80092071</v>
          </cell>
          <cell r="B1623" t="str">
            <v>TFM, S.A. de C.V.</v>
          </cell>
          <cell r="C1623" t="str">
            <v>Transportation</v>
          </cell>
          <cell r="D1623" t="str">
            <v>MEXICO</v>
          </cell>
          <cell r="E1623" t="str">
            <v>Y</v>
          </cell>
          <cell r="F1623" t="str">
            <v>Downgrade</v>
          </cell>
          <cell r="G1623">
            <v>37894</v>
          </cell>
          <cell r="H1623" t="str">
            <v>B+</v>
          </cell>
          <cell r="I1623" t="str">
            <v>Rating Outlook Stable</v>
          </cell>
        </row>
        <row r="1624">
          <cell r="A1624">
            <v>80092074</v>
          </cell>
          <cell r="B1624" t="str">
            <v>Burlington Resources, Inc.</v>
          </cell>
          <cell r="C1624" t="str">
            <v>Bank Loans</v>
          </cell>
          <cell r="D1624" t="str">
            <v>UNITED STATES</v>
          </cell>
          <cell r="E1624" t="str">
            <v>Y</v>
          </cell>
          <cell r="F1624" t="str">
            <v>Upgrade</v>
          </cell>
          <cell r="G1624">
            <v>38013</v>
          </cell>
          <cell r="H1624" t="str">
            <v>BBB+</v>
          </cell>
          <cell r="I1624" t="str">
            <v>Rating Outlook Stable</v>
          </cell>
        </row>
        <row r="1625">
          <cell r="A1625">
            <v>80092077</v>
          </cell>
          <cell r="B1625" t="str">
            <v>Aquila Power Networks plc  (Subsidiary of Avon Energy)</v>
          </cell>
          <cell r="C1625" t="str">
            <v>Corporates</v>
          </cell>
          <cell r="D1625" t="str">
            <v>UNITED KINGDOM</v>
          </cell>
          <cell r="E1625" t="str">
            <v>N</v>
          </cell>
          <cell r="F1625" t="str">
            <v>Withdrawn</v>
          </cell>
          <cell r="G1625">
            <v>38161</v>
          </cell>
          <cell r="H1625" t="str">
            <v>NR</v>
          </cell>
        </row>
        <row r="1626">
          <cell r="A1626">
            <v>80092078</v>
          </cell>
          <cell r="B1626" t="str">
            <v>Kronos International Inc. (Valhi, Inc.Unit)</v>
          </cell>
          <cell r="C1626" t="str">
            <v>Chemicals</v>
          </cell>
          <cell r="D1626" t="str">
            <v>UNITED STATES</v>
          </cell>
          <cell r="E1626" t="str">
            <v>Y</v>
          </cell>
          <cell r="F1626" t="str">
            <v>Affirmed</v>
          </cell>
          <cell r="G1626">
            <v>38230</v>
          </cell>
          <cell r="H1626" t="str">
            <v>BB</v>
          </cell>
          <cell r="I1626" t="str">
            <v>Rating Outlook Stable</v>
          </cell>
        </row>
        <row r="1627">
          <cell r="A1627">
            <v>80092079</v>
          </cell>
          <cell r="B1627" t="str">
            <v>Lebanon Valley Farmers Bank</v>
          </cell>
          <cell r="C1627" t="str">
            <v>Banks</v>
          </cell>
          <cell r="D1627" t="str">
            <v>UNITED STATES</v>
          </cell>
          <cell r="E1627" t="str">
            <v>Y</v>
          </cell>
          <cell r="F1627" t="str">
            <v>New Rating</v>
          </cell>
          <cell r="G1627">
            <v>37420</v>
          </cell>
          <cell r="H1627" t="str">
            <v>A</v>
          </cell>
          <cell r="I1627" t="str">
            <v>Rating Outlook Stable</v>
          </cell>
        </row>
        <row r="1628">
          <cell r="A1628">
            <v>80092080</v>
          </cell>
          <cell r="B1628" t="str">
            <v>M/I Homes, Inc.</v>
          </cell>
          <cell r="C1628" t="str">
            <v>Homebuilding</v>
          </cell>
          <cell r="D1628" t="str">
            <v>UNITED STATES</v>
          </cell>
          <cell r="E1628" t="str">
            <v>Y</v>
          </cell>
          <cell r="F1628" t="str">
            <v>Affirmed</v>
          </cell>
          <cell r="G1628">
            <v>37781</v>
          </cell>
          <cell r="H1628" t="str">
            <v>BB</v>
          </cell>
          <cell r="I1628" t="str">
            <v>Rating Outlook Stable</v>
          </cell>
        </row>
        <row r="1629">
          <cell r="A1629">
            <v>80092081</v>
          </cell>
          <cell r="B1629" t="str">
            <v>Procter &amp; Gamble Co.</v>
          </cell>
          <cell r="C1629" t="str">
            <v>Corporates</v>
          </cell>
          <cell r="D1629" t="str">
            <v>UNITED STATES</v>
          </cell>
          <cell r="E1629" t="str">
            <v>Y</v>
          </cell>
          <cell r="F1629" t="str">
            <v>Affirmed</v>
          </cell>
          <cell r="G1629">
            <v>38061</v>
          </cell>
          <cell r="H1629" t="str">
            <v>AA-</v>
          </cell>
          <cell r="I1629" t="str">
            <v>Rating Outlook Stable</v>
          </cell>
        </row>
        <row r="1630">
          <cell r="A1630">
            <v>80092082</v>
          </cell>
          <cell r="B1630" t="str">
            <v>TIG Holdings, Inc.</v>
          </cell>
          <cell r="C1630" t="str">
            <v>Financial Institutions</v>
          </cell>
          <cell r="D1630" t="str">
            <v>UNITED STATES</v>
          </cell>
          <cell r="E1630" t="str">
            <v>Y</v>
          </cell>
          <cell r="F1630" t="str">
            <v>Rating Watch On</v>
          </cell>
          <cell r="G1630">
            <v>38230</v>
          </cell>
          <cell r="H1630" t="str">
            <v>B</v>
          </cell>
          <cell r="I1630" t="str">
            <v>Rating Watch Negative</v>
          </cell>
        </row>
        <row r="1631">
          <cell r="A1631">
            <v>80092085</v>
          </cell>
          <cell r="B1631" t="str">
            <v>Vornado Realty L.P.</v>
          </cell>
          <cell r="C1631" t="str">
            <v>Real Estate Investment Trusts</v>
          </cell>
          <cell r="D1631" t="str">
            <v>UNITED STATES</v>
          </cell>
          <cell r="E1631" t="str">
            <v>Y</v>
          </cell>
          <cell r="F1631" t="str">
            <v>Affirmed</v>
          </cell>
          <cell r="G1631">
            <v>38215</v>
          </cell>
          <cell r="H1631" t="str">
            <v>BBB</v>
          </cell>
          <cell r="I1631" t="str">
            <v>Rating Outlook Stable</v>
          </cell>
        </row>
        <row r="1632">
          <cell r="A1632">
            <v>80092095</v>
          </cell>
          <cell r="B1632" t="str">
            <v>Kaiser Permanente</v>
          </cell>
          <cell r="C1632" t="str">
            <v>Insurance</v>
          </cell>
          <cell r="D1632" t="str">
            <v>UNITED STATES</v>
          </cell>
          <cell r="E1632" t="str">
            <v>Y</v>
          </cell>
          <cell r="F1632" t="str">
            <v>New Rating</v>
          </cell>
          <cell r="G1632">
            <v>37433</v>
          </cell>
          <cell r="H1632" t="str">
            <v>A</v>
          </cell>
          <cell r="I1632" t="str">
            <v>Rating Outlook Stable</v>
          </cell>
        </row>
        <row r="1633">
          <cell r="A1633">
            <v>80092098</v>
          </cell>
          <cell r="B1633" t="str">
            <v>CenturyTel, Inc.</v>
          </cell>
          <cell r="C1633" t="str">
            <v>Telecommunications</v>
          </cell>
          <cell r="D1633" t="str">
            <v>UNITED STATES</v>
          </cell>
          <cell r="E1633" t="str">
            <v>Y</v>
          </cell>
          <cell r="F1633" t="str">
            <v>Affirmed</v>
          </cell>
          <cell r="G1633">
            <v>37777</v>
          </cell>
          <cell r="H1633" t="str">
            <v>BBB+</v>
          </cell>
          <cell r="I1633" t="str">
            <v>Rating Outlook Stable</v>
          </cell>
        </row>
        <row r="1634">
          <cell r="A1634">
            <v>80092099</v>
          </cell>
          <cell r="B1634" t="str">
            <v>Commerce Bancorp, Inc.</v>
          </cell>
          <cell r="C1634" t="str">
            <v>Banks</v>
          </cell>
          <cell r="D1634" t="str">
            <v>UNITED STATES</v>
          </cell>
          <cell r="E1634" t="str">
            <v>Y</v>
          </cell>
          <cell r="F1634" t="str">
            <v>New Rating</v>
          </cell>
          <cell r="G1634">
            <v>37439</v>
          </cell>
          <cell r="H1634" t="str">
            <v>A-</v>
          </cell>
          <cell r="I1634" t="str">
            <v>Rating Outlook Stable</v>
          </cell>
        </row>
        <row r="1635">
          <cell r="A1635">
            <v>80092100</v>
          </cell>
          <cell r="B1635" t="str">
            <v>Commerce Bank, N.A</v>
          </cell>
          <cell r="C1635" t="str">
            <v>Banks</v>
          </cell>
          <cell r="D1635" t="str">
            <v>UNITED STATES</v>
          </cell>
          <cell r="E1635" t="str">
            <v>Y</v>
          </cell>
          <cell r="F1635" t="str">
            <v>New Rating</v>
          </cell>
          <cell r="G1635">
            <v>37439</v>
          </cell>
          <cell r="H1635" t="str">
            <v>A-</v>
          </cell>
          <cell r="I1635" t="str">
            <v>Rating Outlook Stable</v>
          </cell>
        </row>
        <row r="1636">
          <cell r="A1636">
            <v>80092101</v>
          </cell>
          <cell r="B1636" t="str">
            <v>Commerce Bank/Pennsylvania N.A.</v>
          </cell>
          <cell r="C1636" t="str">
            <v>Banks</v>
          </cell>
          <cell r="D1636" t="str">
            <v>UNITED STATES</v>
          </cell>
          <cell r="E1636" t="str">
            <v>Y</v>
          </cell>
          <cell r="F1636" t="str">
            <v>New Rating</v>
          </cell>
          <cell r="G1636">
            <v>37439</v>
          </cell>
          <cell r="H1636" t="str">
            <v>A-</v>
          </cell>
          <cell r="I1636" t="str">
            <v>Rating Outlook Stable</v>
          </cell>
        </row>
        <row r="1637">
          <cell r="A1637">
            <v>80092102</v>
          </cell>
          <cell r="B1637" t="str">
            <v>Commerce Bank/Shore N.A.</v>
          </cell>
          <cell r="C1637" t="str">
            <v>Banks</v>
          </cell>
          <cell r="D1637" t="str">
            <v>UNITED STATES</v>
          </cell>
          <cell r="E1637" t="str">
            <v>Y</v>
          </cell>
          <cell r="F1637" t="str">
            <v>New Rating</v>
          </cell>
          <cell r="G1637">
            <v>37439</v>
          </cell>
          <cell r="H1637" t="str">
            <v>A-</v>
          </cell>
          <cell r="I1637" t="str">
            <v>Rating Outlook Stable</v>
          </cell>
        </row>
        <row r="1638">
          <cell r="A1638">
            <v>80092103</v>
          </cell>
          <cell r="B1638" t="str">
            <v>Commerce Bank/Delaware N.A.</v>
          </cell>
          <cell r="C1638" t="str">
            <v>Banks</v>
          </cell>
          <cell r="D1638" t="str">
            <v>UNITED STATES</v>
          </cell>
          <cell r="E1638" t="str">
            <v>Y</v>
          </cell>
          <cell r="F1638" t="str">
            <v>New Rating</v>
          </cell>
          <cell r="G1638">
            <v>37439</v>
          </cell>
          <cell r="H1638" t="str">
            <v>A-</v>
          </cell>
          <cell r="I1638" t="str">
            <v>Rating Outlook Stable</v>
          </cell>
        </row>
        <row r="1639">
          <cell r="A1639">
            <v>80092104</v>
          </cell>
          <cell r="B1639" t="str">
            <v>Commerce Bank/North</v>
          </cell>
          <cell r="C1639" t="str">
            <v>Banks</v>
          </cell>
          <cell r="D1639" t="str">
            <v>UNITED STATES</v>
          </cell>
          <cell r="E1639" t="str">
            <v>Y</v>
          </cell>
          <cell r="F1639" t="str">
            <v>New Rating</v>
          </cell>
          <cell r="G1639">
            <v>37439</v>
          </cell>
          <cell r="H1639" t="str">
            <v>A-</v>
          </cell>
          <cell r="I1639" t="str">
            <v>Rating Outlook Stable</v>
          </cell>
        </row>
        <row r="1640">
          <cell r="A1640">
            <v>80092106</v>
          </cell>
          <cell r="B1640" t="str">
            <v>Americo Life, Inc.</v>
          </cell>
          <cell r="C1640" t="str">
            <v>Insurance</v>
          </cell>
          <cell r="D1640" t="str">
            <v>UNITED STATES</v>
          </cell>
          <cell r="E1640" t="str">
            <v>N</v>
          </cell>
          <cell r="F1640" t="str">
            <v>Withdrawn</v>
          </cell>
          <cell r="G1640">
            <v>38082</v>
          </cell>
          <cell r="H1640" t="str">
            <v>NR</v>
          </cell>
        </row>
        <row r="1641">
          <cell r="A1641">
            <v>80092108</v>
          </cell>
          <cell r="B1641" t="str">
            <v>Rockland Trust Co.</v>
          </cell>
          <cell r="C1641" t="str">
            <v>Banks</v>
          </cell>
          <cell r="D1641" t="str">
            <v>UNITED STATES</v>
          </cell>
          <cell r="E1641" t="str">
            <v>Y</v>
          </cell>
          <cell r="F1641" t="str">
            <v>Affirmed</v>
          </cell>
          <cell r="G1641">
            <v>37893</v>
          </cell>
          <cell r="H1641" t="str">
            <v>BB+</v>
          </cell>
          <cell r="I1641" t="str">
            <v>Rating Outlook Positive</v>
          </cell>
        </row>
        <row r="1642">
          <cell r="A1642">
            <v>80092113</v>
          </cell>
          <cell r="B1642" t="str">
            <v>Primera Cooperativa de Ahorro y Credito de Paysandu (CACDU)</v>
          </cell>
          <cell r="C1642" t="str">
            <v>Banks</v>
          </cell>
          <cell r="D1642" t="str">
            <v>URUGUAY</v>
          </cell>
          <cell r="E1642" t="str">
            <v>N</v>
          </cell>
          <cell r="F1642" t="str">
            <v>Withdrawn</v>
          </cell>
          <cell r="G1642">
            <v>38107</v>
          </cell>
          <cell r="H1642" t="str">
            <v>NR</v>
          </cell>
        </row>
        <row r="1643">
          <cell r="A1643">
            <v>80092114</v>
          </cell>
          <cell r="B1643" t="str">
            <v>Banco Multisectorial de Inversiones</v>
          </cell>
          <cell r="C1643" t="str">
            <v>Banks</v>
          </cell>
          <cell r="D1643" t="str">
            <v>EL SALVADOR</v>
          </cell>
          <cell r="E1643" t="str">
            <v>Y</v>
          </cell>
          <cell r="F1643" t="str">
            <v>Affirmed</v>
          </cell>
          <cell r="G1643">
            <v>37494</v>
          </cell>
          <cell r="H1643" t="str">
            <v>BB+</v>
          </cell>
          <cell r="I1643" t="str">
            <v>Rating Outlook Negative</v>
          </cell>
        </row>
        <row r="1644">
          <cell r="A1644">
            <v>80092115</v>
          </cell>
          <cell r="B1644" t="str">
            <v>BankUnited FSB (Florida)</v>
          </cell>
          <cell r="C1644" t="str">
            <v>Banks</v>
          </cell>
          <cell r="D1644" t="str">
            <v>UNITED STATES</v>
          </cell>
          <cell r="E1644" t="str">
            <v>Y</v>
          </cell>
          <cell r="F1644" t="str">
            <v>New Rating</v>
          </cell>
          <cell r="G1644">
            <v>37453</v>
          </cell>
          <cell r="H1644" t="str">
            <v>BB+</v>
          </cell>
          <cell r="I1644" t="str">
            <v>Rating Outlook Stable</v>
          </cell>
        </row>
        <row r="1645">
          <cell r="A1645">
            <v>80092116</v>
          </cell>
          <cell r="B1645" t="str">
            <v>Acceptance Insurance Companies, Inc.</v>
          </cell>
          <cell r="C1645" t="str">
            <v>Insurance</v>
          </cell>
          <cell r="D1645" t="str">
            <v>UNITED STATES</v>
          </cell>
          <cell r="E1645" t="str">
            <v>N</v>
          </cell>
          <cell r="F1645" t="str">
            <v>Withdrawn</v>
          </cell>
          <cell r="G1645">
            <v>37862</v>
          </cell>
          <cell r="H1645" t="str">
            <v>NR</v>
          </cell>
        </row>
        <row r="1646">
          <cell r="A1646">
            <v>80092125</v>
          </cell>
          <cell r="B1646" t="str">
            <v>Anthem Inc.</v>
          </cell>
          <cell r="C1646" t="str">
            <v>Life Insurers</v>
          </cell>
          <cell r="D1646" t="str">
            <v>UNITED STATES</v>
          </cell>
          <cell r="E1646" t="str">
            <v>Y</v>
          </cell>
          <cell r="F1646" t="str">
            <v>Affirmed</v>
          </cell>
          <cell r="G1646">
            <v>38155</v>
          </cell>
          <cell r="H1646" t="str">
            <v>A-</v>
          </cell>
          <cell r="I1646" t="str">
            <v>Rating Outlook Stable</v>
          </cell>
        </row>
        <row r="1647">
          <cell r="A1647">
            <v>80092126</v>
          </cell>
          <cell r="B1647" t="str">
            <v>TELUS Corp.</v>
          </cell>
          <cell r="C1647" t="str">
            <v>Telecommunications</v>
          </cell>
          <cell r="D1647" t="str">
            <v>CANADA</v>
          </cell>
          <cell r="E1647" t="str">
            <v>Y</v>
          </cell>
          <cell r="F1647" t="str">
            <v>Affirmed</v>
          </cell>
          <cell r="G1647">
            <v>38120</v>
          </cell>
          <cell r="H1647" t="str">
            <v>BBB</v>
          </cell>
          <cell r="I1647" t="str">
            <v>Rating Outlook Stable</v>
          </cell>
        </row>
        <row r="1648">
          <cell r="A1648">
            <v>80092127</v>
          </cell>
          <cell r="B1648" t="str">
            <v>TELUS Communications, Inc.</v>
          </cell>
          <cell r="C1648" t="str">
            <v>Telecommunications</v>
          </cell>
          <cell r="D1648" t="str">
            <v>CANADA</v>
          </cell>
          <cell r="E1648" t="str">
            <v>Y</v>
          </cell>
          <cell r="F1648" t="str">
            <v>Affirmed</v>
          </cell>
          <cell r="G1648">
            <v>38120</v>
          </cell>
          <cell r="H1648" t="str">
            <v>BBB</v>
          </cell>
          <cell r="I1648" t="str">
            <v>Rating Outlook Stable</v>
          </cell>
        </row>
        <row r="1649">
          <cell r="A1649">
            <v>80092128</v>
          </cell>
          <cell r="B1649" t="str">
            <v>United Fire &amp; Casualty Co.</v>
          </cell>
          <cell r="C1649" t="str">
            <v>Insurance</v>
          </cell>
          <cell r="D1649" t="str">
            <v>UNITED STATES</v>
          </cell>
          <cell r="E1649" t="str">
            <v>N</v>
          </cell>
          <cell r="F1649" t="str">
            <v>Withdrawn</v>
          </cell>
          <cell r="G1649">
            <v>38091</v>
          </cell>
          <cell r="H1649" t="str">
            <v>NR</v>
          </cell>
        </row>
        <row r="1650">
          <cell r="A1650">
            <v>80092129</v>
          </cell>
          <cell r="B1650" t="str">
            <v>Alfa Corp.</v>
          </cell>
          <cell r="C1650" t="str">
            <v>Insurance</v>
          </cell>
          <cell r="D1650" t="str">
            <v>UNITED STATES</v>
          </cell>
          <cell r="E1650" t="str">
            <v>Y</v>
          </cell>
          <cell r="F1650" t="str">
            <v>New Rating</v>
          </cell>
          <cell r="G1650">
            <v>37907</v>
          </cell>
          <cell r="H1650" t="str">
            <v>A</v>
          </cell>
          <cell r="I1650" t="str">
            <v>Rating Outlook Stable</v>
          </cell>
        </row>
        <row r="1651">
          <cell r="A1651">
            <v>80092134</v>
          </cell>
          <cell r="B1651" t="str">
            <v>Grupo Iusacell, S.A. de C.V.</v>
          </cell>
          <cell r="C1651" t="str">
            <v>Telecommunications</v>
          </cell>
          <cell r="D1651" t="str">
            <v>MEXICO</v>
          </cell>
          <cell r="E1651" t="str">
            <v>Y</v>
          </cell>
          <cell r="F1651" t="str">
            <v>Affirmed</v>
          </cell>
          <cell r="G1651">
            <v>38121</v>
          </cell>
          <cell r="H1651" t="str">
            <v>D</v>
          </cell>
        </row>
        <row r="1652">
          <cell r="A1652">
            <v>80092135</v>
          </cell>
          <cell r="B1652" t="str">
            <v>Grupo Iusacell Celular, S.A. de C.V.</v>
          </cell>
          <cell r="C1652" t="str">
            <v>Telecommunications</v>
          </cell>
          <cell r="D1652" t="str">
            <v>MEXICO</v>
          </cell>
          <cell r="E1652" t="str">
            <v>Y</v>
          </cell>
          <cell r="F1652" t="str">
            <v>Affirmed</v>
          </cell>
          <cell r="G1652">
            <v>38121</v>
          </cell>
          <cell r="H1652" t="str">
            <v>D</v>
          </cell>
        </row>
        <row r="1653">
          <cell r="A1653">
            <v>80092136</v>
          </cell>
          <cell r="B1653" t="str">
            <v>Banco Dominicano del Progreso S.A.</v>
          </cell>
          <cell r="C1653" t="str">
            <v>Banks</v>
          </cell>
          <cell r="D1653" t="str">
            <v>DOMINICAN REPUBLIC</v>
          </cell>
          <cell r="E1653" t="str">
            <v>Y</v>
          </cell>
          <cell r="F1653" t="str">
            <v>Downgrade</v>
          </cell>
          <cell r="G1653">
            <v>38020</v>
          </cell>
          <cell r="H1653" t="str">
            <v>CCC+</v>
          </cell>
          <cell r="I1653" t="str">
            <v>Rating Watch Negative</v>
          </cell>
        </row>
        <row r="1654">
          <cell r="A1654">
            <v>80092137</v>
          </cell>
          <cell r="B1654" t="str">
            <v>H.J. Heinz Company</v>
          </cell>
          <cell r="C1654" t="str">
            <v>Food, Beverage &amp; Tobacco</v>
          </cell>
          <cell r="D1654" t="str">
            <v>UNITED STATES</v>
          </cell>
          <cell r="E1654" t="str">
            <v>Y</v>
          </cell>
          <cell r="F1654" t="str">
            <v>New Rating</v>
          </cell>
          <cell r="G1654">
            <v>37484</v>
          </cell>
          <cell r="H1654" t="str">
            <v>A</v>
          </cell>
          <cell r="I1654" t="str">
            <v>Rating Outlook Stable</v>
          </cell>
        </row>
        <row r="1655">
          <cell r="A1655">
            <v>80092139</v>
          </cell>
          <cell r="B1655" t="str">
            <v>Telefonica de Argentina S.A.</v>
          </cell>
          <cell r="C1655" t="str">
            <v>Telecommunications</v>
          </cell>
          <cell r="D1655" t="str">
            <v>ARGENTINA</v>
          </cell>
          <cell r="E1655" t="str">
            <v>Y</v>
          </cell>
          <cell r="F1655" t="str">
            <v>Affirmed</v>
          </cell>
          <cell r="G1655">
            <v>38113</v>
          </cell>
          <cell r="H1655" t="str">
            <v>B-</v>
          </cell>
          <cell r="I1655" t="str">
            <v>Rating Outlook Stable</v>
          </cell>
        </row>
        <row r="1656">
          <cell r="A1656">
            <v>80092140</v>
          </cell>
          <cell r="B1656" t="str">
            <v>Compania Internacional de Telecomunicaciones S.A. (COINTEL)</v>
          </cell>
          <cell r="C1656" t="str">
            <v>Telecommunications</v>
          </cell>
          <cell r="D1656" t="str">
            <v>ARGENTINA</v>
          </cell>
          <cell r="E1656" t="str">
            <v>N</v>
          </cell>
          <cell r="F1656" t="str">
            <v>Withdrawn</v>
          </cell>
          <cell r="G1656">
            <v>38211</v>
          </cell>
          <cell r="H1656" t="str">
            <v>CC</v>
          </cell>
        </row>
        <row r="1657">
          <cell r="A1657">
            <v>80092142</v>
          </cell>
          <cell r="B1657" t="str">
            <v>Dell Computer Corp.</v>
          </cell>
          <cell r="C1657" t="str">
            <v>Technology</v>
          </cell>
          <cell r="D1657" t="str">
            <v>UNITED STATES</v>
          </cell>
          <cell r="E1657" t="str">
            <v>Y</v>
          </cell>
          <cell r="F1657" t="str">
            <v>Upgrade</v>
          </cell>
          <cell r="G1657">
            <v>38211</v>
          </cell>
          <cell r="H1657" t="str">
            <v>A</v>
          </cell>
          <cell r="I1657" t="str">
            <v>Rating Outlook Positive</v>
          </cell>
        </row>
        <row r="1658">
          <cell r="A1658">
            <v>80092144</v>
          </cell>
          <cell r="B1658" t="str">
            <v>America Movil, S.A. de C.V.</v>
          </cell>
          <cell r="C1658" t="str">
            <v>Telecommunications</v>
          </cell>
          <cell r="D1658" t="str">
            <v>MEXICO</v>
          </cell>
          <cell r="E1658" t="str">
            <v>Y</v>
          </cell>
          <cell r="F1658" t="str">
            <v>Affirmed</v>
          </cell>
          <cell r="G1658">
            <v>38149</v>
          </cell>
          <cell r="H1658" t="str">
            <v>BBB</v>
          </cell>
          <cell r="I1658" t="str">
            <v>Rating Outlook Stable</v>
          </cell>
        </row>
        <row r="1659">
          <cell r="A1659">
            <v>80092145</v>
          </cell>
          <cell r="B1659" t="str">
            <v>ConocoPhillips</v>
          </cell>
          <cell r="C1659" t="str">
            <v>Energy (Oil &amp; Gas)</v>
          </cell>
          <cell r="D1659" t="str">
            <v>UNITED STATES</v>
          </cell>
          <cell r="E1659" t="str">
            <v>Y</v>
          </cell>
          <cell r="F1659" t="str">
            <v>Affirmed</v>
          </cell>
          <cell r="G1659">
            <v>38259</v>
          </cell>
          <cell r="H1659" t="str">
            <v>A-</v>
          </cell>
          <cell r="I1659" t="str">
            <v>Rating Outlook Stable</v>
          </cell>
        </row>
        <row r="1660">
          <cell r="A1660">
            <v>80092146</v>
          </cell>
          <cell r="B1660" t="str">
            <v>Kuwait Turkish Evkaf Finance House</v>
          </cell>
          <cell r="C1660" t="str">
            <v>Banks</v>
          </cell>
          <cell r="D1660" t="str">
            <v>TURKEY</v>
          </cell>
          <cell r="E1660" t="str">
            <v>Y</v>
          </cell>
          <cell r="F1660" t="str">
            <v>Affirmed</v>
          </cell>
          <cell r="G1660">
            <v>38226</v>
          </cell>
          <cell r="H1660" t="str">
            <v>B+</v>
          </cell>
          <cell r="I1660" t="str">
            <v>Rating Outlook Positive</v>
          </cell>
        </row>
        <row r="1661">
          <cell r="A1661">
            <v>80092352</v>
          </cell>
          <cell r="B1661" t="str">
            <v>Amerada Hess Corporation</v>
          </cell>
          <cell r="C1661" t="str">
            <v>Energy (Oil &amp; Gas)</v>
          </cell>
          <cell r="D1661" t="str">
            <v>UNITED STATES</v>
          </cell>
          <cell r="E1661" t="str">
            <v>Y</v>
          </cell>
          <cell r="F1661" t="str">
            <v>Affirmed</v>
          </cell>
          <cell r="G1661">
            <v>38042</v>
          </cell>
          <cell r="H1661" t="str">
            <v>BBB-</v>
          </cell>
          <cell r="I1661" t="str">
            <v>Rating Outlook Stable</v>
          </cell>
        </row>
        <row r="1662">
          <cell r="A1662">
            <v>80092353</v>
          </cell>
          <cell r="B1662" t="str">
            <v>H.J. Heinz Finance Co.</v>
          </cell>
          <cell r="C1662" t="str">
            <v>Food, Beverage &amp; Tobacco</v>
          </cell>
          <cell r="D1662" t="str">
            <v>UNITED STATES</v>
          </cell>
          <cell r="E1662" t="str">
            <v>Y</v>
          </cell>
          <cell r="F1662" t="str">
            <v>New Rating</v>
          </cell>
          <cell r="G1662">
            <v>37510</v>
          </cell>
          <cell r="H1662" t="str">
            <v>A</v>
          </cell>
          <cell r="I1662" t="str">
            <v>Rating Outlook Stable</v>
          </cell>
        </row>
        <row r="1663">
          <cell r="A1663">
            <v>80092354</v>
          </cell>
          <cell r="B1663" t="str">
            <v>H.J. Heinz Finance UK Plc</v>
          </cell>
          <cell r="C1663" t="str">
            <v>Food, Beverage &amp; Tobacco</v>
          </cell>
          <cell r="D1663" t="str">
            <v>UNITED KINGDOM</v>
          </cell>
          <cell r="E1663" t="str">
            <v>Y</v>
          </cell>
          <cell r="F1663" t="str">
            <v>New Rating</v>
          </cell>
          <cell r="G1663">
            <v>37510</v>
          </cell>
          <cell r="H1663" t="str">
            <v>A</v>
          </cell>
          <cell r="I1663" t="str">
            <v>Rating Outlook Stable</v>
          </cell>
        </row>
        <row r="1664">
          <cell r="A1664">
            <v>80092355</v>
          </cell>
          <cell r="B1664" t="str">
            <v>H.J. Heinz B.V.</v>
          </cell>
          <cell r="C1664" t="str">
            <v>Food, Beverage &amp; Tobacco</v>
          </cell>
          <cell r="D1664" t="str">
            <v>UNITED STATES</v>
          </cell>
          <cell r="E1664" t="str">
            <v>Y</v>
          </cell>
          <cell r="F1664" t="str">
            <v>New Rating</v>
          </cell>
          <cell r="G1664">
            <v>37510</v>
          </cell>
          <cell r="H1664" t="str">
            <v>A</v>
          </cell>
          <cell r="I1664" t="str">
            <v>Rating Outlook Stable</v>
          </cell>
        </row>
        <row r="1665">
          <cell r="A1665">
            <v>80092359</v>
          </cell>
          <cell r="B1665" t="str">
            <v>D.R. Horton, Inc.</v>
          </cell>
          <cell r="C1665" t="str">
            <v>Homebuilding</v>
          </cell>
          <cell r="D1665" t="str">
            <v>UNITED STATES</v>
          </cell>
          <cell r="E1665" t="str">
            <v>Y</v>
          </cell>
          <cell r="F1665" t="str">
            <v>Upgrade</v>
          </cell>
          <cell r="G1665">
            <v>38015</v>
          </cell>
          <cell r="H1665" t="str">
            <v>BBB-</v>
          </cell>
          <cell r="I1665" t="str">
            <v>Rating Outlook Stable</v>
          </cell>
        </row>
        <row r="1666">
          <cell r="A1666">
            <v>80092363</v>
          </cell>
          <cell r="B1666" t="str">
            <v>Cooper Industries, Ltd.</v>
          </cell>
          <cell r="C1666" t="str">
            <v>Diversified Manufacturing</v>
          </cell>
          <cell r="D1666" t="str">
            <v>UNITED STATES</v>
          </cell>
          <cell r="E1666" t="str">
            <v>Y</v>
          </cell>
          <cell r="F1666" t="str">
            <v>Affirmed</v>
          </cell>
          <cell r="G1666">
            <v>38100</v>
          </cell>
          <cell r="H1666" t="str">
            <v>A</v>
          </cell>
          <cell r="I1666" t="str">
            <v>Rating Outlook Stable</v>
          </cell>
        </row>
        <row r="1667">
          <cell r="A1667">
            <v>80092364</v>
          </cell>
          <cell r="B1667" t="str">
            <v>General Motors Acceptance Corp. (N.Z.) Ltd.</v>
          </cell>
          <cell r="C1667" t="str">
            <v>Diversified Services</v>
          </cell>
          <cell r="D1667" t="str">
            <v>NEW ZEALAND</v>
          </cell>
          <cell r="E1667" t="str">
            <v>Y</v>
          </cell>
          <cell r="F1667" t="str">
            <v>Affirmed</v>
          </cell>
          <cell r="G1667">
            <v>38111</v>
          </cell>
          <cell r="H1667" t="str">
            <v>BBB+</v>
          </cell>
          <cell r="I1667" t="str">
            <v>Rating Outlook Negative</v>
          </cell>
        </row>
        <row r="1668">
          <cell r="A1668">
            <v>80092365</v>
          </cell>
          <cell r="B1668" t="str">
            <v>GMAC Commercial Mortgage Japan K.K.</v>
          </cell>
          <cell r="C1668" t="str">
            <v>Diversified Services</v>
          </cell>
          <cell r="D1668" t="str">
            <v>JAPAN</v>
          </cell>
          <cell r="E1668" t="str">
            <v>Y</v>
          </cell>
          <cell r="F1668" t="str">
            <v>Affirmed</v>
          </cell>
          <cell r="G1668">
            <v>38111</v>
          </cell>
          <cell r="H1668" t="str">
            <v>BBB+</v>
          </cell>
          <cell r="I1668" t="str">
            <v>Rating Outlook Negative</v>
          </cell>
        </row>
        <row r="1669">
          <cell r="A1669">
            <v>80092367</v>
          </cell>
          <cell r="B1669" t="str">
            <v>E.ON AG</v>
          </cell>
          <cell r="C1669" t="str">
            <v>Global Power</v>
          </cell>
          <cell r="D1669" t="str">
            <v>GERMANY</v>
          </cell>
          <cell r="E1669" t="str">
            <v>Y</v>
          </cell>
          <cell r="F1669" t="str">
            <v>Affirmed</v>
          </cell>
          <cell r="G1669">
            <v>38069</v>
          </cell>
          <cell r="H1669" t="str">
            <v>AA-</v>
          </cell>
          <cell r="I1669" t="str">
            <v>Rating Outlook Stable</v>
          </cell>
        </row>
        <row r="1670">
          <cell r="A1670">
            <v>80092369</v>
          </cell>
          <cell r="B1670" t="str">
            <v>Banco Nacional de Obras y Servicios Publicos</v>
          </cell>
          <cell r="C1670" t="str">
            <v>Financial Institutions</v>
          </cell>
          <cell r="D1670" t="str">
            <v>MEXICO</v>
          </cell>
          <cell r="E1670" t="str">
            <v>Y</v>
          </cell>
          <cell r="F1670" t="str">
            <v>New Rating</v>
          </cell>
          <cell r="G1670">
            <v>37796</v>
          </cell>
          <cell r="H1670" t="str">
            <v>BBB-</v>
          </cell>
          <cell r="I1670" t="str">
            <v>Rating Outlook Stable</v>
          </cell>
        </row>
        <row r="1671">
          <cell r="A1671">
            <v>80092370</v>
          </cell>
          <cell r="B1671" t="str">
            <v>Bunge Limited Finance Corp.</v>
          </cell>
          <cell r="C1671" t="str">
            <v>Diversified Services</v>
          </cell>
          <cell r="D1671" t="str">
            <v>UNITED STATES</v>
          </cell>
          <cell r="E1671" t="str">
            <v>Y</v>
          </cell>
          <cell r="F1671" t="str">
            <v>Affirmed</v>
          </cell>
          <cell r="G1671">
            <v>38084</v>
          </cell>
          <cell r="H1671" t="str">
            <v>BBB</v>
          </cell>
          <cell r="I1671" t="str">
            <v>Rating Outlook Stable</v>
          </cell>
        </row>
        <row r="1672">
          <cell r="A1672">
            <v>80092378</v>
          </cell>
          <cell r="B1672" t="str">
            <v>Dex Media East, LLC</v>
          </cell>
          <cell r="C1672" t="str">
            <v>Corporates</v>
          </cell>
          <cell r="D1672" t="str">
            <v>UNITED STATES</v>
          </cell>
          <cell r="E1672" t="str">
            <v>Y</v>
          </cell>
          <cell r="F1672" t="str">
            <v>Affirmed</v>
          </cell>
          <cell r="G1672">
            <v>38154</v>
          </cell>
          <cell r="H1672" t="str">
            <v>B</v>
          </cell>
          <cell r="I1672" t="str">
            <v>Rating Outlook Stable</v>
          </cell>
        </row>
        <row r="1673">
          <cell r="A1673">
            <v>80092385</v>
          </cell>
          <cell r="B1673" t="str">
            <v>Tenaris S.A.</v>
          </cell>
          <cell r="C1673" t="str">
            <v>Energy (Oil &amp; Gas)</v>
          </cell>
          <cell r="D1673" t="str">
            <v>ARGENTINA</v>
          </cell>
          <cell r="E1673" t="str">
            <v>Y</v>
          </cell>
          <cell r="F1673" t="str">
            <v>Affirmed</v>
          </cell>
          <cell r="G1673">
            <v>37609</v>
          </cell>
          <cell r="H1673" t="str">
            <v>BBB-</v>
          </cell>
          <cell r="I1673" t="str">
            <v>Rating Outlook Stable</v>
          </cell>
        </row>
        <row r="1674">
          <cell r="A1674">
            <v>80112308</v>
          </cell>
          <cell r="B1674" t="str">
            <v>Delphi Corporation</v>
          </cell>
          <cell r="C1674" t="str">
            <v>Auto Suppliers</v>
          </cell>
          <cell r="D1674" t="str">
            <v>UNITED STATES</v>
          </cell>
          <cell r="E1674" t="str">
            <v>Y</v>
          </cell>
          <cell r="F1674" t="str">
            <v>Affirmed</v>
          </cell>
          <cell r="G1674">
            <v>38037</v>
          </cell>
          <cell r="H1674" t="str">
            <v>BBB</v>
          </cell>
          <cell r="I1674" t="str">
            <v>Rating Outlook Stable</v>
          </cell>
        </row>
        <row r="1675">
          <cell r="A1675">
            <v>80116136</v>
          </cell>
          <cell r="B1675" t="str">
            <v>Harrah's Entertainment Inc.</v>
          </cell>
          <cell r="C1675" t="str">
            <v>Lodging</v>
          </cell>
          <cell r="D1675" t="str">
            <v>UNITED STATES</v>
          </cell>
          <cell r="E1675" t="str">
            <v>Y</v>
          </cell>
          <cell r="F1675" t="str">
            <v>Affirmed</v>
          </cell>
          <cell r="G1675">
            <v>38258</v>
          </cell>
          <cell r="H1675" t="str">
            <v>BBB-</v>
          </cell>
          <cell r="I1675" t="str">
            <v>Rating Outlook Stable</v>
          </cell>
        </row>
        <row r="1676">
          <cell r="A1676">
            <v>80330799</v>
          </cell>
          <cell r="B1676" t="str">
            <v>AES Corporation (The)</v>
          </cell>
          <cell r="C1676" t="str">
            <v>Global Power</v>
          </cell>
          <cell r="D1676" t="str">
            <v>UNITED STATES</v>
          </cell>
          <cell r="E1676" t="str">
            <v>Y</v>
          </cell>
          <cell r="F1676" t="str">
            <v>Affirmed</v>
          </cell>
          <cell r="G1676">
            <v>38027</v>
          </cell>
          <cell r="H1676" t="str">
            <v>B</v>
          </cell>
          <cell r="I1676" t="str">
            <v>Rating Outlook Stable</v>
          </cell>
        </row>
        <row r="1677">
          <cell r="A1677">
            <v>80330800</v>
          </cell>
          <cell r="B1677" t="str">
            <v>Rent-A-Center</v>
          </cell>
          <cell r="C1677" t="str">
            <v>Corporates</v>
          </cell>
          <cell r="D1677" t="str">
            <v>UNITED STATES</v>
          </cell>
          <cell r="E1677" t="str">
            <v>Y</v>
          </cell>
          <cell r="F1677" t="str">
            <v>New Rating</v>
          </cell>
          <cell r="G1677">
            <v>36005</v>
          </cell>
          <cell r="H1677" t="str">
            <v>BB</v>
          </cell>
        </row>
        <row r="1678">
          <cell r="A1678">
            <v>80330805</v>
          </cell>
          <cell r="B1678" t="str">
            <v>United Pan-Europe Communications N.V.</v>
          </cell>
          <cell r="C1678" t="str">
            <v>Telecommunications</v>
          </cell>
          <cell r="D1678" t="str">
            <v>NETHERLANDS</v>
          </cell>
          <cell r="E1678" t="str">
            <v>N</v>
          </cell>
          <cell r="F1678" t="str">
            <v>Withdrawn</v>
          </cell>
          <cell r="G1678">
            <v>37041</v>
          </cell>
          <cell r="H1678" t="str">
            <v>NR</v>
          </cell>
          <cell r="I1678" t="str">
            <v>Rating Outlook Stable</v>
          </cell>
        </row>
        <row r="1679">
          <cell r="A1679">
            <v>80330807</v>
          </cell>
          <cell r="B1679" t="str">
            <v>Tandy Corporation</v>
          </cell>
          <cell r="C1679" t="str">
            <v>Bank Loans</v>
          </cell>
          <cell r="D1679" t="str">
            <v>UNITED STATES</v>
          </cell>
          <cell r="E1679" t="str">
            <v>N</v>
          </cell>
          <cell r="F1679" t="str">
            <v>Upgrade</v>
          </cell>
          <cell r="G1679">
            <v>36649</v>
          </cell>
          <cell r="H1679" t="str">
            <v>A</v>
          </cell>
          <cell r="I1679" t="str">
            <v>Rating Outlook Stable</v>
          </cell>
        </row>
        <row r="1680">
          <cell r="A1680">
            <v>80330809</v>
          </cell>
          <cell r="B1680" t="str">
            <v>Chilquinta Energia Finance Co. LLC</v>
          </cell>
          <cell r="C1680" t="str">
            <v>Global Power</v>
          </cell>
          <cell r="D1680" t="str">
            <v>CHILE</v>
          </cell>
          <cell r="E1680" t="str">
            <v>Y</v>
          </cell>
          <cell r="F1680" t="str">
            <v>Downgrade</v>
          </cell>
          <cell r="G1680">
            <v>37686</v>
          </cell>
          <cell r="H1680" t="str">
            <v>BBB</v>
          </cell>
          <cell r="I1680" t="str">
            <v>Rating Outlook Stable</v>
          </cell>
        </row>
        <row r="1681">
          <cell r="A1681">
            <v>80330812</v>
          </cell>
          <cell r="B1681" t="str">
            <v>TNP Enterprises, Inc./ST Acquisition Corp.</v>
          </cell>
          <cell r="C1681" t="str">
            <v>Global Power</v>
          </cell>
          <cell r="D1681" t="str">
            <v>UNITED STATES</v>
          </cell>
          <cell r="E1681" t="str">
            <v>Y</v>
          </cell>
          <cell r="F1681" t="str">
            <v>Rating Watch On</v>
          </cell>
          <cell r="G1681">
            <v>38195</v>
          </cell>
          <cell r="H1681" t="str">
            <v>B</v>
          </cell>
          <cell r="I1681" t="str">
            <v>Rating Watch Positive</v>
          </cell>
        </row>
        <row r="1682">
          <cell r="A1682">
            <v>80330813</v>
          </cell>
          <cell r="B1682" t="str">
            <v>WPP Group US Finance Corp.</v>
          </cell>
          <cell r="C1682" t="str">
            <v>Bank Loans</v>
          </cell>
          <cell r="D1682" t="str">
            <v>UNITED KINGDOM</v>
          </cell>
          <cell r="E1682" t="str">
            <v>Y</v>
          </cell>
          <cell r="F1682" t="str">
            <v>Downgrade</v>
          </cell>
          <cell r="G1682">
            <v>37707</v>
          </cell>
          <cell r="H1682" t="str">
            <v>BBB</v>
          </cell>
          <cell r="I1682" t="str">
            <v>Rating Outlook Stable</v>
          </cell>
        </row>
        <row r="1683">
          <cell r="A1683">
            <v>80330814</v>
          </cell>
          <cell r="B1683" t="str">
            <v>Mirant Americas Generation, LLC (Formerly Southern Energy North America Generating, Inc)</v>
          </cell>
          <cell r="C1683" t="str">
            <v>Global Power</v>
          </cell>
          <cell r="D1683" t="str">
            <v>UNITED STATES</v>
          </cell>
          <cell r="E1683" t="str">
            <v>Y</v>
          </cell>
          <cell r="F1683" t="str">
            <v>Downgrade</v>
          </cell>
          <cell r="G1683">
            <v>37817</v>
          </cell>
          <cell r="H1683" t="str">
            <v>DD</v>
          </cell>
          <cell r="I1683" t="str">
            <v>Rating Watch Off</v>
          </cell>
        </row>
        <row r="1684">
          <cell r="A1684">
            <v>80334505</v>
          </cell>
          <cell r="B1684" t="str">
            <v>Monsanto Company</v>
          </cell>
          <cell r="C1684" t="str">
            <v>Corporates</v>
          </cell>
          <cell r="D1684" t="str">
            <v>UNITED STATES</v>
          </cell>
          <cell r="E1684" t="str">
            <v>Y</v>
          </cell>
          <cell r="F1684" t="str">
            <v>Affirmed</v>
          </cell>
          <cell r="G1684">
            <v>37972</v>
          </cell>
          <cell r="H1684" t="str">
            <v>A-</v>
          </cell>
          <cell r="I1684" t="str">
            <v>Rating Outlook Negative</v>
          </cell>
        </row>
        <row r="1685">
          <cell r="A1685">
            <v>80338524</v>
          </cell>
          <cell r="B1685" t="str">
            <v>Kohl's Corporation</v>
          </cell>
          <cell r="C1685" t="str">
            <v>Corporates</v>
          </cell>
          <cell r="D1685" t="str">
            <v>UNITED STATES</v>
          </cell>
          <cell r="E1685" t="str">
            <v>Y</v>
          </cell>
          <cell r="F1685" t="str">
            <v>Affirmed</v>
          </cell>
          <cell r="G1685">
            <v>38079</v>
          </cell>
          <cell r="H1685" t="str">
            <v>A</v>
          </cell>
          <cell r="I1685" t="str">
            <v>Rating Outlook Negative</v>
          </cell>
        </row>
        <row r="1686">
          <cell r="A1686">
            <v>80347319</v>
          </cell>
          <cell r="B1686" t="str">
            <v>Unitrin, Inc.</v>
          </cell>
          <cell r="C1686" t="str">
            <v>Life Insurers</v>
          </cell>
          <cell r="D1686" t="str">
            <v>UNITED STATES</v>
          </cell>
          <cell r="E1686" t="str">
            <v>Y</v>
          </cell>
          <cell r="F1686" t="str">
            <v>Affirmed</v>
          </cell>
          <cell r="G1686">
            <v>38225</v>
          </cell>
          <cell r="H1686" t="str">
            <v>BBB</v>
          </cell>
          <cell r="I1686" t="str">
            <v>Rating Outlook Stable</v>
          </cell>
        </row>
        <row r="1687">
          <cell r="A1687">
            <v>80357590</v>
          </cell>
          <cell r="B1687" t="str">
            <v>Boston Properties Limited Partnership</v>
          </cell>
          <cell r="C1687" t="str">
            <v>Real Estate Investment Trusts</v>
          </cell>
          <cell r="D1687" t="str">
            <v>UNITED STATES</v>
          </cell>
          <cell r="E1687" t="str">
            <v>Y</v>
          </cell>
          <cell r="F1687" t="str">
            <v>New Rating</v>
          </cell>
          <cell r="G1687">
            <v>37601</v>
          </cell>
          <cell r="H1687" t="str">
            <v>BBB</v>
          </cell>
          <cell r="I1687" t="str">
            <v>Rating Outlook Stable</v>
          </cell>
        </row>
        <row r="1688">
          <cell r="A1688">
            <v>80359507</v>
          </cell>
          <cell r="B1688" t="str">
            <v>Louisiana Land &amp; Exploration Co.</v>
          </cell>
          <cell r="C1688" t="str">
            <v>Corporates</v>
          </cell>
          <cell r="D1688" t="str">
            <v>UNITED STATES</v>
          </cell>
          <cell r="E1688" t="str">
            <v>N</v>
          </cell>
          <cell r="F1688" t="str">
            <v>New Rating</v>
          </cell>
          <cell r="G1688">
            <v>34066</v>
          </cell>
          <cell r="H1688" t="str">
            <v>BBB+</v>
          </cell>
          <cell r="I1688" t="str">
            <v>Rating Watch Off</v>
          </cell>
        </row>
        <row r="1689">
          <cell r="A1689">
            <v>80359508</v>
          </cell>
          <cell r="B1689" t="str">
            <v>Houston Pipe Line Co.</v>
          </cell>
          <cell r="C1689" t="str">
            <v>Corporates</v>
          </cell>
          <cell r="D1689" t="str">
            <v>UNITED STATES</v>
          </cell>
          <cell r="E1689" t="str">
            <v>N</v>
          </cell>
          <cell r="F1689" t="str">
            <v>New Rating</v>
          </cell>
          <cell r="G1689">
            <v>34207</v>
          </cell>
          <cell r="H1689" t="str">
            <v>BBB+</v>
          </cell>
        </row>
        <row r="1690">
          <cell r="A1690">
            <v>80359509</v>
          </cell>
          <cell r="B1690" t="str">
            <v>Deutsche Bank Trust Corporation</v>
          </cell>
          <cell r="C1690" t="str">
            <v>Banks</v>
          </cell>
          <cell r="D1690" t="str">
            <v>UNITED STATES</v>
          </cell>
          <cell r="E1690" t="str">
            <v>Y</v>
          </cell>
          <cell r="F1690" t="str">
            <v>Affirmed</v>
          </cell>
          <cell r="G1690">
            <v>38160</v>
          </cell>
          <cell r="H1690" t="str">
            <v>A+</v>
          </cell>
          <cell r="I1690" t="str">
            <v>Rating Outlook Stable</v>
          </cell>
        </row>
        <row r="1691">
          <cell r="A1691">
            <v>80359510</v>
          </cell>
          <cell r="B1691" t="str">
            <v>Deutsche Bank Trust Company Americas</v>
          </cell>
          <cell r="C1691" t="str">
            <v>Banks</v>
          </cell>
          <cell r="D1691" t="str">
            <v>UNITED STATES</v>
          </cell>
          <cell r="E1691" t="str">
            <v>Y</v>
          </cell>
          <cell r="F1691" t="str">
            <v>Affirmed</v>
          </cell>
          <cell r="G1691">
            <v>38160</v>
          </cell>
          <cell r="H1691" t="str">
            <v>A+</v>
          </cell>
          <cell r="I1691" t="str">
            <v>Rating Outlook Stable</v>
          </cell>
        </row>
        <row r="1692">
          <cell r="A1692">
            <v>80359511</v>
          </cell>
          <cell r="B1692" t="str">
            <v>Swedbank</v>
          </cell>
          <cell r="C1692" t="str">
            <v>Banks</v>
          </cell>
          <cell r="D1692" t="str">
            <v>SWEDEN</v>
          </cell>
          <cell r="E1692" t="str">
            <v>N</v>
          </cell>
          <cell r="F1692" t="str">
            <v>Affirmed</v>
          </cell>
          <cell r="G1692">
            <v>36416</v>
          </cell>
          <cell r="H1692" t="str">
            <v>A+</v>
          </cell>
        </row>
        <row r="1693">
          <cell r="A1693">
            <v>80359512</v>
          </cell>
          <cell r="B1693" t="str">
            <v>Dai-Ichi Kangyo Bank, Ltd.</v>
          </cell>
          <cell r="C1693" t="str">
            <v>Banks</v>
          </cell>
          <cell r="D1693" t="str">
            <v>JAPAN</v>
          </cell>
          <cell r="E1693" t="str">
            <v>N</v>
          </cell>
          <cell r="F1693" t="str">
            <v>Downgrade</v>
          </cell>
          <cell r="G1693">
            <v>37221</v>
          </cell>
          <cell r="H1693" t="str">
            <v>A-</v>
          </cell>
          <cell r="I1693" t="str">
            <v>Rating Outlook Negative</v>
          </cell>
        </row>
        <row r="1694">
          <cell r="A1694">
            <v>80359513</v>
          </cell>
          <cell r="B1694" t="str">
            <v>Fuji Bank, Ltd.</v>
          </cell>
          <cell r="C1694" t="str">
            <v>Banks</v>
          </cell>
          <cell r="D1694" t="str">
            <v>JAPAN</v>
          </cell>
          <cell r="E1694" t="str">
            <v>N</v>
          </cell>
          <cell r="F1694" t="str">
            <v>Downgrade</v>
          </cell>
          <cell r="G1694">
            <v>37221</v>
          </cell>
          <cell r="H1694" t="str">
            <v>A-</v>
          </cell>
          <cell r="I1694" t="str">
            <v>Rating Outlook Negative</v>
          </cell>
        </row>
        <row r="1695">
          <cell r="A1695">
            <v>80359514</v>
          </cell>
          <cell r="B1695" t="str">
            <v>Industrial Bank of Japan</v>
          </cell>
          <cell r="C1695" t="str">
            <v>Banks</v>
          </cell>
          <cell r="D1695" t="str">
            <v>JAPAN</v>
          </cell>
          <cell r="E1695" t="str">
            <v>N</v>
          </cell>
          <cell r="F1695" t="str">
            <v>Downgrade</v>
          </cell>
          <cell r="G1695">
            <v>37221</v>
          </cell>
          <cell r="H1695" t="str">
            <v>A-</v>
          </cell>
          <cell r="I1695" t="str">
            <v>Rating Outlook Negative</v>
          </cell>
        </row>
        <row r="1696">
          <cell r="A1696">
            <v>80359515</v>
          </cell>
          <cell r="B1696" t="str">
            <v>Sakura Bank, Ltd.</v>
          </cell>
          <cell r="C1696" t="str">
            <v>Banks</v>
          </cell>
          <cell r="D1696" t="str">
            <v>JAPAN</v>
          </cell>
          <cell r="E1696" t="str">
            <v>N</v>
          </cell>
          <cell r="F1696" t="str">
            <v>Withdrawn</v>
          </cell>
          <cell r="G1696">
            <v>36980</v>
          </cell>
          <cell r="H1696" t="str">
            <v>NR</v>
          </cell>
          <cell r="I1696" t="str">
            <v>Not on Rating Watch</v>
          </cell>
        </row>
        <row r="1697">
          <cell r="A1697">
            <v>80359516</v>
          </cell>
          <cell r="B1697" t="str">
            <v>UFJ Bank, Limited</v>
          </cell>
          <cell r="C1697" t="str">
            <v>Banks</v>
          </cell>
          <cell r="D1697" t="str">
            <v>JAPAN</v>
          </cell>
          <cell r="E1697" t="str">
            <v>Y</v>
          </cell>
          <cell r="F1697" t="str">
            <v>Affirmed</v>
          </cell>
          <cell r="G1697">
            <v>38247</v>
          </cell>
          <cell r="H1697" t="str">
            <v>BBB+</v>
          </cell>
          <cell r="I1697" t="str">
            <v>Rating Outlook Positive</v>
          </cell>
        </row>
        <row r="1698">
          <cell r="A1698">
            <v>80359518</v>
          </cell>
          <cell r="B1698" t="str">
            <v>Barclays Bank PLC</v>
          </cell>
          <cell r="C1698" t="str">
            <v>Banks</v>
          </cell>
          <cell r="D1698" t="str">
            <v>UNITED KINGDOM</v>
          </cell>
          <cell r="E1698" t="str">
            <v>Y</v>
          </cell>
          <cell r="F1698" t="str">
            <v>Affirmed</v>
          </cell>
          <cell r="G1698">
            <v>38163</v>
          </cell>
          <cell r="H1698" t="str">
            <v>AA+</v>
          </cell>
          <cell r="I1698" t="str">
            <v>Rating Outlook Stable</v>
          </cell>
        </row>
        <row r="1699">
          <cell r="A1699">
            <v>80359519</v>
          </cell>
          <cell r="B1699" t="str">
            <v>Allied Corp.</v>
          </cell>
          <cell r="C1699" t="str">
            <v>Chemicals</v>
          </cell>
          <cell r="D1699" t="str">
            <v>UNITED STATES</v>
          </cell>
          <cell r="E1699" t="str">
            <v>N</v>
          </cell>
          <cell r="F1699" t="str">
            <v>Affirmed</v>
          </cell>
          <cell r="G1699">
            <v>34802</v>
          </cell>
          <cell r="H1699" t="str">
            <v>A+</v>
          </cell>
        </row>
        <row r="1700">
          <cell r="A1700">
            <v>80359520</v>
          </cell>
          <cell r="B1700" t="str">
            <v>UBS AG</v>
          </cell>
          <cell r="C1700" t="str">
            <v>Banks</v>
          </cell>
          <cell r="D1700" t="str">
            <v>SWITZERLAND</v>
          </cell>
          <cell r="E1700" t="str">
            <v>Y</v>
          </cell>
          <cell r="F1700" t="str">
            <v>Affirmed</v>
          </cell>
          <cell r="G1700">
            <v>38027</v>
          </cell>
          <cell r="H1700" t="str">
            <v>AA+</v>
          </cell>
          <cell r="I1700" t="str">
            <v>Rating Outlook Stable</v>
          </cell>
        </row>
        <row r="1701">
          <cell r="A1701">
            <v>80359521</v>
          </cell>
          <cell r="B1701" t="str">
            <v>CCF</v>
          </cell>
          <cell r="C1701" t="str">
            <v>Banks</v>
          </cell>
          <cell r="D1701" t="str">
            <v>FRANCE</v>
          </cell>
          <cell r="E1701" t="str">
            <v>Y</v>
          </cell>
          <cell r="F1701" t="str">
            <v>Upgrade</v>
          </cell>
          <cell r="G1701">
            <v>38215</v>
          </cell>
          <cell r="H1701" t="str">
            <v>AA</v>
          </cell>
          <cell r="I1701" t="str">
            <v>Rating Outlook Stable</v>
          </cell>
        </row>
        <row r="1702">
          <cell r="A1702">
            <v>80359522</v>
          </cell>
          <cell r="B1702" t="str">
            <v>Yorkshire Building Society</v>
          </cell>
          <cell r="C1702" t="str">
            <v>Banks</v>
          </cell>
          <cell r="D1702" t="str">
            <v>UNITED KINGDOM</v>
          </cell>
          <cell r="E1702" t="str">
            <v>Y</v>
          </cell>
          <cell r="F1702" t="str">
            <v>Upgrade</v>
          </cell>
          <cell r="G1702">
            <v>36271</v>
          </cell>
          <cell r="H1702" t="str">
            <v>A+</v>
          </cell>
          <cell r="I1702" t="str">
            <v>Rating Outlook Stable</v>
          </cell>
        </row>
        <row r="1703">
          <cell r="A1703">
            <v>80359523</v>
          </cell>
          <cell r="B1703" t="str">
            <v>Societe Generale (SG)</v>
          </cell>
          <cell r="C1703" t="str">
            <v>Banks</v>
          </cell>
          <cell r="D1703" t="str">
            <v>FRANCE</v>
          </cell>
          <cell r="E1703" t="str">
            <v>Y</v>
          </cell>
          <cell r="F1703" t="str">
            <v>Affirmed</v>
          </cell>
          <cell r="G1703">
            <v>37839</v>
          </cell>
          <cell r="H1703" t="str">
            <v>AA-</v>
          </cell>
          <cell r="I1703" t="str">
            <v>Rating Outlook Stable</v>
          </cell>
        </row>
        <row r="1704">
          <cell r="A1704">
            <v>80359524</v>
          </cell>
          <cell r="B1704" t="str">
            <v>Dresdner Bank, AG</v>
          </cell>
          <cell r="C1704" t="str">
            <v>Banks</v>
          </cell>
          <cell r="D1704" t="str">
            <v>GERMANY</v>
          </cell>
          <cell r="E1704" t="str">
            <v>Y</v>
          </cell>
          <cell r="F1704" t="str">
            <v>Affirmed</v>
          </cell>
          <cell r="G1704">
            <v>38252</v>
          </cell>
          <cell r="H1704" t="str">
            <v>A-</v>
          </cell>
          <cell r="I1704" t="str">
            <v>Rating Outlook Positive</v>
          </cell>
        </row>
        <row r="1705">
          <cell r="A1705">
            <v>80359525</v>
          </cell>
          <cell r="B1705" t="str">
            <v>WestLB AG (Guaranteed)</v>
          </cell>
          <cell r="C1705" t="str">
            <v>Banks</v>
          </cell>
          <cell r="D1705" t="str">
            <v>GERMANY</v>
          </cell>
          <cell r="E1705" t="str">
            <v>Y</v>
          </cell>
          <cell r="F1705" t="str">
            <v>Affirmed</v>
          </cell>
          <cell r="G1705">
            <v>38252</v>
          </cell>
          <cell r="H1705" t="str">
            <v>AAA</v>
          </cell>
          <cell r="I1705" t="str">
            <v>Rating Outlook Stable</v>
          </cell>
        </row>
        <row r="1706">
          <cell r="A1706">
            <v>80359527</v>
          </cell>
          <cell r="B1706" t="str">
            <v>Svenska Handelsbanken</v>
          </cell>
          <cell r="C1706" t="str">
            <v>Banks</v>
          </cell>
          <cell r="D1706" t="str">
            <v>SWEDEN</v>
          </cell>
          <cell r="E1706" t="str">
            <v>Y</v>
          </cell>
          <cell r="F1706" t="str">
            <v>Affirmed</v>
          </cell>
          <cell r="G1706">
            <v>38167</v>
          </cell>
          <cell r="H1706" t="str">
            <v>AA-</v>
          </cell>
          <cell r="I1706" t="str">
            <v>Rating Outlook Stable</v>
          </cell>
        </row>
        <row r="1707">
          <cell r="A1707">
            <v>80359528</v>
          </cell>
          <cell r="B1707" t="str">
            <v>Integon Corp.</v>
          </cell>
          <cell r="C1707" t="str">
            <v>Insurance</v>
          </cell>
          <cell r="D1707" t="str">
            <v>UNITED STATES</v>
          </cell>
          <cell r="E1707" t="str">
            <v>N</v>
          </cell>
          <cell r="F1707" t="str">
            <v>Withdrawn</v>
          </cell>
          <cell r="G1707">
            <v>35458</v>
          </cell>
          <cell r="H1707" t="str">
            <v>NR</v>
          </cell>
          <cell r="I1707" t="str">
            <v>Rating Watch Positive</v>
          </cell>
        </row>
        <row r="1708">
          <cell r="A1708">
            <v>80359529</v>
          </cell>
          <cell r="B1708" t="str">
            <v>B.A.T. Capital Corp.</v>
          </cell>
          <cell r="C1708" t="str">
            <v>Tobacco</v>
          </cell>
          <cell r="D1708" t="str">
            <v>UNITED STATES</v>
          </cell>
          <cell r="E1708" t="str">
            <v>Y</v>
          </cell>
          <cell r="F1708" t="str">
            <v>Downgrade</v>
          </cell>
          <cell r="G1708">
            <v>37820</v>
          </cell>
          <cell r="H1708" t="str">
            <v>A-</v>
          </cell>
          <cell r="I1708" t="str">
            <v>Rating Outlook Negative</v>
          </cell>
        </row>
        <row r="1709">
          <cell r="A1709">
            <v>80359530</v>
          </cell>
          <cell r="B1709" t="str">
            <v>B.A.T. International Finance plc</v>
          </cell>
          <cell r="C1709" t="str">
            <v>Tobacco</v>
          </cell>
          <cell r="D1709" t="str">
            <v>UNITED KINGDOM</v>
          </cell>
          <cell r="E1709" t="str">
            <v>Y</v>
          </cell>
          <cell r="F1709" t="str">
            <v>Downgrade</v>
          </cell>
          <cell r="G1709">
            <v>37820</v>
          </cell>
          <cell r="H1709" t="str">
            <v>A-</v>
          </cell>
          <cell r="I1709" t="str">
            <v>Rating Outlook Negative</v>
          </cell>
        </row>
        <row r="1710">
          <cell r="A1710">
            <v>80359531</v>
          </cell>
          <cell r="B1710" t="str">
            <v>Nationwide Building Society</v>
          </cell>
          <cell r="C1710" t="str">
            <v>Banks</v>
          </cell>
          <cell r="D1710" t="str">
            <v>UNITED KINGDOM</v>
          </cell>
          <cell r="E1710" t="str">
            <v>Y</v>
          </cell>
          <cell r="F1710" t="str">
            <v>Affirmed</v>
          </cell>
          <cell r="G1710">
            <v>37888</v>
          </cell>
          <cell r="H1710" t="str">
            <v>AA-</v>
          </cell>
          <cell r="I1710" t="str">
            <v>Rating Outlook Stable</v>
          </cell>
        </row>
        <row r="1711">
          <cell r="A1711">
            <v>80359532</v>
          </cell>
          <cell r="B1711" t="str">
            <v>HSBC Republic Holdings (Luxembourg) SA</v>
          </cell>
          <cell r="C1711" t="str">
            <v>Banks</v>
          </cell>
          <cell r="D1711" t="str">
            <v>LUXEMBOURG</v>
          </cell>
          <cell r="E1711" t="str">
            <v>N</v>
          </cell>
          <cell r="F1711" t="str">
            <v>Affirmed</v>
          </cell>
          <cell r="G1711">
            <v>37574</v>
          </cell>
          <cell r="H1711" t="str">
            <v>AA-</v>
          </cell>
          <cell r="I1711" t="str">
            <v>Rating Outlook Stable</v>
          </cell>
        </row>
        <row r="1712">
          <cell r="A1712">
            <v>80359533</v>
          </cell>
          <cell r="B1712" t="str">
            <v>Southwest Corporate Federal Credit Union</v>
          </cell>
          <cell r="C1712" t="str">
            <v>Banks</v>
          </cell>
          <cell r="D1712" t="str">
            <v>UNITED STATES</v>
          </cell>
          <cell r="E1712" t="str">
            <v>Y</v>
          </cell>
          <cell r="F1712" t="str">
            <v>Affirmed</v>
          </cell>
          <cell r="G1712">
            <v>37028</v>
          </cell>
          <cell r="H1712" t="str">
            <v>AA-</v>
          </cell>
          <cell r="I1712" t="str">
            <v>Rating Outlook Stable</v>
          </cell>
        </row>
        <row r="1713">
          <cell r="A1713">
            <v>80359534</v>
          </cell>
          <cell r="B1713" t="str">
            <v>MBNA Europe Bank Ltd.</v>
          </cell>
          <cell r="C1713" t="str">
            <v>Banks</v>
          </cell>
          <cell r="D1713" t="str">
            <v>UNITED KINGDOM</v>
          </cell>
          <cell r="E1713" t="str">
            <v>Y</v>
          </cell>
          <cell r="F1713" t="str">
            <v>Downgrade</v>
          </cell>
          <cell r="G1713">
            <v>37665</v>
          </cell>
          <cell r="H1713" t="str">
            <v>BBB+</v>
          </cell>
          <cell r="I1713" t="str">
            <v>Rating Outlook Stable</v>
          </cell>
        </row>
        <row r="1714">
          <cell r="A1714">
            <v>80359541</v>
          </cell>
          <cell r="B1714" t="str">
            <v>RCI Banque</v>
          </cell>
          <cell r="C1714" t="str">
            <v>Banks</v>
          </cell>
          <cell r="D1714" t="str">
            <v>FRANCE</v>
          </cell>
          <cell r="E1714" t="str">
            <v>Y</v>
          </cell>
          <cell r="F1714" t="str">
            <v>Downgrade</v>
          </cell>
          <cell r="G1714">
            <v>37208</v>
          </cell>
          <cell r="H1714" t="str">
            <v>BBB+</v>
          </cell>
          <cell r="I1714" t="str">
            <v>Rating Outlook Stable</v>
          </cell>
        </row>
        <row r="1715">
          <cell r="A1715">
            <v>80359542</v>
          </cell>
          <cell r="B1715" t="str">
            <v>Sigma Finance Corp.</v>
          </cell>
          <cell r="C1715" t="str">
            <v>Financial Institutions</v>
          </cell>
          <cell r="D1715" t="str">
            <v>UNITED STATES</v>
          </cell>
          <cell r="E1715" t="str">
            <v>Y</v>
          </cell>
          <cell r="F1715" t="str">
            <v>Affirmed</v>
          </cell>
          <cell r="G1715">
            <v>37711</v>
          </cell>
          <cell r="H1715" t="str">
            <v>AAA</v>
          </cell>
          <cell r="I1715" t="str">
            <v>Rating Watch Off</v>
          </cell>
        </row>
        <row r="1716">
          <cell r="A1716">
            <v>80359546</v>
          </cell>
          <cell r="B1716" t="str">
            <v>Lloyds TSB Group (Holding Company)</v>
          </cell>
          <cell r="C1716" t="str">
            <v>Banks</v>
          </cell>
          <cell r="D1716" t="str">
            <v>UNITED KINGDOM</v>
          </cell>
          <cell r="E1716" t="str">
            <v>Y</v>
          </cell>
          <cell r="F1716" t="str">
            <v>Affirmed</v>
          </cell>
          <cell r="G1716">
            <v>38233</v>
          </cell>
          <cell r="H1716" t="str">
            <v>AA</v>
          </cell>
          <cell r="I1716" t="str">
            <v>Rating Outlook Stable</v>
          </cell>
        </row>
        <row r="1717">
          <cell r="A1717">
            <v>80359547</v>
          </cell>
          <cell r="B1717" t="str">
            <v>Landesbank Hessen-Thueringen Girozentrale (Guaranteed)</v>
          </cell>
          <cell r="C1717" t="str">
            <v>Banks</v>
          </cell>
          <cell r="D1717" t="str">
            <v>GERMANY</v>
          </cell>
          <cell r="E1717" t="str">
            <v>Y</v>
          </cell>
          <cell r="F1717" t="str">
            <v>Affirmed</v>
          </cell>
          <cell r="G1717">
            <v>38252</v>
          </cell>
          <cell r="H1717" t="str">
            <v>AAA</v>
          </cell>
          <cell r="I1717" t="str">
            <v>Rating Outlook Stable</v>
          </cell>
        </row>
        <row r="1718">
          <cell r="A1718">
            <v>80359548</v>
          </cell>
          <cell r="B1718" t="str">
            <v>Ernst &amp; Young</v>
          </cell>
          <cell r="C1718" t="str">
            <v>Corporate Finance</v>
          </cell>
          <cell r="D1718" t="str">
            <v>UNITED STATES</v>
          </cell>
          <cell r="E1718" t="str">
            <v>N</v>
          </cell>
          <cell r="F1718" t="str">
            <v>New Rating</v>
          </cell>
          <cell r="G1718">
            <v>37970</v>
          </cell>
          <cell r="H1718" t="str">
            <v>AA</v>
          </cell>
          <cell r="I1718" t="str">
            <v>Rating Outlook Stable</v>
          </cell>
        </row>
        <row r="1719">
          <cell r="A1719">
            <v>80359549</v>
          </cell>
          <cell r="B1719" t="str">
            <v>PolyOne Corp.</v>
          </cell>
          <cell r="C1719" t="str">
            <v>Corporates</v>
          </cell>
          <cell r="D1719" t="str">
            <v>UNITED STATES</v>
          </cell>
          <cell r="E1719" t="str">
            <v>Y</v>
          </cell>
          <cell r="F1719" t="str">
            <v>Affirmed</v>
          </cell>
          <cell r="G1719">
            <v>38205</v>
          </cell>
          <cell r="H1719" t="str">
            <v>B</v>
          </cell>
          <cell r="I1719" t="str">
            <v>Rating Outlook Negative</v>
          </cell>
        </row>
        <row r="1720">
          <cell r="A1720">
            <v>80359550</v>
          </cell>
          <cell r="B1720" t="str">
            <v>Fleetwood Credit Corp.</v>
          </cell>
          <cell r="C1720" t="str">
            <v>Banks</v>
          </cell>
          <cell r="D1720" t="str">
            <v>UNITED STATES</v>
          </cell>
          <cell r="E1720" t="str">
            <v>N</v>
          </cell>
          <cell r="F1720" t="str">
            <v>Withdrawn</v>
          </cell>
          <cell r="G1720">
            <v>38091</v>
          </cell>
          <cell r="H1720" t="str">
            <v>NR</v>
          </cell>
          <cell r="I1720" t="str">
            <v>Rating Outlook Stable</v>
          </cell>
        </row>
        <row r="1721">
          <cell r="A1721">
            <v>80359554</v>
          </cell>
          <cell r="B1721" t="str">
            <v>Spartech Corp.</v>
          </cell>
          <cell r="C1721" t="str">
            <v>Corporate Finance</v>
          </cell>
          <cell r="D1721" t="str">
            <v>UNITED STATES</v>
          </cell>
          <cell r="E1721" t="str">
            <v>N</v>
          </cell>
          <cell r="F1721" t="str">
            <v>Affirmed</v>
          </cell>
          <cell r="G1721">
            <v>38239</v>
          </cell>
          <cell r="H1721" t="str">
            <v>BBB</v>
          </cell>
          <cell r="I1721" t="str">
            <v>Rating Outlook Stable</v>
          </cell>
        </row>
        <row r="1722">
          <cell r="A1722">
            <v>80359555</v>
          </cell>
          <cell r="B1722" t="str">
            <v>ING Bank NV</v>
          </cell>
          <cell r="C1722" t="str">
            <v>Banks</v>
          </cell>
          <cell r="D1722" t="str">
            <v>NETHERLANDS</v>
          </cell>
          <cell r="E1722" t="str">
            <v>Y</v>
          </cell>
          <cell r="F1722" t="str">
            <v>Affirmed</v>
          </cell>
          <cell r="G1722">
            <v>38208</v>
          </cell>
          <cell r="H1722" t="str">
            <v>AA-</v>
          </cell>
          <cell r="I1722" t="str">
            <v>Rating Outlook Stable</v>
          </cell>
        </row>
        <row r="1723">
          <cell r="A1723">
            <v>80359556</v>
          </cell>
          <cell r="B1723" t="str">
            <v>ABN AMRO Bank N.V.</v>
          </cell>
          <cell r="C1723" t="str">
            <v>Banks</v>
          </cell>
          <cell r="D1723" t="str">
            <v>NETHERLANDS</v>
          </cell>
          <cell r="E1723" t="str">
            <v>Y</v>
          </cell>
          <cell r="F1723" t="str">
            <v>Affirmed</v>
          </cell>
          <cell r="G1723">
            <v>37911</v>
          </cell>
          <cell r="H1723" t="str">
            <v>AA-</v>
          </cell>
          <cell r="I1723" t="str">
            <v>Rating Outlook Stable</v>
          </cell>
        </row>
        <row r="1724">
          <cell r="A1724">
            <v>80359559</v>
          </cell>
          <cell r="B1724" t="str">
            <v>FHP International</v>
          </cell>
          <cell r="C1724" t="str">
            <v>Chemicals</v>
          </cell>
          <cell r="D1724" t="str">
            <v>UNITED STATES</v>
          </cell>
          <cell r="E1724" t="str">
            <v>Y</v>
          </cell>
          <cell r="F1724" t="str">
            <v>Affirmed</v>
          </cell>
          <cell r="G1724">
            <v>35817</v>
          </cell>
          <cell r="H1724" t="str">
            <v>BBB+</v>
          </cell>
        </row>
        <row r="1725">
          <cell r="A1725">
            <v>80359560</v>
          </cell>
          <cell r="B1725" t="str">
            <v>HFC Bank Ltd</v>
          </cell>
          <cell r="C1725" t="str">
            <v>Banks</v>
          </cell>
          <cell r="D1725" t="str">
            <v>UNITED KINGDOM</v>
          </cell>
          <cell r="E1725" t="str">
            <v>Y</v>
          </cell>
          <cell r="F1725" t="str">
            <v>Upgrade</v>
          </cell>
          <cell r="G1725">
            <v>38215</v>
          </cell>
          <cell r="H1725" t="str">
            <v>A+</v>
          </cell>
          <cell r="I1725" t="str">
            <v>Rating Outlook Positive</v>
          </cell>
        </row>
        <row r="1726">
          <cell r="A1726">
            <v>80359563</v>
          </cell>
          <cell r="B1726" t="str">
            <v>ING BHF-BANK</v>
          </cell>
          <cell r="C1726" t="str">
            <v>Banks</v>
          </cell>
          <cell r="D1726" t="str">
            <v>GERMANY</v>
          </cell>
          <cell r="E1726" t="str">
            <v>Y</v>
          </cell>
          <cell r="F1726" t="str">
            <v>Rating Watch On</v>
          </cell>
          <cell r="G1726">
            <v>38145</v>
          </cell>
          <cell r="H1726" t="str">
            <v>A+</v>
          </cell>
          <cell r="I1726" t="str">
            <v>Rating Watch Negative</v>
          </cell>
        </row>
        <row r="1727">
          <cell r="A1727">
            <v>80359567</v>
          </cell>
          <cell r="B1727" t="str">
            <v>Macquarie Bank Ltd.</v>
          </cell>
          <cell r="C1727" t="str">
            <v>Banks</v>
          </cell>
          <cell r="D1727" t="str">
            <v>AUSTRALIA</v>
          </cell>
          <cell r="E1727" t="str">
            <v>Y</v>
          </cell>
          <cell r="F1727" t="str">
            <v>Affirmed</v>
          </cell>
          <cell r="G1727">
            <v>37524</v>
          </cell>
          <cell r="H1727" t="str">
            <v>A+</v>
          </cell>
          <cell r="I1727" t="str">
            <v>Rating Outlook Stable</v>
          </cell>
        </row>
        <row r="1728">
          <cell r="A1728">
            <v>80359571</v>
          </cell>
          <cell r="B1728" t="str">
            <v>Euronet Worldwide Inc.</v>
          </cell>
          <cell r="C1728" t="str">
            <v>Corporates</v>
          </cell>
          <cell r="D1728" t="str">
            <v>UNITED STATES</v>
          </cell>
          <cell r="E1728" t="str">
            <v>N</v>
          </cell>
          <cell r="F1728" t="str">
            <v>Withdrawn</v>
          </cell>
          <cell r="G1728">
            <v>37565</v>
          </cell>
          <cell r="H1728" t="str">
            <v>NR</v>
          </cell>
          <cell r="I1728" t="str">
            <v>Not on Rating Watch</v>
          </cell>
        </row>
        <row r="1729">
          <cell r="A1729">
            <v>80359575</v>
          </cell>
          <cell r="B1729" t="str">
            <v>Citibank (West) Holdings Inc. (Formerly Golden State Holdings Inc.)</v>
          </cell>
          <cell r="C1729" t="str">
            <v>Banks</v>
          </cell>
          <cell r="D1729" t="str">
            <v>UNITED STATES</v>
          </cell>
          <cell r="E1729" t="str">
            <v>Y</v>
          </cell>
          <cell r="F1729" t="str">
            <v>Affirmed</v>
          </cell>
          <cell r="G1729">
            <v>37817</v>
          </cell>
          <cell r="H1729" t="str">
            <v>AA+</v>
          </cell>
          <cell r="I1729" t="str">
            <v>Rating Outlook Stable</v>
          </cell>
        </row>
        <row r="1730">
          <cell r="A1730">
            <v>80359577</v>
          </cell>
          <cell r="B1730" t="str">
            <v>B.A.T. Finance B.V.</v>
          </cell>
          <cell r="C1730" t="str">
            <v>Banks</v>
          </cell>
          <cell r="D1730" t="str">
            <v>NETHERLANDS</v>
          </cell>
          <cell r="E1730" t="str">
            <v>Y</v>
          </cell>
          <cell r="F1730" t="str">
            <v>Downgrade</v>
          </cell>
          <cell r="G1730">
            <v>37820</v>
          </cell>
          <cell r="H1730" t="str">
            <v>A-</v>
          </cell>
          <cell r="I1730" t="str">
            <v>Rating Outlook Negative</v>
          </cell>
        </row>
        <row r="1731">
          <cell r="A1731">
            <v>80359578</v>
          </cell>
          <cell r="B1731" t="str">
            <v>Fiat S.p.A.</v>
          </cell>
          <cell r="C1731" t="str">
            <v>Automotive Manufacturer</v>
          </cell>
          <cell r="D1731" t="str">
            <v>ITALY</v>
          </cell>
          <cell r="E1731" t="str">
            <v>Y</v>
          </cell>
          <cell r="F1731" t="str">
            <v>Downgrade</v>
          </cell>
          <cell r="G1731">
            <v>38245</v>
          </cell>
          <cell r="H1731" t="str">
            <v>BB-</v>
          </cell>
          <cell r="I1731" t="str">
            <v>Rating Outlook Negative</v>
          </cell>
        </row>
        <row r="1732">
          <cell r="A1732">
            <v>80359579</v>
          </cell>
          <cell r="B1732" t="str">
            <v>Fokus Bank</v>
          </cell>
          <cell r="C1732" t="str">
            <v>Banks</v>
          </cell>
          <cell r="D1732" t="str">
            <v>NORWAY</v>
          </cell>
          <cell r="E1732" t="str">
            <v>N</v>
          </cell>
          <cell r="F1732" t="str">
            <v>Withdrawn</v>
          </cell>
          <cell r="G1732">
            <v>36908</v>
          </cell>
          <cell r="H1732" t="str">
            <v>NR</v>
          </cell>
        </row>
        <row r="1733">
          <cell r="A1733">
            <v>80359584</v>
          </cell>
          <cell r="B1733" t="str">
            <v>Close Brothers Limited</v>
          </cell>
          <cell r="C1733" t="str">
            <v>Banks</v>
          </cell>
          <cell r="D1733" t="str">
            <v>UNITED KINGDOM</v>
          </cell>
          <cell r="E1733" t="str">
            <v>Y</v>
          </cell>
          <cell r="F1733" t="str">
            <v>Affirmed</v>
          </cell>
          <cell r="G1733">
            <v>36203</v>
          </cell>
          <cell r="H1733" t="str">
            <v>A</v>
          </cell>
          <cell r="I1733" t="str">
            <v>Rating Outlook Stable</v>
          </cell>
        </row>
        <row r="1734">
          <cell r="A1734">
            <v>80359585</v>
          </cell>
          <cell r="B1734" t="str">
            <v>JPMorgan Fleming Mercantile Investment Trust plc</v>
          </cell>
          <cell r="C1734" t="str">
            <v>Banks</v>
          </cell>
          <cell r="D1734" t="str">
            <v>UNITED KINGDOM</v>
          </cell>
          <cell r="E1734" t="str">
            <v>N</v>
          </cell>
          <cell r="F1734" t="str">
            <v>Withdrawn</v>
          </cell>
          <cell r="G1734">
            <v>37236</v>
          </cell>
          <cell r="H1734" t="str">
            <v>NR</v>
          </cell>
          <cell r="I1734" t="str">
            <v>Not on Rating Watch</v>
          </cell>
        </row>
        <row r="1735">
          <cell r="A1735">
            <v>80359586</v>
          </cell>
          <cell r="B1735" t="str">
            <v>Robert Fleming &amp; Co.</v>
          </cell>
          <cell r="C1735" t="str">
            <v>Banks</v>
          </cell>
          <cell r="D1735" t="str">
            <v>UNITED KINGDOM</v>
          </cell>
          <cell r="E1735" t="str">
            <v>N</v>
          </cell>
          <cell r="F1735" t="str">
            <v>Withdrawn</v>
          </cell>
          <cell r="G1735">
            <v>37113</v>
          </cell>
          <cell r="H1735" t="str">
            <v>NR</v>
          </cell>
          <cell r="I1735" t="str">
            <v>Not on Rating Watch</v>
          </cell>
        </row>
        <row r="1736">
          <cell r="A1736">
            <v>80359587</v>
          </cell>
          <cell r="B1736" t="str">
            <v>Schroders Plc</v>
          </cell>
          <cell r="C1736" t="str">
            <v>Financial Institutions</v>
          </cell>
          <cell r="D1736" t="str">
            <v>UNITED KINGDOM</v>
          </cell>
          <cell r="E1736" t="str">
            <v>Y</v>
          </cell>
          <cell r="F1736" t="str">
            <v>Affirmed</v>
          </cell>
          <cell r="G1736">
            <v>37316</v>
          </cell>
          <cell r="H1736" t="str">
            <v>A+</v>
          </cell>
          <cell r="I1736" t="str">
            <v>Rating Outlook Stable</v>
          </cell>
        </row>
        <row r="1737">
          <cell r="A1737">
            <v>80359589</v>
          </cell>
          <cell r="B1737" t="str">
            <v>Singer &amp; Friedlander Ltd.</v>
          </cell>
          <cell r="C1737" t="str">
            <v>Banks</v>
          </cell>
          <cell r="D1737" t="str">
            <v>UNITED KINGDOM</v>
          </cell>
          <cell r="E1737" t="str">
            <v>Y</v>
          </cell>
          <cell r="F1737" t="str">
            <v>Affirmed</v>
          </cell>
          <cell r="G1737">
            <v>38170</v>
          </cell>
          <cell r="H1737" t="str">
            <v>A</v>
          </cell>
          <cell r="I1737" t="str">
            <v>Rating Outlook Stable</v>
          </cell>
        </row>
        <row r="1738">
          <cell r="A1738">
            <v>80359590</v>
          </cell>
          <cell r="B1738" t="str">
            <v>Cadbury Schweppes plc</v>
          </cell>
          <cell r="C1738" t="str">
            <v>Food</v>
          </cell>
          <cell r="D1738" t="str">
            <v>UNITED KINGDOM</v>
          </cell>
          <cell r="E1738" t="str">
            <v>Y</v>
          </cell>
          <cell r="F1738" t="str">
            <v>Downgrade</v>
          </cell>
          <cell r="G1738">
            <v>37607</v>
          </cell>
          <cell r="H1738" t="str">
            <v>BBB</v>
          </cell>
          <cell r="I1738" t="str">
            <v>Rating Outlook Stable</v>
          </cell>
        </row>
        <row r="1739">
          <cell r="A1739">
            <v>80359591</v>
          </cell>
          <cell r="B1739" t="str">
            <v>United Utilities Water PLC</v>
          </cell>
          <cell r="C1739" t="str">
            <v>Corporates</v>
          </cell>
          <cell r="D1739" t="str">
            <v>UNITED KINGDOM</v>
          </cell>
          <cell r="E1739" t="str">
            <v>Y</v>
          </cell>
          <cell r="F1739" t="str">
            <v>Affirmed</v>
          </cell>
          <cell r="G1739">
            <v>37496</v>
          </cell>
          <cell r="H1739" t="str">
            <v>A-</v>
          </cell>
          <cell r="I1739" t="str">
            <v>Rating Outlook Positive</v>
          </cell>
        </row>
        <row r="1740">
          <cell r="A1740">
            <v>80359592</v>
          </cell>
          <cell r="B1740" t="str">
            <v>United Utilities PLC</v>
          </cell>
          <cell r="C1740" t="str">
            <v>Corporates</v>
          </cell>
          <cell r="D1740" t="str">
            <v>UNITED KINGDOM</v>
          </cell>
          <cell r="E1740" t="str">
            <v>Y</v>
          </cell>
          <cell r="F1740" t="str">
            <v>Affirmed</v>
          </cell>
          <cell r="G1740">
            <v>37496</v>
          </cell>
          <cell r="H1740" t="str">
            <v>BBB+</v>
          </cell>
          <cell r="I1740" t="str">
            <v>Rating Outlook Positive</v>
          </cell>
        </row>
        <row r="1741">
          <cell r="A1741">
            <v>80359593</v>
          </cell>
          <cell r="B1741" t="str">
            <v>United Utilities Electricity PLC</v>
          </cell>
          <cell r="C1741" t="str">
            <v>Corporates</v>
          </cell>
          <cell r="D1741" t="str">
            <v>UNITED KINGDOM</v>
          </cell>
          <cell r="E1741" t="str">
            <v>Y</v>
          </cell>
          <cell r="F1741" t="str">
            <v>Affirmed</v>
          </cell>
          <cell r="G1741">
            <v>37496</v>
          </cell>
          <cell r="H1741" t="str">
            <v>A-</v>
          </cell>
          <cell r="I1741" t="str">
            <v>Rating Outlook Positive</v>
          </cell>
        </row>
        <row r="1742">
          <cell r="A1742">
            <v>80359594</v>
          </cell>
          <cell r="B1742" t="str">
            <v>Rank Group Plc (The)</v>
          </cell>
          <cell r="C1742" t="str">
            <v>Leisure</v>
          </cell>
          <cell r="D1742" t="str">
            <v>UNITED KINGDOM</v>
          </cell>
          <cell r="E1742" t="str">
            <v>Y</v>
          </cell>
          <cell r="F1742" t="str">
            <v>Affirmed</v>
          </cell>
          <cell r="G1742">
            <v>38233</v>
          </cell>
          <cell r="H1742" t="str">
            <v>BB+</v>
          </cell>
          <cell r="I1742" t="str">
            <v>Rating Outlook Negative</v>
          </cell>
        </row>
        <row r="1743">
          <cell r="A1743">
            <v>80359595</v>
          </cell>
          <cell r="B1743" t="str">
            <v>Boots Group PLC</v>
          </cell>
          <cell r="C1743" t="str">
            <v>Corporates</v>
          </cell>
          <cell r="D1743" t="str">
            <v>UNITED KINGDOM</v>
          </cell>
          <cell r="E1743" t="str">
            <v>Y</v>
          </cell>
          <cell r="F1743" t="str">
            <v>Downgrade</v>
          </cell>
          <cell r="G1743">
            <v>38134</v>
          </cell>
          <cell r="H1743" t="str">
            <v>A-</v>
          </cell>
          <cell r="I1743" t="str">
            <v>Rating Outlook Negative</v>
          </cell>
        </row>
        <row r="1744">
          <cell r="A1744">
            <v>80359596</v>
          </cell>
          <cell r="B1744" t="str">
            <v>Hammerson plc</v>
          </cell>
          <cell r="C1744" t="str">
            <v>Property/Real Estate</v>
          </cell>
          <cell r="D1744" t="str">
            <v>UNITED KINGDOM</v>
          </cell>
          <cell r="E1744" t="str">
            <v>Y</v>
          </cell>
          <cell r="F1744" t="str">
            <v>Affirmed</v>
          </cell>
          <cell r="G1744">
            <v>38222</v>
          </cell>
          <cell r="H1744" t="str">
            <v>A-</v>
          </cell>
          <cell r="I1744" t="str">
            <v>Rating Outlook Stable</v>
          </cell>
        </row>
        <row r="1745">
          <cell r="A1745">
            <v>80359601</v>
          </cell>
          <cell r="B1745" t="str">
            <v>TPSA Finance B.V.</v>
          </cell>
          <cell r="C1745" t="str">
            <v>Telecommunications</v>
          </cell>
          <cell r="D1745" t="str">
            <v>POLAND</v>
          </cell>
          <cell r="E1745" t="str">
            <v>Y</v>
          </cell>
          <cell r="F1745" t="str">
            <v>Affirmed</v>
          </cell>
          <cell r="G1745">
            <v>37978</v>
          </cell>
          <cell r="H1745" t="str">
            <v>BBB</v>
          </cell>
          <cell r="I1745" t="str">
            <v>Rating Outlook Stable</v>
          </cell>
        </row>
        <row r="1746">
          <cell r="A1746">
            <v>80359602</v>
          </cell>
          <cell r="B1746" t="str">
            <v>British American Tobacco plc.</v>
          </cell>
          <cell r="C1746" t="str">
            <v>Corporates</v>
          </cell>
          <cell r="D1746" t="str">
            <v>UNITED KINGDOM</v>
          </cell>
          <cell r="E1746" t="str">
            <v>Y</v>
          </cell>
          <cell r="F1746" t="str">
            <v>Affirmed</v>
          </cell>
          <cell r="G1746">
            <v>38246</v>
          </cell>
          <cell r="H1746" t="str">
            <v>A-</v>
          </cell>
          <cell r="I1746" t="str">
            <v>Rating Outlook Negative</v>
          </cell>
        </row>
        <row r="1747">
          <cell r="A1747">
            <v>80359604</v>
          </cell>
          <cell r="B1747" t="str">
            <v>Capital Shopping Centres PLC</v>
          </cell>
          <cell r="C1747" t="str">
            <v>Property/Real Estate</v>
          </cell>
          <cell r="D1747" t="str">
            <v>UNITED KINGDOM</v>
          </cell>
          <cell r="E1747" t="str">
            <v>N</v>
          </cell>
          <cell r="F1747" t="str">
            <v>Withdrawn</v>
          </cell>
          <cell r="G1747">
            <v>37560</v>
          </cell>
          <cell r="H1747" t="str">
            <v>NR</v>
          </cell>
          <cell r="I1747" t="str">
            <v>Not on Rating Watch</v>
          </cell>
        </row>
        <row r="1748">
          <cell r="A1748">
            <v>80359605</v>
          </cell>
          <cell r="B1748" t="str">
            <v>Engelhard Corp.</v>
          </cell>
          <cell r="C1748" t="str">
            <v>Corporates</v>
          </cell>
          <cell r="D1748" t="str">
            <v>UNITED STATES</v>
          </cell>
          <cell r="E1748" t="str">
            <v>Y</v>
          </cell>
          <cell r="F1748" t="str">
            <v>Affirmed</v>
          </cell>
          <cell r="G1748">
            <v>38161</v>
          </cell>
          <cell r="H1748" t="str">
            <v>A-</v>
          </cell>
          <cell r="I1748" t="str">
            <v>Rating Outlook Stable</v>
          </cell>
        </row>
        <row r="1749">
          <cell r="A1749">
            <v>80359606</v>
          </cell>
          <cell r="B1749" t="str">
            <v>Core Laboratories</v>
          </cell>
          <cell r="C1749" t="str">
            <v>Corporate Finance</v>
          </cell>
          <cell r="D1749" t="str">
            <v>UNITED STATES</v>
          </cell>
          <cell r="E1749" t="str">
            <v>N</v>
          </cell>
          <cell r="F1749" t="str">
            <v>New Rating</v>
          </cell>
          <cell r="G1749">
            <v>36312</v>
          </cell>
          <cell r="H1749" t="str">
            <v>BBB</v>
          </cell>
          <cell r="I1749" t="str">
            <v>Rating Outlook Stable</v>
          </cell>
        </row>
        <row r="1750">
          <cell r="A1750">
            <v>80359609</v>
          </cell>
          <cell r="B1750" t="str">
            <v>Nordea Bank Danmark</v>
          </cell>
          <cell r="C1750" t="str">
            <v>Banks</v>
          </cell>
          <cell r="D1750" t="str">
            <v>DENMARK</v>
          </cell>
          <cell r="E1750" t="str">
            <v>Y</v>
          </cell>
          <cell r="F1750" t="str">
            <v>Affirmed</v>
          </cell>
          <cell r="G1750">
            <v>38230</v>
          </cell>
          <cell r="H1750" t="str">
            <v>AA-</v>
          </cell>
          <cell r="I1750" t="str">
            <v>Rating Outlook Stable</v>
          </cell>
        </row>
        <row r="1751">
          <cell r="A1751">
            <v>80359610</v>
          </cell>
          <cell r="B1751" t="str">
            <v>Landesbank Baden-Wurttemberg (Guaranteed)</v>
          </cell>
          <cell r="C1751" t="str">
            <v>Banks</v>
          </cell>
          <cell r="D1751" t="str">
            <v>GERMANY</v>
          </cell>
          <cell r="E1751" t="str">
            <v>Y</v>
          </cell>
          <cell r="F1751" t="str">
            <v>Affirmed</v>
          </cell>
          <cell r="G1751">
            <v>38231</v>
          </cell>
          <cell r="H1751" t="str">
            <v>AAA</v>
          </cell>
          <cell r="I1751" t="str">
            <v>Rating Outlook Stable</v>
          </cell>
        </row>
        <row r="1752">
          <cell r="A1752">
            <v>80359614</v>
          </cell>
          <cell r="B1752" t="str">
            <v>Credit Andorra</v>
          </cell>
          <cell r="C1752" t="str">
            <v>Banks</v>
          </cell>
          <cell r="D1752" t="str">
            <v>ANDORRA</v>
          </cell>
          <cell r="E1752" t="str">
            <v>Y</v>
          </cell>
          <cell r="F1752" t="str">
            <v>Affirmed</v>
          </cell>
          <cell r="G1752">
            <v>38233</v>
          </cell>
          <cell r="H1752" t="str">
            <v>A+</v>
          </cell>
          <cell r="I1752" t="str">
            <v>Rating Outlook Stable</v>
          </cell>
        </row>
        <row r="1753">
          <cell r="A1753">
            <v>80359615</v>
          </cell>
          <cell r="B1753" t="str">
            <v>ING Belgium</v>
          </cell>
          <cell r="C1753" t="str">
            <v>Banks</v>
          </cell>
          <cell r="D1753" t="str">
            <v>BELGIUM</v>
          </cell>
          <cell r="E1753" t="str">
            <v>Y</v>
          </cell>
          <cell r="F1753" t="str">
            <v>Revision Outlook</v>
          </cell>
          <cell r="G1753">
            <v>36802</v>
          </cell>
          <cell r="H1753" t="str">
            <v>AA-</v>
          </cell>
          <cell r="I1753" t="str">
            <v>Rating Outlook Stable</v>
          </cell>
        </row>
        <row r="1754">
          <cell r="A1754">
            <v>80359616</v>
          </cell>
          <cell r="B1754" t="str">
            <v>Generale Bank</v>
          </cell>
          <cell r="C1754" t="str">
            <v>Banks</v>
          </cell>
          <cell r="D1754" t="str">
            <v>BELGIUM</v>
          </cell>
          <cell r="E1754" t="str">
            <v>N</v>
          </cell>
          <cell r="F1754" t="str">
            <v>Downgrade</v>
          </cell>
          <cell r="G1754">
            <v>36335</v>
          </cell>
          <cell r="H1754" t="str">
            <v>AA-</v>
          </cell>
        </row>
        <row r="1755">
          <cell r="A1755">
            <v>80359617</v>
          </cell>
          <cell r="B1755" t="str">
            <v>OKO Bank Group</v>
          </cell>
          <cell r="C1755" t="str">
            <v>Banks</v>
          </cell>
          <cell r="D1755" t="str">
            <v>FINLAND</v>
          </cell>
          <cell r="E1755" t="str">
            <v>Y</v>
          </cell>
          <cell r="F1755" t="str">
            <v>Affirmed</v>
          </cell>
          <cell r="G1755">
            <v>38226</v>
          </cell>
          <cell r="H1755" t="str">
            <v>AA-</v>
          </cell>
          <cell r="I1755" t="str">
            <v>Rating Outlook Stable</v>
          </cell>
        </row>
        <row r="1756">
          <cell r="A1756">
            <v>80359618</v>
          </cell>
          <cell r="B1756" t="str">
            <v>Sampo Bank</v>
          </cell>
          <cell r="C1756" t="str">
            <v>Banks</v>
          </cell>
          <cell r="D1756" t="str">
            <v>FINLAND</v>
          </cell>
          <cell r="E1756" t="str">
            <v>N</v>
          </cell>
          <cell r="F1756" t="str">
            <v>Withdrawn</v>
          </cell>
          <cell r="G1756">
            <v>37350</v>
          </cell>
          <cell r="H1756" t="str">
            <v>NR</v>
          </cell>
          <cell r="I1756" t="str">
            <v>Not on Rating Watch</v>
          </cell>
        </row>
        <row r="1757">
          <cell r="A1757">
            <v>80359619</v>
          </cell>
          <cell r="B1757" t="str">
            <v>Banco Atlantico</v>
          </cell>
          <cell r="C1757" t="str">
            <v>Banks</v>
          </cell>
          <cell r="D1757" t="str">
            <v>SPAIN</v>
          </cell>
          <cell r="E1757" t="str">
            <v>N</v>
          </cell>
          <cell r="F1757" t="str">
            <v>Withdrawn</v>
          </cell>
          <cell r="G1757">
            <v>38064</v>
          </cell>
          <cell r="H1757" t="str">
            <v>NR</v>
          </cell>
        </row>
        <row r="1758">
          <cell r="A1758">
            <v>80359620</v>
          </cell>
          <cell r="B1758" t="str">
            <v>Banco Bilbao Vizcaya</v>
          </cell>
          <cell r="C1758" t="str">
            <v>Banks</v>
          </cell>
          <cell r="D1758" t="str">
            <v>SPAIN</v>
          </cell>
          <cell r="E1758" t="str">
            <v>N</v>
          </cell>
          <cell r="F1758" t="str">
            <v>Withdrawn</v>
          </cell>
          <cell r="G1758">
            <v>36556</v>
          </cell>
          <cell r="H1758" t="str">
            <v>NR</v>
          </cell>
        </row>
        <row r="1759">
          <cell r="A1759">
            <v>80359621</v>
          </cell>
          <cell r="B1759" t="str">
            <v>Banco Guipuzcoano</v>
          </cell>
          <cell r="C1759" t="str">
            <v>Banks</v>
          </cell>
          <cell r="D1759" t="str">
            <v>SPAIN</v>
          </cell>
          <cell r="E1759" t="str">
            <v>Y</v>
          </cell>
          <cell r="F1759" t="str">
            <v>Affirmed</v>
          </cell>
          <cell r="G1759">
            <v>38196</v>
          </cell>
          <cell r="H1759" t="str">
            <v>A-</v>
          </cell>
          <cell r="I1759" t="str">
            <v>Rating Outlook Stable</v>
          </cell>
        </row>
        <row r="1760">
          <cell r="A1760">
            <v>80359622</v>
          </cell>
          <cell r="B1760" t="str">
            <v>Banco Pastor</v>
          </cell>
          <cell r="C1760" t="str">
            <v>Banks</v>
          </cell>
          <cell r="D1760" t="str">
            <v>SPAIN</v>
          </cell>
          <cell r="E1760" t="str">
            <v>N</v>
          </cell>
          <cell r="F1760" t="str">
            <v>Withdrawn</v>
          </cell>
          <cell r="G1760">
            <v>37979</v>
          </cell>
          <cell r="H1760" t="str">
            <v>NR</v>
          </cell>
        </row>
        <row r="1761">
          <cell r="A1761">
            <v>80359623</v>
          </cell>
          <cell r="B1761" t="str">
            <v>Banco de Sabadell</v>
          </cell>
          <cell r="C1761" t="str">
            <v>Banks</v>
          </cell>
          <cell r="D1761" t="str">
            <v>SPAIN</v>
          </cell>
          <cell r="E1761" t="str">
            <v>Y</v>
          </cell>
          <cell r="F1761" t="str">
            <v>Affirmed</v>
          </cell>
          <cell r="G1761">
            <v>38174</v>
          </cell>
          <cell r="H1761" t="str">
            <v>A+</v>
          </cell>
          <cell r="I1761" t="str">
            <v>Rating Outlook Stable</v>
          </cell>
        </row>
        <row r="1762">
          <cell r="A1762">
            <v>80359624</v>
          </cell>
          <cell r="B1762" t="str">
            <v>Banco Espanol de Credito (Banesto)</v>
          </cell>
          <cell r="C1762" t="str">
            <v>Banks</v>
          </cell>
          <cell r="D1762" t="str">
            <v>SPAIN</v>
          </cell>
          <cell r="E1762" t="str">
            <v>Y</v>
          </cell>
          <cell r="F1762" t="str">
            <v>Affirmed</v>
          </cell>
          <cell r="G1762">
            <v>38112</v>
          </cell>
          <cell r="H1762" t="str">
            <v>AA-</v>
          </cell>
          <cell r="I1762" t="str">
            <v>Rating Outlook Stable</v>
          </cell>
        </row>
        <row r="1763">
          <cell r="A1763">
            <v>80359625</v>
          </cell>
          <cell r="B1763" t="str">
            <v>Banco Popular Espanol</v>
          </cell>
          <cell r="C1763" t="str">
            <v>Banks</v>
          </cell>
          <cell r="D1763" t="str">
            <v>SPAIN</v>
          </cell>
          <cell r="E1763" t="str">
            <v>Y</v>
          </cell>
          <cell r="F1763" t="str">
            <v>Affirmed</v>
          </cell>
          <cell r="G1763">
            <v>38084</v>
          </cell>
          <cell r="H1763" t="str">
            <v>AA</v>
          </cell>
          <cell r="I1763" t="str">
            <v>Rating Outlook Stable</v>
          </cell>
        </row>
        <row r="1764">
          <cell r="A1764">
            <v>80359626</v>
          </cell>
          <cell r="B1764" t="str">
            <v>Banco Zaragozano</v>
          </cell>
          <cell r="C1764" t="str">
            <v>Banks</v>
          </cell>
          <cell r="D1764" t="str">
            <v>SPAIN</v>
          </cell>
          <cell r="E1764" t="str">
            <v>N</v>
          </cell>
          <cell r="F1764" t="str">
            <v>Withdrawn</v>
          </cell>
          <cell r="G1764">
            <v>37988</v>
          </cell>
          <cell r="H1764" t="str">
            <v>NR</v>
          </cell>
        </row>
        <row r="1765">
          <cell r="A1765">
            <v>80359627</v>
          </cell>
          <cell r="B1765" t="str">
            <v>Caja de Ahorros y Pensiones de Barcelona (la Caixa)</v>
          </cell>
          <cell r="C1765" t="str">
            <v>Banks</v>
          </cell>
          <cell r="D1765" t="str">
            <v>SPAIN</v>
          </cell>
          <cell r="E1765" t="str">
            <v>Y</v>
          </cell>
          <cell r="F1765" t="str">
            <v>Affirmed</v>
          </cell>
          <cell r="G1765">
            <v>38159</v>
          </cell>
          <cell r="H1765" t="str">
            <v>AA-</v>
          </cell>
          <cell r="I1765" t="str">
            <v>Rating Outlook Stable</v>
          </cell>
        </row>
        <row r="1766">
          <cell r="A1766">
            <v>80359628</v>
          </cell>
          <cell r="B1766" t="str">
            <v>Calyon (Formerly known as Credit Agricole Indosuez)</v>
          </cell>
          <cell r="C1766" t="str">
            <v>Banks</v>
          </cell>
          <cell r="D1766" t="str">
            <v>FRANCE</v>
          </cell>
          <cell r="E1766" t="str">
            <v>Y</v>
          </cell>
          <cell r="F1766" t="str">
            <v>Affirmed</v>
          </cell>
          <cell r="G1766">
            <v>38110</v>
          </cell>
          <cell r="H1766" t="str">
            <v>AA</v>
          </cell>
          <cell r="I1766" t="str">
            <v>Rating Outlook Stable</v>
          </cell>
        </row>
        <row r="1767">
          <cell r="A1767">
            <v>80359629</v>
          </cell>
          <cell r="B1767" t="str">
            <v>BNP Paribas</v>
          </cell>
          <cell r="C1767" t="str">
            <v>Banks</v>
          </cell>
          <cell r="D1767" t="str">
            <v>FRANCE</v>
          </cell>
          <cell r="E1767" t="str">
            <v>Y</v>
          </cell>
          <cell r="F1767" t="str">
            <v>Affirmed</v>
          </cell>
          <cell r="G1767">
            <v>37839</v>
          </cell>
          <cell r="H1767" t="str">
            <v>AA</v>
          </cell>
          <cell r="I1767" t="str">
            <v>Rating Outlook Stable</v>
          </cell>
        </row>
        <row r="1768">
          <cell r="A1768">
            <v>80359630</v>
          </cell>
          <cell r="B1768" t="str">
            <v>Paribas</v>
          </cell>
          <cell r="C1768" t="str">
            <v>Banks</v>
          </cell>
          <cell r="D1768" t="str">
            <v>FRANCE</v>
          </cell>
          <cell r="E1768" t="str">
            <v>N</v>
          </cell>
          <cell r="F1768" t="str">
            <v>Withdrawn</v>
          </cell>
          <cell r="G1768">
            <v>36670</v>
          </cell>
          <cell r="H1768" t="str">
            <v>NR</v>
          </cell>
          <cell r="I1768" t="str">
            <v>Not on Rating Watch</v>
          </cell>
        </row>
        <row r="1769">
          <cell r="A1769">
            <v>80359631</v>
          </cell>
          <cell r="B1769" t="str">
            <v>Banque Worms</v>
          </cell>
          <cell r="C1769" t="str">
            <v>Banks</v>
          </cell>
          <cell r="D1769" t="str">
            <v>FRANCE</v>
          </cell>
          <cell r="E1769" t="str">
            <v>N</v>
          </cell>
          <cell r="F1769" t="str">
            <v>Withdrawn</v>
          </cell>
          <cell r="G1769">
            <v>37022</v>
          </cell>
          <cell r="H1769" t="str">
            <v>NR</v>
          </cell>
          <cell r="I1769" t="str">
            <v>Not on Rating Watch</v>
          </cell>
        </row>
        <row r="1770">
          <cell r="A1770">
            <v>80359632</v>
          </cell>
          <cell r="B1770" t="str">
            <v>Groupe Banques Populaires</v>
          </cell>
          <cell r="C1770" t="str">
            <v>Banks</v>
          </cell>
          <cell r="D1770" t="str">
            <v>FRANCE</v>
          </cell>
          <cell r="E1770" t="str">
            <v>Y</v>
          </cell>
          <cell r="F1770" t="str">
            <v>Affirmed</v>
          </cell>
          <cell r="G1770">
            <v>38118</v>
          </cell>
          <cell r="H1770" t="str">
            <v>A+</v>
          </cell>
          <cell r="I1770" t="str">
            <v>Rating Outlook Stable</v>
          </cell>
        </row>
        <row r="1771">
          <cell r="A1771">
            <v>80359633</v>
          </cell>
          <cell r="B1771" t="str">
            <v>Credit Agricole</v>
          </cell>
          <cell r="C1771" t="str">
            <v>Banks</v>
          </cell>
          <cell r="D1771" t="str">
            <v>FRANCE</v>
          </cell>
          <cell r="E1771" t="str">
            <v>Y</v>
          </cell>
          <cell r="F1771" t="str">
            <v>Affirmed</v>
          </cell>
          <cell r="G1771">
            <v>38196</v>
          </cell>
          <cell r="H1771" t="str">
            <v>AA</v>
          </cell>
          <cell r="I1771" t="str">
            <v>Rating Outlook Stable</v>
          </cell>
        </row>
        <row r="1772">
          <cell r="A1772">
            <v>80359634</v>
          </cell>
          <cell r="B1772" t="str">
            <v>CIC Group</v>
          </cell>
          <cell r="C1772" t="str">
            <v>Banks</v>
          </cell>
          <cell r="D1772" t="str">
            <v>FRANCE</v>
          </cell>
          <cell r="E1772" t="str">
            <v>N</v>
          </cell>
          <cell r="F1772" t="str">
            <v>Affirmed</v>
          </cell>
          <cell r="G1772">
            <v>38163</v>
          </cell>
          <cell r="H1772" t="str">
            <v>A+</v>
          </cell>
          <cell r="I1772" t="str">
            <v>Rating Outlook Stable</v>
          </cell>
        </row>
        <row r="1773">
          <cell r="A1773">
            <v>80359635</v>
          </cell>
          <cell r="B1773" t="str">
            <v>Credit Lyonnais</v>
          </cell>
          <cell r="C1773" t="str">
            <v>Banks</v>
          </cell>
          <cell r="D1773" t="str">
            <v>FRANCE</v>
          </cell>
          <cell r="E1773" t="str">
            <v>Y</v>
          </cell>
          <cell r="F1773" t="str">
            <v>Upgrade</v>
          </cell>
          <cell r="G1773">
            <v>37778</v>
          </cell>
          <cell r="H1773" t="str">
            <v>AA-</v>
          </cell>
          <cell r="I1773" t="str">
            <v>Rating Outlook Stable</v>
          </cell>
        </row>
        <row r="1774">
          <cell r="A1774">
            <v>80359636</v>
          </cell>
          <cell r="B1774" t="str">
            <v>Credit du Nord</v>
          </cell>
          <cell r="C1774" t="str">
            <v>Banks</v>
          </cell>
          <cell r="D1774" t="str">
            <v>FRANCE</v>
          </cell>
          <cell r="E1774" t="str">
            <v>Y</v>
          </cell>
          <cell r="F1774" t="str">
            <v>Downgrade</v>
          </cell>
          <cell r="G1774">
            <v>37763</v>
          </cell>
          <cell r="H1774" t="str">
            <v>A+</v>
          </cell>
          <cell r="I1774" t="str">
            <v>Rating Outlook Stable</v>
          </cell>
        </row>
        <row r="1775">
          <cell r="A1775">
            <v>80359637</v>
          </cell>
          <cell r="B1775" t="str">
            <v>Union de Banques Arabes et Francaises (UBAF)</v>
          </cell>
          <cell r="C1775" t="str">
            <v>Banks</v>
          </cell>
          <cell r="D1775" t="str">
            <v>FRANCE</v>
          </cell>
          <cell r="E1775" t="str">
            <v>Y</v>
          </cell>
          <cell r="F1775" t="str">
            <v>Affirmed</v>
          </cell>
          <cell r="G1775">
            <v>37879</v>
          </cell>
          <cell r="H1775" t="str">
            <v>A-</v>
          </cell>
          <cell r="I1775" t="str">
            <v>Rating Outlook Stable</v>
          </cell>
        </row>
        <row r="1776">
          <cell r="A1776">
            <v>80359638</v>
          </cell>
          <cell r="B1776" t="str">
            <v>SEB AG</v>
          </cell>
          <cell r="C1776" t="str">
            <v>Banks</v>
          </cell>
          <cell r="D1776" t="str">
            <v>GERMANY</v>
          </cell>
          <cell r="E1776" t="str">
            <v>Y</v>
          </cell>
          <cell r="F1776" t="str">
            <v>Upgrade</v>
          </cell>
          <cell r="G1776">
            <v>37972</v>
          </cell>
          <cell r="H1776" t="str">
            <v>A+</v>
          </cell>
          <cell r="I1776" t="str">
            <v>Rating Outlook Stable</v>
          </cell>
        </row>
        <row r="1777">
          <cell r="A1777">
            <v>80359639</v>
          </cell>
          <cell r="B1777" t="str">
            <v>Bayerische Landesbank (Guaranteed)</v>
          </cell>
          <cell r="C1777" t="str">
            <v>Banks</v>
          </cell>
          <cell r="D1777" t="str">
            <v>GERMANY</v>
          </cell>
          <cell r="E1777" t="str">
            <v>Y</v>
          </cell>
          <cell r="F1777" t="str">
            <v>Affirmed</v>
          </cell>
          <cell r="G1777">
            <v>38252</v>
          </cell>
          <cell r="H1777" t="str">
            <v>AAA</v>
          </cell>
          <cell r="I1777" t="str">
            <v>Rating Outlook Stable</v>
          </cell>
        </row>
        <row r="1778">
          <cell r="A1778">
            <v>80359640</v>
          </cell>
          <cell r="B1778" t="str">
            <v>Bayerische Hypo- und Vereinsbank AG</v>
          </cell>
          <cell r="C1778" t="str">
            <v>Banks</v>
          </cell>
          <cell r="D1778" t="str">
            <v>GERMANY</v>
          </cell>
          <cell r="E1778" t="str">
            <v>Y</v>
          </cell>
          <cell r="F1778" t="str">
            <v>Affirmed</v>
          </cell>
          <cell r="G1778">
            <v>38238</v>
          </cell>
          <cell r="H1778" t="str">
            <v>A</v>
          </cell>
          <cell r="I1778" t="str">
            <v>Rating Outlook Stable</v>
          </cell>
        </row>
        <row r="1779">
          <cell r="A1779">
            <v>80359641</v>
          </cell>
          <cell r="B1779" t="str">
            <v>Commerzbank</v>
          </cell>
          <cell r="C1779" t="str">
            <v>Banks</v>
          </cell>
          <cell r="D1779" t="str">
            <v>GERMANY</v>
          </cell>
          <cell r="E1779" t="str">
            <v>Y</v>
          </cell>
          <cell r="F1779" t="str">
            <v>Affirmed</v>
          </cell>
          <cell r="G1779">
            <v>38208</v>
          </cell>
          <cell r="H1779" t="str">
            <v>A-</v>
          </cell>
          <cell r="I1779" t="str">
            <v>Rating Outlook Positive</v>
          </cell>
        </row>
        <row r="1780">
          <cell r="A1780">
            <v>80359642</v>
          </cell>
          <cell r="B1780" t="str">
            <v>DePfa Deutsche Pfandbriefbank</v>
          </cell>
          <cell r="C1780" t="str">
            <v>Banks</v>
          </cell>
          <cell r="D1780" t="str">
            <v>GERMANY</v>
          </cell>
          <cell r="E1780" t="str">
            <v>Y</v>
          </cell>
          <cell r="F1780" t="str">
            <v>Rating Watch On</v>
          </cell>
          <cell r="G1780">
            <v>38047</v>
          </cell>
          <cell r="H1780" t="str">
            <v>AA-</v>
          </cell>
          <cell r="I1780" t="str">
            <v>Rating Watch Evolving</v>
          </cell>
        </row>
        <row r="1781">
          <cell r="A1781">
            <v>80359643</v>
          </cell>
          <cell r="B1781" t="str">
            <v>DZ Bank AG Deutsche Zentral-Genossenschaftsbank</v>
          </cell>
          <cell r="C1781" t="str">
            <v>Banks</v>
          </cell>
          <cell r="D1781" t="str">
            <v>GERMANY</v>
          </cell>
          <cell r="E1781" t="str">
            <v>Y</v>
          </cell>
          <cell r="F1781" t="str">
            <v>Affirmed</v>
          </cell>
          <cell r="G1781">
            <v>38044</v>
          </cell>
          <cell r="H1781" t="str">
            <v>A</v>
          </cell>
          <cell r="I1781" t="str">
            <v>Rating Outlook Stable</v>
          </cell>
        </row>
        <row r="1782">
          <cell r="A1782">
            <v>80359644</v>
          </cell>
          <cell r="B1782" t="str">
            <v>Norddeutsche Landesbank Girozentrale (Guaranteed)</v>
          </cell>
          <cell r="C1782" t="str">
            <v>Banks</v>
          </cell>
          <cell r="D1782" t="str">
            <v>GERMANY</v>
          </cell>
          <cell r="E1782" t="str">
            <v>Y</v>
          </cell>
          <cell r="F1782" t="str">
            <v>Affirmed</v>
          </cell>
          <cell r="G1782">
            <v>38252</v>
          </cell>
          <cell r="H1782" t="str">
            <v>AAA</v>
          </cell>
          <cell r="I1782" t="str">
            <v>Rating Outlook Stable</v>
          </cell>
        </row>
        <row r="1783">
          <cell r="A1783">
            <v>80359645</v>
          </cell>
          <cell r="B1783" t="str">
            <v>Sal. Oppenheim jr. &amp; Cie.</v>
          </cell>
          <cell r="C1783" t="str">
            <v>Banks</v>
          </cell>
          <cell r="D1783" t="str">
            <v>GERMANY</v>
          </cell>
          <cell r="E1783" t="str">
            <v>Y</v>
          </cell>
          <cell r="F1783" t="str">
            <v>New Rating</v>
          </cell>
          <cell r="G1783">
            <v>35439</v>
          </cell>
          <cell r="H1783" t="str">
            <v>A</v>
          </cell>
          <cell r="I1783" t="str">
            <v>Rating Outlook Stable</v>
          </cell>
        </row>
        <row r="1784">
          <cell r="A1784">
            <v>80359646</v>
          </cell>
          <cell r="B1784" t="str">
            <v>HSBC Trinkaus &amp; Burkhardt</v>
          </cell>
          <cell r="C1784" t="str">
            <v>Banks</v>
          </cell>
          <cell r="D1784" t="str">
            <v>GERMANY</v>
          </cell>
          <cell r="E1784" t="str">
            <v>Y</v>
          </cell>
          <cell r="F1784" t="str">
            <v>Affirmed</v>
          </cell>
          <cell r="G1784">
            <v>38215</v>
          </cell>
          <cell r="H1784" t="str">
            <v>A+</v>
          </cell>
          <cell r="I1784" t="str">
            <v>Rating Outlook Stable</v>
          </cell>
        </row>
        <row r="1785">
          <cell r="A1785">
            <v>80359648</v>
          </cell>
          <cell r="B1785" t="str">
            <v>Rabobank Group</v>
          </cell>
          <cell r="C1785" t="str">
            <v>Banks</v>
          </cell>
          <cell r="D1785" t="str">
            <v>NETHERLANDS</v>
          </cell>
          <cell r="E1785" t="str">
            <v>Y</v>
          </cell>
          <cell r="F1785" t="str">
            <v>Affirmed</v>
          </cell>
          <cell r="G1785">
            <v>38219</v>
          </cell>
          <cell r="H1785" t="str">
            <v>AA+</v>
          </cell>
          <cell r="I1785" t="str">
            <v>Rating Outlook Stable</v>
          </cell>
        </row>
        <row r="1786">
          <cell r="A1786">
            <v>80359649</v>
          </cell>
          <cell r="B1786" t="str">
            <v>F. Van Lanschot Bankiers</v>
          </cell>
          <cell r="C1786" t="str">
            <v>Banks</v>
          </cell>
          <cell r="D1786" t="str">
            <v>NETHERLANDS</v>
          </cell>
          <cell r="E1786" t="str">
            <v>Y</v>
          </cell>
          <cell r="F1786" t="str">
            <v>Affirmed</v>
          </cell>
          <cell r="G1786">
            <v>38190</v>
          </cell>
          <cell r="H1786" t="str">
            <v>A</v>
          </cell>
          <cell r="I1786" t="str">
            <v>Rating Outlook Stable</v>
          </cell>
        </row>
        <row r="1787">
          <cell r="A1787">
            <v>80359650</v>
          </cell>
          <cell r="B1787" t="str">
            <v>Banca Commerciale Italiana</v>
          </cell>
          <cell r="C1787" t="str">
            <v>Banks</v>
          </cell>
          <cell r="D1787" t="str">
            <v>ITALY</v>
          </cell>
          <cell r="E1787" t="str">
            <v>N</v>
          </cell>
          <cell r="F1787" t="str">
            <v>Withdrawn</v>
          </cell>
          <cell r="G1787">
            <v>37013</v>
          </cell>
          <cell r="H1787" t="str">
            <v>NR</v>
          </cell>
          <cell r="I1787" t="str">
            <v>Not on Rating Watch</v>
          </cell>
        </row>
        <row r="1788">
          <cell r="A1788">
            <v>80359651</v>
          </cell>
          <cell r="B1788" t="str">
            <v>Banca Nazionale Del Lavoro (Italy)</v>
          </cell>
          <cell r="C1788" t="str">
            <v>Banks</v>
          </cell>
          <cell r="D1788" t="str">
            <v>ITALY</v>
          </cell>
          <cell r="E1788" t="str">
            <v>Y</v>
          </cell>
          <cell r="F1788" t="str">
            <v>Affirmed</v>
          </cell>
          <cell r="G1788">
            <v>38175</v>
          </cell>
          <cell r="H1788" t="str">
            <v>BBB+</v>
          </cell>
          <cell r="I1788" t="str">
            <v>Rating Outlook Stable</v>
          </cell>
        </row>
        <row r="1789">
          <cell r="A1789">
            <v>80359652</v>
          </cell>
          <cell r="B1789" t="str">
            <v>Banca Nazionale dellAgricoltura</v>
          </cell>
          <cell r="C1789" t="str">
            <v>Banks</v>
          </cell>
          <cell r="D1789" t="str">
            <v>ITALY</v>
          </cell>
          <cell r="E1789" t="str">
            <v>N</v>
          </cell>
          <cell r="F1789" t="str">
            <v>Withdrawn</v>
          </cell>
          <cell r="G1789">
            <v>36802</v>
          </cell>
          <cell r="H1789" t="str">
            <v>NR</v>
          </cell>
        </row>
        <row r="1790">
          <cell r="A1790">
            <v>80359653</v>
          </cell>
          <cell r="B1790" t="str">
            <v>Banca Popolare di Milano</v>
          </cell>
          <cell r="C1790" t="str">
            <v>Banks</v>
          </cell>
          <cell r="D1790" t="str">
            <v>ITALY</v>
          </cell>
          <cell r="E1790" t="str">
            <v>Y</v>
          </cell>
          <cell r="F1790" t="str">
            <v>Affirmed</v>
          </cell>
          <cell r="G1790">
            <v>37874</v>
          </cell>
          <cell r="H1790" t="str">
            <v>A-</v>
          </cell>
          <cell r="I1790" t="str">
            <v>Rating Outlook Stable</v>
          </cell>
        </row>
        <row r="1791">
          <cell r="A1791">
            <v>80359654</v>
          </cell>
          <cell r="B1791" t="str">
            <v>Banca Popolare di Novara</v>
          </cell>
          <cell r="C1791" t="str">
            <v>Banks</v>
          </cell>
          <cell r="D1791" t="str">
            <v>ITALY</v>
          </cell>
          <cell r="E1791" t="str">
            <v>N</v>
          </cell>
          <cell r="F1791" t="str">
            <v>Withdrawn</v>
          </cell>
          <cell r="G1791">
            <v>37410</v>
          </cell>
          <cell r="H1791" t="str">
            <v>NR</v>
          </cell>
          <cell r="I1791" t="str">
            <v>Rating Watch Off</v>
          </cell>
        </row>
        <row r="1792">
          <cell r="A1792">
            <v>80359655</v>
          </cell>
          <cell r="B1792" t="str">
            <v>Banca Popolare di Verona e Novara Scarl</v>
          </cell>
          <cell r="C1792" t="str">
            <v>Banks</v>
          </cell>
          <cell r="D1792" t="str">
            <v>ITALY</v>
          </cell>
          <cell r="E1792" t="str">
            <v>N</v>
          </cell>
          <cell r="F1792" t="str">
            <v>Withdrawn</v>
          </cell>
          <cell r="G1792">
            <v>37410</v>
          </cell>
          <cell r="H1792" t="str">
            <v>NR</v>
          </cell>
          <cell r="I1792" t="str">
            <v>Rating Watch Off</v>
          </cell>
        </row>
        <row r="1793">
          <cell r="A1793">
            <v>80359656</v>
          </cell>
          <cell r="B1793" t="str">
            <v>Banco di Napoli</v>
          </cell>
          <cell r="C1793" t="str">
            <v>Banks</v>
          </cell>
          <cell r="D1793" t="str">
            <v>ITALY</v>
          </cell>
          <cell r="E1793" t="str">
            <v>N</v>
          </cell>
          <cell r="F1793" t="str">
            <v>Withdrawn</v>
          </cell>
          <cell r="G1793">
            <v>37620</v>
          </cell>
          <cell r="H1793" t="str">
            <v>NR</v>
          </cell>
          <cell r="I1793" t="str">
            <v>Rating Watch Off</v>
          </cell>
        </row>
        <row r="1794">
          <cell r="A1794">
            <v>80359657</v>
          </cell>
          <cell r="B1794" t="str">
            <v>Banca di Roma SpA</v>
          </cell>
          <cell r="C1794" t="str">
            <v>Banks</v>
          </cell>
          <cell r="D1794" t="str">
            <v>ITALY</v>
          </cell>
          <cell r="E1794" t="str">
            <v>N</v>
          </cell>
          <cell r="F1794" t="str">
            <v>Withdrawn</v>
          </cell>
          <cell r="G1794">
            <v>37438</v>
          </cell>
          <cell r="H1794" t="str">
            <v>NR</v>
          </cell>
          <cell r="I1794" t="str">
            <v>Rating Outlook Stable</v>
          </cell>
        </row>
        <row r="1795">
          <cell r="A1795">
            <v>80359658</v>
          </cell>
          <cell r="B1795" t="str">
            <v>Banco di Sicilia</v>
          </cell>
          <cell r="C1795" t="str">
            <v>Banks</v>
          </cell>
          <cell r="D1795" t="str">
            <v>ITALY</v>
          </cell>
          <cell r="E1795" t="str">
            <v>Y</v>
          </cell>
          <cell r="F1795" t="str">
            <v>Affirmed</v>
          </cell>
          <cell r="G1795">
            <v>37846</v>
          </cell>
          <cell r="H1795" t="str">
            <v>BBB+</v>
          </cell>
          <cell r="I1795" t="str">
            <v>Rating Outlook Stable</v>
          </cell>
        </row>
        <row r="1796">
          <cell r="A1796">
            <v>80359659</v>
          </cell>
          <cell r="B1796" t="str">
            <v>Cassa di Risparmio delle Provincie Lombarde</v>
          </cell>
          <cell r="C1796" t="str">
            <v>Banks</v>
          </cell>
          <cell r="D1796" t="str">
            <v>ITALY</v>
          </cell>
          <cell r="E1796" t="str">
            <v>N</v>
          </cell>
          <cell r="F1796" t="str">
            <v>Withdrawn</v>
          </cell>
          <cell r="G1796">
            <v>36906</v>
          </cell>
          <cell r="H1796" t="str">
            <v>NR</v>
          </cell>
          <cell r="I1796" t="str">
            <v>Rating Outlook Stable</v>
          </cell>
        </row>
        <row r="1797">
          <cell r="A1797">
            <v>80359660</v>
          </cell>
          <cell r="B1797" t="str">
            <v>Cassa di Risparmio di Firenze</v>
          </cell>
          <cell r="C1797" t="str">
            <v>Banks</v>
          </cell>
          <cell r="D1797" t="str">
            <v>ITALY</v>
          </cell>
          <cell r="E1797" t="str">
            <v>Y</v>
          </cell>
          <cell r="F1797" t="str">
            <v>Downgrade</v>
          </cell>
          <cell r="G1797">
            <v>37256</v>
          </cell>
          <cell r="H1797" t="str">
            <v>A-</v>
          </cell>
          <cell r="I1797" t="str">
            <v>Rating Outlook Stable</v>
          </cell>
        </row>
        <row r="1798">
          <cell r="A1798">
            <v>80359662</v>
          </cell>
          <cell r="B1798" t="str">
            <v>Credito Italiano</v>
          </cell>
          <cell r="C1798" t="str">
            <v>Banks</v>
          </cell>
          <cell r="D1798" t="str">
            <v>ITALY</v>
          </cell>
          <cell r="E1798" t="str">
            <v>N</v>
          </cell>
          <cell r="F1798" t="str">
            <v>Withdrawn</v>
          </cell>
          <cell r="G1798">
            <v>36097</v>
          </cell>
          <cell r="H1798" t="str">
            <v>NR</v>
          </cell>
        </row>
        <row r="1799">
          <cell r="A1799">
            <v>80359663</v>
          </cell>
          <cell r="B1799" t="str">
            <v>Banca Monte dei Paschi di Siena</v>
          </cell>
          <cell r="C1799" t="str">
            <v>Banks</v>
          </cell>
          <cell r="D1799" t="str">
            <v>ITALY</v>
          </cell>
          <cell r="E1799" t="str">
            <v>Y</v>
          </cell>
          <cell r="F1799" t="str">
            <v>Affirmed</v>
          </cell>
          <cell r="G1799">
            <v>38223</v>
          </cell>
          <cell r="H1799" t="str">
            <v>A+</v>
          </cell>
          <cell r="I1799" t="str">
            <v>Rating Outlook Stable</v>
          </cell>
        </row>
        <row r="1800">
          <cell r="A1800">
            <v>80359664</v>
          </cell>
          <cell r="B1800" t="str">
            <v>Bank of Yokohama</v>
          </cell>
          <cell r="C1800" t="str">
            <v>Banks</v>
          </cell>
          <cell r="D1800" t="str">
            <v>JAPAN</v>
          </cell>
          <cell r="E1800" t="str">
            <v>Y</v>
          </cell>
          <cell r="F1800" t="str">
            <v>Affirmed</v>
          </cell>
          <cell r="G1800">
            <v>38091</v>
          </cell>
          <cell r="H1800" t="str">
            <v>BBB</v>
          </cell>
          <cell r="I1800" t="str">
            <v>Rating Outlook Stable</v>
          </cell>
        </row>
        <row r="1801">
          <cell r="A1801">
            <v>80359665</v>
          </cell>
          <cell r="B1801" t="str">
            <v>Chiba Bank</v>
          </cell>
          <cell r="C1801" t="str">
            <v>Banks</v>
          </cell>
          <cell r="D1801" t="str">
            <v>JAPAN</v>
          </cell>
          <cell r="E1801" t="str">
            <v>Y</v>
          </cell>
          <cell r="F1801" t="str">
            <v>Affirmed</v>
          </cell>
          <cell r="G1801">
            <v>38091</v>
          </cell>
          <cell r="H1801" t="str">
            <v>BBB</v>
          </cell>
          <cell r="I1801" t="str">
            <v>Rating Outlook Stable</v>
          </cell>
        </row>
        <row r="1802">
          <cell r="A1802">
            <v>80359666</v>
          </cell>
          <cell r="B1802" t="str">
            <v>Daiwa Bank</v>
          </cell>
          <cell r="C1802" t="str">
            <v>Banks</v>
          </cell>
          <cell r="D1802" t="str">
            <v>JAPAN</v>
          </cell>
          <cell r="E1802" t="str">
            <v>N</v>
          </cell>
          <cell r="F1802" t="str">
            <v>Withdrawn</v>
          </cell>
          <cell r="G1802">
            <v>36438</v>
          </cell>
          <cell r="H1802" t="str">
            <v>NR</v>
          </cell>
        </row>
        <row r="1803">
          <cell r="A1803">
            <v>80359667</v>
          </cell>
          <cell r="B1803" t="str">
            <v>Hokuriku Bank</v>
          </cell>
          <cell r="C1803" t="str">
            <v>Banks</v>
          </cell>
          <cell r="D1803" t="str">
            <v>JAPAN</v>
          </cell>
          <cell r="E1803" t="str">
            <v>Y</v>
          </cell>
          <cell r="F1803" t="str">
            <v>Affirmed</v>
          </cell>
          <cell r="G1803">
            <v>38091</v>
          </cell>
          <cell r="H1803" t="str">
            <v>BBB-</v>
          </cell>
          <cell r="I1803" t="str">
            <v>Rating Outlook Stable</v>
          </cell>
        </row>
        <row r="1804">
          <cell r="A1804">
            <v>80359668</v>
          </cell>
          <cell r="B1804" t="str">
            <v>Joyo Bank</v>
          </cell>
          <cell r="C1804" t="str">
            <v>Banks</v>
          </cell>
          <cell r="D1804" t="str">
            <v>JAPAN</v>
          </cell>
          <cell r="E1804" t="str">
            <v>Y</v>
          </cell>
          <cell r="F1804" t="str">
            <v>Affirmed</v>
          </cell>
          <cell r="G1804">
            <v>37651</v>
          </cell>
          <cell r="H1804" t="str">
            <v>BBB+</v>
          </cell>
          <cell r="I1804" t="str">
            <v>Rating Outlook Stable</v>
          </cell>
        </row>
        <row r="1805">
          <cell r="A1805">
            <v>80359669</v>
          </cell>
          <cell r="B1805" t="str">
            <v>Asahi Bank</v>
          </cell>
          <cell r="C1805" t="str">
            <v>Banks</v>
          </cell>
          <cell r="D1805" t="str">
            <v>JAPAN</v>
          </cell>
          <cell r="E1805" t="str">
            <v>N</v>
          </cell>
          <cell r="F1805" t="str">
            <v>Withdrawn</v>
          </cell>
          <cell r="G1805">
            <v>37683</v>
          </cell>
          <cell r="H1805" t="str">
            <v>NR</v>
          </cell>
          <cell r="I1805" t="str">
            <v>Not on Rating Watch</v>
          </cell>
        </row>
        <row r="1806">
          <cell r="A1806">
            <v>80359670</v>
          </cell>
          <cell r="B1806" t="str">
            <v>Shinsei Bank</v>
          </cell>
          <cell r="C1806" t="str">
            <v>Banks</v>
          </cell>
          <cell r="D1806" t="str">
            <v>JAPAN</v>
          </cell>
          <cell r="E1806" t="str">
            <v>Y</v>
          </cell>
          <cell r="F1806" t="str">
            <v>Affirmed</v>
          </cell>
          <cell r="G1806">
            <v>38005</v>
          </cell>
          <cell r="H1806" t="str">
            <v>BBB</v>
          </cell>
          <cell r="I1806" t="str">
            <v>Rating Outlook Stable</v>
          </cell>
        </row>
        <row r="1807">
          <cell r="A1807">
            <v>80359671</v>
          </cell>
          <cell r="B1807" t="str">
            <v>Mitsubishi Trust and Banking Corporation (MTBC)</v>
          </cell>
          <cell r="C1807" t="str">
            <v>Banks</v>
          </cell>
          <cell r="D1807" t="str">
            <v>JAPAN</v>
          </cell>
          <cell r="E1807" t="str">
            <v>Y</v>
          </cell>
          <cell r="F1807" t="str">
            <v>Affirmed</v>
          </cell>
          <cell r="G1807">
            <v>38247</v>
          </cell>
          <cell r="H1807" t="str">
            <v>A-</v>
          </cell>
          <cell r="I1807" t="str">
            <v>Rating Outlook Stable</v>
          </cell>
        </row>
        <row r="1808">
          <cell r="A1808">
            <v>80359672</v>
          </cell>
          <cell r="B1808" t="str">
            <v>Chuo Mitsui Trust &amp; Banking Company</v>
          </cell>
          <cell r="C1808" t="str">
            <v>Banks</v>
          </cell>
          <cell r="D1808" t="str">
            <v>JAPAN</v>
          </cell>
          <cell r="E1808" t="str">
            <v>Y</v>
          </cell>
          <cell r="F1808" t="str">
            <v>Affirmed</v>
          </cell>
          <cell r="G1808">
            <v>37651</v>
          </cell>
          <cell r="H1808" t="str">
            <v>BBB-</v>
          </cell>
          <cell r="I1808" t="str">
            <v>Rating Outlook Stable</v>
          </cell>
        </row>
        <row r="1809">
          <cell r="A1809">
            <v>80359673</v>
          </cell>
          <cell r="B1809" t="str">
            <v>Aozora Bank</v>
          </cell>
          <cell r="C1809" t="str">
            <v>Banks</v>
          </cell>
          <cell r="D1809" t="str">
            <v>JAPAN</v>
          </cell>
          <cell r="E1809" t="str">
            <v>Y</v>
          </cell>
          <cell r="F1809" t="str">
            <v>Upgrade</v>
          </cell>
          <cell r="G1809">
            <v>38252</v>
          </cell>
          <cell r="H1809" t="str">
            <v>BBB</v>
          </cell>
          <cell r="I1809" t="str">
            <v>Rating Outlook Stable</v>
          </cell>
        </row>
        <row r="1810">
          <cell r="A1810">
            <v>80359676</v>
          </cell>
          <cell r="B1810" t="str">
            <v>Sumitomo Bank</v>
          </cell>
          <cell r="C1810" t="str">
            <v>Banks</v>
          </cell>
          <cell r="D1810" t="str">
            <v>JAPAN</v>
          </cell>
          <cell r="E1810" t="str">
            <v>N</v>
          </cell>
          <cell r="F1810" t="str">
            <v>Withdrawn</v>
          </cell>
          <cell r="G1810">
            <v>36980</v>
          </cell>
          <cell r="H1810" t="str">
            <v>NR</v>
          </cell>
          <cell r="I1810" t="str">
            <v>Not on Rating Watch</v>
          </cell>
        </row>
        <row r="1811">
          <cell r="A1811">
            <v>80359677</v>
          </cell>
          <cell r="B1811" t="str">
            <v>Sumitomo Trust &amp; Banking Company</v>
          </cell>
          <cell r="C1811" t="str">
            <v>Banks</v>
          </cell>
          <cell r="D1811" t="str">
            <v>JAPAN</v>
          </cell>
          <cell r="E1811" t="str">
            <v>Y</v>
          </cell>
          <cell r="F1811" t="str">
            <v>Affirmed</v>
          </cell>
          <cell r="G1811">
            <v>38247</v>
          </cell>
          <cell r="H1811" t="str">
            <v>BBB+</v>
          </cell>
          <cell r="I1811" t="str">
            <v>Rating Outlook Stable</v>
          </cell>
        </row>
        <row r="1812">
          <cell r="A1812">
            <v>80359678</v>
          </cell>
          <cell r="B1812" t="str">
            <v>Tokai Bank</v>
          </cell>
          <cell r="C1812" t="str">
            <v>Banks</v>
          </cell>
          <cell r="D1812" t="str">
            <v>JAPAN</v>
          </cell>
          <cell r="E1812" t="str">
            <v>N</v>
          </cell>
          <cell r="F1812" t="str">
            <v>Downgrade</v>
          </cell>
          <cell r="G1812">
            <v>37221</v>
          </cell>
          <cell r="H1812" t="str">
            <v>A-</v>
          </cell>
          <cell r="I1812" t="str">
            <v>Rating Outlook Negative</v>
          </cell>
        </row>
        <row r="1813">
          <cell r="A1813">
            <v>80359679</v>
          </cell>
          <cell r="B1813" t="str">
            <v>UFJ Trust Bank Limited (Formerly Toyo Trust &amp; Banking)</v>
          </cell>
          <cell r="C1813" t="str">
            <v>Banks</v>
          </cell>
          <cell r="D1813" t="str">
            <v>JAPAN</v>
          </cell>
          <cell r="E1813" t="str">
            <v>Y</v>
          </cell>
          <cell r="F1813" t="str">
            <v>Affirmed</v>
          </cell>
          <cell r="G1813">
            <v>38247</v>
          </cell>
          <cell r="H1813" t="str">
            <v>BBB+</v>
          </cell>
          <cell r="I1813" t="str">
            <v>Rating Outlook Positive</v>
          </cell>
        </row>
        <row r="1814">
          <cell r="A1814">
            <v>80359680</v>
          </cell>
          <cell r="B1814" t="str">
            <v>Mizuho Asset Trust</v>
          </cell>
          <cell r="C1814" t="str">
            <v>Banks</v>
          </cell>
          <cell r="D1814" t="str">
            <v>JAPAN</v>
          </cell>
          <cell r="E1814" t="str">
            <v>N</v>
          </cell>
          <cell r="F1814" t="str">
            <v>Affirmed</v>
          </cell>
          <cell r="G1814">
            <v>37651</v>
          </cell>
          <cell r="H1814" t="str">
            <v>BBB+</v>
          </cell>
          <cell r="I1814" t="str">
            <v>Rating Outlook Negative</v>
          </cell>
        </row>
        <row r="1815">
          <cell r="A1815">
            <v>80359681</v>
          </cell>
          <cell r="B1815" t="str">
            <v>Hongkong and Shanghai Banking Corporation</v>
          </cell>
          <cell r="C1815" t="str">
            <v>Banks</v>
          </cell>
          <cell r="D1815" t="str">
            <v>HONG KONG</v>
          </cell>
          <cell r="E1815" t="str">
            <v>Y</v>
          </cell>
          <cell r="F1815" t="str">
            <v>Upgrade</v>
          </cell>
          <cell r="G1815">
            <v>38168</v>
          </cell>
          <cell r="H1815" t="str">
            <v>AA</v>
          </cell>
          <cell r="I1815" t="str">
            <v>Rating Outlook Stable</v>
          </cell>
        </row>
        <row r="1816">
          <cell r="A1816">
            <v>80359682</v>
          </cell>
          <cell r="B1816" t="str">
            <v>Banque Generale du Luxembourg</v>
          </cell>
          <cell r="C1816" t="str">
            <v>Banks</v>
          </cell>
          <cell r="D1816" t="str">
            <v>LUXEMBOURG</v>
          </cell>
          <cell r="E1816" t="str">
            <v>Y</v>
          </cell>
          <cell r="F1816" t="str">
            <v>Revision Outlook</v>
          </cell>
          <cell r="G1816">
            <v>36802</v>
          </cell>
          <cell r="H1816" t="str">
            <v>AA-</v>
          </cell>
          <cell r="I1816" t="str">
            <v>Rating Outlook Stable</v>
          </cell>
        </row>
        <row r="1817">
          <cell r="A1817">
            <v>80359683</v>
          </cell>
          <cell r="B1817" t="str">
            <v>Dexia Banque Internationale a Luxembourg</v>
          </cell>
          <cell r="C1817" t="str">
            <v>Banks</v>
          </cell>
          <cell r="D1817" t="str">
            <v>LUXEMBOURG</v>
          </cell>
          <cell r="E1817" t="str">
            <v>Y</v>
          </cell>
          <cell r="F1817" t="str">
            <v>Affirmed</v>
          </cell>
          <cell r="G1817">
            <v>37600</v>
          </cell>
          <cell r="H1817" t="str">
            <v>AA+</v>
          </cell>
          <cell r="I1817" t="str">
            <v>Rating Outlook Stable</v>
          </cell>
        </row>
        <row r="1818">
          <cell r="A1818">
            <v>80359684</v>
          </cell>
          <cell r="B1818" t="str">
            <v>Australia &amp; New Zealand Banking Group</v>
          </cell>
          <cell r="C1818" t="str">
            <v>Banks</v>
          </cell>
          <cell r="D1818" t="str">
            <v>AUSTRALIA</v>
          </cell>
          <cell r="E1818" t="str">
            <v>Y</v>
          </cell>
          <cell r="F1818" t="str">
            <v>Affirmed</v>
          </cell>
          <cell r="G1818">
            <v>37918</v>
          </cell>
          <cell r="H1818" t="str">
            <v>AA-</v>
          </cell>
          <cell r="I1818" t="str">
            <v>Rating Outlook Stable</v>
          </cell>
        </row>
        <row r="1819">
          <cell r="A1819">
            <v>80359685</v>
          </cell>
          <cell r="B1819" t="str">
            <v>Commonwealth Bank Of Australia</v>
          </cell>
          <cell r="C1819" t="str">
            <v>Banks</v>
          </cell>
          <cell r="D1819" t="str">
            <v>AUSTRALIA</v>
          </cell>
          <cell r="E1819" t="str">
            <v>Y</v>
          </cell>
          <cell r="F1819" t="str">
            <v>Affirmed</v>
          </cell>
          <cell r="G1819">
            <v>37267</v>
          </cell>
          <cell r="H1819" t="str">
            <v>AA</v>
          </cell>
          <cell r="I1819" t="str">
            <v>Rating Outlook Stable</v>
          </cell>
        </row>
        <row r="1820">
          <cell r="A1820">
            <v>80359686</v>
          </cell>
          <cell r="B1820" t="str">
            <v>National Australia Bank</v>
          </cell>
          <cell r="C1820" t="str">
            <v>Banks</v>
          </cell>
          <cell r="D1820" t="str">
            <v>AUSTRALIA</v>
          </cell>
          <cell r="E1820" t="str">
            <v>Y</v>
          </cell>
          <cell r="F1820" t="str">
            <v>Affirmed</v>
          </cell>
          <cell r="G1820">
            <v>38063</v>
          </cell>
          <cell r="H1820" t="str">
            <v>AA</v>
          </cell>
          <cell r="I1820" t="str">
            <v>Rating Outlook Stable</v>
          </cell>
        </row>
        <row r="1821">
          <cell r="A1821">
            <v>80359687</v>
          </cell>
          <cell r="B1821" t="str">
            <v>N M Rothschild &amp; Sons (Australia) Limited</v>
          </cell>
          <cell r="C1821" t="str">
            <v>Banks</v>
          </cell>
          <cell r="D1821" t="str">
            <v>AUSTRALIA</v>
          </cell>
          <cell r="E1821" t="str">
            <v>Y</v>
          </cell>
          <cell r="F1821" t="str">
            <v>Affirmed</v>
          </cell>
          <cell r="G1821">
            <v>37370</v>
          </cell>
          <cell r="H1821" t="str">
            <v>A-</v>
          </cell>
          <cell r="I1821" t="str">
            <v>Rating Outlook Stable</v>
          </cell>
        </row>
        <row r="1822">
          <cell r="A1822">
            <v>80359688</v>
          </cell>
          <cell r="B1822" t="str">
            <v>State Bank of New South Wales</v>
          </cell>
          <cell r="C1822" t="str">
            <v>Banks</v>
          </cell>
          <cell r="D1822" t="str">
            <v>AUSTRALIA</v>
          </cell>
          <cell r="E1822" t="str">
            <v>Y</v>
          </cell>
          <cell r="F1822" t="str">
            <v>Revision Outlook</v>
          </cell>
          <cell r="G1822">
            <v>36803</v>
          </cell>
          <cell r="H1822" t="str">
            <v>AA</v>
          </cell>
          <cell r="I1822" t="str">
            <v>Rating Outlook Stable</v>
          </cell>
        </row>
        <row r="1823">
          <cell r="A1823">
            <v>80359689</v>
          </cell>
          <cell r="B1823" t="str">
            <v>Westpac Banking Corporation</v>
          </cell>
          <cell r="C1823" t="str">
            <v>Banks</v>
          </cell>
          <cell r="D1823" t="str">
            <v>AUSTRALIA</v>
          </cell>
          <cell r="E1823" t="str">
            <v>Y</v>
          </cell>
          <cell r="F1823" t="str">
            <v>Affirmed</v>
          </cell>
          <cell r="G1823">
            <v>37495</v>
          </cell>
          <cell r="H1823" t="str">
            <v>AA-</v>
          </cell>
          <cell r="I1823" t="str">
            <v>Rating Outlook Stable</v>
          </cell>
        </row>
        <row r="1824">
          <cell r="A1824">
            <v>80359690</v>
          </cell>
          <cell r="B1824" t="str">
            <v>Danske Bank</v>
          </cell>
          <cell r="C1824" t="str">
            <v>Banks</v>
          </cell>
          <cell r="D1824" t="str">
            <v>DENMARK</v>
          </cell>
          <cell r="E1824" t="str">
            <v>Y</v>
          </cell>
          <cell r="F1824" t="str">
            <v>Affirmed</v>
          </cell>
          <cell r="G1824">
            <v>38167</v>
          </cell>
          <cell r="H1824" t="str">
            <v>AA-</v>
          </cell>
          <cell r="I1824" t="str">
            <v>Rating Outlook Stable</v>
          </cell>
        </row>
        <row r="1825">
          <cell r="A1825">
            <v>80359691</v>
          </cell>
          <cell r="B1825" t="str">
            <v>Jyske Bank</v>
          </cell>
          <cell r="C1825" t="str">
            <v>Banks</v>
          </cell>
          <cell r="D1825" t="str">
            <v>DENMARK</v>
          </cell>
          <cell r="E1825" t="str">
            <v>Y</v>
          </cell>
          <cell r="F1825" t="str">
            <v>Affirmed</v>
          </cell>
          <cell r="G1825">
            <v>38148</v>
          </cell>
          <cell r="H1825" t="str">
            <v>A+</v>
          </cell>
          <cell r="I1825" t="str">
            <v>Rating Outlook Stable</v>
          </cell>
        </row>
        <row r="1826">
          <cell r="A1826">
            <v>80359693</v>
          </cell>
          <cell r="B1826" t="str">
            <v>Nordea Bank Norge</v>
          </cell>
          <cell r="C1826" t="str">
            <v>Banks</v>
          </cell>
          <cell r="D1826" t="str">
            <v>NORWAY</v>
          </cell>
          <cell r="E1826" t="str">
            <v>Y</v>
          </cell>
          <cell r="F1826" t="str">
            <v>Affirmed</v>
          </cell>
          <cell r="G1826">
            <v>38230</v>
          </cell>
          <cell r="H1826" t="str">
            <v>AA-</v>
          </cell>
          <cell r="I1826" t="str">
            <v>Rating Outlook Stable</v>
          </cell>
        </row>
        <row r="1827">
          <cell r="A1827">
            <v>80359694</v>
          </cell>
          <cell r="B1827" t="str">
            <v>Union Bank of Norway</v>
          </cell>
          <cell r="C1827" t="str">
            <v>Banks</v>
          </cell>
          <cell r="D1827" t="str">
            <v>NORWAY</v>
          </cell>
          <cell r="E1827" t="str">
            <v>Y</v>
          </cell>
          <cell r="F1827" t="str">
            <v>Withdrawn</v>
          </cell>
          <cell r="G1827">
            <v>38070</v>
          </cell>
          <cell r="H1827" t="str">
            <v>NR</v>
          </cell>
        </row>
        <row r="1828">
          <cell r="A1828">
            <v>80359695</v>
          </cell>
          <cell r="B1828" t="str">
            <v>Banco Espirito Santo</v>
          </cell>
          <cell r="C1828" t="str">
            <v>Banks</v>
          </cell>
          <cell r="D1828" t="str">
            <v>PORTUGAL</v>
          </cell>
          <cell r="E1828" t="str">
            <v>Y</v>
          </cell>
          <cell r="F1828" t="str">
            <v>Affirmed</v>
          </cell>
          <cell r="G1828">
            <v>37567</v>
          </cell>
          <cell r="H1828" t="str">
            <v>A+</v>
          </cell>
          <cell r="I1828" t="str">
            <v>Rating Outlook Stable</v>
          </cell>
        </row>
        <row r="1829">
          <cell r="A1829">
            <v>80359696</v>
          </cell>
          <cell r="B1829" t="str">
            <v>Banco Pinto e Sotto Mayor</v>
          </cell>
          <cell r="C1829" t="str">
            <v>Banks</v>
          </cell>
          <cell r="D1829" t="str">
            <v>PORTUGAL</v>
          </cell>
          <cell r="E1829" t="str">
            <v>N</v>
          </cell>
          <cell r="F1829" t="str">
            <v>Withdrawn</v>
          </cell>
          <cell r="G1829">
            <v>36882</v>
          </cell>
          <cell r="H1829" t="str">
            <v>NR</v>
          </cell>
          <cell r="I1829" t="str">
            <v>Rating Watch Off</v>
          </cell>
        </row>
        <row r="1830">
          <cell r="A1830">
            <v>80359697</v>
          </cell>
          <cell r="B1830" t="str">
            <v>Banco Portugues de Investimento</v>
          </cell>
          <cell r="C1830" t="str">
            <v>Banks</v>
          </cell>
          <cell r="D1830" t="str">
            <v>PORTUGAL</v>
          </cell>
          <cell r="E1830" t="str">
            <v>Y</v>
          </cell>
          <cell r="F1830" t="str">
            <v>Affirmed</v>
          </cell>
          <cell r="G1830">
            <v>38245</v>
          </cell>
          <cell r="H1830" t="str">
            <v>A+</v>
          </cell>
          <cell r="I1830" t="str">
            <v>Rating Outlook Stable</v>
          </cell>
        </row>
        <row r="1831">
          <cell r="A1831">
            <v>80359698</v>
          </cell>
          <cell r="B1831" t="str">
            <v>Banco Totta e Acores</v>
          </cell>
          <cell r="C1831" t="str">
            <v>Banks</v>
          </cell>
          <cell r="D1831" t="str">
            <v>PORTUGAL</v>
          </cell>
          <cell r="E1831" t="str">
            <v>Y</v>
          </cell>
          <cell r="F1831" t="str">
            <v>Affirmed</v>
          </cell>
          <cell r="G1831">
            <v>37802</v>
          </cell>
          <cell r="H1831" t="str">
            <v>A+</v>
          </cell>
          <cell r="I1831" t="str">
            <v>Rating Outlook Stable</v>
          </cell>
        </row>
        <row r="1832">
          <cell r="A1832">
            <v>80359699</v>
          </cell>
          <cell r="B1832" t="str">
            <v>Caixa Geral de Depositos</v>
          </cell>
          <cell r="C1832" t="str">
            <v>Banks</v>
          </cell>
          <cell r="D1832" t="str">
            <v>PORTUGAL</v>
          </cell>
          <cell r="E1832" t="str">
            <v>Y</v>
          </cell>
          <cell r="F1832" t="str">
            <v>Affirmed</v>
          </cell>
          <cell r="G1832">
            <v>38188</v>
          </cell>
          <cell r="H1832" t="str">
            <v>AA-</v>
          </cell>
          <cell r="I1832" t="str">
            <v>Rating Outlook Stable</v>
          </cell>
        </row>
        <row r="1833">
          <cell r="A1833">
            <v>80359700</v>
          </cell>
          <cell r="B1833" t="str">
            <v>Allied Irish Banks, p.l.c.</v>
          </cell>
          <cell r="C1833" t="str">
            <v>Banks</v>
          </cell>
          <cell r="D1833" t="str">
            <v>IRELAND</v>
          </cell>
          <cell r="E1833" t="str">
            <v>Y</v>
          </cell>
          <cell r="F1833" t="str">
            <v>Affirmed</v>
          </cell>
          <cell r="G1833">
            <v>38191</v>
          </cell>
          <cell r="H1833" t="str">
            <v>AA-</v>
          </cell>
          <cell r="I1833" t="str">
            <v>Rating Outlook Stable</v>
          </cell>
        </row>
        <row r="1834">
          <cell r="A1834">
            <v>80359701</v>
          </cell>
          <cell r="B1834" t="str">
            <v>Anglo Irish Bank Corporation</v>
          </cell>
          <cell r="C1834" t="str">
            <v>Banks</v>
          </cell>
          <cell r="D1834" t="str">
            <v>IRELAND</v>
          </cell>
          <cell r="E1834" t="str">
            <v>Y</v>
          </cell>
          <cell r="F1834" t="str">
            <v>Affirmed</v>
          </cell>
          <cell r="G1834">
            <v>38098</v>
          </cell>
          <cell r="H1834" t="str">
            <v>A</v>
          </cell>
          <cell r="I1834" t="str">
            <v>Rating Outlook Stable</v>
          </cell>
        </row>
        <row r="1835">
          <cell r="A1835">
            <v>80359702</v>
          </cell>
          <cell r="B1835" t="str">
            <v>Bank of Ireland</v>
          </cell>
          <cell r="C1835" t="str">
            <v>Banks</v>
          </cell>
          <cell r="D1835" t="str">
            <v>IRELAND</v>
          </cell>
          <cell r="E1835" t="str">
            <v>Y</v>
          </cell>
          <cell r="F1835" t="str">
            <v>Revision Outlook</v>
          </cell>
          <cell r="G1835">
            <v>37225</v>
          </cell>
          <cell r="H1835" t="str">
            <v>AA-</v>
          </cell>
          <cell r="I1835" t="str">
            <v>Rating Outlook Stable</v>
          </cell>
        </row>
        <row r="1836">
          <cell r="A1836">
            <v>80359703</v>
          </cell>
          <cell r="B1836" t="str">
            <v>IIB Bank Limited</v>
          </cell>
          <cell r="C1836" t="str">
            <v>Banks</v>
          </cell>
          <cell r="D1836" t="str">
            <v>IRELAND</v>
          </cell>
          <cell r="E1836" t="str">
            <v>Y</v>
          </cell>
          <cell r="F1836" t="str">
            <v>Revision Outlook</v>
          </cell>
          <cell r="G1836">
            <v>37068</v>
          </cell>
          <cell r="H1836" t="str">
            <v>A+</v>
          </cell>
          <cell r="I1836" t="str">
            <v>Rating Outlook Stable</v>
          </cell>
        </row>
        <row r="1837">
          <cell r="A1837">
            <v>80359704</v>
          </cell>
          <cell r="B1837" t="str">
            <v>DBS Bank</v>
          </cell>
          <cell r="C1837" t="str">
            <v>Banks</v>
          </cell>
          <cell r="D1837" t="str">
            <v>SINGAPORE</v>
          </cell>
          <cell r="E1837" t="str">
            <v>Y</v>
          </cell>
          <cell r="F1837" t="str">
            <v>Affirmed</v>
          </cell>
          <cell r="G1837">
            <v>37201</v>
          </cell>
          <cell r="H1837" t="str">
            <v>AA-</v>
          </cell>
          <cell r="I1837" t="str">
            <v>Rating Outlook Stable</v>
          </cell>
        </row>
        <row r="1838">
          <cell r="A1838">
            <v>80359905</v>
          </cell>
          <cell r="B1838" t="str">
            <v>Oversea-Chinese Banking Corp</v>
          </cell>
          <cell r="C1838" t="str">
            <v>Banks</v>
          </cell>
          <cell r="D1838" t="str">
            <v>SINGAPORE</v>
          </cell>
          <cell r="E1838" t="str">
            <v>Y</v>
          </cell>
          <cell r="F1838" t="str">
            <v>Affirmed</v>
          </cell>
          <cell r="G1838">
            <v>38044</v>
          </cell>
          <cell r="H1838" t="str">
            <v>A+</v>
          </cell>
          <cell r="I1838" t="str">
            <v>Rating Outlook Stable</v>
          </cell>
        </row>
        <row r="1839">
          <cell r="A1839">
            <v>80359906</v>
          </cell>
          <cell r="B1839" t="str">
            <v>Overseas Union Bank</v>
          </cell>
          <cell r="C1839" t="str">
            <v>Banks</v>
          </cell>
          <cell r="D1839" t="str">
            <v>SINGAPORE</v>
          </cell>
          <cell r="E1839" t="str">
            <v>N</v>
          </cell>
          <cell r="F1839" t="str">
            <v>Withdrawn</v>
          </cell>
          <cell r="G1839">
            <v>37272</v>
          </cell>
          <cell r="H1839" t="str">
            <v>NR</v>
          </cell>
          <cell r="I1839" t="str">
            <v>Not on Rating Watch</v>
          </cell>
        </row>
        <row r="1840">
          <cell r="A1840">
            <v>80359907</v>
          </cell>
          <cell r="B1840" t="str">
            <v>United Overseas Bank</v>
          </cell>
          <cell r="C1840" t="str">
            <v>Banks</v>
          </cell>
          <cell r="D1840" t="str">
            <v>SINGAPORE</v>
          </cell>
          <cell r="E1840" t="str">
            <v>Y</v>
          </cell>
          <cell r="F1840" t="str">
            <v>Upgrade</v>
          </cell>
          <cell r="G1840">
            <v>37839</v>
          </cell>
          <cell r="H1840" t="str">
            <v>AA-</v>
          </cell>
          <cell r="I1840" t="str">
            <v>Rating Outlook Stable</v>
          </cell>
        </row>
        <row r="1841">
          <cell r="A1841">
            <v>80359908</v>
          </cell>
          <cell r="B1841" t="str">
            <v>Erste Bank der oesterreichischen Sparkassen</v>
          </cell>
          <cell r="C1841" t="str">
            <v>Banks</v>
          </cell>
          <cell r="D1841" t="str">
            <v>AUSTRIA</v>
          </cell>
          <cell r="E1841" t="str">
            <v>Y</v>
          </cell>
          <cell r="F1841" t="str">
            <v>Affirmed</v>
          </cell>
          <cell r="G1841">
            <v>38230</v>
          </cell>
          <cell r="H1841" t="str">
            <v>A</v>
          </cell>
          <cell r="I1841" t="str">
            <v>Rating Outlook Stable</v>
          </cell>
        </row>
        <row r="1842">
          <cell r="A1842">
            <v>80359910</v>
          </cell>
          <cell r="B1842" t="str">
            <v>Credit Suisse</v>
          </cell>
          <cell r="C1842" t="str">
            <v>Banks</v>
          </cell>
          <cell r="D1842" t="str">
            <v>SWITZERLAND</v>
          </cell>
          <cell r="E1842" t="str">
            <v>Y</v>
          </cell>
          <cell r="F1842" t="str">
            <v>Revision Outlook</v>
          </cell>
          <cell r="G1842">
            <v>37531</v>
          </cell>
          <cell r="H1842" t="str">
            <v>AA-</v>
          </cell>
          <cell r="I1842" t="str">
            <v>Rating Outlook Negative</v>
          </cell>
        </row>
        <row r="1843">
          <cell r="A1843">
            <v>80359911</v>
          </cell>
          <cell r="B1843" t="str">
            <v>Sabanci Bank plc.</v>
          </cell>
          <cell r="C1843" t="str">
            <v>Banks</v>
          </cell>
          <cell r="D1843" t="str">
            <v>UNITED KINGDOM</v>
          </cell>
          <cell r="E1843" t="str">
            <v>Y</v>
          </cell>
          <cell r="F1843" t="str">
            <v>Revision Outlook</v>
          </cell>
          <cell r="G1843">
            <v>36798</v>
          </cell>
          <cell r="H1843" t="str">
            <v>BBB</v>
          </cell>
          <cell r="I1843" t="str">
            <v>Rating Outlook Stable</v>
          </cell>
        </row>
        <row r="1844">
          <cell r="A1844">
            <v>80359912</v>
          </cell>
          <cell r="B1844" t="str">
            <v>Abbey National plc</v>
          </cell>
          <cell r="C1844" t="str">
            <v>Banks</v>
          </cell>
          <cell r="D1844" t="str">
            <v>UNITED KINGDOM</v>
          </cell>
          <cell r="E1844" t="str">
            <v>Y</v>
          </cell>
          <cell r="F1844" t="str">
            <v>Affirmed</v>
          </cell>
          <cell r="G1844">
            <v>38194</v>
          </cell>
          <cell r="H1844" t="str">
            <v>AA-</v>
          </cell>
          <cell r="I1844" t="str">
            <v>Rating Outlook Stable</v>
          </cell>
        </row>
        <row r="1845">
          <cell r="A1845">
            <v>80359914</v>
          </cell>
          <cell r="B1845" t="str">
            <v>Bank of Scotland Plc</v>
          </cell>
          <cell r="C1845" t="str">
            <v>Banks</v>
          </cell>
          <cell r="D1845" t="str">
            <v>UNITED KINGDOM</v>
          </cell>
          <cell r="E1845" t="str">
            <v>Y</v>
          </cell>
          <cell r="F1845" t="str">
            <v>Upgrade</v>
          </cell>
          <cell r="G1845">
            <v>37144</v>
          </cell>
          <cell r="H1845" t="str">
            <v>AA+</v>
          </cell>
          <cell r="I1845" t="str">
            <v>Rating Outlook Stable</v>
          </cell>
        </row>
        <row r="1846">
          <cell r="A1846">
            <v>80359915</v>
          </cell>
          <cell r="B1846" t="str">
            <v>Lloyds TSB Bank</v>
          </cell>
          <cell r="C1846" t="str">
            <v>Banks</v>
          </cell>
          <cell r="D1846" t="str">
            <v>UNITED KINGDOM</v>
          </cell>
          <cell r="E1846" t="str">
            <v>Y</v>
          </cell>
          <cell r="F1846" t="str">
            <v>Affirmed</v>
          </cell>
          <cell r="G1846">
            <v>38233</v>
          </cell>
          <cell r="H1846" t="str">
            <v>AA+</v>
          </cell>
          <cell r="I1846" t="str">
            <v>Rating Outlook Stable</v>
          </cell>
        </row>
        <row r="1847">
          <cell r="A1847">
            <v>80359917</v>
          </cell>
          <cell r="B1847" t="str">
            <v>HSBC Bank plc</v>
          </cell>
          <cell r="C1847" t="str">
            <v>Banks</v>
          </cell>
          <cell r="D1847" t="str">
            <v>UNITED KINGDOM</v>
          </cell>
          <cell r="E1847" t="str">
            <v>Y</v>
          </cell>
          <cell r="F1847" t="str">
            <v>Affirmed</v>
          </cell>
          <cell r="G1847">
            <v>37574</v>
          </cell>
          <cell r="H1847" t="str">
            <v>AA</v>
          </cell>
          <cell r="I1847" t="str">
            <v>Rating Outlook Stable</v>
          </cell>
        </row>
        <row r="1848">
          <cell r="A1848">
            <v>80359918</v>
          </cell>
          <cell r="B1848" t="str">
            <v>Deutsche Morgan Grenfell Group</v>
          </cell>
          <cell r="C1848" t="str">
            <v>Banks</v>
          </cell>
          <cell r="D1848" t="str">
            <v>UNITED KINGDOM</v>
          </cell>
          <cell r="E1848" t="str">
            <v>N</v>
          </cell>
          <cell r="F1848" t="str">
            <v>Withdrawn</v>
          </cell>
          <cell r="G1848">
            <v>33543</v>
          </cell>
          <cell r="H1848" t="str">
            <v>NR</v>
          </cell>
        </row>
        <row r="1849">
          <cell r="A1849">
            <v>80359919</v>
          </cell>
          <cell r="B1849" t="str">
            <v>Moscow Narodny Bank Limited</v>
          </cell>
          <cell r="C1849" t="str">
            <v>Banks</v>
          </cell>
          <cell r="D1849" t="str">
            <v>UNITED KINGDOM</v>
          </cell>
          <cell r="E1849" t="str">
            <v>Y</v>
          </cell>
          <cell r="F1849" t="str">
            <v>Affirmed</v>
          </cell>
          <cell r="G1849">
            <v>38246</v>
          </cell>
          <cell r="H1849" t="str">
            <v>BBB-</v>
          </cell>
          <cell r="I1849" t="str">
            <v>Rating Outlook Stable</v>
          </cell>
        </row>
        <row r="1850">
          <cell r="A1850">
            <v>80359921</v>
          </cell>
          <cell r="B1850" t="str">
            <v>N M Rothschild &amp; Sons</v>
          </cell>
          <cell r="C1850" t="str">
            <v>Banks</v>
          </cell>
          <cell r="D1850" t="str">
            <v>UNITED KINGDOM</v>
          </cell>
          <cell r="E1850" t="str">
            <v>Y</v>
          </cell>
          <cell r="F1850" t="str">
            <v>Affirmed</v>
          </cell>
          <cell r="G1850">
            <v>38091</v>
          </cell>
          <cell r="H1850" t="str">
            <v>A</v>
          </cell>
          <cell r="I1850" t="str">
            <v>Rating Outlook Stable</v>
          </cell>
        </row>
        <row r="1851">
          <cell r="A1851">
            <v>80359923</v>
          </cell>
          <cell r="B1851" t="str">
            <v>Standard Chartered Bank Limited</v>
          </cell>
          <cell r="C1851" t="str">
            <v>Banks</v>
          </cell>
          <cell r="D1851" t="str">
            <v>UNITED KINGDOM</v>
          </cell>
          <cell r="E1851" t="str">
            <v>Y</v>
          </cell>
          <cell r="F1851" t="str">
            <v>Affirmed</v>
          </cell>
          <cell r="G1851">
            <v>36770</v>
          </cell>
          <cell r="H1851" t="str">
            <v>A+</v>
          </cell>
          <cell r="I1851" t="str">
            <v>Rating Outlook Stable</v>
          </cell>
        </row>
        <row r="1852">
          <cell r="A1852">
            <v>80359924</v>
          </cell>
          <cell r="B1852" t="str">
            <v>British Arab Commercial Bank</v>
          </cell>
          <cell r="C1852" t="str">
            <v>Banks</v>
          </cell>
          <cell r="D1852" t="str">
            <v>UNITED KINGDOM</v>
          </cell>
          <cell r="E1852" t="str">
            <v>Y</v>
          </cell>
          <cell r="F1852" t="str">
            <v>New Rating</v>
          </cell>
          <cell r="G1852">
            <v>37407</v>
          </cell>
          <cell r="H1852" t="str">
            <v>A-</v>
          </cell>
          <cell r="I1852" t="str">
            <v>Rating Outlook Stable</v>
          </cell>
        </row>
        <row r="1853">
          <cell r="A1853">
            <v>80359925</v>
          </cell>
          <cell r="B1853" t="str">
            <v>Ahli United Bank (UK) PLC</v>
          </cell>
          <cell r="C1853" t="str">
            <v>Banks</v>
          </cell>
          <cell r="D1853" t="str">
            <v>UNITED KINGDOM</v>
          </cell>
          <cell r="E1853" t="str">
            <v>Y</v>
          </cell>
          <cell r="F1853" t="str">
            <v>Affirmed</v>
          </cell>
          <cell r="G1853">
            <v>37820</v>
          </cell>
          <cell r="H1853" t="str">
            <v>BBB+</v>
          </cell>
          <cell r="I1853" t="str">
            <v>Rating Outlook Stable</v>
          </cell>
        </row>
        <row r="1854">
          <cell r="A1854">
            <v>80359926</v>
          </cell>
          <cell r="B1854" t="str">
            <v>Nordea Bank Sweden AB (publ)</v>
          </cell>
          <cell r="C1854" t="str">
            <v>Banks</v>
          </cell>
          <cell r="D1854" t="str">
            <v>SWEDEN</v>
          </cell>
          <cell r="E1854" t="str">
            <v>Y</v>
          </cell>
          <cell r="F1854" t="str">
            <v>Withdrawn</v>
          </cell>
          <cell r="G1854">
            <v>38048</v>
          </cell>
          <cell r="H1854" t="str">
            <v>NR</v>
          </cell>
        </row>
        <row r="1855">
          <cell r="A1855">
            <v>80359927</v>
          </cell>
          <cell r="B1855" t="str">
            <v>Skandinaviska Enskilda Banken</v>
          </cell>
          <cell r="C1855" t="str">
            <v>Banks</v>
          </cell>
          <cell r="D1855" t="str">
            <v>SWEDEN</v>
          </cell>
          <cell r="E1855" t="str">
            <v>Y</v>
          </cell>
          <cell r="F1855" t="str">
            <v>Affirmed</v>
          </cell>
          <cell r="G1855">
            <v>38117</v>
          </cell>
          <cell r="H1855" t="str">
            <v>A+</v>
          </cell>
          <cell r="I1855" t="str">
            <v>Rating Outlook Stable</v>
          </cell>
        </row>
        <row r="1856">
          <cell r="A1856">
            <v>80359928</v>
          </cell>
          <cell r="B1856" t="str">
            <v>ForeningsSparBanken (Swedbank)</v>
          </cell>
          <cell r="C1856" t="str">
            <v>Banks</v>
          </cell>
          <cell r="D1856" t="str">
            <v>SWEDEN</v>
          </cell>
          <cell r="E1856" t="str">
            <v>Y</v>
          </cell>
          <cell r="F1856" t="str">
            <v>Affirmed</v>
          </cell>
          <cell r="G1856">
            <v>37153</v>
          </cell>
          <cell r="H1856" t="str">
            <v>A+</v>
          </cell>
          <cell r="I1856" t="str">
            <v>Rating Outlook Stable</v>
          </cell>
        </row>
        <row r="1857">
          <cell r="A1857">
            <v>80359929</v>
          </cell>
          <cell r="B1857" t="str">
            <v>Alliance &amp; Leicester</v>
          </cell>
          <cell r="C1857" t="str">
            <v>Banks</v>
          </cell>
          <cell r="D1857" t="str">
            <v>UNITED KINGDOM</v>
          </cell>
          <cell r="E1857" t="str">
            <v>Y</v>
          </cell>
          <cell r="F1857" t="str">
            <v>Affirmed</v>
          </cell>
          <cell r="G1857">
            <v>34953</v>
          </cell>
          <cell r="H1857" t="str">
            <v>AA-</v>
          </cell>
          <cell r="I1857" t="str">
            <v>Rating Outlook Stable</v>
          </cell>
        </row>
        <row r="1858">
          <cell r="A1858">
            <v>80359930</v>
          </cell>
          <cell r="B1858" t="str">
            <v>Bradford &amp; Bingley</v>
          </cell>
          <cell r="C1858" t="str">
            <v>Banks</v>
          </cell>
          <cell r="D1858" t="str">
            <v>UNITED KINGDOM</v>
          </cell>
          <cell r="E1858" t="str">
            <v>Y</v>
          </cell>
          <cell r="F1858" t="str">
            <v>Revision Outlook</v>
          </cell>
          <cell r="G1858">
            <v>38100</v>
          </cell>
          <cell r="H1858" t="str">
            <v>A+</v>
          </cell>
          <cell r="I1858" t="str">
            <v>Rating Outlook Negative</v>
          </cell>
        </row>
        <row r="1859">
          <cell r="A1859">
            <v>80359931</v>
          </cell>
          <cell r="B1859" t="str">
            <v>Britannia Building Society</v>
          </cell>
          <cell r="C1859" t="str">
            <v>Banks</v>
          </cell>
          <cell r="D1859" t="str">
            <v>UNITED KINGDOM</v>
          </cell>
          <cell r="E1859" t="str">
            <v>Y</v>
          </cell>
          <cell r="F1859" t="str">
            <v>Upgrade</v>
          </cell>
          <cell r="G1859">
            <v>37208</v>
          </cell>
          <cell r="H1859" t="str">
            <v>A+</v>
          </cell>
          <cell r="I1859" t="str">
            <v>Rating Outlook Stable</v>
          </cell>
        </row>
        <row r="1860">
          <cell r="A1860">
            <v>80359932</v>
          </cell>
          <cell r="B1860" t="str">
            <v>Halifax PLC</v>
          </cell>
          <cell r="C1860" t="str">
            <v>Banks</v>
          </cell>
          <cell r="D1860" t="str">
            <v>UNITED KINGDOM</v>
          </cell>
          <cell r="E1860" t="str">
            <v>Y</v>
          </cell>
          <cell r="F1860" t="str">
            <v>Affirmed</v>
          </cell>
          <cell r="G1860">
            <v>37144</v>
          </cell>
          <cell r="H1860" t="str">
            <v>AA+</v>
          </cell>
          <cell r="I1860" t="str">
            <v>Rating Outlook Stable</v>
          </cell>
        </row>
        <row r="1861">
          <cell r="A1861">
            <v>80359933</v>
          </cell>
          <cell r="B1861" t="str">
            <v>Woolwich</v>
          </cell>
          <cell r="C1861" t="str">
            <v>Banks</v>
          </cell>
          <cell r="D1861" t="str">
            <v>UNITED KINGDOM</v>
          </cell>
          <cell r="E1861" t="str">
            <v>N</v>
          </cell>
          <cell r="F1861" t="str">
            <v>Withdrawn</v>
          </cell>
          <cell r="G1861">
            <v>37956</v>
          </cell>
          <cell r="H1861" t="str">
            <v>NR</v>
          </cell>
        </row>
        <row r="1862">
          <cell r="A1862">
            <v>80359934</v>
          </cell>
          <cell r="B1862" t="str">
            <v>Asda Group Limited</v>
          </cell>
          <cell r="C1862" t="str">
            <v>Retailing</v>
          </cell>
          <cell r="D1862" t="str">
            <v>UNITED KINGDOM</v>
          </cell>
          <cell r="E1862" t="str">
            <v>Y</v>
          </cell>
          <cell r="F1862" t="str">
            <v>Affirmed</v>
          </cell>
          <cell r="G1862">
            <v>36938</v>
          </cell>
          <cell r="H1862" t="str">
            <v>AA-</v>
          </cell>
          <cell r="I1862" t="str">
            <v>Rating Outlook Stable</v>
          </cell>
        </row>
        <row r="1863">
          <cell r="A1863">
            <v>80359935</v>
          </cell>
          <cell r="B1863" t="str">
            <v>Barratt Developments PLC</v>
          </cell>
          <cell r="C1863" t="str">
            <v>Homebuilding</v>
          </cell>
          <cell r="D1863" t="str">
            <v>UNITED KINGDOM</v>
          </cell>
          <cell r="E1863" t="str">
            <v>Y</v>
          </cell>
          <cell r="F1863" t="str">
            <v>Affirmed</v>
          </cell>
          <cell r="G1863">
            <v>37946</v>
          </cell>
          <cell r="H1863" t="str">
            <v>BBB</v>
          </cell>
          <cell r="I1863" t="str">
            <v>Rating Outlook Positive</v>
          </cell>
        </row>
        <row r="1864">
          <cell r="A1864">
            <v>80359936</v>
          </cell>
          <cell r="B1864" t="str">
            <v>Six Continents PLC</v>
          </cell>
          <cell r="C1864" t="str">
            <v>Lodging</v>
          </cell>
          <cell r="D1864" t="str">
            <v>UNITED KINGDOM</v>
          </cell>
          <cell r="E1864" t="str">
            <v>N</v>
          </cell>
          <cell r="F1864" t="str">
            <v>Withdrawn</v>
          </cell>
          <cell r="G1864">
            <v>37748</v>
          </cell>
          <cell r="H1864" t="str">
            <v>NR</v>
          </cell>
          <cell r="I1864" t="str">
            <v>Not on Rating Watch</v>
          </cell>
        </row>
        <row r="1865">
          <cell r="A1865">
            <v>80359937</v>
          </cell>
          <cell r="B1865" t="str">
            <v>Blue Circle Industries PLC</v>
          </cell>
          <cell r="C1865" t="str">
            <v>Corporates</v>
          </cell>
          <cell r="D1865" t="str">
            <v>UNITED KINGDOM</v>
          </cell>
          <cell r="E1865" t="str">
            <v>N</v>
          </cell>
          <cell r="F1865" t="str">
            <v>Withdrawn</v>
          </cell>
          <cell r="G1865">
            <v>37349</v>
          </cell>
          <cell r="H1865" t="str">
            <v>NR</v>
          </cell>
          <cell r="I1865" t="str">
            <v>Rating Watch Off</v>
          </cell>
        </row>
        <row r="1866">
          <cell r="A1866">
            <v>80359938</v>
          </cell>
          <cell r="B1866" t="str">
            <v>BOC Group plc (The)</v>
          </cell>
          <cell r="C1866" t="str">
            <v>Chemicals</v>
          </cell>
          <cell r="D1866" t="str">
            <v>UNITED KINGDOM</v>
          </cell>
          <cell r="E1866" t="str">
            <v>Y</v>
          </cell>
          <cell r="F1866" t="str">
            <v>Affirmed</v>
          </cell>
          <cell r="G1866">
            <v>38056</v>
          </cell>
          <cell r="H1866" t="str">
            <v>A</v>
          </cell>
          <cell r="I1866" t="str">
            <v>Rating Outlook Stable</v>
          </cell>
        </row>
        <row r="1867">
          <cell r="A1867">
            <v>80359939</v>
          </cell>
          <cell r="B1867" t="str">
            <v>Booker plc</v>
          </cell>
          <cell r="C1867" t="str">
            <v>Food Retailing</v>
          </cell>
          <cell r="D1867" t="str">
            <v>UNITED KINGDOM</v>
          </cell>
          <cell r="E1867" t="str">
            <v>N</v>
          </cell>
          <cell r="F1867" t="str">
            <v>Withdrawn</v>
          </cell>
          <cell r="G1867">
            <v>36703</v>
          </cell>
          <cell r="H1867" t="str">
            <v>NR</v>
          </cell>
          <cell r="I1867" t="str">
            <v>Not on Rating Watch</v>
          </cell>
        </row>
        <row r="1868">
          <cell r="A1868">
            <v>80359940</v>
          </cell>
          <cell r="B1868" t="str">
            <v>British Land Company PLC (The)</v>
          </cell>
          <cell r="C1868" t="str">
            <v>Property/Real Estate</v>
          </cell>
          <cell r="D1868" t="str">
            <v>UNITED KINGDOM</v>
          </cell>
          <cell r="E1868" t="str">
            <v>Y</v>
          </cell>
          <cell r="F1868" t="str">
            <v>Downgrade</v>
          </cell>
          <cell r="G1868">
            <v>37056</v>
          </cell>
          <cell r="H1868" t="str">
            <v>BBB</v>
          </cell>
          <cell r="I1868" t="str">
            <v>Rating Outlook Stable</v>
          </cell>
        </row>
        <row r="1869">
          <cell r="A1869">
            <v>80359941</v>
          </cell>
          <cell r="B1869" t="str">
            <v>Brixton plc</v>
          </cell>
          <cell r="C1869" t="str">
            <v>Property/Real Estate</v>
          </cell>
          <cell r="D1869" t="str">
            <v>UNITED KINGDOM</v>
          </cell>
          <cell r="E1869" t="str">
            <v>Y</v>
          </cell>
          <cell r="F1869" t="str">
            <v>Affirmed</v>
          </cell>
          <cell r="G1869">
            <v>37799</v>
          </cell>
          <cell r="H1869" t="str">
            <v>BBB+</v>
          </cell>
          <cell r="I1869" t="str">
            <v>Rating Outlook Stable</v>
          </cell>
        </row>
        <row r="1870">
          <cell r="A1870">
            <v>80359942</v>
          </cell>
          <cell r="B1870" t="str">
            <v>Arcadia Group plc</v>
          </cell>
          <cell r="C1870" t="str">
            <v>Retailing</v>
          </cell>
          <cell r="D1870" t="str">
            <v>UNITED KINGDOM</v>
          </cell>
          <cell r="E1870" t="str">
            <v>N</v>
          </cell>
          <cell r="F1870" t="str">
            <v>Withdrawn</v>
          </cell>
          <cell r="G1870">
            <v>37070</v>
          </cell>
          <cell r="H1870" t="str">
            <v>NR</v>
          </cell>
          <cell r="I1870" t="str">
            <v>Not on Rating Watch</v>
          </cell>
        </row>
        <row r="1871">
          <cell r="A1871">
            <v>80359943</v>
          </cell>
          <cell r="B1871" t="str">
            <v>CRH Plc</v>
          </cell>
          <cell r="C1871" t="str">
            <v>Corporates</v>
          </cell>
          <cell r="D1871" t="str">
            <v>IRELAND</v>
          </cell>
          <cell r="E1871" t="str">
            <v>Y</v>
          </cell>
          <cell r="F1871" t="str">
            <v>Affirmed</v>
          </cell>
          <cell r="G1871">
            <v>38069</v>
          </cell>
          <cell r="H1871" t="str">
            <v>A-</v>
          </cell>
          <cell r="I1871" t="str">
            <v>Rating Outlook Stable</v>
          </cell>
        </row>
        <row r="1872">
          <cell r="A1872">
            <v>80359944</v>
          </cell>
          <cell r="B1872" t="str">
            <v>Cable &amp; Wireless PLC</v>
          </cell>
          <cell r="C1872" t="str">
            <v>Telecommunications</v>
          </cell>
          <cell r="D1872" t="str">
            <v>UNITED KINGDOM</v>
          </cell>
          <cell r="E1872" t="str">
            <v>Y</v>
          </cell>
          <cell r="F1872" t="str">
            <v>Affirmed</v>
          </cell>
          <cell r="G1872">
            <v>38057</v>
          </cell>
          <cell r="H1872" t="str">
            <v>BB+</v>
          </cell>
          <cell r="I1872" t="str">
            <v>Rating Outlook Negative</v>
          </cell>
        </row>
        <row r="1873">
          <cell r="A1873">
            <v>80359945</v>
          </cell>
          <cell r="B1873" t="str">
            <v>Cookson Group plc</v>
          </cell>
          <cell r="C1873" t="str">
            <v>Diversified Manufacturing</v>
          </cell>
          <cell r="D1873" t="str">
            <v>UNITED KINGDOM</v>
          </cell>
          <cell r="E1873" t="str">
            <v>N</v>
          </cell>
          <cell r="F1873" t="str">
            <v>Withdrawn</v>
          </cell>
          <cell r="G1873">
            <v>36934</v>
          </cell>
          <cell r="H1873" t="str">
            <v>NR</v>
          </cell>
          <cell r="I1873" t="str">
            <v>Rating Outlook Stable</v>
          </cell>
        </row>
        <row r="1874">
          <cell r="A1874">
            <v>80359946</v>
          </cell>
          <cell r="B1874" t="str">
            <v>Costain Group PLC</v>
          </cell>
          <cell r="C1874" t="str">
            <v>Construction</v>
          </cell>
          <cell r="D1874" t="str">
            <v>UNITED KINGDOM</v>
          </cell>
          <cell r="E1874" t="str">
            <v>Y</v>
          </cell>
          <cell r="F1874" t="str">
            <v>Affirmed</v>
          </cell>
          <cell r="G1874">
            <v>38257</v>
          </cell>
          <cell r="H1874" t="str">
            <v>B</v>
          </cell>
          <cell r="I1874" t="str">
            <v>Rating Outlook Stable</v>
          </cell>
        </row>
        <row r="1875">
          <cell r="A1875">
            <v>80359947</v>
          </cell>
          <cell r="B1875" t="str">
            <v>Dixons Group plc</v>
          </cell>
          <cell r="C1875" t="str">
            <v>Retailing</v>
          </cell>
          <cell r="D1875" t="str">
            <v>UNITED KINGDOM</v>
          </cell>
          <cell r="E1875" t="str">
            <v>Y</v>
          </cell>
          <cell r="F1875" t="str">
            <v>Affirmed</v>
          </cell>
          <cell r="G1875">
            <v>38161</v>
          </cell>
          <cell r="H1875" t="str">
            <v>BBB+</v>
          </cell>
          <cell r="I1875" t="str">
            <v>Rating Outlook Negative</v>
          </cell>
        </row>
        <row r="1876">
          <cell r="A1876">
            <v>80359948</v>
          </cell>
          <cell r="B1876" t="str">
            <v>English China Clays PLC</v>
          </cell>
          <cell r="C1876" t="str">
            <v>Building Materials</v>
          </cell>
          <cell r="D1876" t="str">
            <v>UNITED KINGDOM</v>
          </cell>
          <cell r="E1876" t="str">
            <v>N</v>
          </cell>
          <cell r="F1876" t="str">
            <v>Withdrawn</v>
          </cell>
          <cell r="G1876">
            <v>36623</v>
          </cell>
          <cell r="H1876" t="str">
            <v>NR</v>
          </cell>
        </row>
        <row r="1877">
          <cell r="A1877">
            <v>80359949</v>
          </cell>
          <cell r="B1877" t="str">
            <v>Compass Group plc</v>
          </cell>
          <cell r="C1877" t="str">
            <v>Food, Beverage &amp; Tobacco</v>
          </cell>
          <cell r="D1877" t="str">
            <v>UNITED KINGDOM</v>
          </cell>
          <cell r="E1877" t="str">
            <v>Y</v>
          </cell>
          <cell r="F1877" t="str">
            <v>Affirmed</v>
          </cell>
          <cell r="G1877">
            <v>38163</v>
          </cell>
          <cell r="H1877" t="str">
            <v>BBB+</v>
          </cell>
          <cell r="I1877" t="str">
            <v>Rating Outlook Stable</v>
          </cell>
        </row>
        <row r="1878">
          <cell r="A1878">
            <v>80359950</v>
          </cell>
          <cell r="B1878" t="str">
            <v>Diageo plc</v>
          </cell>
          <cell r="C1878" t="str">
            <v>Beverage</v>
          </cell>
          <cell r="D1878" t="str">
            <v>UNITED KINGDOM</v>
          </cell>
          <cell r="E1878" t="str">
            <v>Y</v>
          </cell>
          <cell r="F1878" t="str">
            <v>Affirmed</v>
          </cell>
          <cell r="G1878">
            <v>37972</v>
          </cell>
          <cell r="H1878" t="str">
            <v>A+</v>
          </cell>
          <cell r="I1878" t="str">
            <v>Rating Outlook Negative</v>
          </cell>
        </row>
        <row r="1879">
          <cell r="A1879">
            <v>80359951</v>
          </cell>
          <cell r="B1879" t="str">
            <v>De Vere Group PLC</v>
          </cell>
          <cell r="C1879" t="str">
            <v>Lodging</v>
          </cell>
          <cell r="D1879" t="str">
            <v>UNITED KINGDOM</v>
          </cell>
          <cell r="E1879" t="str">
            <v>Y</v>
          </cell>
          <cell r="F1879" t="str">
            <v>Affirmed</v>
          </cell>
          <cell r="G1879">
            <v>38163</v>
          </cell>
          <cell r="H1879" t="str">
            <v>BBB</v>
          </cell>
          <cell r="I1879" t="str">
            <v>Rating Outlook Negative</v>
          </cell>
        </row>
        <row r="1880">
          <cell r="A1880">
            <v>80359952</v>
          </cell>
          <cell r="B1880" t="str">
            <v>Hanson PLC</v>
          </cell>
          <cell r="C1880" t="str">
            <v>Building Materials</v>
          </cell>
          <cell r="D1880" t="str">
            <v>UNITED KINGDOM</v>
          </cell>
          <cell r="E1880" t="str">
            <v>Y</v>
          </cell>
          <cell r="F1880" t="str">
            <v>Affirmed</v>
          </cell>
          <cell r="G1880">
            <v>38232</v>
          </cell>
          <cell r="H1880" t="str">
            <v>BBB+</v>
          </cell>
          <cell r="I1880" t="str">
            <v>Rating Outlook Stable</v>
          </cell>
        </row>
        <row r="1881">
          <cell r="A1881">
            <v>80359953</v>
          </cell>
          <cell r="B1881" t="str">
            <v>Hillsdown Holdings plc</v>
          </cell>
          <cell r="C1881" t="str">
            <v>Food</v>
          </cell>
          <cell r="D1881" t="str">
            <v>UNITED KINGDOM</v>
          </cell>
          <cell r="E1881" t="str">
            <v>N</v>
          </cell>
          <cell r="F1881" t="str">
            <v>Withdrawn</v>
          </cell>
          <cell r="G1881">
            <v>36368</v>
          </cell>
          <cell r="H1881" t="str">
            <v>NR</v>
          </cell>
        </row>
        <row r="1882">
          <cell r="A1882">
            <v>80359954</v>
          </cell>
          <cell r="B1882" t="str">
            <v>Kingfisher Plc</v>
          </cell>
          <cell r="C1882" t="str">
            <v>Retailing</v>
          </cell>
          <cell r="D1882" t="str">
            <v>UNITED KINGDOM</v>
          </cell>
          <cell r="E1882" t="str">
            <v>Y</v>
          </cell>
          <cell r="F1882" t="str">
            <v>Affirmed</v>
          </cell>
          <cell r="G1882">
            <v>38009</v>
          </cell>
          <cell r="H1882" t="str">
            <v>BBB+</v>
          </cell>
          <cell r="I1882" t="str">
            <v>Rating Outlook Stable</v>
          </cell>
        </row>
        <row r="1883">
          <cell r="A1883">
            <v>80359955</v>
          </cell>
          <cell r="B1883" t="str">
            <v>Hilton Group PLC</v>
          </cell>
          <cell r="C1883" t="str">
            <v>Corporates</v>
          </cell>
          <cell r="D1883" t="str">
            <v>UNITED KINGDOM</v>
          </cell>
          <cell r="E1883" t="str">
            <v>Y</v>
          </cell>
          <cell r="F1883" t="str">
            <v>Affirmed</v>
          </cell>
          <cell r="G1883">
            <v>38211</v>
          </cell>
          <cell r="H1883" t="str">
            <v>BBB+</v>
          </cell>
          <cell r="I1883" t="str">
            <v>Rating Outlook Stable</v>
          </cell>
        </row>
        <row r="1884">
          <cell r="A1884">
            <v>80359956</v>
          </cell>
          <cell r="B1884" t="str">
            <v>John Laing plc</v>
          </cell>
          <cell r="C1884" t="str">
            <v>Homebuilding</v>
          </cell>
          <cell r="D1884" t="str">
            <v>UNITED KINGDOM</v>
          </cell>
          <cell r="E1884" t="str">
            <v>N</v>
          </cell>
          <cell r="F1884" t="str">
            <v>Withdrawn</v>
          </cell>
          <cell r="G1884">
            <v>37161</v>
          </cell>
          <cell r="H1884" t="str">
            <v>NR</v>
          </cell>
          <cell r="I1884" t="str">
            <v>Not on Rating Watch</v>
          </cell>
        </row>
        <row r="1885">
          <cell r="A1885">
            <v>80359957</v>
          </cell>
          <cell r="B1885" t="str">
            <v>Land Securities PLC</v>
          </cell>
          <cell r="C1885" t="str">
            <v>Property/Real Estate</v>
          </cell>
          <cell r="D1885" t="str">
            <v>UNITED KINGDOM</v>
          </cell>
          <cell r="E1885" t="str">
            <v>Y</v>
          </cell>
          <cell r="F1885" t="str">
            <v>Affirmed</v>
          </cell>
          <cell r="G1885">
            <v>37972</v>
          </cell>
          <cell r="H1885" t="str">
            <v>A</v>
          </cell>
          <cell r="I1885" t="str">
            <v>Rating Outlook Stable</v>
          </cell>
        </row>
        <row r="1886">
          <cell r="A1886">
            <v>80359958</v>
          </cell>
          <cell r="B1886" t="str">
            <v>McAlpine (Alfred) PLC</v>
          </cell>
          <cell r="C1886" t="str">
            <v>Construction</v>
          </cell>
          <cell r="D1886" t="str">
            <v>UNITED KINGDOM</v>
          </cell>
          <cell r="E1886" t="str">
            <v>N</v>
          </cell>
          <cell r="F1886" t="str">
            <v>Withdrawn</v>
          </cell>
          <cell r="G1886">
            <v>37139</v>
          </cell>
          <cell r="H1886" t="str">
            <v>NR</v>
          </cell>
        </row>
        <row r="1887">
          <cell r="A1887">
            <v>80359959</v>
          </cell>
          <cell r="B1887" t="str">
            <v>MEPC Ltd</v>
          </cell>
          <cell r="C1887" t="str">
            <v>Property/Real Estate</v>
          </cell>
          <cell r="D1887" t="str">
            <v>UNITED KINGDOM</v>
          </cell>
          <cell r="E1887" t="str">
            <v>Y</v>
          </cell>
          <cell r="F1887" t="str">
            <v>Downgrade</v>
          </cell>
          <cell r="G1887">
            <v>38203</v>
          </cell>
          <cell r="H1887" t="str">
            <v>B</v>
          </cell>
          <cell r="I1887" t="str">
            <v>Rating Outlook Negative</v>
          </cell>
        </row>
        <row r="1888">
          <cell r="A1888">
            <v>80359960</v>
          </cell>
          <cell r="B1888" t="str">
            <v>Mowlem plc</v>
          </cell>
          <cell r="C1888" t="str">
            <v>Construction</v>
          </cell>
          <cell r="D1888" t="str">
            <v>UNITED KINGDOM</v>
          </cell>
          <cell r="E1888" t="str">
            <v>Y</v>
          </cell>
          <cell r="F1888" t="str">
            <v>Affirmed</v>
          </cell>
          <cell r="G1888">
            <v>37823</v>
          </cell>
          <cell r="H1888" t="str">
            <v>BB+</v>
          </cell>
          <cell r="I1888" t="str">
            <v>Rating Outlook Stable</v>
          </cell>
        </row>
        <row r="1889">
          <cell r="A1889">
            <v>80359961</v>
          </cell>
          <cell r="B1889" t="str">
            <v>Next plc</v>
          </cell>
          <cell r="C1889" t="str">
            <v>Retailing</v>
          </cell>
          <cell r="D1889" t="str">
            <v>UNITED KINGDOM</v>
          </cell>
          <cell r="E1889" t="str">
            <v>Y</v>
          </cell>
          <cell r="F1889" t="str">
            <v>Downgrade</v>
          </cell>
          <cell r="G1889">
            <v>37754</v>
          </cell>
          <cell r="H1889" t="str">
            <v>BBB</v>
          </cell>
          <cell r="I1889" t="str">
            <v>Rating Outlook Stable</v>
          </cell>
        </row>
        <row r="1890">
          <cell r="A1890">
            <v>80359962</v>
          </cell>
          <cell r="B1890" t="str">
            <v>Peninsular and Oriental Steam Navigation Co (The)</v>
          </cell>
          <cell r="C1890" t="str">
            <v>Transportation</v>
          </cell>
          <cell r="D1890" t="str">
            <v>UNITED KINGDOM</v>
          </cell>
          <cell r="E1890" t="str">
            <v>N</v>
          </cell>
          <cell r="F1890" t="str">
            <v>Withdrawn</v>
          </cell>
          <cell r="G1890">
            <v>36822</v>
          </cell>
          <cell r="H1890" t="str">
            <v>NR</v>
          </cell>
          <cell r="I1890" t="str">
            <v>Rating Watch Off</v>
          </cell>
        </row>
        <row r="1891">
          <cell r="A1891">
            <v>80359963</v>
          </cell>
          <cell r="B1891" t="str">
            <v>Signet Group plc</v>
          </cell>
          <cell r="C1891" t="str">
            <v>Corporates</v>
          </cell>
          <cell r="D1891" t="str">
            <v>UNITED KINGDOM</v>
          </cell>
          <cell r="E1891" t="str">
            <v>Y</v>
          </cell>
          <cell r="F1891" t="str">
            <v>Affirmed</v>
          </cell>
          <cell r="G1891">
            <v>38184</v>
          </cell>
          <cell r="H1891" t="str">
            <v>BBB-</v>
          </cell>
          <cell r="I1891" t="str">
            <v>Rating Outlook Positive</v>
          </cell>
        </row>
        <row r="1892">
          <cell r="A1892">
            <v>80359964</v>
          </cell>
          <cell r="B1892" t="str">
            <v>J Sainsbury plc</v>
          </cell>
          <cell r="C1892" t="str">
            <v>Food Retailing</v>
          </cell>
          <cell r="D1892" t="str">
            <v>UNITED KINGDOM</v>
          </cell>
          <cell r="E1892" t="str">
            <v>Y</v>
          </cell>
          <cell r="F1892" t="str">
            <v>Downgrade</v>
          </cell>
          <cell r="G1892">
            <v>38174</v>
          </cell>
          <cell r="H1892" t="str">
            <v>BBB</v>
          </cell>
          <cell r="I1892" t="str">
            <v>Rating Outlook Negative</v>
          </cell>
        </row>
        <row r="1893">
          <cell r="A1893">
            <v>80359965</v>
          </cell>
          <cell r="B1893" t="str">
            <v>WH Smith PLC</v>
          </cell>
          <cell r="C1893" t="str">
            <v>Corporates</v>
          </cell>
          <cell r="D1893" t="str">
            <v>UNITED KINGDOM</v>
          </cell>
          <cell r="E1893" t="str">
            <v>Y</v>
          </cell>
          <cell r="F1893" t="str">
            <v>Downgrade</v>
          </cell>
          <cell r="G1893">
            <v>38201</v>
          </cell>
          <cell r="H1893" t="str">
            <v>BB-</v>
          </cell>
          <cell r="I1893" t="str">
            <v>Rating Outlook Stable</v>
          </cell>
        </row>
        <row r="1894">
          <cell r="A1894">
            <v>80359966</v>
          </cell>
          <cell r="B1894" t="str">
            <v>Mothercare plc</v>
          </cell>
          <cell r="C1894" t="str">
            <v>Retailing</v>
          </cell>
          <cell r="D1894" t="str">
            <v>UNITED KINGDOM</v>
          </cell>
          <cell r="E1894" t="str">
            <v>N</v>
          </cell>
          <cell r="F1894" t="str">
            <v>Withdrawn</v>
          </cell>
          <cell r="G1894">
            <v>37650</v>
          </cell>
          <cell r="H1894" t="str">
            <v>NR</v>
          </cell>
          <cell r="I1894" t="str">
            <v>Not on Rating Watch</v>
          </cell>
        </row>
        <row r="1895">
          <cell r="A1895">
            <v>80359967</v>
          </cell>
          <cell r="B1895" t="str">
            <v>Tarmac PLC</v>
          </cell>
          <cell r="C1895" t="str">
            <v>Building Materials</v>
          </cell>
          <cell r="D1895" t="str">
            <v>UNITED KINGDOM</v>
          </cell>
          <cell r="E1895" t="str">
            <v>N</v>
          </cell>
          <cell r="F1895" t="str">
            <v>Withdrawn</v>
          </cell>
          <cell r="G1895">
            <v>36851</v>
          </cell>
          <cell r="H1895" t="str">
            <v>NR</v>
          </cell>
          <cell r="I1895" t="str">
            <v>Not on Rating Watch</v>
          </cell>
        </row>
        <row r="1896">
          <cell r="A1896">
            <v>80359968</v>
          </cell>
          <cell r="B1896" t="str">
            <v>Taylor Woodrow plc</v>
          </cell>
          <cell r="C1896" t="str">
            <v>Corporates</v>
          </cell>
          <cell r="D1896" t="str">
            <v>UNITED KINGDOM</v>
          </cell>
          <cell r="E1896" t="str">
            <v>Y</v>
          </cell>
          <cell r="F1896" t="str">
            <v>Affirmed</v>
          </cell>
          <cell r="G1896">
            <v>38238</v>
          </cell>
          <cell r="H1896" t="str">
            <v>BBB+</v>
          </cell>
          <cell r="I1896" t="str">
            <v>Rating Outlook Stable</v>
          </cell>
        </row>
        <row r="1897">
          <cell r="A1897">
            <v>80359969</v>
          </cell>
          <cell r="B1897" t="str">
            <v>Tesco PLC</v>
          </cell>
          <cell r="C1897" t="str">
            <v>Corporates</v>
          </cell>
          <cell r="D1897" t="str">
            <v>UNITED KINGDOM</v>
          </cell>
          <cell r="E1897" t="str">
            <v>Y</v>
          </cell>
          <cell r="F1897" t="str">
            <v>Affirmed</v>
          </cell>
          <cell r="G1897">
            <v>38215</v>
          </cell>
          <cell r="H1897" t="str">
            <v>A+</v>
          </cell>
          <cell r="I1897" t="str">
            <v>Rating Outlook Stable</v>
          </cell>
        </row>
        <row r="1898">
          <cell r="A1898">
            <v>80359970</v>
          </cell>
          <cell r="B1898" t="str">
            <v>Unigate PLC</v>
          </cell>
          <cell r="C1898" t="str">
            <v>Food</v>
          </cell>
          <cell r="D1898" t="str">
            <v>UNITED KINGDOM</v>
          </cell>
          <cell r="E1898" t="str">
            <v>N</v>
          </cell>
          <cell r="F1898" t="str">
            <v>Withdrawn</v>
          </cell>
          <cell r="G1898">
            <v>36391</v>
          </cell>
          <cell r="H1898" t="str">
            <v>NR</v>
          </cell>
        </row>
        <row r="1899">
          <cell r="A1899">
            <v>80359971</v>
          </cell>
          <cell r="B1899" t="str">
            <v>Whitbread PLC</v>
          </cell>
          <cell r="C1899" t="str">
            <v>Lodging</v>
          </cell>
          <cell r="D1899" t="str">
            <v>UNITED KINGDOM</v>
          </cell>
          <cell r="E1899" t="str">
            <v>Y</v>
          </cell>
          <cell r="F1899" t="str">
            <v>Downgrade</v>
          </cell>
          <cell r="G1899">
            <v>38195</v>
          </cell>
          <cell r="H1899" t="str">
            <v>BBB</v>
          </cell>
          <cell r="I1899" t="str">
            <v>Rating Outlook Negative</v>
          </cell>
        </row>
        <row r="1900">
          <cell r="A1900">
            <v>80359972</v>
          </cell>
          <cell r="B1900" t="str">
            <v>Natexis Banque [Guaranteed]</v>
          </cell>
          <cell r="C1900" t="str">
            <v>Banks</v>
          </cell>
          <cell r="D1900" t="str">
            <v>FRANCE</v>
          </cell>
          <cell r="E1900" t="str">
            <v>Y</v>
          </cell>
          <cell r="F1900" t="str">
            <v>New Rating</v>
          </cell>
          <cell r="G1900">
            <v>35229</v>
          </cell>
          <cell r="H1900" t="str">
            <v>AAA</v>
          </cell>
        </row>
        <row r="1901">
          <cell r="A1901">
            <v>80359973</v>
          </cell>
          <cell r="B1901" t="str">
            <v>Alpha Bank</v>
          </cell>
          <cell r="C1901" t="str">
            <v>Banks</v>
          </cell>
          <cell r="D1901" t="str">
            <v>GREECE</v>
          </cell>
          <cell r="E1901" t="str">
            <v>Y</v>
          </cell>
          <cell r="F1901" t="str">
            <v>Affirmed</v>
          </cell>
          <cell r="G1901">
            <v>38198</v>
          </cell>
          <cell r="H1901" t="str">
            <v>A-</v>
          </cell>
          <cell r="I1901" t="str">
            <v>Rating Outlook Stable</v>
          </cell>
        </row>
        <row r="1902">
          <cell r="A1902">
            <v>80359974</v>
          </cell>
          <cell r="B1902" t="str">
            <v>National Bank of Greece</v>
          </cell>
          <cell r="C1902" t="str">
            <v>Banks</v>
          </cell>
          <cell r="D1902" t="str">
            <v>GREECE</v>
          </cell>
          <cell r="E1902" t="str">
            <v>Y</v>
          </cell>
          <cell r="F1902" t="str">
            <v>Affirmed</v>
          </cell>
          <cell r="G1902">
            <v>38198</v>
          </cell>
          <cell r="H1902" t="str">
            <v>A-</v>
          </cell>
          <cell r="I1902" t="str">
            <v>Rating Outlook Stable</v>
          </cell>
        </row>
        <row r="1903">
          <cell r="A1903">
            <v>80359976</v>
          </cell>
          <cell r="B1903" t="str">
            <v>Malayan Banking</v>
          </cell>
          <cell r="C1903" t="str">
            <v>Banks</v>
          </cell>
          <cell r="D1903" t="str">
            <v>MALAYSIA</v>
          </cell>
          <cell r="E1903" t="str">
            <v>Y</v>
          </cell>
          <cell r="F1903" t="str">
            <v>Revision Outlook</v>
          </cell>
          <cell r="G1903">
            <v>38096</v>
          </cell>
          <cell r="H1903" t="str">
            <v>BBB+</v>
          </cell>
          <cell r="I1903" t="str">
            <v>Rating Outlook Positive</v>
          </cell>
        </row>
        <row r="1904">
          <cell r="A1904">
            <v>80359977</v>
          </cell>
          <cell r="B1904" t="str">
            <v>Bank Austria Creditanstalt AG</v>
          </cell>
          <cell r="C1904" t="str">
            <v>Banks</v>
          </cell>
          <cell r="D1904" t="str">
            <v>AUSTRIA</v>
          </cell>
          <cell r="E1904" t="str">
            <v>N</v>
          </cell>
          <cell r="F1904" t="str">
            <v>Withdrawn</v>
          </cell>
          <cell r="G1904">
            <v>36971</v>
          </cell>
          <cell r="H1904" t="str">
            <v>NR</v>
          </cell>
          <cell r="I1904" t="str">
            <v>Rating Outlook Stable</v>
          </cell>
        </row>
        <row r="1905">
          <cell r="A1905">
            <v>80359978</v>
          </cell>
          <cell r="B1905" t="str">
            <v>Bremer Landesbank (Guaranteed)</v>
          </cell>
          <cell r="C1905" t="str">
            <v>Banks</v>
          </cell>
          <cell r="D1905" t="str">
            <v>GERMANY</v>
          </cell>
          <cell r="E1905" t="str">
            <v>Y</v>
          </cell>
          <cell r="F1905" t="str">
            <v>Affirmed</v>
          </cell>
          <cell r="G1905">
            <v>38169</v>
          </cell>
          <cell r="H1905" t="str">
            <v>AAA</v>
          </cell>
          <cell r="I1905" t="str">
            <v>Rating Outlook Stable</v>
          </cell>
        </row>
        <row r="1906">
          <cell r="A1906">
            <v>80359979</v>
          </cell>
          <cell r="B1906" t="str">
            <v>GZ-Bank</v>
          </cell>
          <cell r="C1906" t="str">
            <v>Banks</v>
          </cell>
          <cell r="D1906" t="str">
            <v>GERMANY</v>
          </cell>
          <cell r="E1906" t="str">
            <v>N</v>
          </cell>
          <cell r="F1906" t="str">
            <v>Withdrawn</v>
          </cell>
          <cell r="G1906">
            <v>37146</v>
          </cell>
          <cell r="H1906" t="str">
            <v>NR</v>
          </cell>
          <cell r="I1906" t="str">
            <v>Rating Outlook Stable</v>
          </cell>
        </row>
        <row r="1907">
          <cell r="A1907">
            <v>80359981</v>
          </cell>
          <cell r="B1907" t="str">
            <v>Northern Rock PLC</v>
          </cell>
          <cell r="C1907" t="str">
            <v>Banks</v>
          </cell>
          <cell r="D1907" t="str">
            <v>UNITED KINGDOM</v>
          </cell>
          <cell r="E1907" t="str">
            <v>Y</v>
          </cell>
          <cell r="F1907" t="str">
            <v>Upgrade</v>
          </cell>
          <cell r="G1907">
            <v>35590</v>
          </cell>
          <cell r="H1907" t="str">
            <v>A+</v>
          </cell>
          <cell r="I1907" t="str">
            <v>Rating Outlook Stable</v>
          </cell>
        </row>
        <row r="1908">
          <cell r="A1908">
            <v>80359982</v>
          </cell>
          <cell r="B1908" t="str">
            <v>Commercial International Bank</v>
          </cell>
          <cell r="C1908" t="str">
            <v>Banks</v>
          </cell>
          <cell r="D1908" t="str">
            <v>EGYPT</v>
          </cell>
          <cell r="E1908" t="str">
            <v>Y</v>
          </cell>
          <cell r="F1908" t="str">
            <v>Affirmed</v>
          </cell>
          <cell r="G1908">
            <v>38209</v>
          </cell>
          <cell r="H1908" t="str">
            <v>BB+</v>
          </cell>
          <cell r="I1908" t="str">
            <v>Rating Outlook Stable</v>
          </cell>
        </row>
        <row r="1909">
          <cell r="A1909">
            <v>80359983</v>
          </cell>
          <cell r="B1909" t="str">
            <v>Banca Popolare di Vicenza</v>
          </cell>
          <cell r="C1909" t="str">
            <v>Banks</v>
          </cell>
          <cell r="D1909" t="str">
            <v>ITALY</v>
          </cell>
          <cell r="E1909" t="str">
            <v>Y</v>
          </cell>
          <cell r="F1909" t="str">
            <v>Affirmed</v>
          </cell>
          <cell r="G1909">
            <v>37613</v>
          </cell>
          <cell r="H1909" t="str">
            <v>A-</v>
          </cell>
          <cell r="I1909" t="str">
            <v>Rating Outlook Stable</v>
          </cell>
        </row>
        <row r="1910">
          <cell r="A1910">
            <v>80359984</v>
          </cell>
          <cell r="B1910" t="str">
            <v>Caixa d'Estalvis de Catalunya</v>
          </cell>
          <cell r="C1910" t="str">
            <v>Banks</v>
          </cell>
          <cell r="D1910" t="str">
            <v>SPAIN</v>
          </cell>
          <cell r="E1910" t="str">
            <v>Y</v>
          </cell>
          <cell r="F1910" t="str">
            <v>Affirmed</v>
          </cell>
          <cell r="G1910">
            <v>38175</v>
          </cell>
          <cell r="H1910" t="str">
            <v>A</v>
          </cell>
          <cell r="I1910" t="str">
            <v>Rating Outlook Stable</v>
          </cell>
        </row>
        <row r="1911">
          <cell r="A1911">
            <v>80359985</v>
          </cell>
          <cell r="B1911" t="str">
            <v>Efg Eurobank Ergasias</v>
          </cell>
          <cell r="C1911" t="str">
            <v>Banks</v>
          </cell>
          <cell r="D1911" t="str">
            <v>GREECE</v>
          </cell>
          <cell r="E1911" t="str">
            <v>Y</v>
          </cell>
          <cell r="F1911" t="str">
            <v>Affirmed</v>
          </cell>
          <cell r="G1911">
            <v>38161</v>
          </cell>
          <cell r="H1911" t="str">
            <v>A-</v>
          </cell>
          <cell r="I1911" t="str">
            <v>Rating Outlook Stable</v>
          </cell>
        </row>
        <row r="1912">
          <cell r="A1912">
            <v>80359986</v>
          </cell>
          <cell r="B1912" t="str">
            <v>Banco Comercial Portugues</v>
          </cell>
          <cell r="C1912" t="str">
            <v>Banks</v>
          </cell>
          <cell r="D1912" t="str">
            <v>PORTUGAL</v>
          </cell>
          <cell r="E1912" t="str">
            <v>Y</v>
          </cell>
          <cell r="F1912" t="str">
            <v>Affirmed</v>
          </cell>
          <cell r="G1912">
            <v>38188</v>
          </cell>
          <cell r="H1912" t="str">
            <v>A+</v>
          </cell>
          <cell r="I1912" t="str">
            <v>Rating Outlook Stable</v>
          </cell>
        </row>
        <row r="1913">
          <cell r="A1913">
            <v>80359987</v>
          </cell>
          <cell r="B1913" t="str">
            <v>Credit Suisse First Boston International</v>
          </cell>
          <cell r="C1913" t="str">
            <v>Banks</v>
          </cell>
          <cell r="D1913" t="str">
            <v>UNITED KINGDOM</v>
          </cell>
          <cell r="E1913" t="str">
            <v>Y</v>
          </cell>
          <cell r="F1913" t="str">
            <v>Revision Outlook</v>
          </cell>
          <cell r="G1913">
            <v>37531</v>
          </cell>
          <cell r="H1913" t="str">
            <v>AA-</v>
          </cell>
          <cell r="I1913" t="str">
            <v>Rating Outlook Negative</v>
          </cell>
        </row>
        <row r="1914">
          <cell r="A1914">
            <v>80359988</v>
          </cell>
          <cell r="B1914" t="str">
            <v>Sociedad Estatal de Participaciones Industriales</v>
          </cell>
          <cell r="C1914" t="str">
            <v>Corporates</v>
          </cell>
          <cell r="D1914" t="str">
            <v>SPAIN</v>
          </cell>
          <cell r="E1914" t="str">
            <v>Y</v>
          </cell>
          <cell r="F1914" t="str">
            <v>Upgrade</v>
          </cell>
          <cell r="G1914">
            <v>37974</v>
          </cell>
          <cell r="H1914" t="str">
            <v>AAA</v>
          </cell>
          <cell r="I1914" t="str">
            <v>Rating Outlook Stable</v>
          </cell>
        </row>
        <row r="1915">
          <cell r="A1915">
            <v>80359989</v>
          </cell>
          <cell r="B1915" t="str">
            <v>HSBC Holdings Plc</v>
          </cell>
          <cell r="C1915" t="str">
            <v>Banks</v>
          </cell>
          <cell r="D1915" t="str">
            <v>UNITED KINGDOM</v>
          </cell>
          <cell r="E1915" t="str">
            <v>Y</v>
          </cell>
          <cell r="F1915" t="str">
            <v>Upgrade</v>
          </cell>
          <cell r="G1915">
            <v>38215</v>
          </cell>
          <cell r="H1915" t="str">
            <v>AA</v>
          </cell>
          <cell r="I1915" t="str">
            <v>Rating Outlook Stable</v>
          </cell>
        </row>
        <row r="1916">
          <cell r="A1916">
            <v>80359990</v>
          </cell>
          <cell r="B1916" t="str">
            <v>Cassa di Risparmio in Bologna</v>
          </cell>
          <cell r="C1916" t="str">
            <v>Banks</v>
          </cell>
          <cell r="D1916" t="str">
            <v>ITALY</v>
          </cell>
          <cell r="E1916" t="str">
            <v>N</v>
          </cell>
          <cell r="F1916" t="str">
            <v>Withdrawn</v>
          </cell>
          <cell r="G1916">
            <v>37413</v>
          </cell>
          <cell r="H1916" t="str">
            <v>NR</v>
          </cell>
          <cell r="I1916" t="str">
            <v>Rating Watch Off</v>
          </cell>
        </row>
        <row r="1917">
          <cell r="A1917">
            <v>80359991</v>
          </cell>
          <cell r="B1917" t="str">
            <v>Bilbao Bizkaia Kutxa</v>
          </cell>
          <cell r="C1917" t="str">
            <v>Banks</v>
          </cell>
          <cell r="D1917" t="str">
            <v>SPAIN</v>
          </cell>
          <cell r="E1917" t="str">
            <v>Y</v>
          </cell>
          <cell r="F1917" t="str">
            <v>Affirmed</v>
          </cell>
          <cell r="G1917">
            <v>38202</v>
          </cell>
          <cell r="H1917" t="str">
            <v>A+</v>
          </cell>
          <cell r="I1917" t="str">
            <v>Rating Outlook Stable</v>
          </cell>
        </row>
        <row r="1918">
          <cell r="A1918">
            <v>80359994</v>
          </cell>
          <cell r="B1918" t="str">
            <v>Shinhan Bank</v>
          </cell>
          <cell r="C1918" t="str">
            <v>Banks</v>
          </cell>
          <cell r="D1918" t="str">
            <v>KOREA, REPUBLIC OF</v>
          </cell>
          <cell r="E1918" t="str">
            <v>Y</v>
          </cell>
          <cell r="F1918" t="str">
            <v>New Rating</v>
          </cell>
          <cell r="G1918">
            <v>37861</v>
          </cell>
          <cell r="H1918" t="str">
            <v>BBB+</v>
          </cell>
          <cell r="I1918" t="str">
            <v>Rating Outlook Stable</v>
          </cell>
        </row>
        <row r="1919">
          <cell r="A1919">
            <v>80359995</v>
          </cell>
          <cell r="B1919" t="str">
            <v>Korea First Bank</v>
          </cell>
          <cell r="C1919" t="str">
            <v>Banks</v>
          </cell>
          <cell r="D1919" t="str">
            <v>KOREA, REPUBLIC OF</v>
          </cell>
          <cell r="E1919" t="str">
            <v>Y</v>
          </cell>
          <cell r="F1919" t="str">
            <v>New Rating</v>
          </cell>
          <cell r="G1919">
            <v>37676</v>
          </cell>
          <cell r="H1919" t="str">
            <v>BBB+</v>
          </cell>
          <cell r="I1919" t="str">
            <v>Rating Outlook Stable</v>
          </cell>
        </row>
        <row r="1920">
          <cell r="A1920">
            <v>80359996</v>
          </cell>
          <cell r="B1920" t="str">
            <v>Banca Popolare dell'Emilia-Romagna</v>
          </cell>
          <cell r="C1920" t="str">
            <v>Banks</v>
          </cell>
          <cell r="D1920" t="str">
            <v>ITALY</v>
          </cell>
          <cell r="E1920" t="str">
            <v>Y</v>
          </cell>
          <cell r="F1920" t="str">
            <v>Affirmed</v>
          </cell>
          <cell r="G1920">
            <v>38167</v>
          </cell>
          <cell r="H1920" t="str">
            <v>BBB+</v>
          </cell>
          <cell r="I1920" t="str">
            <v>Rating Outlook Positive</v>
          </cell>
        </row>
        <row r="1921">
          <cell r="A1921">
            <v>80359997</v>
          </cell>
          <cell r="B1921" t="str">
            <v>Sun Bank plc</v>
          </cell>
          <cell r="C1921" t="str">
            <v>Banks</v>
          </cell>
          <cell r="D1921" t="str">
            <v>UNITED KINGDOM</v>
          </cell>
          <cell r="E1921" t="str">
            <v>N</v>
          </cell>
          <cell r="F1921" t="str">
            <v>Withdrawn</v>
          </cell>
          <cell r="G1921">
            <v>37232</v>
          </cell>
          <cell r="H1921" t="str">
            <v>NR</v>
          </cell>
          <cell r="I1921" t="str">
            <v>Not on Rating Watch</v>
          </cell>
        </row>
        <row r="1922">
          <cell r="A1922">
            <v>80359998</v>
          </cell>
          <cell r="B1922" t="str">
            <v>Korea Exchange Bank</v>
          </cell>
          <cell r="C1922" t="str">
            <v>Banks</v>
          </cell>
          <cell r="D1922" t="str">
            <v>KOREA, REPUBLIC OF</v>
          </cell>
          <cell r="E1922" t="str">
            <v>Y</v>
          </cell>
          <cell r="F1922" t="str">
            <v>Affirmed</v>
          </cell>
          <cell r="G1922">
            <v>37946</v>
          </cell>
          <cell r="H1922" t="str">
            <v>BBB-</v>
          </cell>
          <cell r="I1922" t="str">
            <v>Rating Outlook Stable</v>
          </cell>
        </row>
        <row r="1923">
          <cell r="A1923">
            <v>80360000</v>
          </cell>
          <cell r="B1923" t="str">
            <v>BAE Systems PLC</v>
          </cell>
          <cell r="C1923" t="str">
            <v>Corporates</v>
          </cell>
          <cell r="D1923" t="str">
            <v>UNITED KINGDOM</v>
          </cell>
          <cell r="E1923" t="str">
            <v>Y</v>
          </cell>
          <cell r="F1923" t="str">
            <v>Affirmed</v>
          </cell>
          <cell r="G1923">
            <v>38244</v>
          </cell>
          <cell r="H1923" t="str">
            <v>BBB+</v>
          </cell>
          <cell r="I1923" t="str">
            <v>Rating Outlook Negative</v>
          </cell>
        </row>
        <row r="1924">
          <cell r="A1924">
            <v>80360001</v>
          </cell>
          <cell r="B1924" t="str">
            <v>Groupe Credit Cooperatif</v>
          </cell>
          <cell r="C1924" t="str">
            <v>Banks</v>
          </cell>
          <cell r="D1924" t="str">
            <v>FRANCE</v>
          </cell>
          <cell r="E1924" t="str">
            <v>Y</v>
          </cell>
          <cell r="F1924" t="str">
            <v>Affirmed</v>
          </cell>
          <cell r="G1924">
            <v>38232</v>
          </cell>
          <cell r="H1924" t="str">
            <v>A+</v>
          </cell>
          <cell r="I1924" t="str">
            <v>Rating Outlook Stable</v>
          </cell>
        </row>
        <row r="1925">
          <cell r="A1925">
            <v>80360002</v>
          </cell>
          <cell r="B1925" t="str">
            <v>Credit Immobilier de France Developpement (CIFD)</v>
          </cell>
          <cell r="C1925" t="str">
            <v>Financial Institutions</v>
          </cell>
          <cell r="D1925" t="str">
            <v>FRANCE</v>
          </cell>
          <cell r="E1925" t="str">
            <v>Y</v>
          </cell>
          <cell r="F1925" t="str">
            <v>Affirmed</v>
          </cell>
          <cell r="G1925">
            <v>37879</v>
          </cell>
          <cell r="H1925" t="str">
            <v>A+</v>
          </cell>
          <cell r="I1925" t="str">
            <v>Rating Outlook Stable</v>
          </cell>
        </row>
        <row r="1926">
          <cell r="A1926">
            <v>80360003</v>
          </cell>
          <cell r="B1926" t="str">
            <v>Interbail</v>
          </cell>
          <cell r="C1926" t="str">
            <v>Banks</v>
          </cell>
          <cell r="D1926" t="str">
            <v>FRANCE</v>
          </cell>
          <cell r="E1926" t="str">
            <v>N</v>
          </cell>
          <cell r="F1926" t="str">
            <v>Withdrawn</v>
          </cell>
          <cell r="G1926">
            <v>36542</v>
          </cell>
          <cell r="H1926" t="str">
            <v>NR</v>
          </cell>
        </row>
        <row r="1927">
          <cell r="A1927">
            <v>80360005</v>
          </cell>
          <cell r="B1927" t="str">
            <v>Rhone-Poulenc S.A.</v>
          </cell>
          <cell r="C1927" t="str">
            <v>Chemicals</v>
          </cell>
          <cell r="D1927" t="str">
            <v>FRANCE</v>
          </cell>
          <cell r="E1927" t="str">
            <v>N</v>
          </cell>
          <cell r="F1927" t="str">
            <v>Withdrawn</v>
          </cell>
          <cell r="G1927">
            <v>36538</v>
          </cell>
          <cell r="H1927" t="str">
            <v>NR</v>
          </cell>
          <cell r="I1927" t="str">
            <v>Rating Watch Off</v>
          </cell>
        </row>
        <row r="1928">
          <cell r="A1928">
            <v>80360007</v>
          </cell>
          <cell r="B1928" t="str">
            <v>La Poste</v>
          </cell>
          <cell r="C1928" t="str">
            <v>Operating</v>
          </cell>
          <cell r="D1928" t="str">
            <v>FRANCE</v>
          </cell>
          <cell r="E1928" t="str">
            <v>Y</v>
          </cell>
          <cell r="F1928" t="str">
            <v>Affirmed</v>
          </cell>
          <cell r="G1928">
            <v>38042</v>
          </cell>
          <cell r="H1928" t="str">
            <v>AAA</v>
          </cell>
          <cell r="I1928" t="str">
            <v>Rating Outlook Stable</v>
          </cell>
        </row>
        <row r="1929">
          <cell r="A1929">
            <v>80360008</v>
          </cell>
          <cell r="B1929" t="str">
            <v>Banca Popolare di Sondrio</v>
          </cell>
          <cell r="C1929" t="str">
            <v>Banks</v>
          </cell>
          <cell r="D1929" t="str">
            <v>ITALY</v>
          </cell>
          <cell r="E1929" t="str">
            <v>Y</v>
          </cell>
          <cell r="F1929" t="str">
            <v>Affirmed</v>
          </cell>
          <cell r="G1929">
            <v>38050</v>
          </cell>
          <cell r="H1929" t="str">
            <v>A-</v>
          </cell>
          <cell r="I1929" t="str">
            <v>Rating Outlook Stable</v>
          </cell>
        </row>
        <row r="1930">
          <cell r="A1930">
            <v>80360009</v>
          </cell>
          <cell r="B1930" t="str">
            <v>Credit Suisse Group</v>
          </cell>
          <cell r="C1930" t="str">
            <v>Banks</v>
          </cell>
          <cell r="D1930" t="str">
            <v>SWITZERLAND</v>
          </cell>
          <cell r="E1930" t="str">
            <v>Y</v>
          </cell>
          <cell r="F1930" t="str">
            <v>Affirmed</v>
          </cell>
          <cell r="G1930">
            <v>38085</v>
          </cell>
          <cell r="H1930" t="str">
            <v>AA-</v>
          </cell>
          <cell r="I1930" t="str">
            <v>Rating Outlook Negative</v>
          </cell>
        </row>
        <row r="1931">
          <cell r="A1931">
            <v>80360010</v>
          </cell>
          <cell r="B1931" t="str">
            <v>Endesa SA</v>
          </cell>
          <cell r="C1931" t="str">
            <v>Global Power</v>
          </cell>
          <cell r="D1931" t="str">
            <v>SPAIN</v>
          </cell>
          <cell r="E1931" t="str">
            <v>Y</v>
          </cell>
          <cell r="F1931" t="str">
            <v>Affirmed</v>
          </cell>
          <cell r="G1931">
            <v>37974</v>
          </cell>
          <cell r="H1931" t="str">
            <v>A</v>
          </cell>
          <cell r="I1931" t="str">
            <v>Rating Outlook Stable</v>
          </cell>
        </row>
        <row r="1932">
          <cell r="A1932">
            <v>80360011</v>
          </cell>
          <cell r="B1932" t="str">
            <v>Carlton Communications Plc</v>
          </cell>
          <cell r="C1932" t="str">
            <v>Media &amp; Entertainment</v>
          </cell>
          <cell r="D1932" t="str">
            <v>UNITED KINGDOM</v>
          </cell>
          <cell r="E1932" t="str">
            <v>N</v>
          </cell>
          <cell r="F1932" t="str">
            <v>Withdrawn</v>
          </cell>
          <cell r="G1932">
            <v>38250</v>
          </cell>
          <cell r="H1932" t="str">
            <v>WD</v>
          </cell>
        </row>
        <row r="1933">
          <cell r="A1933">
            <v>80360012</v>
          </cell>
          <cell r="B1933" t="str">
            <v>Bank of Taiwan</v>
          </cell>
          <cell r="C1933" t="str">
            <v>Banks</v>
          </cell>
          <cell r="D1933" t="str">
            <v>TAIWAN</v>
          </cell>
          <cell r="E1933" t="str">
            <v>Y</v>
          </cell>
          <cell r="F1933" t="str">
            <v>Withdrawn</v>
          </cell>
          <cell r="G1933">
            <v>36957</v>
          </cell>
          <cell r="H1933" t="str">
            <v>NR</v>
          </cell>
          <cell r="I1933" t="str">
            <v>Not on Rating Watch</v>
          </cell>
        </row>
        <row r="1934">
          <cell r="A1934">
            <v>80360013</v>
          </cell>
          <cell r="B1934" t="str">
            <v>Chang Hwa Bank</v>
          </cell>
          <cell r="C1934" t="str">
            <v>Banks</v>
          </cell>
          <cell r="D1934" t="str">
            <v>TAIWAN</v>
          </cell>
          <cell r="E1934" t="str">
            <v>Y</v>
          </cell>
          <cell r="F1934" t="str">
            <v>Affirmed</v>
          </cell>
          <cell r="G1934">
            <v>37942</v>
          </cell>
          <cell r="H1934" t="str">
            <v>BBB</v>
          </cell>
          <cell r="I1934" t="str">
            <v>Rating Outlook Stable</v>
          </cell>
        </row>
        <row r="1935">
          <cell r="A1935">
            <v>80360014</v>
          </cell>
          <cell r="B1935" t="str">
            <v>First Commercial Bank (Taiwan)</v>
          </cell>
          <cell r="C1935" t="str">
            <v>Banks</v>
          </cell>
          <cell r="D1935" t="str">
            <v>TAIWAN</v>
          </cell>
          <cell r="E1935" t="str">
            <v>Y</v>
          </cell>
          <cell r="F1935" t="str">
            <v>Affirmed</v>
          </cell>
          <cell r="G1935">
            <v>37942</v>
          </cell>
          <cell r="H1935" t="str">
            <v>BBB+</v>
          </cell>
          <cell r="I1935" t="str">
            <v>Rating Outlook Stable</v>
          </cell>
        </row>
        <row r="1936">
          <cell r="A1936">
            <v>80360015</v>
          </cell>
          <cell r="B1936" t="str">
            <v>Hua Nan Commercial Bank</v>
          </cell>
          <cell r="C1936" t="str">
            <v>Banks</v>
          </cell>
          <cell r="D1936" t="str">
            <v>TAIWAN</v>
          </cell>
          <cell r="E1936" t="str">
            <v>Y</v>
          </cell>
          <cell r="F1936" t="str">
            <v>Affirmed</v>
          </cell>
          <cell r="G1936">
            <v>37942</v>
          </cell>
          <cell r="H1936" t="str">
            <v>BBB+</v>
          </cell>
          <cell r="I1936" t="str">
            <v>Rating Outlook Stable</v>
          </cell>
        </row>
        <row r="1937">
          <cell r="A1937">
            <v>80360018</v>
          </cell>
          <cell r="B1937" t="str">
            <v>Landesbank Berlin (Guaranteed)</v>
          </cell>
          <cell r="C1937" t="str">
            <v>Banks</v>
          </cell>
          <cell r="D1937" t="str">
            <v>GERMANY</v>
          </cell>
          <cell r="E1937" t="str">
            <v>Y</v>
          </cell>
          <cell r="F1937" t="str">
            <v>Affirmed</v>
          </cell>
          <cell r="G1937">
            <v>38252</v>
          </cell>
          <cell r="H1937" t="str">
            <v>AAA</v>
          </cell>
          <cell r="I1937" t="str">
            <v>Rating Outlook Stable</v>
          </cell>
        </row>
        <row r="1938">
          <cell r="A1938">
            <v>80360019</v>
          </cell>
          <cell r="B1938" t="str">
            <v>Banca Agricola Mantovana</v>
          </cell>
          <cell r="C1938" t="str">
            <v>Banks</v>
          </cell>
          <cell r="D1938" t="str">
            <v>ITALY</v>
          </cell>
          <cell r="E1938" t="str">
            <v>Y</v>
          </cell>
          <cell r="F1938" t="str">
            <v>Upgrade</v>
          </cell>
          <cell r="G1938">
            <v>37712</v>
          </cell>
          <cell r="H1938" t="str">
            <v>A+</v>
          </cell>
          <cell r="I1938" t="str">
            <v>Rating Outlook Stable</v>
          </cell>
        </row>
        <row r="1939">
          <cell r="A1939">
            <v>80360020</v>
          </cell>
          <cell r="B1939" t="str">
            <v>Oddo et Compagnie</v>
          </cell>
          <cell r="C1939" t="str">
            <v>Financial Institutions</v>
          </cell>
          <cell r="D1939" t="str">
            <v>FRANCE</v>
          </cell>
          <cell r="E1939" t="str">
            <v>Y</v>
          </cell>
          <cell r="F1939" t="str">
            <v>Affirmed</v>
          </cell>
          <cell r="G1939">
            <v>38050</v>
          </cell>
          <cell r="H1939" t="str">
            <v>BBB+</v>
          </cell>
          <cell r="I1939" t="str">
            <v>Rating Outlook Stable</v>
          </cell>
        </row>
        <row r="1940">
          <cell r="A1940">
            <v>80360021</v>
          </cell>
          <cell r="B1940" t="str">
            <v>Confederacion Espanola de Cajas de Ahorros</v>
          </cell>
          <cell r="C1940" t="str">
            <v>Banks</v>
          </cell>
          <cell r="D1940" t="str">
            <v>SPAIN</v>
          </cell>
          <cell r="E1940" t="str">
            <v>Y</v>
          </cell>
          <cell r="F1940" t="str">
            <v>Affirmed</v>
          </cell>
          <cell r="G1940">
            <v>37949</v>
          </cell>
          <cell r="H1940" t="str">
            <v>AA-</v>
          </cell>
          <cell r="I1940" t="str">
            <v>Rating Outlook Stable</v>
          </cell>
        </row>
        <row r="1941">
          <cell r="A1941">
            <v>80360022</v>
          </cell>
          <cell r="B1941" t="str">
            <v>Investec Bank (UK) Ltd</v>
          </cell>
          <cell r="C1941" t="str">
            <v>Banks</v>
          </cell>
          <cell r="D1941" t="str">
            <v>UNITED KINGDOM</v>
          </cell>
          <cell r="E1941" t="str">
            <v>Y</v>
          </cell>
          <cell r="F1941" t="str">
            <v>Affirmed</v>
          </cell>
          <cell r="G1941">
            <v>38020</v>
          </cell>
          <cell r="H1941" t="str">
            <v>BBB+</v>
          </cell>
          <cell r="I1941" t="str">
            <v>Rating Outlook Stable</v>
          </cell>
        </row>
        <row r="1942">
          <cell r="A1942">
            <v>80360027</v>
          </cell>
          <cell r="B1942" t="str">
            <v>Principality Building Society</v>
          </cell>
          <cell r="C1942" t="str">
            <v>Banks</v>
          </cell>
          <cell r="D1942" t="str">
            <v>UNITED KINGDOM</v>
          </cell>
          <cell r="E1942" t="str">
            <v>Y</v>
          </cell>
          <cell r="F1942" t="str">
            <v>New Rating</v>
          </cell>
          <cell r="G1942">
            <v>35944</v>
          </cell>
          <cell r="H1942" t="str">
            <v>A</v>
          </cell>
          <cell r="I1942" t="str">
            <v>Rating Outlook Stable</v>
          </cell>
        </row>
        <row r="1943">
          <cell r="A1943">
            <v>80360029</v>
          </cell>
          <cell r="B1943" t="str">
            <v>Chohung Bank</v>
          </cell>
          <cell r="C1943" t="str">
            <v>Banks</v>
          </cell>
          <cell r="D1943" t="str">
            <v>KOREA, REPUBLIC OF</v>
          </cell>
          <cell r="E1943" t="str">
            <v>Y</v>
          </cell>
          <cell r="F1943" t="str">
            <v>Affirmed</v>
          </cell>
          <cell r="G1943">
            <v>37874</v>
          </cell>
          <cell r="H1943" t="str">
            <v>BBB</v>
          </cell>
          <cell r="I1943" t="str">
            <v>Rating Outlook Stable</v>
          </cell>
        </row>
        <row r="1944">
          <cell r="A1944">
            <v>80360030</v>
          </cell>
          <cell r="B1944" t="str">
            <v>Co-Operative Bank (The)</v>
          </cell>
          <cell r="C1944" t="str">
            <v>Banks</v>
          </cell>
          <cell r="D1944" t="str">
            <v>UNITED KINGDOM</v>
          </cell>
          <cell r="E1944" t="str">
            <v>Y</v>
          </cell>
          <cell r="F1944" t="str">
            <v>Upgrade</v>
          </cell>
          <cell r="G1944">
            <v>35632</v>
          </cell>
          <cell r="H1944" t="str">
            <v>A</v>
          </cell>
          <cell r="I1944" t="str">
            <v>Rating Outlook Stable</v>
          </cell>
        </row>
        <row r="1945">
          <cell r="A1945">
            <v>80360031</v>
          </cell>
          <cell r="B1945" t="str">
            <v>Banque Sanpaolo</v>
          </cell>
          <cell r="C1945" t="str">
            <v>Banks</v>
          </cell>
          <cell r="D1945" t="str">
            <v>FRANCE</v>
          </cell>
          <cell r="E1945" t="str">
            <v>Y</v>
          </cell>
          <cell r="F1945" t="str">
            <v>Affirmed</v>
          </cell>
          <cell r="G1945">
            <v>37959</v>
          </cell>
          <cell r="H1945" t="str">
            <v>A+</v>
          </cell>
          <cell r="I1945" t="str">
            <v>Rating Outlook Positive</v>
          </cell>
        </row>
        <row r="1946">
          <cell r="A1946">
            <v>80360032</v>
          </cell>
          <cell r="B1946" t="str">
            <v>Zivnostenska Banka</v>
          </cell>
          <cell r="C1946" t="str">
            <v>Banks</v>
          </cell>
          <cell r="D1946" t="str">
            <v>CZECH REPUBLIC</v>
          </cell>
          <cell r="E1946" t="str">
            <v>Y</v>
          </cell>
          <cell r="F1946" t="str">
            <v>Withdrawn</v>
          </cell>
          <cell r="G1946">
            <v>36803</v>
          </cell>
          <cell r="H1946" t="str">
            <v>NR</v>
          </cell>
        </row>
        <row r="1947">
          <cell r="A1947">
            <v>80360033</v>
          </cell>
          <cell r="B1947" t="str">
            <v>Cassa di Risparmio di Gorizia</v>
          </cell>
          <cell r="C1947" t="str">
            <v>Banks</v>
          </cell>
          <cell r="D1947" t="str">
            <v>ITALY</v>
          </cell>
          <cell r="E1947" t="str">
            <v>N</v>
          </cell>
          <cell r="F1947" t="str">
            <v>Withdrawn</v>
          </cell>
          <cell r="G1947">
            <v>37123</v>
          </cell>
          <cell r="H1947" t="str">
            <v>NR</v>
          </cell>
          <cell r="I1947" t="str">
            <v>Not on Rating Watch</v>
          </cell>
        </row>
        <row r="1948">
          <cell r="A1948">
            <v>80360034</v>
          </cell>
          <cell r="B1948" t="str">
            <v>Finter Bank France</v>
          </cell>
          <cell r="C1948" t="str">
            <v>Banks</v>
          </cell>
          <cell r="D1948" t="str">
            <v>FRANCE</v>
          </cell>
          <cell r="E1948" t="str">
            <v>N</v>
          </cell>
          <cell r="F1948" t="str">
            <v>Withdrawn</v>
          </cell>
          <cell r="G1948">
            <v>35583</v>
          </cell>
          <cell r="H1948" t="str">
            <v>NR</v>
          </cell>
        </row>
        <row r="1949">
          <cell r="A1949">
            <v>80360035</v>
          </cell>
          <cell r="B1949" t="str">
            <v>Eurofactor</v>
          </cell>
          <cell r="C1949" t="str">
            <v>Financial Institutions</v>
          </cell>
          <cell r="D1949" t="str">
            <v>FRANCE</v>
          </cell>
          <cell r="E1949" t="str">
            <v>Y</v>
          </cell>
          <cell r="F1949" t="str">
            <v>Rating Watch On</v>
          </cell>
          <cell r="G1949">
            <v>38196</v>
          </cell>
          <cell r="H1949" t="str">
            <v>A-</v>
          </cell>
          <cell r="I1949" t="str">
            <v>Rating Watch Positive</v>
          </cell>
        </row>
        <row r="1950">
          <cell r="A1950">
            <v>80360036</v>
          </cell>
          <cell r="B1950" t="str">
            <v>Argentaria Caja Postal y Banco Hipotecario</v>
          </cell>
          <cell r="C1950" t="str">
            <v>Banks</v>
          </cell>
          <cell r="D1950" t="str">
            <v>SPAIN</v>
          </cell>
          <cell r="E1950" t="str">
            <v>N</v>
          </cell>
          <cell r="F1950" t="str">
            <v>Withdrawn</v>
          </cell>
          <cell r="G1950">
            <v>36556</v>
          </cell>
          <cell r="H1950" t="str">
            <v>NR</v>
          </cell>
        </row>
        <row r="1951">
          <cell r="A1951">
            <v>80360037</v>
          </cell>
          <cell r="B1951" t="str">
            <v>Gas Natural SDG</v>
          </cell>
          <cell r="C1951" t="str">
            <v>Natural Gas &amp; Propane</v>
          </cell>
          <cell r="D1951" t="str">
            <v>SPAIN</v>
          </cell>
          <cell r="E1951" t="str">
            <v>Y</v>
          </cell>
          <cell r="F1951" t="str">
            <v>Affirmed</v>
          </cell>
          <cell r="G1951">
            <v>38097</v>
          </cell>
          <cell r="H1951" t="str">
            <v>A+</v>
          </cell>
          <cell r="I1951" t="str">
            <v>Rating Outlook Stable</v>
          </cell>
        </row>
        <row r="1952">
          <cell r="A1952">
            <v>80360039</v>
          </cell>
          <cell r="B1952" t="str">
            <v>Banca 121</v>
          </cell>
          <cell r="C1952" t="str">
            <v>Banks</v>
          </cell>
          <cell r="D1952" t="str">
            <v>ITALY</v>
          </cell>
          <cell r="E1952" t="str">
            <v>N</v>
          </cell>
          <cell r="F1952" t="str">
            <v>Withdrawn</v>
          </cell>
          <cell r="G1952">
            <v>37629</v>
          </cell>
          <cell r="H1952" t="str">
            <v>NR</v>
          </cell>
          <cell r="I1952" t="str">
            <v>Not on Rating Watch</v>
          </cell>
        </row>
        <row r="1953">
          <cell r="A1953">
            <v>80360041</v>
          </cell>
          <cell r="B1953" t="str">
            <v>Jardine Fleming Bank Limited</v>
          </cell>
          <cell r="C1953" t="str">
            <v>Banks</v>
          </cell>
          <cell r="D1953" t="str">
            <v>HONG KONG</v>
          </cell>
          <cell r="E1953" t="str">
            <v>N</v>
          </cell>
          <cell r="F1953" t="str">
            <v>Withdrawn</v>
          </cell>
          <cell r="G1953">
            <v>37078</v>
          </cell>
          <cell r="H1953" t="str">
            <v>NR</v>
          </cell>
        </row>
        <row r="1954">
          <cell r="A1954">
            <v>80360042</v>
          </cell>
          <cell r="B1954" t="str">
            <v>Caja de Ahorros y Monte de Piedad de Madrid</v>
          </cell>
          <cell r="C1954" t="str">
            <v>Banks</v>
          </cell>
          <cell r="D1954" t="str">
            <v>SPAIN</v>
          </cell>
          <cell r="E1954" t="str">
            <v>Y</v>
          </cell>
          <cell r="F1954" t="str">
            <v>Affirmed</v>
          </cell>
          <cell r="G1954">
            <v>38121</v>
          </cell>
          <cell r="H1954" t="str">
            <v>AA-</v>
          </cell>
          <cell r="I1954" t="str">
            <v>Rating Outlook Stable</v>
          </cell>
        </row>
        <row r="1955">
          <cell r="A1955">
            <v>80360043</v>
          </cell>
          <cell r="B1955" t="str">
            <v>Banco de Credito Local de Espana</v>
          </cell>
          <cell r="C1955" t="str">
            <v>Banks</v>
          </cell>
          <cell r="D1955" t="str">
            <v>SPAIN</v>
          </cell>
          <cell r="E1955" t="str">
            <v>Y</v>
          </cell>
          <cell r="F1955" t="str">
            <v>Affirmed</v>
          </cell>
          <cell r="G1955">
            <v>38181</v>
          </cell>
          <cell r="H1955" t="str">
            <v>AA-</v>
          </cell>
          <cell r="I1955" t="str">
            <v>Rating Outlook Stable</v>
          </cell>
        </row>
        <row r="1956">
          <cell r="A1956">
            <v>80360044</v>
          </cell>
          <cell r="B1956" t="str">
            <v>Hidroelectrica del Cantabrico - Hidrocantabrico</v>
          </cell>
          <cell r="C1956" t="str">
            <v>Corporates</v>
          </cell>
          <cell r="D1956" t="str">
            <v>SPAIN</v>
          </cell>
          <cell r="E1956" t="str">
            <v>Y</v>
          </cell>
          <cell r="F1956" t="str">
            <v>Affirmed</v>
          </cell>
          <cell r="G1956">
            <v>38198</v>
          </cell>
          <cell r="H1956" t="str">
            <v>BBB</v>
          </cell>
          <cell r="I1956" t="str">
            <v>Rating Outlook Positive</v>
          </cell>
        </row>
        <row r="1957">
          <cell r="A1957">
            <v>80360045</v>
          </cell>
          <cell r="B1957" t="str">
            <v>Telefonica</v>
          </cell>
          <cell r="C1957" t="str">
            <v>Corporates</v>
          </cell>
          <cell r="D1957" t="str">
            <v>SPAIN</v>
          </cell>
          <cell r="E1957" t="str">
            <v>Y</v>
          </cell>
          <cell r="F1957" t="str">
            <v>Affirmed</v>
          </cell>
          <cell r="G1957">
            <v>38253</v>
          </cell>
          <cell r="H1957" t="str">
            <v>A</v>
          </cell>
          <cell r="I1957" t="str">
            <v>Rating Outlook Stable</v>
          </cell>
        </row>
        <row r="1958">
          <cell r="A1958">
            <v>80360046</v>
          </cell>
          <cell r="B1958" t="str">
            <v>First Active plc.</v>
          </cell>
          <cell r="C1958" t="str">
            <v>Banks</v>
          </cell>
          <cell r="D1958" t="str">
            <v>IRELAND</v>
          </cell>
          <cell r="E1958" t="str">
            <v>Y</v>
          </cell>
          <cell r="F1958" t="str">
            <v>Upgrade</v>
          </cell>
          <cell r="G1958">
            <v>38042</v>
          </cell>
          <cell r="H1958" t="str">
            <v>AA</v>
          </cell>
          <cell r="I1958" t="str">
            <v>Rating Outlook Stable</v>
          </cell>
        </row>
        <row r="1959">
          <cell r="A1959">
            <v>80360047</v>
          </cell>
          <cell r="B1959" t="str">
            <v>CPR</v>
          </cell>
          <cell r="C1959" t="str">
            <v>Banks</v>
          </cell>
          <cell r="D1959" t="str">
            <v>FRANCE</v>
          </cell>
          <cell r="E1959" t="str">
            <v>N</v>
          </cell>
          <cell r="F1959" t="str">
            <v>Withdrawn</v>
          </cell>
          <cell r="G1959">
            <v>37391</v>
          </cell>
          <cell r="H1959" t="str">
            <v>NR</v>
          </cell>
          <cell r="I1959" t="str">
            <v>Not on Rating Watch</v>
          </cell>
        </row>
        <row r="1960">
          <cell r="A1960">
            <v>80360048</v>
          </cell>
          <cell r="B1960" t="str">
            <v>Credit Cooperatif</v>
          </cell>
          <cell r="C1960" t="str">
            <v>Banks</v>
          </cell>
          <cell r="D1960" t="str">
            <v>FRANCE</v>
          </cell>
          <cell r="E1960" t="str">
            <v>Y</v>
          </cell>
          <cell r="F1960" t="str">
            <v>Affirmed</v>
          </cell>
          <cell r="G1960">
            <v>37929</v>
          </cell>
          <cell r="H1960" t="str">
            <v>A+</v>
          </cell>
          <cell r="I1960" t="str">
            <v>Rating Outlook Stable</v>
          </cell>
        </row>
        <row r="1961">
          <cell r="A1961">
            <v>80360049</v>
          </cell>
          <cell r="B1961" t="str">
            <v>Caisse Centrale de Credit Cooperatif ( CCCC )</v>
          </cell>
          <cell r="C1961" t="str">
            <v>Banks</v>
          </cell>
          <cell r="D1961" t="str">
            <v>FRANCE</v>
          </cell>
          <cell r="E1961" t="str">
            <v>N</v>
          </cell>
          <cell r="F1961" t="str">
            <v>Withdrawn</v>
          </cell>
          <cell r="G1961">
            <v>37929</v>
          </cell>
          <cell r="H1961" t="str">
            <v>NR</v>
          </cell>
        </row>
        <row r="1962">
          <cell r="A1962">
            <v>80360050</v>
          </cell>
          <cell r="B1962" t="str">
            <v>Banco Bilbao Vizcaya Argentaria Brasil</v>
          </cell>
          <cell r="C1962" t="str">
            <v>Banks</v>
          </cell>
          <cell r="D1962" t="str">
            <v>BRAZIL</v>
          </cell>
          <cell r="E1962" t="str">
            <v>N</v>
          </cell>
          <cell r="F1962" t="str">
            <v>Affirmed</v>
          </cell>
          <cell r="G1962">
            <v>37777</v>
          </cell>
          <cell r="H1962" t="str">
            <v>B</v>
          </cell>
          <cell r="I1962" t="str">
            <v>Rating Outlook Positive</v>
          </cell>
        </row>
        <row r="1963">
          <cell r="A1963">
            <v>80360051</v>
          </cell>
          <cell r="B1963" t="str">
            <v>Bank Leumi</v>
          </cell>
          <cell r="C1963" t="str">
            <v>Banks</v>
          </cell>
          <cell r="D1963" t="str">
            <v>ISRAEL</v>
          </cell>
          <cell r="E1963" t="str">
            <v>Y</v>
          </cell>
          <cell r="F1963" t="str">
            <v>Downgrade</v>
          </cell>
          <cell r="G1963">
            <v>37726</v>
          </cell>
          <cell r="H1963" t="str">
            <v>BBB+</v>
          </cell>
          <cell r="I1963" t="str">
            <v>Rating Outlook Stable</v>
          </cell>
        </row>
        <row r="1964">
          <cell r="A1964">
            <v>80360052</v>
          </cell>
          <cell r="B1964" t="str">
            <v>DePfa [Mortgage Pfandbriefe]</v>
          </cell>
          <cell r="C1964" t="str">
            <v>Financial Institutions</v>
          </cell>
          <cell r="D1964" t="str">
            <v>GERMANY</v>
          </cell>
          <cell r="E1964" t="str">
            <v>Y</v>
          </cell>
          <cell r="F1964" t="str">
            <v>Affirmed</v>
          </cell>
          <cell r="G1964">
            <v>38047</v>
          </cell>
          <cell r="H1964" t="str">
            <v>AAA</v>
          </cell>
        </row>
        <row r="1965">
          <cell r="A1965">
            <v>80360053</v>
          </cell>
          <cell r="B1965" t="str">
            <v>DePfa [Public Sector Pfandbriefe]</v>
          </cell>
          <cell r="C1965" t="str">
            <v>Financial Institutions</v>
          </cell>
          <cell r="D1965" t="str">
            <v>GERMANY</v>
          </cell>
          <cell r="E1965" t="str">
            <v>Y</v>
          </cell>
          <cell r="F1965" t="str">
            <v>Affirmed</v>
          </cell>
          <cell r="G1965">
            <v>38047</v>
          </cell>
          <cell r="H1965" t="str">
            <v>AAA</v>
          </cell>
        </row>
        <row r="1966">
          <cell r="A1966">
            <v>80360054</v>
          </cell>
          <cell r="B1966" t="str">
            <v>Citibank International Bank</v>
          </cell>
          <cell r="C1966" t="str">
            <v>Banks</v>
          </cell>
          <cell r="D1966" t="str">
            <v>UNITED KINGDOM</v>
          </cell>
          <cell r="E1966" t="str">
            <v>Y</v>
          </cell>
          <cell r="F1966" t="str">
            <v>Affirmed</v>
          </cell>
          <cell r="G1966">
            <v>37817</v>
          </cell>
          <cell r="H1966" t="str">
            <v>AA+</v>
          </cell>
          <cell r="I1966" t="str">
            <v>Rating Outlook Stable</v>
          </cell>
        </row>
        <row r="1967">
          <cell r="A1967">
            <v>80360055</v>
          </cell>
          <cell r="B1967" t="str">
            <v>Credit Maritime Mutuel</v>
          </cell>
          <cell r="C1967" t="str">
            <v>Banks</v>
          </cell>
          <cell r="D1967" t="str">
            <v>FRANCE</v>
          </cell>
          <cell r="E1967" t="str">
            <v>Y</v>
          </cell>
          <cell r="F1967" t="str">
            <v>Downgrade</v>
          </cell>
          <cell r="G1967">
            <v>37823</v>
          </cell>
          <cell r="H1967" t="str">
            <v>A+</v>
          </cell>
          <cell r="I1967" t="str">
            <v>Rating Outlook Stable</v>
          </cell>
        </row>
        <row r="1968">
          <cell r="A1968">
            <v>80360056</v>
          </cell>
          <cell r="B1968" t="str">
            <v>Coventry Building Society</v>
          </cell>
          <cell r="C1968" t="str">
            <v>Banks</v>
          </cell>
          <cell r="D1968" t="str">
            <v>UNITED KINGDOM</v>
          </cell>
          <cell r="E1968" t="str">
            <v>Y</v>
          </cell>
          <cell r="F1968" t="str">
            <v>New Rating</v>
          </cell>
          <cell r="G1968">
            <v>34520</v>
          </cell>
          <cell r="H1968" t="str">
            <v>A</v>
          </cell>
          <cell r="I1968" t="str">
            <v>Rating Outlook Stable</v>
          </cell>
        </row>
        <row r="1969">
          <cell r="A1969">
            <v>80360057</v>
          </cell>
          <cell r="B1969" t="str">
            <v>Suncorp-Metway Limited</v>
          </cell>
          <cell r="C1969" t="str">
            <v>Banks</v>
          </cell>
          <cell r="D1969" t="str">
            <v>AUSTRALIA</v>
          </cell>
          <cell r="E1969" t="str">
            <v>Y</v>
          </cell>
          <cell r="F1969" t="str">
            <v>Affirmed</v>
          </cell>
          <cell r="G1969">
            <v>37280</v>
          </cell>
          <cell r="H1969" t="str">
            <v>A</v>
          </cell>
          <cell r="I1969" t="str">
            <v>Rating Outlook Stable</v>
          </cell>
        </row>
        <row r="1970">
          <cell r="A1970">
            <v>80360059</v>
          </cell>
          <cell r="B1970" t="str">
            <v>Credit Agricole S.A.</v>
          </cell>
          <cell r="C1970" t="str">
            <v>Banks</v>
          </cell>
          <cell r="D1970" t="str">
            <v>FRANCE</v>
          </cell>
          <cell r="E1970" t="str">
            <v>Y</v>
          </cell>
          <cell r="F1970" t="str">
            <v>Downgrade</v>
          </cell>
          <cell r="G1970">
            <v>37778</v>
          </cell>
          <cell r="H1970" t="str">
            <v>AA</v>
          </cell>
          <cell r="I1970" t="str">
            <v>Rating Outlook Stable</v>
          </cell>
        </row>
        <row r="1971">
          <cell r="A1971">
            <v>80360060</v>
          </cell>
          <cell r="B1971" t="str">
            <v>Gulf Bank</v>
          </cell>
          <cell r="C1971" t="str">
            <v>Banks</v>
          </cell>
          <cell r="D1971" t="str">
            <v>KUWAIT</v>
          </cell>
          <cell r="E1971" t="str">
            <v>Y</v>
          </cell>
          <cell r="F1971" t="str">
            <v>Upgrade</v>
          </cell>
          <cell r="G1971">
            <v>37428</v>
          </cell>
          <cell r="H1971" t="str">
            <v>A-</v>
          </cell>
          <cell r="I1971" t="str">
            <v>Rating Outlook Stable</v>
          </cell>
        </row>
        <row r="1972">
          <cell r="A1972">
            <v>80360063</v>
          </cell>
          <cell r="B1972" t="str">
            <v>Bank Nederlandse Gemeenten</v>
          </cell>
          <cell r="C1972" t="str">
            <v>Banks</v>
          </cell>
          <cell r="D1972" t="str">
            <v>NETHERLANDS</v>
          </cell>
          <cell r="E1972" t="str">
            <v>Y</v>
          </cell>
          <cell r="F1972" t="str">
            <v>Affirmed</v>
          </cell>
          <cell r="G1972">
            <v>38078</v>
          </cell>
          <cell r="H1972" t="str">
            <v>AAA</v>
          </cell>
          <cell r="I1972" t="str">
            <v>Rating Outlook Stable</v>
          </cell>
        </row>
        <row r="1973">
          <cell r="A1973">
            <v>80360064</v>
          </cell>
          <cell r="B1973" t="str">
            <v>Banco de Andalucia</v>
          </cell>
          <cell r="C1973" t="str">
            <v>Banks</v>
          </cell>
          <cell r="D1973" t="str">
            <v>SPAIN</v>
          </cell>
          <cell r="E1973" t="str">
            <v>Y</v>
          </cell>
          <cell r="F1973" t="str">
            <v>Affirmed</v>
          </cell>
          <cell r="G1973">
            <v>38114</v>
          </cell>
          <cell r="H1973" t="str">
            <v>AA-</v>
          </cell>
          <cell r="I1973" t="str">
            <v>Rating Outlook Stable</v>
          </cell>
        </row>
        <row r="1974">
          <cell r="A1974">
            <v>80360065</v>
          </cell>
          <cell r="B1974" t="str">
            <v>Landesbank Rheinland-Pfalz Girozentrale (Guaranteed)</v>
          </cell>
          <cell r="C1974" t="str">
            <v>Banks</v>
          </cell>
          <cell r="D1974" t="str">
            <v>GERMANY</v>
          </cell>
          <cell r="E1974" t="str">
            <v>Y</v>
          </cell>
          <cell r="F1974" t="str">
            <v>Affirmed</v>
          </cell>
          <cell r="G1974">
            <v>38169</v>
          </cell>
          <cell r="H1974" t="str">
            <v>AAA</v>
          </cell>
          <cell r="I1974" t="str">
            <v>Rating Outlook Stable</v>
          </cell>
        </row>
        <row r="1975">
          <cell r="A1975">
            <v>80360068</v>
          </cell>
          <cell r="B1975" t="str">
            <v>Skipton Building Society</v>
          </cell>
          <cell r="C1975" t="str">
            <v>Banks</v>
          </cell>
          <cell r="D1975" t="str">
            <v>UNITED KINGDOM</v>
          </cell>
          <cell r="E1975" t="str">
            <v>Y</v>
          </cell>
          <cell r="F1975" t="str">
            <v>New Rating</v>
          </cell>
          <cell r="G1975">
            <v>36143</v>
          </cell>
          <cell r="H1975" t="str">
            <v>A</v>
          </cell>
          <cell r="I1975" t="str">
            <v>Rating Outlook Stable</v>
          </cell>
        </row>
        <row r="1976">
          <cell r="A1976">
            <v>80360069</v>
          </cell>
          <cell r="B1976" t="str">
            <v>Chelsea Building Society (The)</v>
          </cell>
          <cell r="C1976" t="str">
            <v>Banks</v>
          </cell>
          <cell r="D1976" t="str">
            <v>UNITED KINGDOM</v>
          </cell>
          <cell r="E1976" t="str">
            <v>Y</v>
          </cell>
          <cell r="F1976" t="str">
            <v>New Rating</v>
          </cell>
          <cell r="G1976">
            <v>38180</v>
          </cell>
          <cell r="H1976" t="str">
            <v>A</v>
          </cell>
          <cell r="I1976" t="str">
            <v>Rating Outlook Stable</v>
          </cell>
        </row>
        <row r="1977">
          <cell r="A1977">
            <v>80360070</v>
          </cell>
          <cell r="B1977" t="str">
            <v>Standard Bank of South Africa Limited</v>
          </cell>
          <cell r="C1977" t="str">
            <v>Banks</v>
          </cell>
          <cell r="D1977" t="str">
            <v>SOUTH AFRICA</v>
          </cell>
          <cell r="E1977" t="str">
            <v>Y</v>
          </cell>
          <cell r="F1977" t="str">
            <v>Affirmed</v>
          </cell>
          <cell r="G1977">
            <v>38147</v>
          </cell>
          <cell r="H1977" t="str">
            <v>BBB</v>
          </cell>
          <cell r="I1977" t="str">
            <v>Rating Outlook Stable</v>
          </cell>
        </row>
        <row r="1978">
          <cell r="A1978">
            <v>80360073</v>
          </cell>
          <cell r="B1978" t="str">
            <v>Storebrand Bank (Formerly Finansbanken)</v>
          </cell>
          <cell r="C1978" t="str">
            <v>Banks</v>
          </cell>
          <cell r="D1978" t="str">
            <v>NORWAY</v>
          </cell>
          <cell r="E1978" t="str">
            <v>N</v>
          </cell>
          <cell r="F1978" t="str">
            <v>Withdrawn</v>
          </cell>
          <cell r="G1978">
            <v>38033</v>
          </cell>
          <cell r="H1978" t="str">
            <v>NR</v>
          </cell>
        </row>
        <row r="1979">
          <cell r="A1979">
            <v>80360074</v>
          </cell>
          <cell r="B1979" t="str">
            <v>Portman Building Society</v>
          </cell>
          <cell r="C1979" t="str">
            <v>Banks</v>
          </cell>
          <cell r="D1979" t="str">
            <v>UNITED KINGDOM</v>
          </cell>
          <cell r="E1979" t="str">
            <v>Y</v>
          </cell>
          <cell r="F1979" t="str">
            <v>New Rating</v>
          </cell>
          <cell r="G1979">
            <v>38145</v>
          </cell>
          <cell r="H1979" t="str">
            <v>A</v>
          </cell>
          <cell r="I1979" t="str">
            <v>Rating Outlook Stable</v>
          </cell>
        </row>
        <row r="1980">
          <cell r="A1980">
            <v>80360076</v>
          </cell>
          <cell r="B1980" t="str">
            <v>Investec Limited</v>
          </cell>
          <cell r="C1980" t="str">
            <v>Banks</v>
          </cell>
          <cell r="D1980" t="str">
            <v>SOUTH AFRICA</v>
          </cell>
          <cell r="E1980" t="str">
            <v>Y</v>
          </cell>
          <cell r="F1980" t="str">
            <v>Upgrade</v>
          </cell>
          <cell r="G1980">
            <v>37743</v>
          </cell>
          <cell r="H1980" t="str">
            <v>BBB</v>
          </cell>
          <cell r="I1980" t="str">
            <v>Rating Outlook Stable</v>
          </cell>
        </row>
        <row r="1981">
          <cell r="A1981">
            <v>80360077</v>
          </cell>
          <cell r="B1981" t="str">
            <v>ABSA Bank Limited</v>
          </cell>
          <cell r="C1981" t="str">
            <v>Banks</v>
          </cell>
          <cell r="D1981" t="str">
            <v>SOUTH AFRICA</v>
          </cell>
          <cell r="E1981" t="str">
            <v>Y</v>
          </cell>
          <cell r="F1981" t="str">
            <v>Affirmed</v>
          </cell>
          <cell r="G1981">
            <v>38043</v>
          </cell>
          <cell r="H1981" t="str">
            <v>BBB</v>
          </cell>
          <cell r="I1981" t="str">
            <v>Rating Outlook Stable</v>
          </cell>
        </row>
        <row r="1982">
          <cell r="A1982">
            <v>80360079</v>
          </cell>
          <cell r="B1982" t="str">
            <v>Clearstream Banking, Luxembourg</v>
          </cell>
          <cell r="C1982" t="str">
            <v>Banks</v>
          </cell>
          <cell r="D1982" t="str">
            <v>LUXEMBOURG</v>
          </cell>
          <cell r="E1982" t="str">
            <v>Y</v>
          </cell>
          <cell r="F1982" t="str">
            <v>Affirmed</v>
          </cell>
          <cell r="G1982">
            <v>37916</v>
          </cell>
          <cell r="H1982" t="str">
            <v>AA+</v>
          </cell>
          <cell r="I1982" t="str">
            <v>Rating Outlook Stable</v>
          </cell>
        </row>
        <row r="1983">
          <cell r="A1983">
            <v>80360080</v>
          </cell>
          <cell r="B1983" t="str">
            <v>Locafinanciere</v>
          </cell>
          <cell r="C1983" t="str">
            <v>Banks</v>
          </cell>
          <cell r="D1983" t="str">
            <v>FRANCE</v>
          </cell>
          <cell r="E1983" t="str">
            <v>N</v>
          </cell>
          <cell r="F1983" t="str">
            <v>Withdrawn</v>
          </cell>
          <cell r="G1983">
            <v>37007</v>
          </cell>
          <cell r="H1983" t="str">
            <v>NR</v>
          </cell>
          <cell r="I1983" t="str">
            <v>Rating Watch Off</v>
          </cell>
        </row>
        <row r="1984">
          <cell r="A1984">
            <v>80360082</v>
          </cell>
          <cell r="B1984" t="str">
            <v>Banco Boavista Interatlantico</v>
          </cell>
          <cell r="C1984" t="str">
            <v>Banks</v>
          </cell>
          <cell r="D1984" t="str">
            <v>BRAZIL</v>
          </cell>
          <cell r="E1984" t="str">
            <v>N</v>
          </cell>
          <cell r="F1984" t="str">
            <v>Withdrawn</v>
          </cell>
          <cell r="G1984">
            <v>36999</v>
          </cell>
          <cell r="H1984" t="str">
            <v>NR</v>
          </cell>
        </row>
        <row r="1985">
          <cell r="A1985">
            <v>80360083</v>
          </cell>
          <cell r="B1985" t="str">
            <v>Banco Bandeirantes</v>
          </cell>
          <cell r="C1985" t="str">
            <v>Banks</v>
          </cell>
          <cell r="D1985" t="str">
            <v>BRAZIL</v>
          </cell>
          <cell r="E1985" t="str">
            <v>N</v>
          </cell>
          <cell r="F1985" t="str">
            <v>Withdrawn</v>
          </cell>
          <cell r="G1985">
            <v>36969</v>
          </cell>
          <cell r="H1985" t="str">
            <v>NR</v>
          </cell>
        </row>
        <row r="1986">
          <cell r="A1986">
            <v>80360084</v>
          </cell>
          <cell r="B1986" t="str">
            <v>O'Higgins Central Hispanoamericano</v>
          </cell>
          <cell r="C1986" t="str">
            <v>Banks</v>
          </cell>
          <cell r="D1986" t="str">
            <v>CHILE</v>
          </cell>
          <cell r="E1986" t="str">
            <v>N</v>
          </cell>
          <cell r="F1986" t="str">
            <v>Withdrawn</v>
          </cell>
          <cell r="G1986">
            <v>36350</v>
          </cell>
          <cell r="H1986" t="str">
            <v>NR</v>
          </cell>
        </row>
        <row r="1987">
          <cell r="A1987">
            <v>80360085</v>
          </cell>
          <cell r="B1987" t="str">
            <v>Kas Bank</v>
          </cell>
          <cell r="C1987" t="str">
            <v>Banks</v>
          </cell>
          <cell r="D1987" t="str">
            <v>NETHERLANDS</v>
          </cell>
          <cell r="E1987" t="str">
            <v>N</v>
          </cell>
          <cell r="F1987" t="str">
            <v>Withdrawn</v>
          </cell>
          <cell r="G1987">
            <v>37797</v>
          </cell>
          <cell r="H1987" t="str">
            <v>NR</v>
          </cell>
          <cell r="I1987" t="str">
            <v>Rating Outlook Off</v>
          </cell>
        </row>
        <row r="1988">
          <cell r="A1988">
            <v>80360086</v>
          </cell>
          <cell r="B1988" t="str">
            <v>Bankgesellschaft Berlin AG</v>
          </cell>
          <cell r="C1988" t="str">
            <v>Banks</v>
          </cell>
          <cell r="D1988" t="str">
            <v>GERMANY</v>
          </cell>
          <cell r="E1988" t="str">
            <v>Y</v>
          </cell>
          <cell r="F1988" t="str">
            <v>Downgrade</v>
          </cell>
          <cell r="G1988">
            <v>38169</v>
          </cell>
          <cell r="H1988" t="str">
            <v>BBB+</v>
          </cell>
          <cell r="I1988" t="str">
            <v>Rating Outlook Evolving</v>
          </cell>
        </row>
        <row r="1989">
          <cell r="A1989">
            <v>80360087</v>
          </cell>
          <cell r="B1989" t="str">
            <v>Credit Professionnel</v>
          </cell>
          <cell r="C1989" t="str">
            <v>Banks</v>
          </cell>
          <cell r="D1989" t="str">
            <v>BELGIUM</v>
          </cell>
          <cell r="E1989" t="str">
            <v>Y</v>
          </cell>
          <cell r="F1989" t="str">
            <v>New Rating</v>
          </cell>
          <cell r="G1989">
            <v>37965</v>
          </cell>
          <cell r="H1989" t="str">
            <v>A-</v>
          </cell>
          <cell r="I1989" t="str">
            <v>Rating Outlook Stable</v>
          </cell>
        </row>
        <row r="1990">
          <cell r="A1990">
            <v>80360088</v>
          </cell>
          <cell r="B1990" t="str">
            <v>Osmanli Bankasi</v>
          </cell>
          <cell r="C1990" t="str">
            <v>Banks</v>
          </cell>
          <cell r="D1990" t="str">
            <v>TURKEY</v>
          </cell>
          <cell r="E1990" t="str">
            <v>N</v>
          </cell>
          <cell r="F1990" t="str">
            <v>Withdrawn</v>
          </cell>
          <cell r="G1990">
            <v>37244</v>
          </cell>
          <cell r="H1990" t="str">
            <v>NR</v>
          </cell>
          <cell r="I1990" t="str">
            <v>Not on Rating Watch</v>
          </cell>
        </row>
        <row r="1991">
          <cell r="A1991">
            <v>80360089</v>
          </cell>
          <cell r="B1991" t="str">
            <v>National Bank of Egypt (UK) Limited</v>
          </cell>
          <cell r="C1991" t="str">
            <v>Banks</v>
          </cell>
          <cell r="D1991" t="str">
            <v>UNITED KINGDOM</v>
          </cell>
          <cell r="E1991" t="str">
            <v>Y</v>
          </cell>
          <cell r="F1991" t="str">
            <v>Affirmed</v>
          </cell>
          <cell r="G1991">
            <v>37609</v>
          </cell>
          <cell r="H1991" t="str">
            <v>BB+</v>
          </cell>
          <cell r="I1991" t="str">
            <v>Rating Outlook Stable</v>
          </cell>
        </row>
        <row r="1992">
          <cell r="A1992">
            <v>80360090</v>
          </cell>
          <cell r="B1992" t="str">
            <v>Trust Bank</v>
          </cell>
          <cell r="C1992" t="str">
            <v>Banks</v>
          </cell>
          <cell r="D1992" t="str">
            <v>AUSTRALIA</v>
          </cell>
          <cell r="E1992" t="str">
            <v>N</v>
          </cell>
          <cell r="F1992" t="str">
            <v>Withdrawn</v>
          </cell>
          <cell r="G1992">
            <v>36627</v>
          </cell>
          <cell r="H1992" t="str">
            <v>NR</v>
          </cell>
        </row>
        <row r="1993">
          <cell r="A1993">
            <v>80360091</v>
          </cell>
          <cell r="B1993" t="str">
            <v>State Street Banque</v>
          </cell>
          <cell r="C1993" t="str">
            <v>Banks</v>
          </cell>
          <cell r="D1993" t="str">
            <v>FRANCE</v>
          </cell>
          <cell r="E1993" t="str">
            <v>Y</v>
          </cell>
          <cell r="F1993" t="str">
            <v>Downgrade</v>
          </cell>
          <cell r="G1993">
            <v>37859</v>
          </cell>
          <cell r="H1993" t="str">
            <v>AA-</v>
          </cell>
          <cell r="I1993" t="str">
            <v>Rating Outlook Negative</v>
          </cell>
        </row>
        <row r="1994">
          <cell r="A1994">
            <v>80360094</v>
          </cell>
          <cell r="B1994" t="str">
            <v>Bahrain International Bank</v>
          </cell>
          <cell r="C1994" t="str">
            <v>Banks</v>
          </cell>
          <cell r="D1994" t="str">
            <v>BAHRAIN</v>
          </cell>
          <cell r="E1994" t="str">
            <v>N</v>
          </cell>
          <cell r="F1994" t="str">
            <v>Withdrawn</v>
          </cell>
          <cell r="G1994">
            <v>38189</v>
          </cell>
          <cell r="H1994" t="str">
            <v>NR</v>
          </cell>
        </row>
        <row r="1995">
          <cell r="A1995">
            <v>80360095</v>
          </cell>
          <cell r="B1995" t="str">
            <v>Nordea Bank Finland</v>
          </cell>
          <cell r="C1995" t="str">
            <v>Banks</v>
          </cell>
          <cell r="D1995" t="str">
            <v>FINLAND</v>
          </cell>
          <cell r="E1995" t="str">
            <v>Y</v>
          </cell>
          <cell r="F1995" t="str">
            <v>Affirmed</v>
          </cell>
          <cell r="G1995">
            <v>38230</v>
          </cell>
          <cell r="H1995" t="str">
            <v>AA-</v>
          </cell>
          <cell r="I1995" t="str">
            <v>Rating Outlook Stable</v>
          </cell>
        </row>
        <row r="1996">
          <cell r="A1996">
            <v>80360096</v>
          </cell>
          <cell r="B1996" t="str">
            <v>PT Bank Internasional Indonesia Tbk</v>
          </cell>
          <cell r="C1996" t="str">
            <v>Financial Institutions</v>
          </cell>
          <cell r="D1996" t="str">
            <v>INDONESIA</v>
          </cell>
          <cell r="E1996" t="str">
            <v>Y</v>
          </cell>
          <cell r="F1996" t="str">
            <v>Upgrade</v>
          </cell>
          <cell r="G1996">
            <v>38114</v>
          </cell>
          <cell r="H1996" t="str">
            <v>B+</v>
          </cell>
          <cell r="I1996" t="str">
            <v>Rating Outlook Stable</v>
          </cell>
        </row>
        <row r="1997">
          <cell r="A1997">
            <v>80360097</v>
          </cell>
          <cell r="B1997" t="str">
            <v>St. George Bank</v>
          </cell>
          <cell r="C1997" t="str">
            <v>Banks</v>
          </cell>
          <cell r="D1997" t="str">
            <v>AUSTRALIA</v>
          </cell>
          <cell r="E1997" t="str">
            <v>Y</v>
          </cell>
          <cell r="F1997" t="str">
            <v>Upgrade</v>
          </cell>
          <cell r="G1997">
            <v>36913</v>
          </cell>
          <cell r="H1997" t="str">
            <v>A+</v>
          </cell>
          <cell r="I1997" t="str">
            <v>Rating Outlook Stable</v>
          </cell>
        </row>
        <row r="1998">
          <cell r="A1998">
            <v>80360099</v>
          </cell>
          <cell r="B1998" t="str">
            <v>DePfa-Bank Europe PLC</v>
          </cell>
          <cell r="C1998" t="str">
            <v>Banks</v>
          </cell>
          <cell r="D1998" t="str">
            <v>IRELAND</v>
          </cell>
          <cell r="E1998" t="str">
            <v>N</v>
          </cell>
          <cell r="F1998" t="str">
            <v>Withdrawn</v>
          </cell>
          <cell r="G1998">
            <v>37750</v>
          </cell>
          <cell r="H1998" t="str">
            <v>NR</v>
          </cell>
        </row>
        <row r="1999">
          <cell r="A1999">
            <v>80360100</v>
          </cell>
          <cell r="B1999" t="str">
            <v>West Bromwich Building Society</v>
          </cell>
          <cell r="C1999" t="str">
            <v>Banks</v>
          </cell>
          <cell r="D1999" t="str">
            <v>UNITED KINGDOM</v>
          </cell>
          <cell r="E1999" t="str">
            <v>Y</v>
          </cell>
          <cell r="F1999" t="str">
            <v>New Rating</v>
          </cell>
          <cell r="G1999">
            <v>38236</v>
          </cell>
          <cell r="H1999" t="str">
            <v>A</v>
          </cell>
          <cell r="I1999" t="str">
            <v>Rating Outlook Stable</v>
          </cell>
        </row>
        <row r="2000">
          <cell r="A2000">
            <v>80360101</v>
          </cell>
          <cell r="B2000" t="str">
            <v>SEPI (Guaranteed)</v>
          </cell>
          <cell r="C2000" t="str">
            <v>Corporates</v>
          </cell>
          <cell r="D2000" t="str">
            <v>SPAIN</v>
          </cell>
          <cell r="E2000" t="str">
            <v>N</v>
          </cell>
          <cell r="F2000" t="str">
            <v>Upgrade</v>
          </cell>
          <cell r="G2000">
            <v>37974</v>
          </cell>
          <cell r="H2000" t="str">
            <v>AAA</v>
          </cell>
          <cell r="I2000" t="str">
            <v>Rating Outlook Stable</v>
          </cell>
        </row>
        <row r="2001">
          <cell r="A2001">
            <v>80360103</v>
          </cell>
          <cell r="B2001" t="str">
            <v>Industrial Bank of Korea</v>
          </cell>
          <cell r="C2001" t="str">
            <v>Banks</v>
          </cell>
          <cell r="D2001" t="str">
            <v>KOREA, REPUBLIC OF</v>
          </cell>
          <cell r="E2001" t="str">
            <v>Y</v>
          </cell>
          <cell r="F2001" t="str">
            <v>Upgrade</v>
          </cell>
          <cell r="G2001">
            <v>37434</v>
          </cell>
          <cell r="H2001" t="str">
            <v>A</v>
          </cell>
          <cell r="I2001" t="str">
            <v>Rating Outlook Stable</v>
          </cell>
        </row>
        <row r="2002">
          <cell r="A2002">
            <v>80360104</v>
          </cell>
          <cell r="B2002" t="str">
            <v>Hana Bank</v>
          </cell>
          <cell r="C2002" t="str">
            <v>Banks</v>
          </cell>
          <cell r="D2002" t="str">
            <v>KOREA, REPUBLIC OF</v>
          </cell>
          <cell r="E2002" t="str">
            <v>Y</v>
          </cell>
          <cell r="F2002" t="str">
            <v>Affirmed</v>
          </cell>
          <cell r="G2002">
            <v>38211</v>
          </cell>
          <cell r="H2002" t="str">
            <v>BBB+</v>
          </cell>
          <cell r="I2002" t="str">
            <v>Rating Outlook Stable</v>
          </cell>
        </row>
        <row r="2003">
          <cell r="A2003">
            <v>80360105</v>
          </cell>
          <cell r="B2003" t="str">
            <v>Bank of East Asia</v>
          </cell>
          <cell r="C2003" t="str">
            <v>Banks</v>
          </cell>
          <cell r="D2003" t="str">
            <v>HONG KONG</v>
          </cell>
          <cell r="E2003" t="str">
            <v>Y</v>
          </cell>
          <cell r="F2003" t="str">
            <v>Affirmed</v>
          </cell>
          <cell r="G2003">
            <v>38168</v>
          </cell>
          <cell r="H2003" t="str">
            <v>A-</v>
          </cell>
          <cell r="I2003" t="str">
            <v>Rating Outlook Stable</v>
          </cell>
        </row>
        <row r="2004">
          <cell r="A2004">
            <v>80360107</v>
          </cell>
          <cell r="B2004" t="str">
            <v>DBS Bank (Hong Kong) Limited</v>
          </cell>
          <cell r="C2004" t="str">
            <v>Banks</v>
          </cell>
          <cell r="D2004" t="str">
            <v>HONG KONG</v>
          </cell>
          <cell r="E2004" t="str">
            <v>Y</v>
          </cell>
          <cell r="F2004" t="str">
            <v>Affirmed</v>
          </cell>
          <cell r="G2004">
            <v>37823</v>
          </cell>
          <cell r="H2004" t="str">
            <v>A+</v>
          </cell>
          <cell r="I2004" t="str">
            <v>Rating Outlook Stable</v>
          </cell>
        </row>
        <row r="2005">
          <cell r="A2005">
            <v>80360108</v>
          </cell>
          <cell r="B2005" t="str">
            <v>Bank Hapoalim</v>
          </cell>
          <cell r="C2005" t="str">
            <v>Banks</v>
          </cell>
          <cell r="D2005" t="str">
            <v>ISRAEL</v>
          </cell>
          <cell r="E2005" t="str">
            <v>Y</v>
          </cell>
          <cell r="F2005" t="str">
            <v>Downgrade</v>
          </cell>
          <cell r="G2005">
            <v>37726</v>
          </cell>
          <cell r="H2005" t="str">
            <v>BBB+</v>
          </cell>
          <cell r="I2005" t="str">
            <v>Rating Outlook Stable</v>
          </cell>
        </row>
        <row r="2006">
          <cell r="A2006">
            <v>80360109</v>
          </cell>
          <cell r="B2006" t="str">
            <v>Banca Regionale Europea</v>
          </cell>
          <cell r="C2006" t="str">
            <v>Banks</v>
          </cell>
          <cell r="D2006" t="str">
            <v>ITALY</v>
          </cell>
          <cell r="E2006" t="str">
            <v>N</v>
          </cell>
          <cell r="F2006" t="str">
            <v>Withdrawn</v>
          </cell>
          <cell r="G2006">
            <v>37237</v>
          </cell>
          <cell r="H2006" t="str">
            <v>NR</v>
          </cell>
          <cell r="I2006" t="str">
            <v>Not on Rating Watch</v>
          </cell>
        </row>
        <row r="2007">
          <cell r="A2007">
            <v>80360111</v>
          </cell>
          <cell r="B2007" t="str">
            <v>FirstRand Bank</v>
          </cell>
          <cell r="C2007" t="str">
            <v>Banks</v>
          </cell>
          <cell r="D2007" t="str">
            <v>SOUTH AFRICA</v>
          </cell>
          <cell r="E2007" t="str">
            <v>Y</v>
          </cell>
          <cell r="F2007" t="str">
            <v>Upgrade</v>
          </cell>
          <cell r="G2007">
            <v>37743</v>
          </cell>
          <cell r="H2007" t="str">
            <v>BBB</v>
          </cell>
          <cell r="I2007" t="str">
            <v>Rating Outlook Stable</v>
          </cell>
        </row>
        <row r="2008">
          <cell r="A2008">
            <v>80360112</v>
          </cell>
          <cell r="B2008" t="str">
            <v>Landshypotek AB</v>
          </cell>
          <cell r="C2008" t="str">
            <v>Banks</v>
          </cell>
          <cell r="D2008" t="str">
            <v>SWEDEN</v>
          </cell>
          <cell r="E2008" t="str">
            <v>Y</v>
          </cell>
          <cell r="F2008" t="str">
            <v>Affirmed</v>
          </cell>
          <cell r="G2008">
            <v>37609</v>
          </cell>
          <cell r="H2008" t="str">
            <v>A</v>
          </cell>
          <cell r="I2008" t="str">
            <v>Rating Outlook Stable</v>
          </cell>
        </row>
        <row r="2009">
          <cell r="A2009">
            <v>80360113</v>
          </cell>
          <cell r="B2009" t="str">
            <v>Hamburgische Landesbank (Guaranteed)</v>
          </cell>
          <cell r="C2009" t="str">
            <v>Banks</v>
          </cell>
          <cell r="D2009" t="str">
            <v>GERMANY</v>
          </cell>
          <cell r="E2009" t="str">
            <v>N</v>
          </cell>
          <cell r="F2009" t="str">
            <v>Withdrawn</v>
          </cell>
          <cell r="G2009">
            <v>37775</v>
          </cell>
          <cell r="H2009" t="str">
            <v>NR</v>
          </cell>
        </row>
        <row r="2010">
          <cell r="A2010">
            <v>80360114</v>
          </cell>
          <cell r="B2010" t="str">
            <v>Banco FonteCindam</v>
          </cell>
          <cell r="C2010" t="str">
            <v>Banks</v>
          </cell>
          <cell r="D2010" t="str">
            <v>BRAZIL</v>
          </cell>
          <cell r="E2010" t="str">
            <v>N</v>
          </cell>
          <cell r="F2010" t="str">
            <v>Withdrawn</v>
          </cell>
          <cell r="G2010">
            <v>36388</v>
          </cell>
          <cell r="H2010" t="str">
            <v>NR</v>
          </cell>
        </row>
        <row r="2011">
          <cell r="A2011">
            <v>80360115</v>
          </cell>
          <cell r="B2011" t="str">
            <v>Banco BPI</v>
          </cell>
          <cell r="C2011" t="str">
            <v>Banks</v>
          </cell>
          <cell r="D2011" t="str">
            <v>PORTUGAL</v>
          </cell>
          <cell r="E2011" t="str">
            <v>Y</v>
          </cell>
          <cell r="F2011" t="str">
            <v>Affirmed</v>
          </cell>
          <cell r="G2011">
            <v>38245</v>
          </cell>
          <cell r="H2011" t="str">
            <v>A+</v>
          </cell>
          <cell r="I2011" t="str">
            <v>Rating Outlook Stable</v>
          </cell>
        </row>
        <row r="2012">
          <cell r="A2012">
            <v>80360116</v>
          </cell>
          <cell r="B2012" t="str">
            <v>Altadis</v>
          </cell>
          <cell r="C2012" t="str">
            <v>Tobacco</v>
          </cell>
          <cell r="D2012" t="str">
            <v>SPAIN</v>
          </cell>
          <cell r="E2012" t="str">
            <v>Y</v>
          </cell>
          <cell r="F2012" t="str">
            <v>Affirmed</v>
          </cell>
          <cell r="G2012">
            <v>38209</v>
          </cell>
          <cell r="H2012" t="str">
            <v>A-</v>
          </cell>
          <cell r="I2012" t="str">
            <v>Rating Outlook Negative</v>
          </cell>
        </row>
        <row r="2013">
          <cell r="A2013">
            <v>80360117</v>
          </cell>
          <cell r="B2013" t="str">
            <v>Institut Catala de Finances</v>
          </cell>
          <cell r="C2013" t="str">
            <v>Financial Institutions</v>
          </cell>
          <cell r="D2013" t="str">
            <v>SPAIN</v>
          </cell>
          <cell r="E2013" t="str">
            <v>Y</v>
          </cell>
          <cell r="F2013" t="str">
            <v>Affirmed</v>
          </cell>
          <cell r="G2013">
            <v>38253</v>
          </cell>
          <cell r="H2013" t="str">
            <v>A+</v>
          </cell>
          <cell r="I2013" t="str">
            <v>Rating Outlook Negative</v>
          </cell>
        </row>
        <row r="2014">
          <cell r="A2014">
            <v>80360119</v>
          </cell>
          <cell r="B2014" t="str">
            <v>Natexis Banques Populaires</v>
          </cell>
          <cell r="C2014" t="str">
            <v>Banks</v>
          </cell>
          <cell r="D2014" t="str">
            <v>FRANCE</v>
          </cell>
          <cell r="E2014" t="str">
            <v>Y</v>
          </cell>
          <cell r="F2014" t="str">
            <v>Downgrade</v>
          </cell>
          <cell r="G2014">
            <v>37823</v>
          </cell>
          <cell r="H2014" t="str">
            <v>A+</v>
          </cell>
          <cell r="I2014" t="str">
            <v>Rating Outlook Stable</v>
          </cell>
        </row>
        <row r="2015">
          <cell r="A2015">
            <v>80360120</v>
          </cell>
          <cell r="B2015" t="str">
            <v>Bangkok Bank</v>
          </cell>
          <cell r="C2015" t="str">
            <v>Banks</v>
          </cell>
          <cell r="D2015" t="str">
            <v>THAILAND</v>
          </cell>
          <cell r="E2015" t="str">
            <v>Y</v>
          </cell>
          <cell r="F2015" t="str">
            <v>Revision Rating</v>
          </cell>
          <cell r="G2015">
            <v>38138</v>
          </cell>
          <cell r="H2015" t="str">
            <v>BBB-</v>
          </cell>
          <cell r="I2015" t="str">
            <v>Rating Outlook Positive</v>
          </cell>
        </row>
        <row r="2016">
          <cell r="A2016">
            <v>80360121</v>
          </cell>
          <cell r="B2016" t="str">
            <v>Caisse des Depots et Consignations ( CDC )</v>
          </cell>
          <cell r="C2016" t="str">
            <v>Banks</v>
          </cell>
          <cell r="D2016" t="str">
            <v>FRANCE</v>
          </cell>
          <cell r="E2016" t="str">
            <v>Y</v>
          </cell>
          <cell r="F2016" t="str">
            <v>Affirmed</v>
          </cell>
          <cell r="G2016">
            <v>37826</v>
          </cell>
          <cell r="H2016" t="str">
            <v>AAA</v>
          </cell>
          <cell r="I2016" t="str">
            <v>Rating Outlook Stable</v>
          </cell>
        </row>
        <row r="2017">
          <cell r="A2017">
            <v>80360122</v>
          </cell>
          <cell r="B2017" t="str">
            <v>Rolo Banca 1473</v>
          </cell>
          <cell r="C2017" t="str">
            <v>Banks</v>
          </cell>
          <cell r="D2017" t="str">
            <v>ITALY</v>
          </cell>
          <cell r="E2017" t="str">
            <v>N</v>
          </cell>
          <cell r="F2017" t="str">
            <v>Withdrawn</v>
          </cell>
          <cell r="G2017">
            <v>37438</v>
          </cell>
          <cell r="H2017" t="str">
            <v>NR</v>
          </cell>
          <cell r="I2017" t="str">
            <v>Not on Rating Watch</v>
          </cell>
        </row>
        <row r="2018">
          <cell r="A2018">
            <v>80360123</v>
          </cell>
          <cell r="B2018" t="str">
            <v>Ceska Sporitelna</v>
          </cell>
          <cell r="C2018" t="str">
            <v>Banks</v>
          </cell>
          <cell r="D2018" t="str">
            <v>CZECH REPUBLIC</v>
          </cell>
          <cell r="E2018" t="str">
            <v>Y</v>
          </cell>
          <cell r="F2018" t="str">
            <v>Affirmed</v>
          </cell>
          <cell r="G2018">
            <v>38169</v>
          </cell>
          <cell r="H2018" t="str">
            <v>A-</v>
          </cell>
          <cell r="I2018" t="str">
            <v>Rating Outlook Stable</v>
          </cell>
        </row>
        <row r="2019">
          <cell r="A2019">
            <v>80360124</v>
          </cell>
          <cell r="B2019" t="str">
            <v>Ceskoslovenska Obchodni Banka</v>
          </cell>
          <cell r="C2019" t="str">
            <v>Banks</v>
          </cell>
          <cell r="D2019" t="str">
            <v>CZECH REPUBLIC</v>
          </cell>
          <cell r="E2019" t="str">
            <v>Y</v>
          </cell>
          <cell r="F2019" t="str">
            <v>Upgrade</v>
          </cell>
          <cell r="G2019">
            <v>38106</v>
          </cell>
          <cell r="H2019" t="str">
            <v>A+</v>
          </cell>
          <cell r="I2019" t="str">
            <v>Rating Outlook Stable</v>
          </cell>
        </row>
        <row r="2020">
          <cell r="A2020">
            <v>80360125</v>
          </cell>
          <cell r="B2020" t="str">
            <v>ASLK-CGER Bank</v>
          </cell>
          <cell r="C2020" t="str">
            <v>Banks</v>
          </cell>
          <cell r="D2020" t="str">
            <v>BELGIUM</v>
          </cell>
          <cell r="E2020" t="str">
            <v>N</v>
          </cell>
          <cell r="F2020" t="str">
            <v>Withdrawn</v>
          </cell>
          <cell r="G2020">
            <v>36335</v>
          </cell>
          <cell r="H2020" t="str">
            <v>NR</v>
          </cell>
        </row>
        <row r="2021">
          <cell r="A2021">
            <v>80360126</v>
          </cell>
          <cell r="B2021" t="str">
            <v>Alfa Bank</v>
          </cell>
          <cell r="C2021" t="str">
            <v>Banks</v>
          </cell>
          <cell r="D2021" t="str">
            <v>RUSSIAN FEDERATION</v>
          </cell>
          <cell r="E2021" t="str">
            <v>Y</v>
          </cell>
          <cell r="F2021" t="str">
            <v>Affirmed</v>
          </cell>
          <cell r="G2021">
            <v>38176</v>
          </cell>
          <cell r="H2021" t="str">
            <v>B+</v>
          </cell>
          <cell r="I2021" t="str">
            <v>Rating Outlook Stable</v>
          </cell>
        </row>
        <row r="2022">
          <cell r="A2022">
            <v>80360127</v>
          </cell>
          <cell r="B2022" t="str">
            <v>DialogBank</v>
          </cell>
          <cell r="C2022" t="str">
            <v>Banks</v>
          </cell>
          <cell r="D2022" t="str">
            <v>RUSSIAN FEDERATION</v>
          </cell>
          <cell r="E2022" t="str">
            <v>N</v>
          </cell>
          <cell r="F2022" t="str">
            <v>Withdrawn</v>
          </cell>
          <cell r="G2022">
            <v>36469</v>
          </cell>
          <cell r="H2022" t="str">
            <v>NR</v>
          </cell>
        </row>
        <row r="2023">
          <cell r="A2023">
            <v>80360128</v>
          </cell>
          <cell r="B2023" t="str">
            <v>International Moscow Bank</v>
          </cell>
          <cell r="C2023" t="str">
            <v>Banks</v>
          </cell>
          <cell r="D2023" t="str">
            <v>RUSSIAN FEDERATION</v>
          </cell>
          <cell r="E2023" t="str">
            <v>Y</v>
          </cell>
          <cell r="F2023" t="str">
            <v>Rating Watch On</v>
          </cell>
          <cell r="G2023">
            <v>38258</v>
          </cell>
          <cell r="H2023" t="str">
            <v>BB-</v>
          </cell>
          <cell r="I2023" t="str">
            <v>Rating Watch Positive</v>
          </cell>
        </row>
        <row r="2024">
          <cell r="A2024">
            <v>80360129</v>
          </cell>
          <cell r="B2024" t="str">
            <v>Rossiyskiy Kredit Bank</v>
          </cell>
          <cell r="C2024" t="str">
            <v>Banks</v>
          </cell>
          <cell r="D2024" t="str">
            <v>RUSSIAN FEDERATION</v>
          </cell>
          <cell r="E2024" t="str">
            <v>N</v>
          </cell>
          <cell r="F2024" t="str">
            <v>Withdrawn</v>
          </cell>
          <cell r="G2024">
            <v>36469</v>
          </cell>
          <cell r="H2024" t="str">
            <v>NR</v>
          </cell>
        </row>
        <row r="2025">
          <cell r="A2025">
            <v>80360130</v>
          </cell>
          <cell r="B2025" t="str">
            <v>Sberbank-Savings Bank of the Russian Federation</v>
          </cell>
          <cell r="C2025" t="str">
            <v>Banks</v>
          </cell>
          <cell r="D2025" t="str">
            <v>RUSSIAN FEDERATION</v>
          </cell>
          <cell r="E2025" t="str">
            <v>Y</v>
          </cell>
          <cell r="F2025" t="str">
            <v>Affirmed</v>
          </cell>
          <cell r="G2025">
            <v>38208</v>
          </cell>
          <cell r="H2025" t="str">
            <v>BB+</v>
          </cell>
          <cell r="I2025" t="str">
            <v>Rating Outlook Stable</v>
          </cell>
        </row>
        <row r="2026">
          <cell r="A2026">
            <v>80360131</v>
          </cell>
          <cell r="B2026" t="str">
            <v>United Export Import Bank</v>
          </cell>
          <cell r="C2026" t="str">
            <v>Banks</v>
          </cell>
          <cell r="D2026" t="str">
            <v>RUSSIAN FEDERATION</v>
          </cell>
          <cell r="E2026" t="str">
            <v>N</v>
          </cell>
          <cell r="F2026" t="str">
            <v>Withdrawn</v>
          </cell>
          <cell r="G2026">
            <v>36879</v>
          </cell>
          <cell r="H2026" t="str">
            <v>NR</v>
          </cell>
        </row>
        <row r="2027">
          <cell r="A2027">
            <v>80360133</v>
          </cell>
          <cell r="B2027" t="str">
            <v>Kereskedelmi es Hitelbank</v>
          </cell>
          <cell r="C2027" t="str">
            <v>Banks</v>
          </cell>
          <cell r="D2027" t="str">
            <v>HUNGARY</v>
          </cell>
          <cell r="E2027" t="str">
            <v>Y</v>
          </cell>
          <cell r="F2027" t="str">
            <v>Upgrade</v>
          </cell>
          <cell r="G2027">
            <v>38106</v>
          </cell>
          <cell r="H2027" t="str">
            <v>A+</v>
          </cell>
          <cell r="I2027" t="str">
            <v>Rating Outlook Negative</v>
          </cell>
        </row>
        <row r="2028">
          <cell r="A2028">
            <v>80360134</v>
          </cell>
          <cell r="B2028" t="str">
            <v>Magyar Kulkereskedelmi Bank Rt</v>
          </cell>
          <cell r="C2028" t="str">
            <v>Banks</v>
          </cell>
          <cell r="D2028" t="str">
            <v>HUNGARY</v>
          </cell>
          <cell r="E2028" t="str">
            <v>Y</v>
          </cell>
          <cell r="F2028" t="str">
            <v>Withdrawn</v>
          </cell>
          <cell r="G2028">
            <v>37305</v>
          </cell>
          <cell r="H2028" t="str">
            <v>NR</v>
          </cell>
          <cell r="I2028" t="str">
            <v>Not on Rating Watch</v>
          </cell>
        </row>
        <row r="2029">
          <cell r="A2029">
            <v>80360135</v>
          </cell>
          <cell r="B2029" t="str">
            <v>Bank Handlowy w Warszawie</v>
          </cell>
          <cell r="C2029" t="str">
            <v>Banks</v>
          </cell>
          <cell r="D2029" t="str">
            <v>POLAND</v>
          </cell>
          <cell r="E2029" t="str">
            <v>Y</v>
          </cell>
          <cell r="F2029" t="str">
            <v>Withdrawn</v>
          </cell>
          <cell r="G2029">
            <v>37166</v>
          </cell>
          <cell r="H2029" t="str">
            <v>NR</v>
          </cell>
          <cell r="I2029" t="str">
            <v>Not on Rating Watch</v>
          </cell>
        </row>
        <row r="2030">
          <cell r="A2030">
            <v>80360136</v>
          </cell>
          <cell r="B2030" t="str">
            <v>Bank Pekao</v>
          </cell>
          <cell r="C2030" t="str">
            <v>Banks</v>
          </cell>
          <cell r="D2030" t="str">
            <v>POLAND</v>
          </cell>
          <cell r="E2030" t="str">
            <v>Y</v>
          </cell>
          <cell r="F2030" t="str">
            <v>Revision Outlook</v>
          </cell>
          <cell r="G2030">
            <v>38113</v>
          </cell>
          <cell r="H2030" t="str">
            <v>A</v>
          </cell>
          <cell r="I2030" t="str">
            <v>Rating Outlook Stable</v>
          </cell>
        </row>
        <row r="2031">
          <cell r="A2031">
            <v>80360138</v>
          </cell>
          <cell r="B2031" t="str">
            <v>Banco Dibens S.A.</v>
          </cell>
          <cell r="C2031" t="str">
            <v>Banks</v>
          </cell>
          <cell r="D2031" t="str">
            <v>BRAZIL</v>
          </cell>
          <cell r="E2031" t="str">
            <v>Y</v>
          </cell>
          <cell r="F2031" t="str">
            <v>Withdrawn</v>
          </cell>
          <cell r="G2031">
            <v>36999</v>
          </cell>
          <cell r="H2031" t="str">
            <v>NR</v>
          </cell>
        </row>
        <row r="2032">
          <cell r="A2032">
            <v>80360140</v>
          </cell>
          <cell r="B2032" t="str">
            <v>BCP Investimento</v>
          </cell>
          <cell r="C2032" t="str">
            <v>Banks</v>
          </cell>
          <cell r="D2032" t="str">
            <v>PORTUGAL</v>
          </cell>
          <cell r="E2032" t="str">
            <v>Y</v>
          </cell>
          <cell r="F2032" t="str">
            <v>Affirmed</v>
          </cell>
          <cell r="G2032">
            <v>38103</v>
          </cell>
          <cell r="H2032" t="str">
            <v>A+</v>
          </cell>
          <cell r="I2032" t="str">
            <v>Rating Outlook Stable</v>
          </cell>
        </row>
        <row r="2033">
          <cell r="A2033">
            <v>80360141</v>
          </cell>
          <cell r="B2033" t="str">
            <v>Krung Thai Bank</v>
          </cell>
          <cell r="C2033" t="str">
            <v>Banks</v>
          </cell>
          <cell r="D2033" t="str">
            <v>THAILAND</v>
          </cell>
          <cell r="E2033" t="str">
            <v>Y</v>
          </cell>
          <cell r="F2033" t="str">
            <v>Affirmed</v>
          </cell>
          <cell r="G2033">
            <v>38210</v>
          </cell>
          <cell r="H2033" t="str">
            <v>BBB-</v>
          </cell>
          <cell r="I2033" t="str">
            <v>Rating Outlook Stable</v>
          </cell>
        </row>
        <row r="2034">
          <cell r="A2034">
            <v>80360142</v>
          </cell>
          <cell r="B2034" t="str">
            <v>Korea Development Bank</v>
          </cell>
          <cell r="C2034" t="str">
            <v>Banks</v>
          </cell>
          <cell r="D2034" t="str">
            <v>KOREA, REPUBLIC OF</v>
          </cell>
          <cell r="E2034" t="str">
            <v>Y</v>
          </cell>
          <cell r="F2034" t="str">
            <v>Upgrade</v>
          </cell>
          <cell r="G2034">
            <v>37434</v>
          </cell>
          <cell r="H2034" t="str">
            <v>A</v>
          </cell>
          <cell r="I2034" t="str">
            <v>Rating Outlook Stable</v>
          </cell>
        </row>
        <row r="2035">
          <cell r="A2035">
            <v>80360143</v>
          </cell>
          <cell r="B2035" t="str">
            <v>KASIKORNBANK</v>
          </cell>
          <cell r="C2035" t="str">
            <v>Banks</v>
          </cell>
          <cell r="D2035" t="str">
            <v>THAILAND</v>
          </cell>
          <cell r="E2035" t="str">
            <v>Y</v>
          </cell>
          <cell r="F2035" t="str">
            <v>Upgrade</v>
          </cell>
          <cell r="G2035">
            <v>38138</v>
          </cell>
          <cell r="H2035" t="str">
            <v>BBB</v>
          </cell>
          <cell r="I2035" t="str">
            <v>Rating Outlook Stable</v>
          </cell>
        </row>
        <row r="2036">
          <cell r="A2036">
            <v>80360144</v>
          </cell>
          <cell r="B2036" t="str">
            <v>Thai Military Bank</v>
          </cell>
          <cell r="C2036" t="str">
            <v>Banks</v>
          </cell>
          <cell r="D2036" t="str">
            <v>THAILAND</v>
          </cell>
          <cell r="E2036" t="str">
            <v>Y</v>
          </cell>
          <cell r="F2036" t="str">
            <v>Affirmed</v>
          </cell>
          <cell r="G2036">
            <v>38160</v>
          </cell>
          <cell r="H2036" t="str">
            <v>BB-</v>
          </cell>
          <cell r="I2036" t="str">
            <v>Rating Outlook Positive</v>
          </cell>
        </row>
        <row r="2037">
          <cell r="A2037">
            <v>80360145</v>
          </cell>
          <cell r="B2037" t="str">
            <v>Siam Commercial Bank</v>
          </cell>
          <cell r="C2037" t="str">
            <v>Banks</v>
          </cell>
          <cell r="D2037" t="str">
            <v>THAILAND</v>
          </cell>
          <cell r="E2037" t="str">
            <v>Y</v>
          </cell>
          <cell r="F2037" t="str">
            <v>Upgrade</v>
          </cell>
          <cell r="G2037">
            <v>38138</v>
          </cell>
          <cell r="H2037" t="str">
            <v>BBB</v>
          </cell>
          <cell r="I2037" t="str">
            <v>Rating Outlook Stable</v>
          </cell>
        </row>
        <row r="2038">
          <cell r="A2038">
            <v>80360146</v>
          </cell>
          <cell r="B2038" t="str">
            <v>Bank of Ayudhya</v>
          </cell>
          <cell r="C2038" t="str">
            <v>Banks</v>
          </cell>
          <cell r="D2038" t="str">
            <v>THAILAND</v>
          </cell>
          <cell r="E2038" t="str">
            <v>Y</v>
          </cell>
          <cell r="F2038" t="str">
            <v>Upgrade</v>
          </cell>
          <cell r="G2038">
            <v>38160</v>
          </cell>
          <cell r="H2038" t="str">
            <v>BB-</v>
          </cell>
          <cell r="I2038" t="str">
            <v>Rating Outlook Stable</v>
          </cell>
        </row>
        <row r="2039">
          <cell r="A2039">
            <v>80360147</v>
          </cell>
          <cell r="B2039" t="str">
            <v>Rhb Bank</v>
          </cell>
          <cell r="C2039" t="str">
            <v>Banks</v>
          </cell>
          <cell r="D2039" t="str">
            <v>MALAYSIA</v>
          </cell>
          <cell r="E2039" t="str">
            <v>Y</v>
          </cell>
          <cell r="F2039" t="str">
            <v>New Rating</v>
          </cell>
          <cell r="G2039">
            <v>37552</v>
          </cell>
          <cell r="H2039" t="str">
            <v>BBB</v>
          </cell>
          <cell r="I2039" t="str">
            <v>Rating Outlook Stable</v>
          </cell>
        </row>
        <row r="2040">
          <cell r="A2040">
            <v>80360148</v>
          </cell>
          <cell r="B2040" t="str">
            <v>Chiao Tung Bank</v>
          </cell>
          <cell r="C2040" t="str">
            <v>Banks</v>
          </cell>
          <cell r="D2040" t="str">
            <v>TAIWAN</v>
          </cell>
          <cell r="E2040" t="str">
            <v>Y</v>
          </cell>
          <cell r="F2040" t="str">
            <v>Withdrawn</v>
          </cell>
          <cell r="G2040">
            <v>36957</v>
          </cell>
          <cell r="H2040" t="str">
            <v>NR</v>
          </cell>
          <cell r="I2040" t="str">
            <v>Not on Rating Watch</v>
          </cell>
        </row>
        <row r="2041">
          <cell r="A2041">
            <v>80360151</v>
          </cell>
          <cell r="B2041" t="str">
            <v>Societe Centrale de Credit Maritime Mutuel</v>
          </cell>
          <cell r="C2041" t="str">
            <v>Banks</v>
          </cell>
          <cell r="D2041" t="str">
            <v>FRANCE</v>
          </cell>
          <cell r="E2041" t="str">
            <v>Y</v>
          </cell>
          <cell r="F2041" t="str">
            <v>Downgrade</v>
          </cell>
          <cell r="G2041">
            <v>37823</v>
          </cell>
          <cell r="H2041" t="str">
            <v>A+</v>
          </cell>
          <cell r="I2041" t="str">
            <v>Rating Outlook Stable</v>
          </cell>
        </row>
        <row r="2042">
          <cell r="A2042">
            <v>80360153</v>
          </cell>
          <cell r="B2042" t="str">
            <v>Koram Bank</v>
          </cell>
          <cell r="C2042" t="str">
            <v>Banks</v>
          </cell>
          <cell r="D2042" t="str">
            <v>KOREA, REPUBLIC OF</v>
          </cell>
          <cell r="E2042" t="str">
            <v>Y</v>
          </cell>
          <cell r="F2042" t="str">
            <v>Upgrade</v>
          </cell>
          <cell r="G2042">
            <v>38114</v>
          </cell>
          <cell r="H2042" t="str">
            <v>A</v>
          </cell>
          <cell r="I2042" t="str">
            <v>Rating Outlook Stable</v>
          </cell>
        </row>
        <row r="2043">
          <cell r="A2043">
            <v>80360154</v>
          </cell>
          <cell r="B2043" t="str">
            <v>Caisse Centrale de Credit Immobilier de France (3CIF) (Groupe CIFD)</v>
          </cell>
          <cell r="C2043" t="str">
            <v>Banks</v>
          </cell>
          <cell r="D2043" t="str">
            <v>FRANCE</v>
          </cell>
          <cell r="E2043" t="str">
            <v>Y</v>
          </cell>
          <cell r="F2043" t="str">
            <v>Affirmed</v>
          </cell>
          <cell r="G2043">
            <v>37879</v>
          </cell>
          <cell r="H2043" t="str">
            <v>A+</v>
          </cell>
          <cell r="I2043" t="str">
            <v>Rating Outlook Stable</v>
          </cell>
        </row>
        <row r="2044">
          <cell r="A2044">
            <v>80360155</v>
          </cell>
          <cell r="B2044" t="str">
            <v>Dexia Municipal Bank</v>
          </cell>
          <cell r="C2044" t="str">
            <v>Banks</v>
          </cell>
          <cell r="D2044" t="str">
            <v>UNITED KINGDOM</v>
          </cell>
          <cell r="E2044" t="str">
            <v>N</v>
          </cell>
          <cell r="F2044" t="str">
            <v>Withdrawn</v>
          </cell>
          <cell r="G2044">
            <v>36815</v>
          </cell>
          <cell r="H2044" t="str">
            <v>NR</v>
          </cell>
        </row>
        <row r="2045">
          <cell r="A2045">
            <v>80360156</v>
          </cell>
          <cell r="B2045" t="str">
            <v>Bank Central Asia</v>
          </cell>
          <cell r="C2045" t="str">
            <v>Banks</v>
          </cell>
          <cell r="D2045" t="str">
            <v>INDONESIA</v>
          </cell>
          <cell r="E2045" t="str">
            <v>Y</v>
          </cell>
          <cell r="F2045" t="str">
            <v>Upgrade</v>
          </cell>
          <cell r="G2045">
            <v>37951</v>
          </cell>
          <cell r="H2045" t="str">
            <v>B+</v>
          </cell>
          <cell r="I2045" t="str">
            <v>Rating Outlook Stable</v>
          </cell>
        </row>
        <row r="2046">
          <cell r="A2046">
            <v>80360157</v>
          </cell>
          <cell r="B2046" t="str">
            <v>Bank of Tokyo-Mitsubishi</v>
          </cell>
          <cell r="C2046" t="str">
            <v>Banks</v>
          </cell>
          <cell r="D2046" t="str">
            <v>JAPAN</v>
          </cell>
          <cell r="E2046" t="str">
            <v>Y</v>
          </cell>
          <cell r="F2046" t="str">
            <v>Affirmed</v>
          </cell>
          <cell r="G2046">
            <v>38247</v>
          </cell>
          <cell r="H2046" t="str">
            <v>A-</v>
          </cell>
          <cell r="I2046" t="str">
            <v>Rating Outlook Stable</v>
          </cell>
        </row>
        <row r="2047">
          <cell r="A2047">
            <v>80360158</v>
          </cell>
          <cell r="B2047" t="str">
            <v>Bank Negara Indonesia</v>
          </cell>
          <cell r="C2047" t="str">
            <v>Banks</v>
          </cell>
          <cell r="D2047" t="str">
            <v>INDONESIA</v>
          </cell>
          <cell r="E2047" t="str">
            <v>Y</v>
          </cell>
          <cell r="F2047" t="str">
            <v>Upgrade</v>
          </cell>
          <cell r="G2047">
            <v>37951</v>
          </cell>
          <cell r="H2047" t="str">
            <v>B+</v>
          </cell>
          <cell r="I2047" t="str">
            <v>Rating Outlook Stable</v>
          </cell>
        </row>
        <row r="2048">
          <cell r="A2048">
            <v>80360159</v>
          </cell>
          <cell r="B2048" t="str">
            <v>Komercni banka</v>
          </cell>
          <cell r="C2048" t="str">
            <v>Banks</v>
          </cell>
          <cell r="D2048" t="str">
            <v>CZECH REPUBLIC</v>
          </cell>
          <cell r="E2048" t="str">
            <v>Y</v>
          </cell>
          <cell r="F2048" t="str">
            <v>Upgrade</v>
          </cell>
          <cell r="G2048">
            <v>38230</v>
          </cell>
          <cell r="H2048" t="str">
            <v>A+</v>
          </cell>
          <cell r="I2048" t="str">
            <v>Rating Outlook Stable</v>
          </cell>
        </row>
        <row r="2049">
          <cell r="A2049">
            <v>80360160</v>
          </cell>
          <cell r="B2049" t="str">
            <v>Banco di Desio e della Brianza</v>
          </cell>
          <cell r="C2049" t="str">
            <v>Banks</v>
          </cell>
          <cell r="D2049" t="str">
            <v>ITALY</v>
          </cell>
          <cell r="E2049" t="str">
            <v>Y</v>
          </cell>
          <cell r="F2049" t="str">
            <v>Affirmed</v>
          </cell>
          <cell r="G2049">
            <v>38127</v>
          </cell>
          <cell r="H2049" t="str">
            <v>A-</v>
          </cell>
          <cell r="I2049" t="str">
            <v>Rating Outlook Stable</v>
          </cell>
        </row>
        <row r="2050">
          <cell r="A2050">
            <v>80360161</v>
          </cell>
          <cell r="B2050" t="str">
            <v>Caja de Ahorros del Mediterraneo</v>
          </cell>
          <cell r="C2050" t="str">
            <v>Banks</v>
          </cell>
          <cell r="D2050" t="str">
            <v>SPAIN</v>
          </cell>
          <cell r="E2050" t="str">
            <v>Y</v>
          </cell>
          <cell r="F2050" t="str">
            <v>Affirmed</v>
          </cell>
          <cell r="G2050">
            <v>38182</v>
          </cell>
          <cell r="H2050" t="str">
            <v>A+</v>
          </cell>
          <cell r="I2050" t="str">
            <v>Rating Outlook Stable</v>
          </cell>
        </row>
        <row r="2051">
          <cell r="A2051">
            <v>80360162</v>
          </cell>
          <cell r="B2051" t="str">
            <v>Caja de Ahorros de Valencia, Castellon y Alicante (Bancaja)</v>
          </cell>
          <cell r="C2051" t="str">
            <v>Banks</v>
          </cell>
          <cell r="D2051" t="str">
            <v>SPAIN</v>
          </cell>
          <cell r="E2051" t="str">
            <v>Y</v>
          </cell>
          <cell r="F2051" t="str">
            <v>Affirmed</v>
          </cell>
          <cell r="G2051">
            <v>38140</v>
          </cell>
          <cell r="H2051" t="str">
            <v>A+</v>
          </cell>
          <cell r="I2051" t="str">
            <v>Rating Outlook Stable</v>
          </cell>
        </row>
        <row r="2052">
          <cell r="A2052">
            <v>80360163</v>
          </cell>
          <cell r="B2052" t="str">
            <v>National Bank Of Kuwait</v>
          </cell>
          <cell r="C2052" t="str">
            <v>Banks</v>
          </cell>
          <cell r="D2052" t="str">
            <v>KUWAIT</v>
          </cell>
          <cell r="E2052" t="str">
            <v>Y</v>
          </cell>
          <cell r="F2052" t="str">
            <v>Affirmed</v>
          </cell>
          <cell r="G2052">
            <v>38133</v>
          </cell>
          <cell r="H2052" t="str">
            <v>A+</v>
          </cell>
          <cell r="I2052" t="str">
            <v>Rating Outlook Stable</v>
          </cell>
        </row>
        <row r="2053">
          <cell r="A2053">
            <v>80360164</v>
          </cell>
          <cell r="B2053" t="str">
            <v>CIBC World Markets plc</v>
          </cell>
          <cell r="C2053" t="str">
            <v>Banks</v>
          </cell>
          <cell r="D2053" t="str">
            <v>UNITED KINGDOM</v>
          </cell>
          <cell r="E2053" t="str">
            <v>N</v>
          </cell>
          <cell r="F2053" t="str">
            <v>Withdrawn</v>
          </cell>
          <cell r="G2053">
            <v>37238</v>
          </cell>
          <cell r="H2053" t="str">
            <v>NR</v>
          </cell>
        </row>
        <row r="2054">
          <cell r="A2054">
            <v>80360165</v>
          </cell>
          <cell r="B2054" t="str">
            <v>Banco de Iberoamerica</v>
          </cell>
          <cell r="C2054" t="str">
            <v>Banks</v>
          </cell>
          <cell r="D2054" t="str">
            <v>PANAMA</v>
          </cell>
          <cell r="E2054" t="str">
            <v>N</v>
          </cell>
          <cell r="F2054" t="str">
            <v>Withdrawn</v>
          </cell>
          <cell r="G2054">
            <v>37055</v>
          </cell>
          <cell r="H2054" t="str">
            <v>NR</v>
          </cell>
        </row>
        <row r="2055">
          <cell r="A2055">
            <v>80360166</v>
          </cell>
          <cell r="B2055" t="str">
            <v>HSBC Bank Malta plc</v>
          </cell>
          <cell r="C2055" t="str">
            <v>Banks</v>
          </cell>
          <cell r="D2055" t="str">
            <v>MALTA</v>
          </cell>
          <cell r="E2055" t="str">
            <v>N</v>
          </cell>
          <cell r="F2055" t="str">
            <v>Withdrawn</v>
          </cell>
          <cell r="G2055">
            <v>36613</v>
          </cell>
          <cell r="H2055" t="str">
            <v>NR</v>
          </cell>
        </row>
        <row r="2056">
          <cell r="A2056">
            <v>80360167</v>
          </cell>
          <cell r="B2056" t="str">
            <v>Instituto de Credito Oficial</v>
          </cell>
          <cell r="C2056" t="str">
            <v>Banks</v>
          </cell>
          <cell r="D2056" t="str">
            <v>SPAIN</v>
          </cell>
          <cell r="E2056" t="str">
            <v>Y</v>
          </cell>
          <cell r="F2056" t="str">
            <v>Affirmed</v>
          </cell>
          <cell r="G2056">
            <v>38198</v>
          </cell>
          <cell r="H2056" t="str">
            <v>AAA</v>
          </cell>
          <cell r="I2056" t="str">
            <v>Rating Outlook Stable</v>
          </cell>
        </row>
        <row r="2057">
          <cell r="A2057">
            <v>80360168</v>
          </cell>
          <cell r="B2057" t="str">
            <v>Chinatrust Commercial Bank</v>
          </cell>
          <cell r="C2057" t="str">
            <v>Banks</v>
          </cell>
          <cell r="D2057" t="str">
            <v>TAIWAN</v>
          </cell>
          <cell r="E2057" t="str">
            <v>Y</v>
          </cell>
          <cell r="F2057" t="str">
            <v>Upgrade</v>
          </cell>
          <cell r="G2057">
            <v>38233</v>
          </cell>
          <cell r="H2057" t="str">
            <v>A</v>
          </cell>
          <cell r="I2057" t="str">
            <v>Rating Outlook Stable</v>
          </cell>
        </row>
        <row r="2058">
          <cell r="A2058">
            <v>80360169</v>
          </cell>
          <cell r="B2058" t="str">
            <v>CDC IXIS Capital Markets (Guaranteed Commitments)</v>
          </cell>
          <cell r="C2058" t="str">
            <v>Financial Institutions</v>
          </cell>
          <cell r="D2058" t="str">
            <v>FRANCE</v>
          </cell>
          <cell r="E2058" t="str">
            <v>Y</v>
          </cell>
          <cell r="F2058" t="str">
            <v>Affirmed</v>
          </cell>
          <cell r="G2058">
            <v>37708</v>
          </cell>
          <cell r="H2058" t="str">
            <v>AAA</v>
          </cell>
          <cell r="I2058" t="str">
            <v>Rating Outlook Stable</v>
          </cell>
        </row>
        <row r="2059">
          <cell r="A2059">
            <v>80360170</v>
          </cell>
          <cell r="B2059" t="str">
            <v>Caisse des Depots et Consignations GmbH</v>
          </cell>
          <cell r="C2059" t="str">
            <v>Financial Institutions</v>
          </cell>
          <cell r="D2059" t="str">
            <v>FRANCE</v>
          </cell>
          <cell r="E2059" t="str">
            <v>Y</v>
          </cell>
          <cell r="F2059" t="str">
            <v>New Rating</v>
          </cell>
          <cell r="G2059">
            <v>35766</v>
          </cell>
          <cell r="H2059" t="str">
            <v>AAA</v>
          </cell>
        </row>
        <row r="2060">
          <cell r="A2060">
            <v>80360171</v>
          </cell>
          <cell r="B2060" t="str">
            <v>Vseobecna Uverova Banka</v>
          </cell>
          <cell r="C2060" t="str">
            <v>Banks</v>
          </cell>
          <cell r="D2060" t="str">
            <v>SLOVAKIA</v>
          </cell>
          <cell r="E2060" t="str">
            <v>Y</v>
          </cell>
          <cell r="F2060" t="str">
            <v>Upgrade</v>
          </cell>
          <cell r="G2060">
            <v>38106</v>
          </cell>
          <cell r="H2060" t="str">
            <v>A</v>
          </cell>
          <cell r="I2060" t="str">
            <v>Rating Outlook Stable</v>
          </cell>
        </row>
        <row r="2061">
          <cell r="A2061">
            <v>80360172</v>
          </cell>
          <cell r="B2061" t="str">
            <v>Irish Life &amp; Permanent</v>
          </cell>
          <cell r="C2061" t="str">
            <v>Banks</v>
          </cell>
          <cell r="D2061" t="str">
            <v>IRELAND</v>
          </cell>
          <cell r="E2061" t="str">
            <v>N</v>
          </cell>
          <cell r="F2061" t="str">
            <v>Withdrawn</v>
          </cell>
          <cell r="G2061">
            <v>36340</v>
          </cell>
          <cell r="H2061" t="str">
            <v>NR</v>
          </cell>
        </row>
        <row r="2062">
          <cell r="A2062">
            <v>80360173</v>
          </cell>
          <cell r="B2062" t="str">
            <v>Dexia Crediop</v>
          </cell>
          <cell r="C2062" t="str">
            <v>Banks</v>
          </cell>
          <cell r="D2062" t="str">
            <v>ITALY</v>
          </cell>
          <cell r="E2062" t="str">
            <v>Y</v>
          </cell>
          <cell r="F2062" t="str">
            <v>Affirmed</v>
          </cell>
          <cell r="G2062">
            <v>38072</v>
          </cell>
          <cell r="H2062" t="str">
            <v>AA</v>
          </cell>
          <cell r="I2062" t="str">
            <v>Rating Outlook Stable</v>
          </cell>
        </row>
        <row r="2063">
          <cell r="A2063">
            <v>80360174</v>
          </cell>
          <cell r="B2063" t="str">
            <v>Credit Industriel et Commercial (CIC)</v>
          </cell>
          <cell r="C2063" t="str">
            <v>Banks</v>
          </cell>
          <cell r="D2063" t="str">
            <v>FRANCE</v>
          </cell>
          <cell r="E2063" t="str">
            <v>Y</v>
          </cell>
          <cell r="F2063" t="str">
            <v>Affirmed</v>
          </cell>
          <cell r="G2063">
            <v>38163</v>
          </cell>
          <cell r="H2063" t="str">
            <v>A+</v>
          </cell>
          <cell r="I2063" t="str">
            <v>Rating Outlook Stable</v>
          </cell>
        </row>
        <row r="2064">
          <cell r="A2064">
            <v>80360175</v>
          </cell>
          <cell r="B2064" t="str">
            <v>Chekiang First Bank</v>
          </cell>
          <cell r="C2064" t="str">
            <v>Banks</v>
          </cell>
          <cell r="D2064" t="str">
            <v>HONG KONG</v>
          </cell>
          <cell r="E2064" t="str">
            <v>N</v>
          </cell>
          <cell r="F2064" t="str">
            <v>Withdrawn</v>
          </cell>
          <cell r="G2064">
            <v>38208</v>
          </cell>
          <cell r="H2064" t="str">
            <v>NR</v>
          </cell>
        </row>
        <row r="2065">
          <cell r="A2065">
            <v>80360176</v>
          </cell>
          <cell r="B2065" t="str">
            <v>Wing Hang Bank Limited</v>
          </cell>
          <cell r="C2065" t="str">
            <v>Banks</v>
          </cell>
          <cell r="D2065" t="str">
            <v>HONG KONG</v>
          </cell>
          <cell r="E2065" t="str">
            <v>Y</v>
          </cell>
          <cell r="F2065" t="str">
            <v>Affirmed</v>
          </cell>
          <cell r="G2065">
            <v>37839</v>
          </cell>
          <cell r="H2065" t="str">
            <v>A-</v>
          </cell>
          <cell r="I2065" t="str">
            <v>Rating Outlook Stable</v>
          </cell>
        </row>
        <row r="2066">
          <cell r="A2066">
            <v>80360178</v>
          </cell>
          <cell r="B2066" t="str">
            <v>Dah Sing Bank</v>
          </cell>
          <cell r="C2066" t="str">
            <v>Banks</v>
          </cell>
          <cell r="D2066" t="str">
            <v>HONG KONG</v>
          </cell>
          <cell r="E2066" t="str">
            <v>Y</v>
          </cell>
          <cell r="F2066" t="str">
            <v>Affirmed</v>
          </cell>
          <cell r="G2066">
            <v>37040</v>
          </cell>
          <cell r="H2066" t="str">
            <v>A-</v>
          </cell>
          <cell r="I2066" t="str">
            <v>Rating Outlook Stable</v>
          </cell>
        </row>
        <row r="2067">
          <cell r="A2067">
            <v>80360181</v>
          </cell>
          <cell r="B2067" t="str">
            <v>Bank Dagang Nasional Indonesia</v>
          </cell>
          <cell r="C2067" t="str">
            <v>Banks</v>
          </cell>
          <cell r="D2067" t="str">
            <v>INDONESIA</v>
          </cell>
          <cell r="E2067" t="str">
            <v>N</v>
          </cell>
          <cell r="F2067" t="str">
            <v>Withdrawn</v>
          </cell>
          <cell r="G2067">
            <v>36406</v>
          </cell>
          <cell r="H2067" t="str">
            <v>NR</v>
          </cell>
          <cell r="I2067" t="str">
            <v>Rating Watch Positive</v>
          </cell>
        </row>
        <row r="2068">
          <cell r="A2068">
            <v>80360183</v>
          </cell>
          <cell r="B2068" t="str">
            <v>Bank Danamon Indonesia</v>
          </cell>
          <cell r="C2068" t="str">
            <v>Banks</v>
          </cell>
          <cell r="D2068" t="str">
            <v>INDONESIA</v>
          </cell>
          <cell r="E2068" t="str">
            <v>Y</v>
          </cell>
          <cell r="F2068" t="str">
            <v>Upgrade</v>
          </cell>
          <cell r="G2068">
            <v>37951</v>
          </cell>
          <cell r="H2068" t="str">
            <v>B+</v>
          </cell>
          <cell r="I2068" t="str">
            <v>Rating Outlook Stable</v>
          </cell>
        </row>
        <row r="2069">
          <cell r="A2069">
            <v>80360184</v>
          </cell>
          <cell r="B2069" t="str">
            <v>Nova Ljubljanska Banka</v>
          </cell>
          <cell r="C2069" t="str">
            <v>Banks</v>
          </cell>
          <cell r="D2069" t="str">
            <v>SLOVENIA</v>
          </cell>
          <cell r="E2069" t="str">
            <v>Y</v>
          </cell>
          <cell r="F2069" t="str">
            <v>Affirmed</v>
          </cell>
          <cell r="G2069">
            <v>37881</v>
          </cell>
          <cell r="H2069" t="str">
            <v>A-</v>
          </cell>
          <cell r="I2069" t="str">
            <v>Rating Outlook Stable</v>
          </cell>
        </row>
        <row r="2070">
          <cell r="A2070">
            <v>80360185</v>
          </cell>
          <cell r="B2070" t="str">
            <v>Landwirtschaftliche Rentenbank</v>
          </cell>
          <cell r="C2070" t="str">
            <v>Banks</v>
          </cell>
          <cell r="D2070" t="str">
            <v>GERMANY</v>
          </cell>
          <cell r="E2070" t="str">
            <v>Y</v>
          </cell>
          <cell r="F2070" t="str">
            <v>Affirmed</v>
          </cell>
          <cell r="G2070">
            <v>37953</v>
          </cell>
          <cell r="H2070" t="str">
            <v>AAA</v>
          </cell>
          <cell r="I2070" t="str">
            <v>Rating Outlook Stable</v>
          </cell>
        </row>
        <row r="2071">
          <cell r="A2071">
            <v>80360186</v>
          </cell>
          <cell r="B2071" t="str">
            <v>General Mortgage Bank of Sweden</v>
          </cell>
          <cell r="C2071" t="str">
            <v>Banks</v>
          </cell>
          <cell r="D2071" t="str">
            <v>SWEDEN</v>
          </cell>
          <cell r="E2071" t="str">
            <v>Y</v>
          </cell>
          <cell r="F2071" t="str">
            <v>Affirmed</v>
          </cell>
          <cell r="G2071">
            <v>37609</v>
          </cell>
          <cell r="H2071" t="str">
            <v>A</v>
          </cell>
          <cell r="I2071" t="str">
            <v>Rating Outlook Stable</v>
          </cell>
        </row>
        <row r="2072">
          <cell r="A2072">
            <v>80360187</v>
          </cell>
          <cell r="B2072" t="str">
            <v>Credem - Credito Emiliano S.p.A.</v>
          </cell>
          <cell r="C2072" t="str">
            <v>Banks</v>
          </cell>
          <cell r="D2072" t="str">
            <v>ITALY</v>
          </cell>
          <cell r="E2072" t="str">
            <v>Y</v>
          </cell>
          <cell r="F2072" t="str">
            <v>Affirmed</v>
          </cell>
          <cell r="G2072">
            <v>38020</v>
          </cell>
          <cell r="H2072" t="str">
            <v>A</v>
          </cell>
          <cell r="I2072" t="str">
            <v>Rating Outlook Stable</v>
          </cell>
        </row>
        <row r="2073">
          <cell r="A2073">
            <v>80360188</v>
          </cell>
          <cell r="B2073" t="str">
            <v>Banque Federale Mutualiste</v>
          </cell>
          <cell r="C2073" t="str">
            <v>Banks</v>
          </cell>
          <cell r="D2073" t="str">
            <v>FRANCE</v>
          </cell>
          <cell r="E2073" t="str">
            <v>Y</v>
          </cell>
          <cell r="F2073" t="str">
            <v>Downgrade</v>
          </cell>
          <cell r="G2073">
            <v>37588</v>
          </cell>
          <cell r="H2073" t="str">
            <v>BBB</v>
          </cell>
          <cell r="I2073" t="str">
            <v>Rating Outlook Stable</v>
          </cell>
        </row>
        <row r="2074">
          <cell r="A2074">
            <v>80360191</v>
          </cell>
          <cell r="B2074" t="str">
            <v>Banca Privada d'Andorra</v>
          </cell>
          <cell r="C2074" t="str">
            <v>Banks</v>
          </cell>
          <cell r="D2074" t="str">
            <v>ANDORRA</v>
          </cell>
          <cell r="E2074" t="str">
            <v>Y</v>
          </cell>
          <cell r="F2074" t="str">
            <v>Affirmed</v>
          </cell>
          <cell r="G2074">
            <v>37946</v>
          </cell>
          <cell r="H2074" t="str">
            <v>BBB-</v>
          </cell>
          <cell r="I2074" t="str">
            <v>Rating Outlook Stable</v>
          </cell>
        </row>
        <row r="2075">
          <cell r="A2075">
            <v>80360192</v>
          </cell>
          <cell r="B2075" t="str">
            <v>ING Bank Slaski</v>
          </cell>
          <cell r="C2075" t="str">
            <v>Banks</v>
          </cell>
          <cell r="D2075" t="str">
            <v>POLAND</v>
          </cell>
          <cell r="E2075" t="str">
            <v>Y</v>
          </cell>
          <cell r="F2075" t="str">
            <v>Affirmed</v>
          </cell>
          <cell r="G2075">
            <v>38224</v>
          </cell>
          <cell r="H2075" t="str">
            <v>A</v>
          </cell>
          <cell r="I2075" t="str">
            <v>Rating Outlook Stable</v>
          </cell>
        </row>
        <row r="2076">
          <cell r="A2076">
            <v>80360193</v>
          </cell>
          <cell r="B2076" t="str">
            <v>Kazkommertsbank</v>
          </cell>
          <cell r="C2076" t="str">
            <v>Banks</v>
          </cell>
          <cell r="D2076" t="str">
            <v>KAZAKHSTAN</v>
          </cell>
          <cell r="E2076" t="str">
            <v>Y</v>
          </cell>
          <cell r="F2076" t="str">
            <v>Upgrade</v>
          </cell>
          <cell r="G2076">
            <v>37718</v>
          </cell>
          <cell r="H2076" t="str">
            <v>BB</v>
          </cell>
          <cell r="I2076" t="str">
            <v>Rating Outlook Stable</v>
          </cell>
        </row>
        <row r="2077">
          <cell r="A2077">
            <v>80360194</v>
          </cell>
          <cell r="B2077" t="str">
            <v>Mezhcombank</v>
          </cell>
          <cell r="C2077" t="str">
            <v>Banks</v>
          </cell>
          <cell r="D2077" t="str">
            <v>RUSSIAN FEDERATION</v>
          </cell>
          <cell r="E2077" t="str">
            <v>N</v>
          </cell>
          <cell r="F2077" t="str">
            <v>Withdrawn</v>
          </cell>
          <cell r="G2077">
            <v>36469</v>
          </cell>
          <cell r="H2077" t="str">
            <v>NR</v>
          </cell>
        </row>
        <row r="2078">
          <cell r="A2078">
            <v>80360195</v>
          </cell>
          <cell r="B2078" t="str">
            <v>NIB Capital Bank NV</v>
          </cell>
          <cell r="C2078" t="str">
            <v>Banks</v>
          </cell>
          <cell r="D2078" t="str">
            <v>NETHERLANDS</v>
          </cell>
          <cell r="E2078" t="str">
            <v>Y</v>
          </cell>
          <cell r="F2078" t="str">
            <v>Affirmed</v>
          </cell>
          <cell r="G2078">
            <v>37802</v>
          </cell>
          <cell r="H2078" t="str">
            <v>AA-</v>
          </cell>
          <cell r="I2078" t="str">
            <v>Rating Outlook Stable</v>
          </cell>
        </row>
        <row r="2079">
          <cell r="A2079">
            <v>80360196</v>
          </cell>
          <cell r="B2079" t="str">
            <v>Caja Laboral Popular</v>
          </cell>
          <cell r="C2079" t="str">
            <v>Banks</v>
          </cell>
          <cell r="D2079" t="str">
            <v>SPAIN</v>
          </cell>
          <cell r="E2079" t="str">
            <v>Y</v>
          </cell>
          <cell r="F2079" t="str">
            <v>Affirmed</v>
          </cell>
          <cell r="G2079">
            <v>37967</v>
          </cell>
          <cell r="H2079" t="str">
            <v>A+</v>
          </cell>
          <cell r="I2079" t="str">
            <v>Rating Outlook Stable</v>
          </cell>
        </row>
        <row r="2080">
          <cell r="A2080">
            <v>80360197</v>
          </cell>
          <cell r="B2080" t="str">
            <v>Zagrebacka Banka</v>
          </cell>
          <cell r="C2080" t="str">
            <v>Banks</v>
          </cell>
          <cell r="D2080" t="str">
            <v>CROATIA</v>
          </cell>
          <cell r="E2080" t="str">
            <v>Y</v>
          </cell>
          <cell r="F2080" t="str">
            <v>Affirmed</v>
          </cell>
          <cell r="G2080">
            <v>37957</v>
          </cell>
          <cell r="H2080" t="str">
            <v>BBB-</v>
          </cell>
          <cell r="I2080" t="str">
            <v>Rating Outlook Positive</v>
          </cell>
        </row>
        <row r="2081">
          <cell r="A2081">
            <v>80360198</v>
          </cell>
          <cell r="B2081" t="str">
            <v>Emporiki Bank of Greece SA</v>
          </cell>
          <cell r="C2081" t="str">
            <v>Banks</v>
          </cell>
          <cell r="D2081" t="str">
            <v>GREECE</v>
          </cell>
          <cell r="E2081" t="str">
            <v>Y</v>
          </cell>
          <cell r="F2081" t="str">
            <v>Affirmed</v>
          </cell>
          <cell r="G2081">
            <v>38023</v>
          </cell>
          <cell r="H2081" t="str">
            <v>BBB+</v>
          </cell>
          <cell r="I2081" t="str">
            <v>Rating Outlook Stable</v>
          </cell>
        </row>
        <row r="2082">
          <cell r="A2082">
            <v>80360199</v>
          </cell>
          <cell r="B2082" t="str">
            <v>Slovenska Sporitelna</v>
          </cell>
          <cell r="C2082" t="str">
            <v>Banks</v>
          </cell>
          <cell r="D2082" t="str">
            <v>SLOVAKIA</v>
          </cell>
          <cell r="E2082" t="str">
            <v>Y</v>
          </cell>
          <cell r="F2082" t="str">
            <v>Affirmed</v>
          </cell>
          <cell r="G2082">
            <v>38194</v>
          </cell>
          <cell r="H2082" t="str">
            <v>A-</v>
          </cell>
          <cell r="I2082" t="str">
            <v>Rating Outlook Stable</v>
          </cell>
        </row>
        <row r="2083">
          <cell r="A2083">
            <v>80360202</v>
          </cell>
          <cell r="B2083" t="str">
            <v>Imperial Tobacco Group plc</v>
          </cell>
          <cell r="C2083" t="str">
            <v>Bank Loans</v>
          </cell>
          <cell r="D2083" t="str">
            <v>UNITED KINGDOM</v>
          </cell>
          <cell r="E2083" t="str">
            <v>Y</v>
          </cell>
          <cell r="F2083" t="str">
            <v>Affirmed</v>
          </cell>
          <cell r="G2083">
            <v>38246</v>
          </cell>
          <cell r="H2083" t="str">
            <v>BBB</v>
          </cell>
          <cell r="I2083" t="str">
            <v>Rating Outlook Positive</v>
          </cell>
        </row>
        <row r="2084">
          <cell r="A2084">
            <v>80360203</v>
          </cell>
          <cell r="B2084" t="str">
            <v>Wielkopolski Bank Kredytowy SA</v>
          </cell>
          <cell r="C2084" t="str">
            <v>Banks</v>
          </cell>
          <cell r="D2084" t="str">
            <v>POLAND</v>
          </cell>
          <cell r="E2084" t="str">
            <v>N</v>
          </cell>
          <cell r="F2084" t="str">
            <v>Withdrawn</v>
          </cell>
          <cell r="G2084">
            <v>37057</v>
          </cell>
          <cell r="H2084" t="str">
            <v>NR</v>
          </cell>
          <cell r="I2084" t="str">
            <v>Not on Rating Watch</v>
          </cell>
        </row>
        <row r="2085">
          <cell r="A2085">
            <v>80360204</v>
          </cell>
          <cell r="B2085" t="str">
            <v>BRE Bank SA</v>
          </cell>
          <cell r="C2085" t="str">
            <v>Banks</v>
          </cell>
          <cell r="D2085" t="str">
            <v>POLAND</v>
          </cell>
          <cell r="E2085" t="str">
            <v>Y</v>
          </cell>
          <cell r="F2085" t="str">
            <v>Affirmed</v>
          </cell>
          <cell r="G2085">
            <v>38190</v>
          </cell>
          <cell r="H2085" t="str">
            <v>BBB+</v>
          </cell>
          <cell r="I2085" t="str">
            <v>Rating Outlook Positive</v>
          </cell>
        </row>
        <row r="2086">
          <cell r="A2086">
            <v>80360205</v>
          </cell>
          <cell r="B2086" t="str">
            <v>Bancoval</v>
          </cell>
          <cell r="C2086" t="str">
            <v>Banks</v>
          </cell>
          <cell r="D2086" t="str">
            <v>SPAIN</v>
          </cell>
          <cell r="E2086" t="str">
            <v>Y</v>
          </cell>
          <cell r="F2086" t="str">
            <v>Affirmed</v>
          </cell>
          <cell r="G2086">
            <v>37974</v>
          </cell>
          <cell r="H2086" t="str">
            <v>AA</v>
          </cell>
          <cell r="I2086" t="str">
            <v>Rating Outlook Stable</v>
          </cell>
        </row>
        <row r="2087">
          <cell r="A2087">
            <v>80360208</v>
          </cell>
          <cell r="B2087" t="str">
            <v>Casino Guichard-Perrachon</v>
          </cell>
          <cell r="C2087" t="str">
            <v>Corporates</v>
          </cell>
          <cell r="D2087" t="str">
            <v>FRANCE</v>
          </cell>
          <cell r="E2087" t="str">
            <v>Y</v>
          </cell>
          <cell r="F2087" t="str">
            <v>Affirmed</v>
          </cell>
          <cell r="G2087">
            <v>37840</v>
          </cell>
          <cell r="H2087" t="str">
            <v>BBB</v>
          </cell>
          <cell r="I2087" t="str">
            <v>Rating Outlook Stable</v>
          </cell>
        </row>
        <row r="2088">
          <cell r="A2088">
            <v>80360209</v>
          </cell>
          <cell r="B2088" t="str">
            <v>Carrefour</v>
          </cell>
          <cell r="C2088" t="str">
            <v>Food Retailing</v>
          </cell>
          <cell r="D2088" t="str">
            <v>FRANCE</v>
          </cell>
          <cell r="E2088" t="str">
            <v>Y</v>
          </cell>
          <cell r="F2088" t="str">
            <v>Affirmed</v>
          </cell>
          <cell r="G2088">
            <v>37727</v>
          </cell>
          <cell r="H2088" t="str">
            <v>A+</v>
          </cell>
          <cell r="I2088" t="str">
            <v>Rating Outlook Negative</v>
          </cell>
        </row>
        <row r="2089">
          <cell r="A2089">
            <v>80360210</v>
          </cell>
          <cell r="B2089" t="str">
            <v>BTP Banque</v>
          </cell>
          <cell r="C2089" t="str">
            <v>Banks</v>
          </cell>
          <cell r="D2089" t="str">
            <v>FRANCE</v>
          </cell>
          <cell r="E2089" t="str">
            <v>N</v>
          </cell>
          <cell r="F2089" t="str">
            <v>Withdrawn</v>
          </cell>
          <cell r="G2089">
            <v>37722</v>
          </cell>
          <cell r="H2089" t="str">
            <v>NR</v>
          </cell>
          <cell r="I2089" t="str">
            <v>Rating Watch Off</v>
          </cell>
        </row>
        <row r="2090">
          <cell r="A2090">
            <v>80360212</v>
          </cell>
          <cell r="B2090" t="str">
            <v>Renault SA</v>
          </cell>
          <cell r="C2090" t="str">
            <v>Automotive Manufacturer</v>
          </cell>
          <cell r="D2090" t="str">
            <v>FRANCE</v>
          </cell>
          <cell r="E2090" t="str">
            <v>Y</v>
          </cell>
          <cell r="F2090" t="str">
            <v>Revision Outlook</v>
          </cell>
          <cell r="G2090">
            <v>38091</v>
          </cell>
          <cell r="H2090" t="str">
            <v>BBB</v>
          </cell>
          <cell r="I2090" t="str">
            <v>Rating Outlook Positive</v>
          </cell>
        </row>
        <row r="2091">
          <cell r="A2091">
            <v>80360213</v>
          </cell>
          <cell r="B2091" t="str">
            <v>Caixa - Banco de Investimento</v>
          </cell>
          <cell r="C2091" t="str">
            <v>Banks</v>
          </cell>
          <cell r="D2091" t="str">
            <v>PORTUGAL</v>
          </cell>
          <cell r="E2091" t="str">
            <v>Y</v>
          </cell>
          <cell r="F2091" t="str">
            <v>Affirmed</v>
          </cell>
          <cell r="G2091">
            <v>37965</v>
          </cell>
          <cell r="H2091" t="str">
            <v>AA-</v>
          </cell>
          <cell r="I2091" t="str">
            <v>Rating Outlook Stable</v>
          </cell>
        </row>
        <row r="2092">
          <cell r="A2092">
            <v>80360214</v>
          </cell>
          <cell r="B2092" t="str">
            <v>Banca Carige</v>
          </cell>
          <cell r="C2092" t="str">
            <v>Banks</v>
          </cell>
          <cell r="D2092" t="str">
            <v>ITALY</v>
          </cell>
          <cell r="E2092" t="str">
            <v>Y</v>
          </cell>
          <cell r="F2092" t="str">
            <v>Affirmed</v>
          </cell>
          <cell r="G2092">
            <v>37977</v>
          </cell>
          <cell r="H2092" t="str">
            <v>A</v>
          </cell>
          <cell r="I2092" t="str">
            <v>Rating Outlook Stable</v>
          </cell>
        </row>
        <row r="2093">
          <cell r="A2093">
            <v>80360215</v>
          </cell>
          <cell r="B2093" t="str">
            <v>Bank of Valletta</v>
          </cell>
          <cell r="C2093" t="str">
            <v>Banks</v>
          </cell>
          <cell r="D2093" t="str">
            <v>MALTA</v>
          </cell>
          <cell r="E2093" t="str">
            <v>Y</v>
          </cell>
          <cell r="F2093" t="str">
            <v>Revision Outlook</v>
          </cell>
          <cell r="G2093">
            <v>37442</v>
          </cell>
          <cell r="H2093" t="str">
            <v>A-</v>
          </cell>
          <cell r="I2093" t="str">
            <v>Rating Outlook Negative</v>
          </cell>
        </row>
        <row r="2094">
          <cell r="A2094">
            <v>80360216</v>
          </cell>
          <cell r="B2094" t="str">
            <v>Landesbank Sachsen Girozentrale (Guaranteed)</v>
          </cell>
          <cell r="C2094" t="str">
            <v>Banks</v>
          </cell>
          <cell r="D2094" t="str">
            <v>GERMANY</v>
          </cell>
          <cell r="E2094" t="str">
            <v>Y</v>
          </cell>
          <cell r="F2094" t="str">
            <v>Affirmed</v>
          </cell>
          <cell r="G2094">
            <v>38169</v>
          </cell>
          <cell r="H2094" t="str">
            <v>AAA</v>
          </cell>
          <cell r="I2094" t="str">
            <v>Rating Outlook Stable</v>
          </cell>
        </row>
        <row r="2095">
          <cell r="A2095">
            <v>80360217</v>
          </cell>
          <cell r="B2095" t="str">
            <v>Eesti Uhispank</v>
          </cell>
          <cell r="C2095" t="str">
            <v>Banks</v>
          </cell>
          <cell r="D2095" t="str">
            <v>ESTONIA</v>
          </cell>
          <cell r="E2095" t="str">
            <v>Y</v>
          </cell>
          <cell r="F2095" t="str">
            <v>Withdrawn</v>
          </cell>
          <cell r="G2095">
            <v>37004</v>
          </cell>
          <cell r="H2095" t="str">
            <v>NR</v>
          </cell>
        </row>
        <row r="2096">
          <cell r="A2096">
            <v>80360218</v>
          </cell>
          <cell r="B2096" t="str">
            <v>Central European International Bank</v>
          </cell>
          <cell r="C2096" t="str">
            <v>Banks</v>
          </cell>
          <cell r="D2096" t="str">
            <v>HUNGARY</v>
          </cell>
          <cell r="E2096" t="str">
            <v>Y</v>
          </cell>
          <cell r="F2096" t="str">
            <v>Upgrade</v>
          </cell>
          <cell r="G2096">
            <v>38106</v>
          </cell>
          <cell r="H2096" t="str">
            <v>A</v>
          </cell>
          <cell r="I2096" t="str">
            <v>Rating Outlook Stable</v>
          </cell>
        </row>
        <row r="2097">
          <cell r="A2097">
            <v>80360219</v>
          </cell>
          <cell r="B2097" t="str">
            <v>Banque Federale des Banques Populaires</v>
          </cell>
          <cell r="C2097" t="str">
            <v>Banks</v>
          </cell>
          <cell r="D2097" t="str">
            <v>FRANCE</v>
          </cell>
          <cell r="E2097" t="str">
            <v>Y</v>
          </cell>
          <cell r="F2097" t="str">
            <v>Downgrade</v>
          </cell>
          <cell r="G2097">
            <v>37823</v>
          </cell>
          <cell r="H2097" t="str">
            <v>A+</v>
          </cell>
          <cell r="I2097" t="str">
            <v>Rating Outlook Stable</v>
          </cell>
        </row>
        <row r="2098">
          <cell r="A2098">
            <v>80360220</v>
          </cell>
          <cell r="B2098" t="str">
            <v>Bank Rakyat Indonesia</v>
          </cell>
          <cell r="C2098" t="str">
            <v>Banks</v>
          </cell>
          <cell r="D2098" t="str">
            <v>INDONESIA</v>
          </cell>
          <cell r="E2098" t="str">
            <v>Y</v>
          </cell>
          <cell r="F2098" t="str">
            <v>Upgrade</v>
          </cell>
          <cell r="G2098">
            <v>37951</v>
          </cell>
          <cell r="H2098" t="str">
            <v>B+</v>
          </cell>
          <cell r="I2098" t="str">
            <v>Rating Outlook Stable</v>
          </cell>
        </row>
        <row r="2099">
          <cell r="A2099">
            <v>80360225</v>
          </cell>
          <cell r="B2099" t="str">
            <v>Southern Bank Berhad (SBB)</v>
          </cell>
          <cell r="C2099" t="str">
            <v>Banks</v>
          </cell>
          <cell r="D2099" t="str">
            <v>MALAYSIA</v>
          </cell>
          <cell r="E2099" t="str">
            <v>Y</v>
          </cell>
          <cell r="F2099" t="str">
            <v>New Rating</v>
          </cell>
          <cell r="G2099">
            <v>38155</v>
          </cell>
          <cell r="H2099" t="str">
            <v>BBB</v>
          </cell>
          <cell r="I2099" t="str">
            <v>Rating Outlook Stable</v>
          </cell>
        </row>
        <row r="2100">
          <cell r="A2100">
            <v>80360227</v>
          </cell>
          <cell r="B2100" t="str">
            <v>Bank of Asia</v>
          </cell>
          <cell r="C2100" t="str">
            <v>Banks</v>
          </cell>
          <cell r="D2100" t="str">
            <v>THAILAND</v>
          </cell>
          <cell r="E2100" t="str">
            <v>Y</v>
          </cell>
          <cell r="F2100" t="str">
            <v>Affirmed</v>
          </cell>
          <cell r="G2100">
            <v>38196</v>
          </cell>
          <cell r="H2100" t="str">
            <v>BBB</v>
          </cell>
          <cell r="I2100" t="str">
            <v>Rating Outlook Positive</v>
          </cell>
        </row>
        <row r="2101">
          <cell r="A2101">
            <v>80360228</v>
          </cell>
          <cell r="B2101" t="str">
            <v>AmMerchant Bank</v>
          </cell>
          <cell r="C2101" t="str">
            <v>Banks</v>
          </cell>
          <cell r="D2101" t="str">
            <v>MALAYSIA</v>
          </cell>
          <cell r="E2101" t="str">
            <v>Y</v>
          </cell>
          <cell r="F2101" t="str">
            <v>New Rating</v>
          </cell>
          <cell r="G2101">
            <v>37068</v>
          </cell>
          <cell r="H2101" t="str">
            <v>BB-</v>
          </cell>
          <cell r="I2101" t="str">
            <v>Rating Outlook Stable</v>
          </cell>
        </row>
        <row r="2102">
          <cell r="A2102">
            <v>80360229</v>
          </cell>
          <cell r="B2102" t="str">
            <v>Kredyt Bank</v>
          </cell>
          <cell r="C2102" t="str">
            <v>Banks</v>
          </cell>
          <cell r="D2102" t="str">
            <v>POLAND</v>
          </cell>
          <cell r="E2102" t="str">
            <v>Y</v>
          </cell>
          <cell r="F2102" t="str">
            <v>Revision Outlook</v>
          </cell>
          <cell r="G2102">
            <v>38113</v>
          </cell>
          <cell r="H2102" t="str">
            <v>A</v>
          </cell>
          <cell r="I2102" t="str">
            <v>Rating Outlook Stable</v>
          </cell>
        </row>
        <row r="2103">
          <cell r="A2103">
            <v>80360230</v>
          </cell>
          <cell r="B2103" t="str">
            <v>Regie Autonome des Transports Parisiens (RATP)</v>
          </cell>
          <cell r="C2103" t="str">
            <v>Transportation</v>
          </cell>
          <cell r="D2103" t="str">
            <v>FRANCE</v>
          </cell>
          <cell r="E2103" t="str">
            <v>Y</v>
          </cell>
          <cell r="F2103" t="str">
            <v>Revision Outlook</v>
          </cell>
          <cell r="G2103">
            <v>36815</v>
          </cell>
          <cell r="H2103" t="str">
            <v>AAA</v>
          </cell>
          <cell r="I2103" t="str">
            <v>Rating Outlook Stable</v>
          </cell>
        </row>
        <row r="2104">
          <cell r="A2104">
            <v>80360231</v>
          </cell>
          <cell r="B2104" t="str">
            <v>Sofinco</v>
          </cell>
          <cell r="C2104" t="str">
            <v>Financial Institutions</v>
          </cell>
          <cell r="D2104" t="str">
            <v>FRANCE</v>
          </cell>
          <cell r="E2104" t="str">
            <v>Y</v>
          </cell>
          <cell r="F2104" t="str">
            <v>Upgrade</v>
          </cell>
          <cell r="G2104">
            <v>37897</v>
          </cell>
          <cell r="H2104" t="str">
            <v>AA</v>
          </cell>
          <cell r="I2104" t="str">
            <v>Rating Outlook Stable</v>
          </cell>
        </row>
        <row r="2105">
          <cell r="A2105">
            <v>80360232</v>
          </cell>
          <cell r="B2105" t="str">
            <v>Bank of New York Europe (The)</v>
          </cell>
          <cell r="C2105" t="str">
            <v>Banks</v>
          </cell>
          <cell r="D2105" t="str">
            <v>UNITED KINGDOM</v>
          </cell>
          <cell r="E2105" t="str">
            <v>Y</v>
          </cell>
          <cell r="F2105" t="str">
            <v>Affirmed</v>
          </cell>
          <cell r="G2105">
            <v>37657</v>
          </cell>
          <cell r="H2105" t="str">
            <v>AA-</v>
          </cell>
          <cell r="I2105" t="str">
            <v>Rating Outlook Stable</v>
          </cell>
        </row>
        <row r="2106">
          <cell r="A2106">
            <v>80360233</v>
          </cell>
          <cell r="B2106" t="str">
            <v>Meliorbanca</v>
          </cell>
          <cell r="C2106" t="str">
            <v>Banks</v>
          </cell>
          <cell r="D2106" t="str">
            <v>ITALY</v>
          </cell>
          <cell r="E2106" t="str">
            <v>Y</v>
          </cell>
          <cell r="F2106" t="str">
            <v>Affirmed</v>
          </cell>
          <cell r="G2106">
            <v>38154</v>
          </cell>
          <cell r="H2106" t="str">
            <v>BBB</v>
          </cell>
          <cell r="I2106" t="str">
            <v>Rating Outlook Stable</v>
          </cell>
        </row>
        <row r="2107">
          <cell r="A2107">
            <v>80360235</v>
          </cell>
          <cell r="B2107" t="str">
            <v>BT Group plc</v>
          </cell>
          <cell r="C2107" t="str">
            <v>Telecommunications</v>
          </cell>
          <cell r="D2107" t="str">
            <v>UNITED KINGDOM</v>
          </cell>
          <cell r="E2107" t="str">
            <v>Y</v>
          </cell>
          <cell r="F2107" t="str">
            <v>Affirmed</v>
          </cell>
          <cell r="G2107">
            <v>38181</v>
          </cell>
          <cell r="H2107" t="str">
            <v>A</v>
          </cell>
          <cell r="I2107" t="str">
            <v>Rating Outlook Stable</v>
          </cell>
        </row>
        <row r="2108">
          <cell r="A2108">
            <v>80360236</v>
          </cell>
          <cell r="B2108" t="str">
            <v>France Telecom</v>
          </cell>
          <cell r="C2108" t="str">
            <v>Telecommunications</v>
          </cell>
          <cell r="D2108" t="str">
            <v>FRANCE</v>
          </cell>
          <cell r="E2108" t="str">
            <v>Y</v>
          </cell>
          <cell r="F2108" t="str">
            <v>Affirmed</v>
          </cell>
          <cell r="G2108">
            <v>38233</v>
          </cell>
          <cell r="H2108" t="str">
            <v>A-</v>
          </cell>
          <cell r="I2108" t="str">
            <v>Rating Outlook Stable</v>
          </cell>
        </row>
        <row r="2109">
          <cell r="A2109">
            <v>80360237</v>
          </cell>
          <cell r="B2109" t="str">
            <v>Banque Audi S.A.L.</v>
          </cell>
          <cell r="C2109" t="str">
            <v>Banks</v>
          </cell>
          <cell r="D2109" t="str">
            <v>LEBANON</v>
          </cell>
          <cell r="E2109" t="str">
            <v>Y</v>
          </cell>
          <cell r="F2109" t="str">
            <v>Affirmed</v>
          </cell>
          <cell r="G2109">
            <v>38083</v>
          </cell>
          <cell r="H2109" t="str">
            <v>B-</v>
          </cell>
          <cell r="I2109" t="str">
            <v>Rating Outlook Stable</v>
          </cell>
        </row>
        <row r="2110">
          <cell r="A2110">
            <v>80360238</v>
          </cell>
          <cell r="B2110" t="str">
            <v>Dexia Kommunbank</v>
          </cell>
          <cell r="C2110" t="str">
            <v>Banks</v>
          </cell>
          <cell r="D2110" t="str">
            <v>SWEDEN</v>
          </cell>
          <cell r="E2110" t="str">
            <v>N</v>
          </cell>
          <cell r="F2110" t="str">
            <v>Withdrawn</v>
          </cell>
          <cell r="G2110">
            <v>37753</v>
          </cell>
          <cell r="H2110" t="str">
            <v>NR</v>
          </cell>
        </row>
        <row r="2111">
          <cell r="A2111">
            <v>80360239</v>
          </cell>
          <cell r="B2111" t="str">
            <v>Unimarc</v>
          </cell>
          <cell r="C2111" t="str">
            <v>Retailing</v>
          </cell>
          <cell r="D2111" t="str">
            <v>CHILE</v>
          </cell>
          <cell r="E2111" t="str">
            <v>N</v>
          </cell>
          <cell r="F2111" t="str">
            <v>Withdrawn</v>
          </cell>
          <cell r="G2111">
            <v>36362</v>
          </cell>
          <cell r="H2111" t="str">
            <v>NR</v>
          </cell>
        </row>
        <row r="2112">
          <cell r="A2112">
            <v>80360240</v>
          </cell>
          <cell r="B2112" t="str">
            <v>Vodafone Group Plc</v>
          </cell>
          <cell r="C2112" t="str">
            <v>Telecommunications</v>
          </cell>
          <cell r="D2112" t="str">
            <v>UNITED KINGDOM</v>
          </cell>
          <cell r="E2112" t="str">
            <v>Y</v>
          </cell>
          <cell r="F2112" t="str">
            <v>Affirmed</v>
          </cell>
          <cell r="G2112">
            <v>38037</v>
          </cell>
          <cell r="H2112" t="str">
            <v>A</v>
          </cell>
          <cell r="I2112" t="str">
            <v>Rating Outlook Stable</v>
          </cell>
        </row>
        <row r="2113">
          <cell r="A2113">
            <v>80360242</v>
          </cell>
          <cell r="B2113" t="str">
            <v>Metropolitan Bank and Trust Company</v>
          </cell>
          <cell r="C2113" t="str">
            <v>Banks</v>
          </cell>
          <cell r="D2113" t="str">
            <v>PHILIPPINES</v>
          </cell>
          <cell r="E2113" t="str">
            <v>Y</v>
          </cell>
          <cell r="F2113" t="str">
            <v>New Rating</v>
          </cell>
          <cell r="G2113">
            <v>37586</v>
          </cell>
          <cell r="H2113" t="str">
            <v>BB</v>
          </cell>
          <cell r="I2113" t="str">
            <v>Rating Outlook Stable</v>
          </cell>
        </row>
        <row r="2114">
          <cell r="A2114">
            <v>80360245</v>
          </cell>
          <cell r="B2114" t="str">
            <v>Far East Bank and Trust Company</v>
          </cell>
          <cell r="C2114" t="str">
            <v>Banks</v>
          </cell>
          <cell r="D2114" t="str">
            <v>PHILIPPINES</v>
          </cell>
          <cell r="E2114" t="str">
            <v>Y</v>
          </cell>
          <cell r="F2114" t="str">
            <v>Withdrawn</v>
          </cell>
          <cell r="G2114">
            <v>35949</v>
          </cell>
          <cell r="H2114" t="str">
            <v>NR</v>
          </cell>
        </row>
        <row r="2115">
          <cell r="A2115">
            <v>80360249</v>
          </cell>
          <cell r="B2115" t="str">
            <v>Commercial Bank Of Kuwait</v>
          </cell>
          <cell r="C2115" t="str">
            <v>Banks</v>
          </cell>
          <cell r="D2115" t="str">
            <v>KUWAIT</v>
          </cell>
          <cell r="E2115" t="str">
            <v>Y</v>
          </cell>
          <cell r="F2115" t="str">
            <v>Upgrade</v>
          </cell>
          <cell r="G2115">
            <v>37428</v>
          </cell>
          <cell r="H2115" t="str">
            <v>A-</v>
          </cell>
          <cell r="I2115" t="str">
            <v>Rating Outlook Stable</v>
          </cell>
        </row>
        <row r="2116">
          <cell r="A2116">
            <v>80360250</v>
          </cell>
          <cell r="B2116" t="str">
            <v>Saudi British Bank</v>
          </cell>
          <cell r="C2116" t="str">
            <v>Banks</v>
          </cell>
          <cell r="D2116" t="str">
            <v>SAUDI ARABIA</v>
          </cell>
          <cell r="E2116" t="str">
            <v>Y</v>
          </cell>
          <cell r="F2116" t="str">
            <v>Affirmed</v>
          </cell>
          <cell r="G2116">
            <v>38244</v>
          </cell>
          <cell r="H2116" t="str">
            <v>A-</v>
          </cell>
          <cell r="I2116" t="str">
            <v>Rating Outlook Stable</v>
          </cell>
        </row>
        <row r="2117">
          <cell r="A2117">
            <v>80360251</v>
          </cell>
          <cell r="B2117" t="str">
            <v>Bankas Hermis</v>
          </cell>
          <cell r="C2117" t="str">
            <v>Banks</v>
          </cell>
          <cell r="D2117" t="str">
            <v>LITHUANIA</v>
          </cell>
          <cell r="E2117" t="str">
            <v>N</v>
          </cell>
          <cell r="F2117" t="str">
            <v>Withdrawn</v>
          </cell>
          <cell r="G2117">
            <v>36563</v>
          </cell>
          <cell r="H2117" t="str">
            <v>NR</v>
          </cell>
        </row>
        <row r="2118">
          <cell r="A2118">
            <v>80360252</v>
          </cell>
          <cell r="B2118" t="str">
            <v>CJSC Privatbank</v>
          </cell>
          <cell r="C2118" t="str">
            <v>Banks</v>
          </cell>
          <cell r="D2118" t="str">
            <v>UKRAINE</v>
          </cell>
          <cell r="E2118" t="str">
            <v>Y</v>
          </cell>
          <cell r="F2118" t="str">
            <v>Affirmed</v>
          </cell>
          <cell r="G2118">
            <v>37935</v>
          </cell>
          <cell r="H2118" t="str">
            <v>B-</v>
          </cell>
          <cell r="I2118" t="str">
            <v>Rating Outlook Stable</v>
          </cell>
        </row>
        <row r="2119">
          <cell r="A2119">
            <v>80360253</v>
          </cell>
          <cell r="B2119" t="str">
            <v>Powszechny Bank Kredytowy SA W Warszawie</v>
          </cell>
          <cell r="C2119" t="str">
            <v>Banks</v>
          </cell>
          <cell r="D2119" t="str">
            <v>POLAND</v>
          </cell>
          <cell r="E2119" t="str">
            <v>N</v>
          </cell>
          <cell r="F2119" t="str">
            <v>Withdrawn</v>
          </cell>
          <cell r="G2119">
            <v>37266</v>
          </cell>
          <cell r="H2119" t="str">
            <v>NR</v>
          </cell>
          <cell r="I2119" t="str">
            <v>Not on Rating Watch</v>
          </cell>
        </row>
        <row r="2120">
          <cell r="A2120">
            <v>80360254</v>
          </cell>
          <cell r="B2120" t="str">
            <v>MDM Bank</v>
          </cell>
          <cell r="C2120" t="str">
            <v>Banks</v>
          </cell>
          <cell r="D2120" t="str">
            <v>RUSSIAN FEDERATION</v>
          </cell>
          <cell r="E2120" t="str">
            <v>Y</v>
          </cell>
          <cell r="F2120" t="str">
            <v>Affirmed</v>
          </cell>
          <cell r="G2120">
            <v>38252</v>
          </cell>
          <cell r="H2120" t="str">
            <v>B+</v>
          </cell>
          <cell r="I2120" t="str">
            <v>Rating Outlook Stable</v>
          </cell>
        </row>
        <row r="2121">
          <cell r="A2121">
            <v>80360255</v>
          </cell>
          <cell r="B2121" t="str">
            <v>National Reserve Bank</v>
          </cell>
          <cell r="C2121" t="str">
            <v>Banks</v>
          </cell>
          <cell r="D2121" t="str">
            <v>RUSSIAN FEDERATION</v>
          </cell>
          <cell r="E2121" t="str">
            <v>Y</v>
          </cell>
          <cell r="F2121" t="str">
            <v>Upgrade</v>
          </cell>
          <cell r="G2121">
            <v>38051</v>
          </cell>
          <cell r="H2121" t="str">
            <v>CCC+</v>
          </cell>
          <cell r="I2121" t="str">
            <v>Rating Outlook Stable</v>
          </cell>
        </row>
        <row r="2122">
          <cell r="A2122">
            <v>80360256</v>
          </cell>
          <cell r="B2122" t="str">
            <v>SBS-AGRO Group</v>
          </cell>
          <cell r="C2122" t="str">
            <v>Banks</v>
          </cell>
          <cell r="D2122" t="str">
            <v>RUSSIAN FEDERATION</v>
          </cell>
          <cell r="E2122" t="str">
            <v>N</v>
          </cell>
          <cell r="F2122" t="str">
            <v>Withdrawn</v>
          </cell>
          <cell r="G2122">
            <v>37671</v>
          </cell>
          <cell r="H2122" t="str">
            <v>NR</v>
          </cell>
          <cell r="I2122" t="str">
            <v>Not on Rating Watch</v>
          </cell>
        </row>
        <row r="2123">
          <cell r="A2123">
            <v>80360257</v>
          </cell>
          <cell r="B2123" t="str">
            <v>Probusinessbank</v>
          </cell>
          <cell r="C2123" t="str">
            <v>Banks</v>
          </cell>
          <cell r="D2123" t="str">
            <v>RUSSIAN FEDERATION</v>
          </cell>
          <cell r="E2123" t="str">
            <v>Y</v>
          </cell>
          <cell r="F2123" t="str">
            <v>Affirmed</v>
          </cell>
          <cell r="G2123">
            <v>38253</v>
          </cell>
          <cell r="H2123" t="str">
            <v>B-</v>
          </cell>
          <cell r="I2123" t="str">
            <v>Rating Outlook Stable</v>
          </cell>
        </row>
        <row r="2124">
          <cell r="A2124">
            <v>80360258</v>
          </cell>
          <cell r="B2124" t="str">
            <v>Abanka Vipa d.d.</v>
          </cell>
          <cell r="C2124" t="str">
            <v>Banks</v>
          </cell>
          <cell r="D2124" t="str">
            <v>SLOVENIA</v>
          </cell>
          <cell r="E2124" t="str">
            <v>Y</v>
          </cell>
          <cell r="F2124" t="str">
            <v>Affirmed</v>
          </cell>
          <cell r="G2124">
            <v>38247</v>
          </cell>
          <cell r="H2124" t="str">
            <v>BBB</v>
          </cell>
          <cell r="I2124" t="str">
            <v>Rating Outlook Stable</v>
          </cell>
        </row>
        <row r="2125">
          <cell r="A2125">
            <v>80360259</v>
          </cell>
          <cell r="B2125" t="str">
            <v>SKB Banka</v>
          </cell>
          <cell r="C2125" t="str">
            <v>Banks</v>
          </cell>
          <cell r="D2125" t="str">
            <v>SLOVENIA</v>
          </cell>
          <cell r="E2125" t="str">
            <v>Y</v>
          </cell>
          <cell r="F2125" t="str">
            <v>Withdrawn</v>
          </cell>
          <cell r="G2125">
            <v>37172</v>
          </cell>
          <cell r="H2125" t="str">
            <v>NR</v>
          </cell>
          <cell r="I2125" t="str">
            <v>Not on Rating Watch</v>
          </cell>
        </row>
        <row r="2126">
          <cell r="A2126">
            <v>80360260</v>
          </cell>
          <cell r="B2126" t="str">
            <v>Banka Koper d.d.</v>
          </cell>
          <cell r="C2126" t="str">
            <v>Banks</v>
          </cell>
          <cell r="D2126" t="str">
            <v>SLOVENIA</v>
          </cell>
          <cell r="E2126" t="str">
            <v>Y</v>
          </cell>
          <cell r="F2126" t="str">
            <v>Upgrade</v>
          </cell>
          <cell r="G2126">
            <v>37956</v>
          </cell>
          <cell r="H2126" t="str">
            <v>BBB+</v>
          </cell>
          <cell r="I2126" t="str">
            <v>Rating Outlook Stable</v>
          </cell>
        </row>
        <row r="2127">
          <cell r="A2127">
            <v>80360263</v>
          </cell>
          <cell r="B2127" t="str">
            <v>Deutsche Telekom, AG</v>
          </cell>
          <cell r="C2127" t="str">
            <v>Telecommunications</v>
          </cell>
          <cell r="D2127" t="str">
            <v>GERMANY</v>
          </cell>
          <cell r="E2127" t="str">
            <v>Y</v>
          </cell>
          <cell r="F2127" t="str">
            <v>Upgrade</v>
          </cell>
          <cell r="G2127">
            <v>38117</v>
          </cell>
          <cell r="H2127" t="str">
            <v>A-</v>
          </cell>
          <cell r="I2127" t="str">
            <v>Rating Outlook Stable</v>
          </cell>
        </row>
        <row r="2128">
          <cell r="A2128">
            <v>80360295</v>
          </cell>
          <cell r="B2128" t="str">
            <v>Hiscox Insurance Co Ltd</v>
          </cell>
          <cell r="C2128" t="str">
            <v>Insurance</v>
          </cell>
          <cell r="D2128" t="str">
            <v>UNITED KINGDOM</v>
          </cell>
          <cell r="E2128" t="str">
            <v>N</v>
          </cell>
          <cell r="F2128" t="str">
            <v>Withdrawn</v>
          </cell>
          <cell r="G2128">
            <v>36587</v>
          </cell>
          <cell r="H2128" t="str">
            <v>NR</v>
          </cell>
        </row>
        <row r="2129">
          <cell r="A2129">
            <v>80360337</v>
          </cell>
          <cell r="B2129" t="str">
            <v>BBV Italia SpA</v>
          </cell>
          <cell r="C2129" t="str">
            <v>Composite/Multi-Line Insurers</v>
          </cell>
          <cell r="D2129" t="str">
            <v>ITALY</v>
          </cell>
          <cell r="E2129" t="str">
            <v>N</v>
          </cell>
          <cell r="F2129" t="str">
            <v>Rating Watch On</v>
          </cell>
          <cell r="G2129">
            <v>36755</v>
          </cell>
          <cell r="H2129" t="str">
            <v>BB+</v>
          </cell>
          <cell r="I2129" t="str">
            <v>Rating Watch Positive</v>
          </cell>
        </row>
        <row r="2130">
          <cell r="A2130">
            <v>80360339</v>
          </cell>
          <cell r="B2130" t="str">
            <v>Shizuoka Bank</v>
          </cell>
          <cell r="C2130" t="str">
            <v>Banks</v>
          </cell>
          <cell r="D2130" t="str">
            <v>JAPAN</v>
          </cell>
          <cell r="E2130" t="str">
            <v>Y</v>
          </cell>
          <cell r="F2130" t="str">
            <v>Withdrawn</v>
          </cell>
          <cell r="G2130">
            <v>36873</v>
          </cell>
          <cell r="H2130" t="str">
            <v>NR</v>
          </cell>
          <cell r="I2130" t="str">
            <v>Not on Rating Watch</v>
          </cell>
        </row>
        <row r="2131">
          <cell r="A2131">
            <v>80360340</v>
          </cell>
          <cell r="B2131" t="str">
            <v>Hiroshima Bank</v>
          </cell>
          <cell r="C2131" t="str">
            <v>Banks</v>
          </cell>
          <cell r="D2131" t="str">
            <v>JAPAN</v>
          </cell>
          <cell r="E2131" t="str">
            <v>Y</v>
          </cell>
          <cell r="F2131" t="str">
            <v>Affirmed</v>
          </cell>
          <cell r="G2131">
            <v>38091</v>
          </cell>
          <cell r="H2131" t="str">
            <v>BBB</v>
          </cell>
          <cell r="I2131" t="str">
            <v>Rating Outlook Stable</v>
          </cell>
        </row>
        <row r="2132">
          <cell r="A2132">
            <v>80360341</v>
          </cell>
          <cell r="B2132" t="str">
            <v>Ashikaga Bank</v>
          </cell>
          <cell r="C2132" t="str">
            <v>Banks</v>
          </cell>
          <cell r="D2132" t="str">
            <v>JAPAN</v>
          </cell>
          <cell r="E2132" t="str">
            <v>Y</v>
          </cell>
          <cell r="F2132" t="str">
            <v>Affirmed</v>
          </cell>
          <cell r="G2132">
            <v>37956</v>
          </cell>
          <cell r="H2132" t="str">
            <v>BBB-</v>
          </cell>
          <cell r="I2132" t="str">
            <v>Rating Outlook Stable</v>
          </cell>
        </row>
        <row r="2133">
          <cell r="A2133">
            <v>80360342</v>
          </cell>
          <cell r="B2133" t="str">
            <v>Bank of Fukuoka</v>
          </cell>
          <cell r="C2133" t="str">
            <v>Banks</v>
          </cell>
          <cell r="D2133" t="str">
            <v>JAPAN</v>
          </cell>
          <cell r="E2133" t="str">
            <v>Y</v>
          </cell>
          <cell r="F2133" t="str">
            <v>Affirmed</v>
          </cell>
          <cell r="G2133">
            <v>37651</v>
          </cell>
          <cell r="H2133" t="str">
            <v>BBB</v>
          </cell>
          <cell r="I2133" t="str">
            <v>Rating Outlook Stable</v>
          </cell>
        </row>
        <row r="2134">
          <cell r="A2134">
            <v>80360343</v>
          </cell>
          <cell r="B2134" t="str">
            <v>Gunma Bank</v>
          </cell>
          <cell r="C2134" t="str">
            <v>Banks</v>
          </cell>
          <cell r="D2134" t="str">
            <v>JAPAN</v>
          </cell>
          <cell r="E2134" t="str">
            <v>Y</v>
          </cell>
          <cell r="F2134" t="str">
            <v>Downgrade</v>
          </cell>
          <cell r="G2134">
            <v>37651</v>
          </cell>
          <cell r="H2134" t="str">
            <v>BBB+</v>
          </cell>
          <cell r="I2134" t="str">
            <v>Rating Outlook Stable</v>
          </cell>
        </row>
        <row r="2135">
          <cell r="A2135">
            <v>80360344</v>
          </cell>
          <cell r="B2135" t="str">
            <v>Hachijuni Bank</v>
          </cell>
          <cell r="C2135" t="str">
            <v>Banks</v>
          </cell>
          <cell r="D2135" t="str">
            <v>JAPAN</v>
          </cell>
          <cell r="E2135" t="str">
            <v>Y</v>
          </cell>
          <cell r="F2135" t="str">
            <v>Affirmed</v>
          </cell>
          <cell r="G2135">
            <v>37651</v>
          </cell>
          <cell r="H2135" t="str">
            <v>A</v>
          </cell>
          <cell r="I2135" t="str">
            <v>Rating Outlook Stable</v>
          </cell>
        </row>
        <row r="2136">
          <cell r="A2136">
            <v>80360345</v>
          </cell>
          <cell r="B2136" t="str">
            <v>Caixa d'Estalvis de Sabadell</v>
          </cell>
          <cell r="C2136" t="str">
            <v>Banks</v>
          </cell>
          <cell r="D2136" t="str">
            <v>SPAIN</v>
          </cell>
          <cell r="E2136" t="str">
            <v>Y</v>
          </cell>
          <cell r="F2136" t="str">
            <v>Affirmed</v>
          </cell>
          <cell r="G2136">
            <v>38135</v>
          </cell>
          <cell r="H2136" t="str">
            <v>A-</v>
          </cell>
          <cell r="I2136" t="str">
            <v>Rating Outlook Stable</v>
          </cell>
        </row>
        <row r="2137">
          <cell r="A2137">
            <v>80360346</v>
          </cell>
          <cell r="B2137" t="str">
            <v>Banque CPR</v>
          </cell>
          <cell r="C2137" t="str">
            <v>Banks</v>
          </cell>
          <cell r="D2137" t="str">
            <v>FRANCE</v>
          </cell>
          <cell r="E2137" t="str">
            <v>N</v>
          </cell>
          <cell r="F2137" t="str">
            <v>Withdrawn</v>
          </cell>
          <cell r="G2137">
            <v>37609</v>
          </cell>
          <cell r="H2137" t="str">
            <v>NR</v>
          </cell>
          <cell r="I2137" t="str">
            <v>Not on Rating Watch</v>
          </cell>
        </row>
        <row r="2138">
          <cell r="A2138">
            <v>80360347</v>
          </cell>
          <cell r="B2138" t="str">
            <v>Banco CCF Brasil</v>
          </cell>
          <cell r="C2138" t="str">
            <v>Banks</v>
          </cell>
          <cell r="D2138" t="str">
            <v>BRAZIL</v>
          </cell>
          <cell r="E2138" t="str">
            <v>N</v>
          </cell>
          <cell r="F2138" t="str">
            <v>Upgrade</v>
          </cell>
          <cell r="G2138">
            <v>36665</v>
          </cell>
          <cell r="H2138" t="str">
            <v>BB-</v>
          </cell>
        </row>
        <row r="2139">
          <cell r="A2139">
            <v>80360351</v>
          </cell>
          <cell r="B2139" t="str">
            <v>Rosestbank</v>
          </cell>
          <cell r="C2139" t="str">
            <v>Banks</v>
          </cell>
          <cell r="D2139" t="str">
            <v>RUSSIAN FEDERATION</v>
          </cell>
          <cell r="E2139" t="str">
            <v>N</v>
          </cell>
          <cell r="F2139" t="str">
            <v>Withdrawn</v>
          </cell>
          <cell r="G2139">
            <v>36469</v>
          </cell>
          <cell r="H2139" t="str">
            <v>NR</v>
          </cell>
        </row>
        <row r="2140">
          <cell r="A2140">
            <v>80360354</v>
          </cell>
          <cell r="B2140" t="str">
            <v>Wurth Gruppe Welt</v>
          </cell>
          <cell r="C2140" t="str">
            <v>Diversified Manufacturing</v>
          </cell>
          <cell r="D2140" t="str">
            <v>GERMANY</v>
          </cell>
          <cell r="E2140" t="str">
            <v>Y</v>
          </cell>
          <cell r="F2140" t="str">
            <v>Affirmed</v>
          </cell>
          <cell r="G2140">
            <v>38250</v>
          </cell>
          <cell r="H2140" t="str">
            <v>A</v>
          </cell>
          <cell r="I2140" t="str">
            <v>Rating Outlook Stable</v>
          </cell>
        </row>
        <row r="2141">
          <cell r="A2141">
            <v>80360355</v>
          </cell>
          <cell r="B2141" t="str">
            <v>Banco Tornquist SA</v>
          </cell>
          <cell r="C2141" t="str">
            <v>Banks</v>
          </cell>
          <cell r="D2141" t="str">
            <v>ARGENTINA</v>
          </cell>
          <cell r="E2141" t="str">
            <v>N</v>
          </cell>
          <cell r="F2141" t="str">
            <v>Withdrawn</v>
          </cell>
          <cell r="G2141">
            <v>36817</v>
          </cell>
          <cell r="H2141" t="str">
            <v>NR</v>
          </cell>
        </row>
        <row r="2142">
          <cell r="A2142">
            <v>80360356</v>
          </cell>
          <cell r="B2142" t="str">
            <v>Banco Cooperativo Espanol</v>
          </cell>
          <cell r="C2142" t="str">
            <v>Banks</v>
          </cell>
          <cell r="D2142" t="str">
            <v>SPAIN</v>
          </cell>
          <cell r="E2142" t="str">
            <v>Y</v>
          </cell>
          <cell r="F2142" t="str">
            <v>Affirmed</v>
          </cell>
          <cell r="G2142">
            <v>37946</v>
          </cell>
          <cell r="H2142" t="str">
            <v>A</v>
          </cell>
          <cell r="I2142" t="str">
            <v>Rating Outlook Stable</v>
          </cell>
        </row>
        <row r="2143">
          <cell r="A2143">
            <v>80360357</v>
          </cell>
          <cell r="B2143" t="str">
            <v>Bank Ochrony Srodowiska</v>
          </cell>
          <cell r="C2143" t="str">
            <v>Banks</v>
          </cell>
          <cell r="D2143" t="str">
            <v>POLAND</v>
          </cell>
          <cell r="E2143" t="str">
            <v>Y</v>
          </cell>
          <cell r="F2143" t="str">
            <v>Affirmed</v>
          </cell>
          <cell r="G2143">
            <v>37974</v>
          </cell>
          <cell r="H2143" t="str">
            <v>BBB-</v>
          </cell>
          <cell r="I2143" t="str">
            <v>Rating Outlook Stable</v>
          </cell>
        </row>
        <row r="2144">
          <cell r="A2144">
            <v>80360358</v>
          </cell>
          <cell r="B2144" t="str">
            <v>Fortis Bank</v>
          </cell>
          <cell r="C2144" t="str">
            <v>Banks</v>
          </cell>
          <cell r="D2144" t="str">
            <v>BELGIUM</v>
          </cell>
          <cell r="E2144" t="str">
            <v>Y</v>
          </cell>
          <cell r="F2144" t="str">
            <v>Affirmed</v>
          </cell>
          <cell r="G2144">
            <v>37698</v>
          </cell>
          <cell r="H2144" t="str">
            <v>AA-</v>
          </cell>
          <cell r="I2144" t="str">
            <v>Rating Outlook Stable</v>
          </cell>
        </row>
        <row r="2145">
          <cell r="A2145">
            <v>80360360</v>
          </cell>
          <cell r="B2145" t="str">
            <v>Natexis Banque</v>
          </cell>
          <cell r="C2145" t="str">
            <v>Banks</v>
          </cell>
          <cell r="D2145" t="str">
            <v>FRANCE</v>
          </cell>
          <cell r="E2145" t="str">
            <v>N</v>
          </cell>
          <cell r="F2145" t="str">
            <v>Upgrade</v>
          </cell>
          <cell r="G2145">
            <v>36326</v>
          </cell>
          <cell r="H2145" t="str">
            <v>A+</v>
          </cell>
        </row>
        <row r="2146">
          <cell r="A2146">
            <v>80360364</v>
          </cell>
          <cell r="B2146" t="str">
            <v>Bank Sinopac</v>
          </cell>
          <cell r="C2146" t="str">
            <v>Banks</v>
          </cell>
          <cell r="D2146" t="str">
            <v>TAIWAN</v>
          </cell>
          <cell r="E2146" t="str">
            <v>Y</v>
          </cell>
          <cell r="F2146" t="str">
            <v>Upgrade</v>
          </cell>
          <cell r="G2146">
            <v>38225</v>
          </cell>
          <cell r="H2146" t="str">
            <v>BBB+</v>
          </cell>
          <cell r="I2146" t="str">
            <v>Rating Outlook Stable</v>
          </cell>
        </row>
        <row r="2147">
          <cell r="A2147">
            <v>80360365</v>
          </cell>
          <cell r="B2147" t="str">
            <v>Taishin International Bank</v>
          </cell>
          <cell r="C2147" t="str">
            <v>Banks</v>
          </cell>
          <cell r="D2147" t="str">
            <v>TAIWAN</v>
          </cell>
          <cell r="E2147" t="str">
            <v>Y</v>
          </cell>
          <cell r="F2147" t="str">
            <v>Upgrade</v>
          </cell>
          <cell r="G2147">
            <v>38176</v>
          </cell>
          <cell r="H2147" t="str">
            <v>BBB+</v>
          </cell>
          <cell r="I2147" t="str">
            <v>Rating Outlook Stable</v>
          </cell>
        </row>
        <row r="2148">
          <cell r="A2148">
            <v>80360370</v>
          </cell>
          <cell r="B2148" t="str">
            <v>Standard Chartered Nakornthon Bank</v>
          </cell>
          <cell r="C2148" t="str">
            <v>Banks</v>
          </cell>
          <cell r="D2148" t="str">
            <v>THAILAND</v>
          </cell>
          <cell r="E2148" t="str">
            <v>Y</v>
          </cell>
          <cell r="F2148" t="str">
            <v>Revision Outlook</v>
          </cell>
          <cell r="G2148">
            <v>38049</v>
          </cell>
          <cell r="H2148" t="str">
            <v>BBB</v>
          </cell>
          <cell r="I2148" t="str">
            <v>Rating Outlook Positive</v>
          </cell>
        </row>
        <row r="2149">
          <cell r="A2149">
            <v>80360371</v>
          </cell>
          <cell r="B2149" t="str">
            <v>SCOR SA</v>
          </cell>
          <cell r="C2149" t="str">
            <v>Reinsurers</v>
          </cell>
          <cell r="D2149" t="str">
            <v>FRANCE</v>
          </cell>
          <cell r="E2149" t="str">
            <v>Y</v>
          </cell>
          <cell r="F2149" t="str">
            <v>Affirmed</v>
          </cell>
          <cell r="G2149">
            <v>37998</v>
          </cell>
          <cell r="H2149" t="str">
            <v>BB</v>
          </cell>
          <cell r="I2149" t="str">
            <v>Rating Outlook Stable</v>
          </cell>
        </row>
        <row r="2150">
          <cell r="A2150">
            <v>80360372</v>
          </cell>
          <cell r="B2150" t="str">
            <v>Natexis S.A.</v>
          </cell>
          <cell r="C2150" t="str">
            <v>Banks</v>
          </cell>
          <cell r="D2150" t="str">
            <v>FRANCE</v>
          </cell>
          <cell r="E2150" t="str">
            <v>N</v>
          </cell>
          <cell r="F2150" t="str">
            <v>Withdrawn</v>
          </cell>
          <cell r="G2150">
            <v>35650</v>
          </cell>
          <cell r="H2150" t="str">
            <v>NR</v>
          </cell>
        </row>
        <row r="2151">
          <cell r="A2151">
            <v>80360373</v>
          </cell>
          <cell r="B2151" t="str">
            <v>Wurth Finance International B.V.</v>
          </cell>
          <cell r="C2151" t="str">
            <v>Diversified Manufacturing</v>
          </cell>
          <cell r="D2151" t="str">
            <v>NETHERLANDS</v>
          </cell>
          <cell r="E2151" t="str">
            <v>N</v>
          </cell>
          <cell r="F2151" t="str">
            <v>New Rating</v>
          </cell>
          <cell r="G2151">
            <v>35639</v>
          </cell>
          <cell r="H2151" t="str">
            <v>A</v>
          </cell>
        </row>
        <row r="2152">
          <cell r="A2152">
            <v>80360376</v>
          </cell>
          <cell r="B2152" t="str">
            <v>Daewoo Corporation</v>
          </cell>
          <cell r="C2152" t="str">
            <v>Capital Goods</v>
          </cell>
          <cell r="D2152" t="str">
            <v>KOREA, REPUBLIC OF</v>
          </cell>
          <cell r="E2152" t="str">
            <v>N</v>
          </cell>
          <cell r="F2152" t="str">
            <v>Withdrawn</v>
          </cell>
          <cell r="G2152">
            <v>37208</v>
          </cell>
          <cell r="H2152" t="str">
            <v>NR</v>
          </cell>
        </row>
        <row r="2153">
          <cell r="A2153">
            <v>80360380</v>
          </cell>
          <cell r="B2153" t="str">
            <v>Byblos Bank S.A.L.</v>
          </cell>
          <cell r="C2153" t="str">
            <v>Banks</v>
          </cell>
          <cell r="D2153" t="str">
            <v>LEBANON</v>
          </cell>
          <cell r="E2153" t="str">
            <v>Y</v>
          </cell>
          <cell r="F2153" t="str">
            <v>Affirmed</v>
          </cell>
          <cell r="G2153">
            <v>37435</v>
          </cell>
          <cell r="H2153" t="str">
            <v>B-</v>
          </cell>
          <cell r="I2153" t="str">
            <v>Rating Outlook Stable</v>
          </cell>
        </row>
        <row r="2154">
          <cell r="A2154">
            <v>80360394</v>
          </cell>
          <cell r="B2154" t="str">
            <v>OAO Tatneft</v>
          </cell>
          <cell r="C2154" t="str">
            <v>Energy (Oil &amp; Gas)</v>
          </cell>
          <cell r="D2154" t="str">
            <v>RUSSIAN FEDERATION</v>
          </cell>
          <cell r="E2154" t="str">
            <v>Y</v>
          </cell>
          <cell r="F2154" t="str">
            <v>Rating Watch On</v>
          </cell>
          <cell r="G2154">
            <v>38002</v>
          </cell>
          <cell r="H2154" t="str">
            <v>B</v>
          </cell>
          <cell r="I2154" t="str">
            <v>Rating Watch Negative</v>
          </cell>
        </row>
        <row r="2155">
          <cell r="A2155">
            <v>80360395</v>
          </cell>
          <cell r="B2155" t="str">
            <v>Interbank-Banco Universal</v>
          </cell>
          <cell r="C2155" t="str">
            <v>Banks</v>
          </cell>
          <cell r="D2155" t="str">
            <v>VENEZUELA</v>
          </cell>
          <cell r="E2155" t="str">
            <v>N</v>
          </cell>
          <cell r="F2155" t="str">
            <v>Rating Watch On</v>
          </cell>
          <cell r="G2155">
            <v>36728</v>
          </cell>
          <cell r="H2155" t="str">
            <v>B+</v>
          </cell>
          <cell r="I2155" t="str">
            <v>Rating Watch Positive</v>
          </cell>
        </row>
        <row r="2156">
          <cell r="A2156">
            <v>80360396</v>
          </cell>
          <cell r="B2156" t="str">
            <v>Reseau Ferre de France (RFF)</v>
          </cell>
          <cell r="C2156" t="str">
            <v>Corporates</v>
          </cell>
          <cell r="D2156" t="str">
            <v>FRANCE</v>
          </cell>
          <cell r="E2156" t="str">
            <v>Y</v>
          </cell>
          <cell r="F2156" t="str">
            <v>Revision Outlook</v>
          </cell>
          <cell r="G2156">
            <v>36815</v>
          </cell>
          <cell r="H2156" t="str">
            <v>AAA</v>
          </cell>
          <cell r="I2156" t="str">
            <v>Rating Outlook Stable</v>
          </cell>
        </row>
        <row r="2157">
          <cell r="A2157">
            <v>80360398</v>
          </cell>
          <cell r="B2157" t="str">
            <v>Toribank</v>
          </cell>
          <cell r="C2157" t="str">
            <v>Banks</v>
          </cell>
          <cell r="D2157" t="str">
            <v>RUSSIAN FEDERATION</v>
          </cell>
          <cell r="E2157" t="str">
            <v>N</v>
          </cell>
          <cell r="F2157" t="str">
            <v>Withdrawn</v>
          </cell>
          <cell r="G2157">
            <v>36469</v>
          </cell>
          <cell r="H2157" t="str">
            <v>NR</v>
          </cell>
        </row>
        <row r="2158">
          <cell r="A2158">
            <v>80360400</v>
          </cell>
          <cell r="B2158" t="str">
            <v>National Bank of Egypt</v>
          </cell>
          <cell r="C2158" t="str">
            <v>Banks</v>
          </cell>
          <cell r="D2158" t="str">
            <v>EGYPT</v>
          </cell>
          <cell r="E2158" t="str">
            <v>Y</v>
          </cell>
          <cell r="F2158" t="str">
            <v>Affirmed</v>
          </cell>
          <cell r="G2158">
            <v>38209</v>
          </cell>
          <cell r="H2158" t="str">
            <v>BB+</v>
          </cell>
          <cell r="I2158" t="str">
            <v>Rating Outlook Stable</v>
          </cell>
        </row>
        <row r="2159">
          <cell r="A2159">
            <v>80360401</v>
          </cell>
          <cell r="B2159" t="str">
            <v>Banque d'Orsay (indirectly guaranteed)</v>
          </cell>
          <cell r="C2159" t="str">
            <v>Banks</v>
          </cell>
          <cell r="D2159" t="str">
            <v>FRANCE</v>
          </cell>
          <cell r="E2159" t="str">
            <v>Y</v>
          </cell>
          <cell r="F2159" t="str">
            <v>Affirmed</v>
          </cell>
          <cell r="G2159">
            <v>38174</v>
          </cell>
          <cell r="H2159" t="str">
            <v>AA+</v>
          </cell>
          <cell r="I2159" t="str">
            <v>Rating Outlook Stable</v>
          </cell>
        </row>
        <row r="2160">
          <cell r="A2160">
            <v>80360402</v>
          </cell>
          <cell r="B2160" t="str">
            <v>Ural-Siberian Bank</v>
          </cell>
          <cell r="C2160" t="str">
            <v>Banks</v>
          </cell>
          <cell r="D2160" t="str">
            <v>RUSSIAN FEDERATION</v>
          </cell>
          <cell r="E2160" t="str">
            <v>Y</v>
          </cell>
          <cell r="F2160" t="str">
            <v>Affirmed</v>
          </cell>
          <cell r="G2160">
            <v>38097</v>
          </cell>
          <cell r="H2160" t="str">
            <v>B</v>
          </cell>
          <cell r="I2160" t="str">
            <v>Rating Outlook Positive</v>
          </cell>
        </row>
        <row r="2161">
          <cell r="A2161">
            <v>80360403</v>
          </cell>
          <cell r="B2161" t="str">
            <v>Banka CELJE</v>
          </cell>
          <cell r="C2161" t="str">
            <v>Banks</v>
          </cell>
          <cell r="D2161" t="str">
            <v>SLOVENIA</v>
          </cell>
          <cell r="E2161" t="str">
            <v>Y</v>
          </cell>
          <cell r="F2161" t="str">
            <v>Affirmed</v>
          </cell>
          <cell r="G2161">
            <v>37708</v>
          </cell>
          <cell r="H2161" t="str">
            <v>BBB</v>
          </cell>
          <cell r="I2161" t="str">
            <v>Rating Outlook Stable</v>
          </cell>
        </row>
        <row r="2162">
          <cell r="A2162">
            <v>80360404</v>
          </cell>
          <cell r="B2162" t="str">
            <v>Varazdinska Banka</v>
          </cell>
          <cell r="C2162" t="str">
            <v>Banks</v>
          </cell>
          <cell r="D2162" t="str">
            <v>CROATIA</v>
          </cell>
          <cell r="E2162" t="str">
            <v>N</v>
          </cell>
          <cell r="F2162" t="str">
            <v>Withdrawn</v>
          </cell>
          <cell r="G2162">
            <v>37074</v>
          </cell>
          <cell r="H2162" t="str">
            <v>NR</v>
          </cell>
        </row>
        <row r="2163">
          <cell r="A2163">
            <v>80360405</v>
          </cell>
          <cell r="B2163" t="str">
            <v>UniCredito Italiano</v>
          </cell>
          <cell r="C2163" t="str">
            <v>Banks</v>
          </cell>
          <cell r="D2163" t="str">
            <v>ITALY</v>
          </cell>
          <cell r="E2163" t="str">
            <v>Y</v>
          </cell>
          <cell r="F2163" t="str">
            <v>Affirmed</v>
          </cell>
          <cell r="G2163">
            <v>38197</v>
          </cell>
          <cell r="H2163" t="str">
            <v>AA-</v>
          </cell>
          <cell r="I2163" t="str">
            <v>Rating Outlook Positive</v>
          </cell>
        </row>
        <row r="2164">
          <cell r="A2164">
            <v>80360406</v>
          </cell>
          <cell r="B2164" t="str">
            <v>Scottish &amp; Newcastle plc</v>
          </cell>
          <cell r="C2164" t="str">
            <v>Corporates</v>
          </cell>
          <cell r="D2164" t="str">
            <v>UNITED KINGDOM</v>
          </cell>
          <cell r="E2164" t="str">
            <v>Y</v>
          </cell>
          <cell r="F2164" t="str">
            <v>Affirmed</v>
          </cell>
          <cell r="G2164">
            <v>37938</v>
          </cell>
          <cell r="H2164" t="str">
            <v>BBB</v>
          </cell>
          <cell r="I2164" t="str">
            <v>Rating Outlook Negative</v>
          </cell>
        </row>
        <row r="2165">
          <cell r="A2165">
            <v>80360407</v>
          </cell>
          <cell r="B2165" t="str">
            <v>Allied Domecq PLC</v>
          </cell>
          <cell r="C2165" t="str">
            <v>Food, Beverage &amp; Tobacco</v>
          </cell>
          <cell r="D2165" t="str">
            <v>UNITED KINGDOM</v>
          </cell>
          <cell r="E2165" t="str">
            <v>Y</v>
          </cell>
          <cell r="F2165" t="str">
            <v>Affirmed</v>
          </cell>
          <cell r="G2165">
            <v>38058</v>
          </cell>
          <cell r="H2165" t="str">
            <v>BBB</v>
          </cell>
          <cell r="I2165" t="str">
            <v>Rating Outlook Stable</v>
          </cell>
        </row>
        <row r="2166">
          <cell r="A2166">
            <v>80360408</v>
          </cell>
          <cell r="B2166" t="str">
            <v>Sparebanken Rogaland</v>
          </cell>
          <cell r="C2166" t="str">
            <v>Banks</v>
          </cell>
          <cell r="D2166" t="str">
            <v>NORWAY</v>
          </cell>
          <cell r="E2166" t="str">
            <v>Y</v>
          </cell>
          <cell r="F2166" t="str">
            <v>Affirmed</v>
          </cell>
          <cell r="G2166">
            <v>38191</v>
          </cell>
          <cell r="H2166" t="str">
            <v>A-</v>
          </cell>
          <cell r="I2166" t="str">
            <v>Rating Outlook Stable</v>
          </cell>
        </row>
        <row r="2167">
          <cell r="A2167">
            <v>80360409</v>
          </cell>
          <cell r="B2167" t="str">
            <v>Caja de Ahorros de Vitoria y Alava (Caja Vital)</v>
          </cell>
          <cell r="C2167" t="str">
            <v>Banks</v>
          </cell>
          <cell r="D2167" t="str">
            <v>SPAIN</v>
          </cell>
          <cell r="E2167" t="str">
            <v>Y</v>
          </cell>
          <cell r="F2167" t="str">
            <v>Affirmed</v>
          </cell>
          <cell r="G2167">
            <v>38167</v>
          </cell>
          <cell r="H2167" t="str">
            <v>A</v>
          </cell>
          <cell r="I2167" t="str">
            <v>Rating Outlook Stable</v>
          </cell>
        </row>
        <row r="2168">
          <cell r="A2168">
            <v>80360410</v>
          </cell>
          <cell r="B2168" t="str">
            <v>Monte de Piedad y Caja de Ahorros de Huelva y Sevilla (El Monte)</v>
          </cell>
          <cell r="C2168" t="str">
            <v>Banks</v>
          </cell>
          <cell r="D2168" t="str">
            <v>SPAIN</v>
          </cell>
          <cell r="E2168" t="str">
            <v>Y</v>
          </cell>
          <cell r="F2168" t="str">
            <v>Downgrade</v>
          </cell>
          <cell r="G2168">
            <v>38065</v>
          </cell>
          <cell r="H2168" t="str">
            <v>A-</v>
          </cell>
          <cell r="I2168" t="str">
            <v>Rating Outlook Stable</v>
          </cell>
        </row>
        <row r="2169">
          <cell r="A2169">
            <v>80360412</v>
          </cell>
          <cell r="B2169" t="str">
            <v>MAAF Assurances SA</v>
          </cell>
          <cell r="C2169" t="str">
            <v>Property/Casualty Insurers</v>
          </cell>
          <cell r="D2169" t="str">
            <v>FRANCE</v>
          </cell>
          <cell r="E2169" t="str">
            <v>Y</v>
          </cell>
          <cell r="F2169" t="str">
            <v>Affirmed</v>
          </cell>
          <cell r="G2169">
            <v>37938</v>
          </cell>
          <cell r="H2169" t="str">
            <v>A+</v>
          </cell>
          <cell r="I2169" t="str">
            <v>Rating Outlook Stable</v>
          </cell>
        </row>
        <row r="2170">
          <cell r="A2170">
            <v>80360415</v>
          </cell>
          <cell r="B2170" t="str">
            <v>AB Spintab (publ)</v>
          </cell>
          <cell r="C2170" t="str">
            <v>Banks</v>
          </cell>
          <cell r="D2170" t="str">
            <v>SWEDEN</v>
          </cell>
          <cell r="E2170" t="str">
            <v>Y</v>
          </cell>
          <cell r="F2170" t="str">
            <v>Affirmed</v>
          </cell>
          <cell r="G2170">
            <v>37153</v>
          </cell>
          <cell r="H2170" t="str">
            <v>AA-</v>
          </cell>
          <cell r="I2170" t="str">
            <v>Rating Outlook Stable</v>
          </cell>
        </row>
        <row r="2171">
          <cell r="A2171">
            <v>80360416</v>
          </cell>
          <cell r="B2171" t="str">
            <v>Sparebanken Midt-Norge</v>
          </cell>
          <cell r="C2171" t="str">
            <v>Banks</v>
          </cell>
          <cell r="D2171" t="str">
            <v>NORWAY</v>
          </cell>
          <cell r="E2171" t="str">
            <v>Y</v>
          </cell>
          <cell r="F2171" t="str">
            <v>Affirmed</v>
          </cell>
          <cell r="G2171">
            <v>37798</v>
          </cell>
          <cell r="H2171" t="str">
            <v>A-</v>
          </cell>
          <cell r="I2171" t="str">
            <v>Rating Outlook Stable</v>
          </cell>
        </row>
        <row r="2172">
          <cell r="A2172">
            <v>80360417</v>
          </cell>
          <cell r="B2172" t="str">
            <v>Caja de Ahorros de Asturias (Caja Asturias)</v>
          </cell>
          <cell r="C2172" t="str">
            <v>Banks</v>
          </cell>
          <cell r="D2172" t="str">
            <v>SPAIN</v>
          </cell>
          <cell r="E2172" t="str">
            <v>Y</v>
          </cell>
          <cell r="F2172" t="str">
            <v>Affirmed</v>
          </cell>
          <cell r="G2172">
            <v>37972</v>
          </cell>
          <cell r="H2172" t="str">
            <v>A</v>
          </cell>
          <cell r="I2172" t="str">
            <v>Rating Outlook Stable</v>
          </cell>
        </row>
        <row r="2173">
          <cell r="A2173">
            <v>80360420</v>
          </cell>
          <cell r="B2173" t="str">
            <v>Sterling Insurance Group Ltd</v>
          </cell>
          <cell r="C2173" t="str">
            <v>Insurance</v>
          </cell>
          <cell r="D2173" t="str">
            <v>UNITED KINGDOM</v>
          </cell>
          <cell r="E2173" t="str">
            <v>N</v>
          </cell>
          <cell r="F2173" t="str">
            <v>Withdrawn</v>
          </cell>
          <cell r="G2173">
            <v>37490</v>
          </cell>
          <cell r="H2173" t="str">
            <v>NR</v>
          </cell>
          <cell r="I2173" t="str">
            <v>Not on Rating Watch</v>
          </cell>
        </row>
        <row r="2174">
          <cell r="A2174">
            <v>80360422</v>
          </cell>
          <cell r="B2174" t="str">
            <v>Marks and Spencer Group plc</v>
          </cell>
          <cell r="C2174" t="str">
            <v>Retailing</v>
          </cell>
          <cell r="D2174" t="str">
            <v>UNITED KINGDOM</v>
          </cell>
          <cell r="E2174" t="str">
            <v>Y</v>
          </cell>
          <cell r="F2174" t="str">
            <v>Downgrade</v>
          </cell>
          <cell r="G2174">
            <v>38181</v>
          </cell>
          <cell r="H2174" t="str">
            <v>BBB+</v>
          </cell>
          <cell r="I2174" t="str">
            <v>Rating Watch Negative</v>
          </cell>
        </row>
        <row r="2175">
          <cell r="A2175">
            <v>80360423</v>
          </cell>
          <cell r="B2175" t="str">
            <v>AB Asesores CFMB</v>
          </cell>
          <cell r="C2175" t="str">
            <v>Banks</v>
          </cell>
          <cell r="D2175" t="str">
            <v>SPAIN</v>
          </cell>
          <cell r="E2175" t="str">
            <v>N</v>
          </cell>
          <cell r="F2175" t="str">
            <v>Withdrawn</v>
          </cell>
          <cell r="G2175">
            <v>36483</v>
          </cell>
          <cell r="H2175" t="str">
            <v>NR</v>
          </cell>
        </row>
        <row r="2176">
          <cell r="A2176">
            <v>80360424</v>
          </cell>
          <cell r="B2176" t="str">
            <v>Star Bank, N.A.</v>
          </cell>
          <cell r="C2176" t="str">
            <v>Banks</v>
          </cell>
          <cell r="D2176" t="str">
            <v>UNITED STATES</v>
          </cell>
          <cell r="E2176" t="str">
            <v>N</v>
          </cell>
          <cell r="F2176" t="str">
            <v>Withdrawn</v>
          </cell>
          <cell r="G2176">
            <v>36678</v>
          </cell>
          <cell r="H2176" t="str">
            <v>NR</v>
          </cell>
        </row>
        <row r="2177">
          <cell r="A2177">
            <v>80360425</v>
          </cell>
          <cell r="B2177" t="str">
            <v>Siberian Oil Company</v>
          </cell>
          <cell r="C2177" t="str">
            <v>Energy (Oil &amp; Gas)</v>
          </cell>
          <cell r="D2177" t="str">
            <v>RUSSIAN FEDERATION</v>
          </cell>
          <cell r="E2177" t="str">
            <v>N</v>
          </cell>
          <cell r="F2177" t="str">
            <v>Withdrawn</v>
          </cell>
          <cell r="G2177">
            <v>36360</v>
          </cell>
          <cell r="H2177" t="str">
            <v>NR</v>
          </cell>
          <cell r="I2177" t="str">
            <v>Rating Watch Off</v>
          </cell>
        </row>
        <row r="2178">
          <cell r="A2178">
            <v>80360427</v>
          </cell>
          <cell r="B2178" t="str">
            <v>Caja de Ahorros y Monte de Piedad de Navarra</v>
          </cell>
          <cell r="C2178" t="str">
            <v>Banks</v>
          </cell>
          <cell r="D2178" t="str">
            <v>SPAIN</v>
          </cell>
          <cell r="E2178" t="str">
            <v>Y</v>
          </cell>
          <cell r="F2178" t="str">
            <v>Affirmed</v>
          </cell>
          <cell r="G2178">
            <v>37965</v>
          </cell>
          <cell r="H2178" t="str">
            <v>A</v>
          </cell>
          <cell r="I2178" t="str">
            <v>Rating Outlook Stable</v>
          </cell>
        </row>
        <row r="2179">
          <cell r="A2179">
            <v>80360428</v>
          </cell>
          <cell r="B2179" t="str">
            <v>Montes de Piedad y Caja de Ahorros de Ronda, Cadiz, Almeria, Malaga y Anteq. (Unicaja)</v>
          </cell>
          <cell r="C2179" t="str">
            <v>Banks</v>
          </cell>
          <cell r="D2179" t="str">
            <v>SPAIN</v>
          </cell>
          <cell r="E2179" t="str">
            <v>Y</v>
          </cell>
          <cell r="F2179" t="str">
            <v>Affirmed</v>
          </cell>
          <cell r="G2179">
            <v>37888</v>
          </cell>
          <cell r="H2179" t="str">
            <v>A+</v>
          </cell>
          <cell r="I2179" t="str">
            <v>Rating Outlook Stable</v>
          </cell>
        </row>
        <row r="2180">
          <cell r="A2180">
            <v>80360429</v>
          </cell>
          <cell r="B2180" t="str">
            <v>Caja de Ahorros de la Inmaculada de Aragon</v>
          </cell>
          <cell r="C2180" t="str">
            <v>Banks</v>
          </cell>
          <cell r="D2180" t="str">
            <v>SPAIN</v>
          </cell>
          <cell r="E2180" t="str">
            <v>Y</v>
          </cell>
          <cell r="F2180" t="str">
            <v>Affirmed</v>
          </cell>
          <cell r="G2180">
            <v>37859</v>
          </cell>
          <cell r="H2180" t="str">
            <v>A</v>
          </cell>
          <cell r="I2180" t="str">
            <v>Rating Outlook Stable</v>
          </cell>
        </row>
        <row r="2181">
          <cell r="A2181">
            <v>80360430</v>
          </cell>
          <cell r="B2181" t="str">
            <v>Tunisair</v>
          </cell>
          <cell r="C2181" t="str">
            <v>Transportation</v>
          </cell>
          <cell r="D2181" t="str">
            <v>TUNISIA</v>
          </cell>
          <cell r="E2181" t="str">
            <v>N</v>
          </cell>
          <cell r="F2181" t="str">
            <v>Withdrawn</v>
          </cell>
          <cell r="G2181">
            <v>36413</v>
          </cell>
          <cell r="H2181" t="str">
            <v>NR</v>
          </cell>
        </row>
        <row r="2182">
          <cell r="A2182">
            <v>80360431</v>
          </cell>
          <cell r="B2182" t="str">
            <v>AB Asesores Bursatiles Bolsa SVB SA (Gtd)</v>
          </cell>
          <cell r="C2182" t="str">
            <v>Banks</v>
          </cell>
          <cell r="D2182" t="str">
            <v>SPAIN</v>
          </cell>
          <cell r="E2182" t="str">
            <v>N</v>
          </cell>
          <cell r="F2182" t="str">
            <v>Withdrawn</v>
          </cell>
          <cell r="G2182">
            <v>36483</v>
          </cell>
          <cell r="H2182" t="str">
            <v>NR</v>
          </cell>
        </row>
        <row r="2183">
          <cell r="A2183">
            <v>80360432</v>
          </cell>
          <cell r="B2183" t="str">
            <v>Bendigo Bank</v>
          </cell>
          <cell r="C2183" t="str">
            <v>Banks</v>
          </cell>
          <cell r="D2183" t="str">
            <v>AUSTRALIA</v>
          </cell>
          <cell r="E2183" t="str">
            <v>Y</v>
          </cell>
          <cell r="F2183" t="str">
            <v>Upgrade</v>
          </cell>
          <cell r="G2183">
            <v>38019</v>
          </cell>
          <cell r="H2183" t="str">
            <v>BBB+</v>
          </cell>
          <cell r="I2183" t="str">
            <v>Rating Outlook Stable</v>
          </cell>
        </row>
        <row r="2184">
          <cell r="A2184">
            <v>80360439</v>
          </cell>
          <cell r="B2184" t="str">
            <v>Tatneft Finance Plc</v>
          </cell>
          <cell r="C2184" t="str">
            <v>Energy (Oil &amp; Gas)</v>
          </cell>
          <cell r="D2184" t="str">
            <v>RUSSIAN FEDERATION</v>
          </cell>
          <cell r="E2184" t="str">
            <v>N</v>
          </cell>
          <cell r="F2184" t="str">
            <v>Withdrawn</v>
          </cell>
          <cell r="G2184">
            <v>37967</v>
          </cell>
          <cell r="H2184" t="str">
            <v>NR</v>
          </cell>
        </row>
        <row r="2185">
          <cell r="A2185">
            <v>80360444</v>
          </cell>
          <cell r="B2185" t="str">
            <v>Caja Espana de Inversiones, Caja de Ahorros y Monte de Piedad</v>
          </cell>
          <cell r="C2185" t="str">
            <v>Banks</v>
          </cell>
          <cell r="D2185" t="str">
            <v>SPAIN</v>
          </cell>
          <cell r="E2185" t="str">
            <v>Y</v>
          </cell>
          <cell r="F2185" t="str">
            <v>Affirmed</v>
          </cell>
          <cell r="G2185">
            <v>38198</v>
          </cell>
          <cell r="H2185" t="str">
            <v>A-</v>
          </cell>
          <cell r="I2185" t="str">
            <v>Rating Outlook Stable</v>
          </cell>
        </row>
        <row r="2186">
          <cell r="A2186">
            <v>80360445</v>
          </cell>
          <cell r="B2186" t="str">
            <v>Caja San Fernando de Sevilla y Jerez</v>
          </cell>
          <cell r="C2186" t="str">
            <v>Banks</v>
          </cell>
          <cell r="D2186" t="str">
            <v>SPAIN</v>
          </cell>
          <cell r="E2186" t="str">
            <v>Y</v>
          </cell>
          <cell r="F2186" t="str">
            <v>Affirmed</v>
          </cell>
          <cell r="G2186">
            <v>37971</v>
          </cell>
          <cell r="H2186" t="str">
            <v>A-</v>
          </cell>
          <cell r="I2186" t="str">
            <v>Rating Outlook Stable</v>
          </cell>
        </row>
        <row r="2187">
          <cell r="A2187">
            <v>80360446</v>
          </cell>
          <cell r="B2187" t="str">
            <v>Banca Popolare Commercio e Industria SpA</v>
          </cell>
          <cell r="C2187" t="str">
            <v>Banks</v>
          </cell>
          <cell r="D2187" t="str">
            <v>ITALY</v>
          </cell>
          <cell r="E2187" t="str">
            <v>N</v>
          </cell>
          <cell r="F2187" t="str">
            <v>Withdrawn</v>
          </cell>
          <cell r="G2187">
            <v>37802</v>
          </cell>
          <cell r="H2187" t="str">
            <v>NR</v>
          </cell>
          <cell r="I2187" t="str">
            <v>Not on Rating Watch</v>
          </cell>
        </row>
        <row r="2188">
          <cell r="A2188">
            <v>80360447</v>
          </cell>
          <cell r="B2188" t="str">
            <v>OAO Uralsvyazinform</v>
          </cell>
          <cell r="C2188" t="str">
            <v>Corporates</v>
          </cell>
          <cell r="D2188" t="str">
            <v>RUSSIAN FEDERATION</v>
          </cell>
          <cell r="E2188" t="str">
            <v>Y</v>
          </cell>
          <cell r="F2188" t="str">
            <v>Upgrade</v>
          </cell>
          <cell r="G2188">
            <v>38075</v>
          </cell>
          <cell r="H2188" t="str">
            <v>BB-</v>
          </cell>
          <cell r="I2188" t="str">
            <v>Rating Outlook Stable</v>
          </cell>
        </row>
        <row r="2189">
          <cell r="A2189">
            <v>80360450</v>
          </cell>
          <cell r="B2189" t="str">
            <v>Republic NY Capital I-II (Trust Preferred)</v>
          </cell>
          <cell r="C2189" t="str">
            <v>Banks</v>
          </cell>
          <cell r="D2189" t="str">
            <v>UNITED STATES</v>
          </cell>
          <cell r="E2189" t="str">
            <v>N</v>
          </cell>
          <cell r="F2189" t="str">
            <v>Withdrawn</v>
          </cell>
          <cell r="G2189">
            <v>36595</v>
          </cell>
          <cell r="H2189" t="str">
            <v>NR</v>
          </cell>
        </row>
        <row r="2190">
          <cell r="A2190">
            <v>80360454</v>
          </cell>
          <cell r="B2190" t="str">
            <v>MG Technologies AG</v>
          </cell>
          <cell r="C2190" t="str">
            <v>Corporates</v>
          </cell>
          <cell r="D2190" t="str">
            <v>GERMANY</v>
          </cell>
          <cell r="E2190" t="str">
            <v>Y</v>
          </cell>
          <cell r="F2190" t="str">
            <v>Downgrade</v>
          </cell>
          <cell r="G2190">
            <v>37910</v>
          </cell>
          <cell r="H2190" t="str">
            <v>BBB-</v>
          </cell>
          <cell r="I2190" t="str">
            <v>Rating Outlook Negative</v>
          </cell>
        </row>
        <row r="2191">
          <cell r="A2191">
            <v>80360470</v>
          </cell>
          <cell r="B2191" t="str">
            <v>KBC Bank</v>
          </cell>
          <cell r="C2191" t="str">
            <v>Banks</v>
          </cell>
          <cell r="D2191" t="str">
            <v>BELGIUM</v>
          </cell>
          <cell r="E2191" t="str">
            <v>Y</v>
          </cell>
          <cell r="F2191" t="str">
            <v>Affirmed</v>
          </cell>
          <cell r="G2191">
            <v>37369</v>
          </cell>
          <cell r="H2191" t="str">
            <v>AA-</v>
          </cell>
          <cell r="I2191" t="str">
            <v>Rating Outlook Stable</v>
          </cell>
        </row>
        <row r="2192">
          <cell r="A2192">
            <v>80360473</v>
          </cell>
          <cell r="B2192" t="str">
            <v>Wuestenrot Hypothekenbank</v>
          </cell>
          <cell r="C2192" t="str">
            <v>Banks</v>
          </cell>
          <cell r="D2192" t="str">
            <v>GERMANY</v>
          </cell>
          <cell r="E2192" t="str">
            <v>Y</v>
          </cell>
          <cell r="F2192" t="str">
            <v>Affirmed</v>
          </cell>
          <cell r="G2192">
            <v>38026</v>
          </cell>
          <cell r="H2192" t="str">
            <v>BBB+</v>
          </cell>
          <cell r="I2192" t="str">
            <v>Rating Outlook Stable</v>
          </cell>
        </row>
        <row r="2193">
          <cell r="A2193">
            <v>80360474</v>
          </cell>
          <cell r="B2193" t="str">
            <v>DekaBank Deutsche Girozentrale (Guaranteed)</v>
          </cell>
          <cell r="C2193" t="str">
            <v>Banks</v>
          </cell>
          <cell r="D2193" t="str">
            <v>GERMANY</v>
          </cell>
          <cell r="E2193" t="str">
            <v>Y</v>
          </cell>
          <cell r="F2193" t="str">
            <v>Affirmed</v>
          </cell>
          <cell r="G2193">
            <v>38169</v>
          </cell>
          <cell r="H2193" t="str">
            <v>AAA</v>
          </cell>
          <cell r="I2193" t="str">
            <v>Rating Outlook Stable</v>
          </cell>
        </row>
        <row r="2194">
          <cell r="A2194">
            <v>80360475</v>
          </cell>
          <cell r="B2194" t="str">
            <v>Landesbank Saar (Guaranteed)</v>
          </cell>
          <cell r="C2194" t="str">
            <v>Banks</v>
          </cell>
          <cell r="D2194" t="str">
            <v>GERMANY</v>
          </cell>
          <cell r="E2194" t="str">
            <v>Y</v>
          </cell>
          <cell r="F2194" t="str">
            <v>Affirmed</v>
          </cell>
          <cell r="G2194">
            <v>38169</v>
          </cell>
          <cell r="H2194" t="str">
            <v>AAA</v>
          </cell>
          <cell r="I2194" t="str">
            <v>Rating Outlook Stable</v>
          </cell>
        </row>
        <row r="2195">
          <cell r="A2195">
            <v>80360476</v>
          </cell>
          <cell r="B2195" t="str">
            <v>Banca Intesa</v>
          </cell>
          <cell r="C2195" t="str">
            <v>Banks</v>
          </cell>
          <cell r="D2195" t="str">
            <v>ITALY</v>
          </cell>
          <cell r="E2195" t="str">
            <v>Y</v>
          </cell>
          <cell r="F2195" t="str">
            <v>Affirmed</v>
          </cell>
          <cell r="G2195">
            <v>37914</v>
          </cell>
          <cell r="H2195" t="str">
            <v>A+</v>
          </cell>
          <cell r="I2195" t="str">
            <v>Rating Outlook Stable</v>
          </cell>
        </row>
        <row r="2196">
          <cell r="A2196">
            <v>80360477</v>
          </cell>
          <cell r="B2196" t="str">
            <v>Pequenos y Medianos Astilleros (Pymar)</v>
          </cell>
          <cell r="C2196" t="str">
            <v>Capital Goods</v>
          </cell>
          <cell r="D2196" t="str">
            <v>SPAIN</v>
          </cell>
          <cell r="E2196" t="str">
            <v>Y</v>
          </cell>
          <cell r="F2196" t="str">
            <v>Affirmed</v>
          </cell>
          <cell r="G2196">
            <v>38117</v>
          </cell>
          <cell r="H2196" t="str">
            <v>A+</v>
          </cell>
          <cell r="I2196" t="str">
            <v>Rating Outlook Stable</v>
          </cell>
        </row>
        <row r="2197">
          <cell r="A2197">
            <v>80360478</v>
          </cell>
          <cell r="B2197" t="str">
            <v>Banque Hervet</v>
          </cell>
          <cell r="C2197" t="str">
            <v>Banks</v>
          </cell>
          <cell r="D2197" t="str">
            <v>FRANCE</v>
          </cell>
          <cell r="E2197" t="str">
            <v>N</v>
          </cell>
          <cell r="F2197" t="str">
            <v>Withdrawn</v>
          </cell>
          <cell r="G2197">
            <v>37439</v>
          </cell>
          <cell r="H2197" t="str">
            <v>NR</v>
          </cell>
          <cell r="I2197" t="str">
            <v>Not on Rating Watch</v>
          </cell>
        </row>
        <row r="2198">
          <cell r="A2198">
            <v>80360479</v>
          </cell>
          <cell r="B2198" t="str">
            <v>Caja de Ahorros y Monte de Piedad de Las Baleares (Sa Nostra)</v>
          </cell>
          <cell r="C2198" t="str">
            <v>Banks</v>
          </cell>
          <cell r="D2198" t="str">
            <v>SPAIN</v>
          </cell>
          <cell r="E2198" t="str">
            <v>Y</v>
          </cell>
          <cell r="F2198" t="str">
            <v>Affirmed</v>
          </cell>
          <cell r="G2198">
            <v>37972</v>
          </cell>
          <cell r="H2198" t="str">
            <v>A-</v>
          </cell>
          <cell r="I2198" t="str">
            <v>Rating Outlook Stable</v>
          </cell>
        </row>
        <row r="2199">
          <cell r="A2199">
            <v>80360486</v>
          </cell>
          <cell r="B2199" t="str">
            <v>Bank of Baroda</v>
          </cell>
          <cell r="C2199" t="str">
            <v>Banks</v>
          </cell>
          <cell r="D2199" t="str">
            <v>INDIA</v>
          </cell>
          <cell r="E2199" t="str">
            <v>Y</v>
          </cell>
          <cell r="F2199" t="str">
            <v>Withdrawn</v>
          </cell>
          <cell r="G2199">
            <v>37208</v>
          </cell>
          <cell r="H2199" t="str">
            <v>NR</v>
          </cell>
          <cell r="I2199" t="str">
            <v>Not on Rating Watch</v>
          </cell>
        </row>
        <row r="2200">
          <cell r="A2200">
            <v>80360488</v>
          </cell>
          <cell r="B2200" t="str">
            <v>Canara Bank</v>
          </cell>
          <cell r="C2200" t="str">
            <v>Banks</v>
          </cell>
          <cell r="D2200" t="str">
            <v>INDIA</v>
          </cell>
          <cell r="E2200" t="str">
            <v>Y</v>
          </cell>
          <cell r="F2200" t="str">
            <v>Withdrawn</v>
          </cell>
          <cell r="G2200">
            <v>37208</v>
          </cell>
          <cell r="H2200" t="str">
            <v>NR</v>
          </cell>
          <cell r="I2200" t="str">
            <v>Not on Rating Watch</v>
          </cell>
        </row>
        <row r="2201">
          <cell r="A2201">
            <v>80360495</v>
          </cell>
          <cell r="B2201" t="str">
            <v>Industrial Development Bank of India</v>
          </cell>
          <cell r="C2201" t="str">
            <v>Banks</v>
          </cell>
          <cell r="D2201" t="str">
            <v>INDIA</v>
          </cell>
          <cell r="E2201" t="str">
            <v>Y</v>
          </cell>
          <cell r="F2201" t="str">
            <v>Affirmed</v>
          </cell>
          <cell r="G2201">
            <v>38198</v>
          </cell>
          <cell r="H2201" t="str">
            <v>BB+</v>
          </cell>
          <cell r="I2201" t="str">
            <v>Rating Outlook Stable</v>
          </cell>
        </row>
        <row r="2202">
          <cell r="A2202">
            <v>80360497</v>
          </cell>
          <cell r="B2202" t="str">
            <v>Reuters Group PLC</v>
          </cell>
          <cell r="C2202" t="str">
            <v>Media &amp; Entertainment</v>
          </cell>
          <cell r="D2202" t="str">
            <v>UNITED KINGDOM</v>
          </cell>
          <cell r="E2202" t="str">
            <v>Y</v>
          </cell>
          <cell r="F2202" t="str">
            <v>Affirmed</v>
          </cell>
          <cell r="G2202">
            <v>38078</v>
          </cell>
          <cell r="H2202" t="str">
            <v>A</v>
          </cell>
          <cell r="I2202" t="str">
            <v>Rating Outlook Stable</v>
          </cell>
        </row>
        <row r="2203">
          <cell r="A2203">
            <v>80360498</v>
          </cell>
          <cell r="B2203" t="str">
            <v>LRP [Public Sector Pfandbriefe]</v>
          </cell>
          <cell r="C2203" t="str">
            <v>Financial Institutions</v>
          </cell>
          <cell r="D2203" t="str">
            <v>GERMANY</v>
          </cell>
          <cell r="E2203" t="str">
            <v>Y</v>
          </cell>
          <cell r="F2203" t="str">
            <v>Affirmed</v>
          </cell>
          <cell r="G2203">
            <v>37949</v>
          </cell>
          <cell r="H2203" t="str">
            <v>AAA</v>
          </cell>
        </row>
        <row r="2204">
          <cell r="A2204">
            <v>80360499</v>
          </cell>
          <cell r="B2204" t="str">
            <v>WestLB [Public Sector Pfandbriefe]</v>
          </cell>
          <cell r="C2204" t="str">
            <v>Banks</v>
          </cell>
          <cell r="D2204" t="str">
            <v>GERMANY</v>
          </cell>
          <cell r="E2204" t="str">
            <v>N</v>
          </cell>
          <cell r="F2204" t="str">
            <v>New Rating</v>
          </cell>
          <cell r="G2204">
            <v>35983</v>
          </cell>
          <cell r="H2204" t="str">
            <v>AAA</v>
          </cell>
        </row>
        <row r="2205">
          <cell r="A2205">
            <v>80360500</v>
          </cell>
          <cell r="B2205" t="str">
            <v>Telekomunikacja Polska S.A. (TPSA)</v>
          </cell>
          <cell r="C2205" t="str">
            <v>Telecommunications</v>
          </cell>
          <cell r="D2205" t="str">
            <v>POLAND</v>
          </cell>
          <cell r="E2205" t="str">
            <v>Y</v>
          </cell>
          <cell r="F2205" t="str">
            <v>Affirmed</v>
          </cell>
          <cell r="G2205">
            <v>38219</v>
          </cell>
          <cell r="H2205" t="str">
            <v>BBB</v>
          </cell>
          <cell r="I2205" t="str">
            <v>Rating Outlook Positive</v>
          </cell>
        </row>
        <row r="2206">
          <cell r="A2206">
            <v>80360501</v>
          </cell>
          <cell r="B2206" t="str">
            <v>Burgan Bank</v>
          </cell>
          <cell r="C2206" t="str">
            <v>Banks</v>
          </cell>
          <cell r="D2206" t="str">
            <v>KUWAIT</v>
          </cell>
          <cell r="E2206" t="str">
            <v>Y</v>
          </cell>
          <cell r="F2206" t="str">
            <v>Downgrade</v>
          </cell>
          <cell r="G2206">
            <v>37901</v>
          </cell>
          <cell r="H2206" t="str">
            <v>BBB+</v>
          </cell>
          <cell r="I2206" t="str">
            <v>Rating Outlook Stable</v>
          </cell>
        </row>
        <row r="2207">
          <cell r="A2207">
            <v>80360502</v>
          </cell>
          <cell r="B2207" t="str">
            <v>Bank of Kuwait &amp; the Middle East (The)</v>
          </cell>
          <cell r="C2207" t="str">
            <v>Banks</v>
          </cell>
          <cell r="D2207" t="str">
            <v>KUWAIT</v>
          </cell>
          <cell r="E2207" t="str">
            <v>Y</v>
          </cell>
          <cell r="F2207" t="str">
            <v>New Rating</v>
          </cell>
          <cell r="G2207">
            <v>38141</v>
          </cell>
          <cell r="H2207" t="str">
            <v>BBB+</v>
          </cell>
          <cell r="I2207" t="str">
            <v>Rating Outlook Stable</v>
          </cell>
        </row>
        <row r="2208">
          <cell r="A2208">
            <v>80360503</v>
          </cell>
          <cell r="B2208" t="str">
            <v>DekaBank Deutsche Girozentrale [Public Sector Pfandbriefe]</v>
          </cell>
          <cell r="C2208" t="str">
            <v>Financial Institutions</v>
          </cell>
          <cell r="D2208" t="str">
            <v>GERMANY</v>
          </cell>
          <cell r="E2208" t="str">
            <v>Y</v>
          </cell>
          <cell r="F2208" t="str">
            <v>Affirmed</v>
          </cell>
          <cell r="G2208">
            <v>37949</v>
          </cell>
          <cell r="H2208" t="str">
            <v>AAA</v>
          </cell>
        </row>
        <row r="2209">
          <cell r="A2209">
            <v>80360505</v>
          </cell>
          <cell r="B2209" t="str">
            <v>Keppel Tatlee Bank</v>
          </cell>
          <cell r="C2209" t="str">
            <v>Banks</v>
          </cell>
          <cell r="D2209" t="str">
            <v>SINGAPORE</v>
          </cell>
          <cell r="E2209" t="str">
            <v>N</v>
          </cell>
          <cell r="F2209" t="str">
            <v>Withdrawn</v>
          </cell>
          <cell r="G2209">
            <v>37314</v>
          </cell>
          <cell r="H2209" t="str">
            <v>NR</v>
          </cell>
          <cell r="I2209" t="str">
            <v>Not on Rating Watch</v>
          </cell>
        </row>
        <row r="2210">
          <cell r="A2210">
            <v>80360509</v>
          </cell>
          <cell r="B2210" t="str">
            <v>Dexia Bank</v>
          </cell>
          <cell r="C2210" t="str">
            <v>Banks</v>
          </cell>
          <cell r="D2210" t="str">
            <v>BELGIUM</v>
          </cell>
          <cell r="E2210" t="str">
            <v>Y</v>
          </cell>
          <cell r="F2210" t="str">
            <v>Affirmed</v>
          </cell>
          <cell r="G2210">
            <v>37600</v>
          </cell>
          <cell r="H2210" t="str">
            <v>AA+</v>
          </cell>
          <cell r="I2210" t="str">
            <v>Rating Outlook Stable</v>
          </cell>
        </row>
        <row r="2211">
          <cell r="A2211">
            <v>80360510</v>
          </cell>
          <cell r="B2211" t="str">
            <v>Coface S.A.</v>
          </cell>
          <cell r="C2211" t="str">
            <v>Property/Casualty Insurers</v>
          </cell>
          <cell r="D2211" t="str">
            <v>FRANCE</v>
          </cell>
          <cell r="E2211" t="str">
            <v>Y</v>
          </cell>
          <cell r="F2211" t="str">
            <v>Affirmed</v>
          </cell>
          <cell r="G2211">
            <v>38008</v>
          </cell>
          <cell r="H2211" t="str">
            <v>AA-</v>
          </cell>
          <cell r="I2211" t="str">
            <v>Rating Outlook Stable</v>
          </cell>
        </row>
        <row r="2212">
          <cell r="A2212">
            <v>80360512</v>
          </cell>
          <cell r="B2212" t="str">
            <v>Caisse de Refinancement de l'Habitat (CRH)</v>
          </cell>
          <cell r="C2212" t="str">
            <v>Banks</v>
          </cell>
          <cell r="D2212" t="str">
            <v>FRANCE</v>
          </cell>
          <cell r="E2212" t="str">
            <v>N</v>
          </cell>
          <cell r="F2212" t="str">
            <v>Withdrawn</v>
          </cell>
          <cell r="G2212">
            <v>37595</v>
          </cell>
          <cell r="H2212" t="str">
            <v>NR</v>
          </cell>
          <cell r="I2212" t="str">
            <v>Not on Rating Watch</v>
          </cell>
        </row>
        <row r="2213">
          <cell r="A2213">
            <v>80360513</v>
          </cell>
          <cell r="B2213" t="str">
            <v>IKB Deutsche Industriebank</v>
          </cell>
          <cell r="C2213" t="str">
            <v>Banks</v>
          </cell>
          <cell r="D2213" t="str">
            <v>GERMANY</v>
          </cell>
          <cell r="E2213" t="str">
            <v>Y</v>
          </cell>
          <cell r="F2213" t="str">
            <v>Affirmed</v>
          </cell>
          <cell r="G2213">
            <v>37903</v>
          </cell>
          <cell r="H2213" t="str">
            <v>A+</v>
          </cell>
          <cell r="I2213" t="str">
            <v>Rating Outlook Stable</v>
          </cell>
        </row>
        <row r="2214">
          <cell r="A2214">
            <v>80360514</v>
          </cell>
          <cell r="B2214" t="str">
            <v>Caisse de Refinancement de l'Habitat - CRH (Senior Debt Issues)</v>
          </cell>
          <cell r="C2214" t="str">
            <v>Financial Institutions</v>
          </cell>
          <cell r="D2214" t="str">
            <v>FRANCE</v>
          </cell>
          <cell r="E2214" t="str">
            <v>Y</v>
          </cell>
          <cell r="F2214" t="str">
            <v>Affirmed</v>
          </cell>
          <cell r="G2214">
            <v>37595</v>
          </cell>
          <cell r="H2214" t="str">
            <v>AAA</v>
          </cell>
        </row>
        <row r="2215">
          <cell r="A2215">
            <v>80360517</v>
          </cell>
          <cell r="B2215" t="str">
            <v>BASF AG</v>
          </cell>
          <cell r="C2215" t="str">
            <v>Corporates</v>
          </cell>
          <cell r="D2215" t="str">
            <v>GERMANY</v>
          </cell>
          <cell r="E2215" t="str">
            <v>Y</v>
          </cell>
          <cell r="F2215" t="str">
            <v>Affirmed</v>
          </cell>
          <cell r="G2215">
            <v>38162</v>
          </cell>
          <cell r="H2215" t="str">
            <v>AA-</v>
          </cell>
          <cell r="I2215" t="str">
            <v>Rating Outlook Stable</v>
          </cell>
        </row>
        <row r="2216">
          <cell r="A2216">
            <v>80360522</v>
          </cell>
          <cell r="B2216" t="str">
            <v>Export Import Bank of Thailand</v>
          </cell>
          <cell r="C2216" t="str">
            <v>Banks</v>
          </cell>
          <cell r="D2216" t="str">
            <v>THAILAND</v>
          </cell>
          <cell r="E2216" t="str">
            <v>Y</v>
          </cell>
          <cell r="F2216" t="str">
            <v>Revision Outlook</v>
          </cell>
          <cell r="G2216">
            <v>38049</v>
          </cell>
          <cell r="H2216" t="str">
            <v>BBB</v>
          </cell>
          <cell r="I2216" t="str">
            <v>Rating Outlook Positive</v>
          </cell>
        </row>
        <row r="2217">
          <cell r="A2217">
            <v>80360523</v>
          </cell>
          <cell r="B2217" t="str">
            <v>Vnesheconombank</v>
          </cell>
          <cell r="C2217" t="str">
            <v>Banks</v>
          </cell>
          <cell r="D2217" t="str">
            <v>RUSSIAN FEDERATION</v>
          </cell>
          <cell r="E2217" t="str">
            <v>Y</v>
          </cell>
          <cell r="F2217" t="str">
            <v>Affirmed</v>
          </cell>
          <cell r="G2217">
            <v>38013</v>
          </cell>
          <cell r="H2217" t="str">
            <v>BB+</v>
          </cell>
          <cell r="I2217" t="str">
            <v>Rating Outlook Stable</v>
          </cell>
        </row>
        <row r="2218">
          <cell r="A2218">
            <v>80360525</v>
          </cell>
          <cell r="B2218" t="str">
            <v>Sanpaolo IMI</v>
          </cell>
          <cell r="C2218" t="str">
            <v>Banks</v>
          </cell>
          <cell r="D2218" t="str">
            <v>ITALY</v>
          </cell>
          <cell r="E2218" t="str">
            <v>Y</v>
          </cell>
          <cell r="F2218" t="str">
            <v>Affirmed</v>
          </cell>
          <cell r="G2218">
            <v>38231</v>
          </cell>
          <cell r="H2218" t="str">
            <v>AA-</v>
          </cell>
          <cell r="I2218" t="str">
            <v>Rating Outlook Stable</v>
          </cell>
        </row>
        <row r="2219">
          <cell r="A2219">
            <v>80360527</v>
          </cell>
          <cell r="B2219" t="str">
            <v>DSL Bank [Public Sector Pfandbriefe]</v>
          </cell>
          <cell r="C2219" t="str">
            <v>Financial Institutions</v>
          </cell>
          <cell r="D2219" t="str">
            <v>GERMANY</v>
          </cell>
          <cell r="E2219" t="str">
            <v>N</v>
          </cell>
          <cell r="F2219" t="str">
            <v>Affirmed</v>
          </cell>
          <cell r="G2219">
            <v>38169</v>
          </cell>
          <cell r="H2219" t="str">
            <v>AAA</v>
          </cell>
          <cell r="I2219" t="str">
            <v>Rating Outlook Stable</v>
          </cell>
        </row>
        <row r="2220">
          <cell r="A2220">
            <v>80360528</v>
          </cell>
          <cell r="B2220" t="str">
            <v>Nord/LB [Public Sector Pfandbriefe]</v>
          </cell>
          <cell r="C2220" t="str">
            <v>Financial Institutions</v>
          </cell>
          <cell r="D2220" t="str">
            <v>GERMANY</v>
          </cell>
          <cell r="E2220" t="str">
            <v>Y</v>
          </cell>
          <cell r="F2220" t="str">
            <v>Affirmed</v>
          </cell>
          <cell r="G2220">
            <v>37949</v>
          </cell>
          <cell r="H2220" t="str">
            <v>AAA</v>
          </cell>
        </row>
        <row r="2221">
          <cell r="A2221">
            <v>80360529</v>
          </cell>
          <cell r="B2221" t="str">
            <v>Subordinated Debt</v>
          </cell>
          <cell r="C2221" t="str">
            <v>Banks</v>
          </cell>
          <cell r="D2221" t="str">
            <v>UNITED STATES</v>
          </cell>
          <cell r="E2221" t="str">
            <v>N</v>
          </cell>
          <cell r="F2221" t="str">
            <v>New Rating</v>
          </cell>
          <cell r="G2221">
            <v>36123</v>
          </cell>
          <cell r="H2221" t="str">
            <v>A+</v>
          </cell>
        </row>
        <row r="2222">
          <cell r="A2222">
            <v>80360530</v>
          </cell>
          <cell r="B2222" t="str">
            <v>Preferred Stock</v>
          </cell>
          <cell r="C2222" t="str">
            <v>Banks</v>
          </cell>
          <cell r="D2222" t="str">
            <v>UNITED STATES</v>
          </cell>
          <cell r="E2222" t="str">
            <v>N</v>
          </cell>
          <cell r="F2222" t="str">
            <v>New Rating</v>
          </cell>
          <cell r="G2222">
            <v>36123</v>
          </cell>
          <cell r="H2222" t="str">
            <v>A+</v>
          </cell>
        </row>
        <row r="2223">
          <cell r="A2223">
            <v>80360531</v>
          </cell>
          <cell r="B2223" t="str">
            <v>International Bills Finance Corporation</v>
          </cell>
          <cell r="C2223" t="str">
            <v>Financial Institutions</v>
          </cell>
          <cell r="D2223" t="str">
            <v>TAIWAN</v>
          </cell>
          <cell r="E2223" t="str">
            <v>Y</v>
          </cell>
          <cell r="F2223" t="str">
            <v>Affirmed</v>
          </cell>
          <cell r="G2223">
            <v>37971</v>
          </cell>
          <cell r="H2223" t="str">
            <v>BBB</v>
          </cell>
          <cell r="I2223" t="str">
            <v>Rating Outlook Stable</v>
          </cell>
        </row>
        <row r="2224">
          <cell r="A2224">
            <v>80360533</v>
          </cell>
          <cell r="B2224" t="str">
            <v>Banco BSN Banif</v>
          </cell>
          <cell r="C2224" t="str">
            <v>Banks</v>
          </cell>
          <cell r="D2224" t="str">
            <v>SPAIN</v>
          </cell>
          <cell r="E2224" t="str">
            <v>N</v>
          </cell>
          <cell r="F2224" t="str">
            <v>Withdrawn</v>
          </cell>
          <cell r="G2224">
            <v>37580</v>
          </cell>
          <cell r="H2224" t="str">
            <v>NR</v>
          </cell>
          <cell r="I2224" t="str">
            <v>Rating Outlook Stable</v>
          </cell>
        </row>
        <row r="2225">
          <cell r="A2225">
            <v>80360534</v>
          </cell>
          <cell r="B2225" t="str">
            <v>BayLB [Public Sector Pfandbriefe]</v>
          </cell>
          <cell r="C2225" t="str">
            <v>Financial Institutions</v>
          </cell>
          <cell r="D2225" t="str">
            <v>GERMANY</v>
          </cell>
          <cell r="E2225" t="str">
            <v>Y</v>
          </cell>
          <cell r="F2225" t="str">
            <v>Affirmed</v>
          </cell>
          <cell r="G2225">
            <v>37949</v>
          </cell>
          <cell r="H2225" t="str">
            <v>AAA</v>
          </cell>
        </row>
        <row r="2226">
          <cell r="A2226">
            <v>80360535</v>
          </cell>
          <cell r="B2226" t="str">
            <v>BayLB [Mortgage Pfandbriefe]</v>
          </cell>
          <cell r="C2226" t="str">
            <v>Financial Institutions</v>
          </cell>
          <cell r="D2226" t="str">
            <v>GERMANY</v>
          </cell>
          <cell r="E2226" t="str">
            <v>Y</v>
          </cell>
          <cell r="F2226" t="str">
            <v>Affirmed</v>
          </cell>
          <cell r="G2226">
            <v>37949</v>
          </cell>
          <cell r="H2226" t="str">
            <v>AAA</v>
          </cell>
        </row>
        <row r="2227">
          <cell r="A2227">
            <v>80360536</v>
          </cell>
          <cell r="B2227" t="str">
            <v>Allgemeine Hypothekenbank Rheinboden Public Sector Pfandbriefe</v>
          </cell>
          <cell r="C2227" t="str">
            <v>Financial Institutions</v>
          </cell>
          <cell r="D2227" t="str">
            <v>GERMANY</v>
          </cell>
          <cell r="E2227" t="str">
            <v>Y</v>
          </cell>
          <cell r="F2227" t="str">
            <v>Affirmed</v>
          </cell>
          <cell r="G2227">
            <v>38226</v>
          </cell>
          <cell r="H2227" t="str">
            <v>AAA</v>
          </cell>
        </row>
        <row r="2228">
          <cell r="A2228">
            <v>80360537</v>
          </cell>
          <cell r="B2228" t="str">
            <v>Allgemeine Hypothekenbank Rheinboden Mortgage Pfandbriefe</v>
          </cell>
          <cell r="C2228" t="str">
            <v>Financial Institutions</v>
          </cell>
          <cell r="D2228" t="str">
            <v>GERMANY</v>
          </cell>
          <cell r="E2228" t="str">
            <v>Y</v>
          </cell>
          <cell r="F2228" t="str">
            <v>Affirmed</v>
          </cell>
          <cell r="G2228">
            <v>38226</v>
          </cell>
          <cell r="H2228" t="str">
            <v>AA+</v>
          </cell>
        </row>
        <row r="2229">
          <cell r="A2229">
            <v>80360542</v>
          </cell>
          <cell r="B2229" t="str">
            <v>Woori Bank</v>
          </cell>
          <cell r="C2229" t="str">
            <v>Banks</v>
          </cell>
          <cell r="D2229" t="str">
            <v>KOREA, REPUBLIC OF</v>
          </cell>
          <cell r="E2229" t="str">
            <v>Y</v>
          </cell>
          <cell r="F2229" t="str">
            <v>Upgrade</v>
          </cell>
          <cell r="G2229">
            <v>37781</v>
          </cell>
          <cell r="H2229" t="str">
            <v>BBB+</v>
          </cell>
          <cell r="I2229" t="str">
            <v>Rating Outlook Stable</v>
          </cell>
        </row>
        <row r="2230">
          <cell r="A2230">
            <v>80360543</v>
          </cell>
          <cell r="B2230" t="str">
            <v>Caja de Ahorros y Monte de Piedad de Cordoba (CajaSur)</v>
          </cell>
          <cell r="C2230" t="str">
            <v>Banks</v>
          </cell>
          <cell r="D2230" t="str">
            <v>SPAIN</v>
          </cell>
          <cell r="E2230" t="str">
            <v>Y</v>
          </cell>
          <cell r="F2230" t="str">
            <v>Affirmed</v>
          </cell>
          <cell r="G2230">
            <v>38250</v>
          </cell>
          <cell r="H2230" t="str">
            <v>A</v>
          </cell>
          <cell r="I2230" t="str">
            <v>Rating Outlook Stable</v>
          </cell>
        </row>
        <row r="2231">
          <cell r="A2231">
            <v>80360544</v>
          </cell>
          <cell r="B2231" t="str">
            <v>Hypothekenbank in Essen</v>
          </cell>
          <cell r="C2231" t="str">
            <v>Banks</v>
          </cell>
          <cell r="D2231" t="str">
            <v>GERMANY</v>
          </cell>
          <cell r="E2231" t="str">
            <v>Y</v>
          </cell>
          <cell r="F2231" t="str">
            <v>Downgrade</v>
          </cell>
          <cell r="G2231">
            <v>37580</v>
          </cell>
          <cell r="H2231" t="str">
            <v>A-</v>
          </cell>
          <cell r="I2231" t="str">
            <v>Rating Outlook Stable</v>
          </cell>
        </row>
        <row r="2232">
          <cell r="A2232">
            <v>80360545</v>
          </cell>
          <cell r="B2232" t="str">
            <v>Allgemeine Hypothekenbank Rheinboden</v>
          </cell>
          <cell r="C2232" t="str">
            <v>Banks</v>
          </cell>
          <cell r="D2232" t="str">
            <v>GERMANY</v>
          </cell>
          <cell r="E2232" t="str">
            <v>Y</v>
          </cell>
          <cell r="F2232" t="str">
            <v>Affirmed</v>
          </cell>
          <cell r="G2232">
            <v>38226</v>
          </cell>
          <cell r="H2232" t="str">
            <v>BBB+</v>
          </cell>
          <cell r="I2232" t="str">
            <v>Rating Outlook Stable</v>
          </cell>
        </row>
        <row r="2233">
          <cell r="A2233">
            <v>80360546</v>
          </cell>
          <cell r="B2233" t="str">
            <v>Gorenjska Banka</v>
          </cell>
          <cell r="C2233" t="str">
            <v>Banks</v>
          </cell>
          <cell r="D2233" t="str">
            <v>SLOVENIA</v>
          </cell>
          <cell r="E2233" t="str">
            <v>Y</v>
          </cell>
          <cell r="F2233" t="str">
            <v>Affirmed</v>
          </cell>
          <cell r="G2233">
            <v>38247</v>
          </cell>
          <cell r="H2233" t="str">
            <v>A-</v>
          </cell>
          <cell r="I2233" t="str">
            <v>Rating Outlook Stable</v>
          </cell>
        </row>
        <row r="2234">
          <cell r="A2234">
            <v>80360547</v>
          </cell>
          <cell r="B2234" t="str">
            <v>H&amp;CB</v>
          </cell>
          <cell r="C2234" t="str">
            <v>Banks</v>
          </cell>
          <cell r="D2234" t="str">
            <v>KOREA, REPUBLIC OF</v>
          </cell>
          <cell r="E2234" t="str">
            <v>N</v>
          </cell>
          <cell r="F2234" t="str">
            <v>Withdrawn</v>
          </cell>
          <cell r="G2234">
            <v>37196</v>
          </cell>
          <cell r="H2234" t="str">
            <v>NR</v>
          </cell>
          <cell r="I2234" t="str">
            <v>Rating Watch Off</v>
          </cell>
        </row>
        <row r="2235">
          <cell r="A2235">
            <v>80360548</v>
          </cell>
          <cell r="B2235" t="str">
            <v>Sanyo Shinpan Finance</v>
          </cell>
          <cell r="C2235" t="str">
            <v>Consumer Finance Companies</v>
          </cell>
          <cell r="D2235" t="str">
            <v>JAPAN</v>
          </cell>
          <cell r="E2235" t="str">
            <v>Y</v>
          </cell>
          <cell r="F2235" t="str">
            <v>Downgrade</v>
          </cell>
          <cell r="G2235">
            <v>37900</v>
          </cell>
          <cell r="H2235" t="str">
            <v>BBB</v>
          </cell>
          <cell r="I2235" t="str">
            <v>Rating Outlook Stable</v>
          </cell>
        </row>
        <row r="2236">
          <cell r="A2236">
            <v>80360549</v>
          </cell>
          <cell r="B2236" t="str">
            <v>Royal Bank of Scotland plc (The)</v>
          </cell>
          <cell r="C2236" t="str">
            <v>Banks</v>
          </cell>
          <cell r="D2236" t="str">
            <v>UNITED KINGDOM</v>
          </cell>
          <cell r="E2236" t="str">
            <v>Y</v>
          </cell>
          <cell r="F2236" t="str">
            <v>Affirmed</v>
          </cell>
          <cell r="G2236">
            <v>38112</v>
          </cell>
          <cell r="H2236" t="str">
            <v>AA+</v>
          </cell>
          <cell r="I2236" t="str">
            <v>Rating Outlook Stable</v>
          </cell>
        </row>
        <row r="2237">
          <cell r="A2237">
            <v>80360551</v>
          </cell>
          <cell r="B2237" t="str">
            <v>Fortis SA/NV</v>
          </cell>
          <cell r="C2237" t="str">
            <v>Banks</v>
          </cell>
          <cell r="D2237" t="str">
            <v>BELGIUM</v>
          </cell>
          <cell r="E2237" t="str">
            <v>Y</v>
          </cell>
          <cell r="F2237" t="str">
            <v>Affirmed</v>
          </cell>
          <cell r="G2237">
            <v>38190</v>
          </cell>
          <cell r="H2237" t="str">
            <v>A+</v>
          </cell>
          <cell r="I2237" t="str">
            <v>Rating Outlook Stable</v>
          </cell>
        </row>
        <row r="2238">
          <cell r="A2238">
            <v>80360552</v>
          </cell>
          <cell r="B2238" t="str">
            <v>Fortis N.V.</v>
          </cell>
          <cell r="C2238" t="str">
            <v>Banks</v>
          </cell>
          <cell r="D2238" t="str">
            <v>NETHERLANDS</v>
          </cell>
          <cell r="E2238" t="str">
            <v>Y</v>
          </cell>
          <cell r="F2238" t="str">
            <v>Affirmed</v>
          </cell>
          <cell r="G2238">
            <v>38190</v>
          </cell>
          <cell r="H2238" t="str">
            <v>A+</v>
          </cell>
          <cell r="I2238" t="str">
            <v>Rating Outlook Stable</v>
          </cell>
        </row>
        <row r="2239">
          <cell r="A2239">
            <v>80360553</v>
          </cell>
          <cell r="B2239" t="str">
            <v>Fortis Brussels</v>
          </cell>
          <cell r="C2239" t="str">
            <v>Banks</v>
          </cell>
          <cell r="D2239" t="str">
            <v>BELGIUM</v>
          </cell>
          <cell r="E2239" t="str">
            <v>Y</v>
          </cell>
          <cell r="F2239" t="str">
            <v>Affirmed</v>
          </cell>
          <cell r="G2239">
            <v>38190</v>
          </cell>
          <cell r="H2239" t="str">
            <v>A+</v>
          </cell>
          <cell r="I2239" t="str">
            <v>Rating Outlook Stable</v>
          </cell>
        </row>
        <row r="2240">
          <cell r="A2240">
            <v>80360554</v>
          </cell>
          <cell r="B2240" t="str">
            <v>Fortis Utrecht</v>
          </cell>
          <cell r="C2240" t="str">
            <v>Banks</v>
          </cell>
          <cell r="D2240" t="str">
            <v>NETHERLANDS</v>
          </cell>
          <cell r="E2240" t="str">
            <v>Y</v>
          </cell>
          <cell r="F2240" t="str">
            <v>Affirmed</v>
          </cell>
          <cell r="G2240">
            <v>38190</v>
          </cell>
          <cell r="H2240" t="str">
            <v>A+</v>
          </cell>
          <cell r="I2240" t="str">
            <v>Rating Outlook Stable</v>
          </cell>
        </row>
        <row r="2241">
          <cell r="A2241">
            <v>80360555</v>
          </cell>
          <cell r="B2241" t="str">
            <v>Landesbank Sachsen Giro. [Public Sector Pfbriefe]</v>
          </cell>
          <cell r="C2241" t="str">
            <v>Financial Institutions</v>
          </cell>
          <cell r="D2241" t="str">
            <v>GERMANY</v>
          </cell>
          <cell r="E2241" t="str">
            <v>Y</v>
          </cell>
          <cell r="F2241" t="str">
            <v>Affirmed</v>
          </cell>
          <cell r="G2241">
            <v>37949</v>
          </cell>
          <cell r="H2241" t="str">
            <v>AAA</v>
          </cell>
        </row>
        <row r="2242">
          <cell r="A2242">
            <v>80360556</v>
          </cell>
          <cell r="B2242" t="str">
            <v>Caixa Economica Montepio Geral</v>
          </cell>
          <cell r="C2242" t="str">
            <v>Banks</v>
          </cell>
          <cell r="D2242" t="str">
            <v>PORTUGAL</v>
          </cell>
          <cell r="E2242" t="str">
            <v>Y</v>
          </cell>
          <cell r="F2242" t="str">
            <v>Affirmed</v>
          </cell>
          <cell r="G2242">
            <v>37943</v>
          </cell>
          <cell r="H2242" t="str">
            <v>A-</v>
          </cell>
          <cell r="I2242" t="str">
            <v>Rating Outlook Negative</v>
          </cell>
        </row>
        <row r="2243">
          <cell r="A2243">
            <v>80360557</v>
          </cell>
          <cell r="B2243" t="str">
            <v>Banco di Brescia</v>
          </cell>
          <cell r="C2243" t="str">
            <v>Banks</v>
          </cell>
          <cell r="D2243" t="str">
            <v>ITALY</v>
          </cell>
          <cell r="E2243" t="str">
            <v>N</v>
          </cell>
          <cell r="F2243" t="str">
            <v>Withdrawn</v>
          </cell>
          <cell r="G2243">
            <v>36462</v>
          </cell>
          <cell r="H2243" t="str">
            <v>NR</v>
          </cell>
        </row>
        <row r="2244">
          <cell r="A2244">
            <v>80360558</v>
          </cell>
          <cell r="B2244" t="str">
            <v>Hypothekenbank in Essen Public Sector Pfandbriefe</v>
          </cell>
          <cell r="C2244" t="str">
            <v>Financial Institutions</v>
          </cell>
          <cell r="D2244" t="str">
            <v>GERMANY</v>
          </cell>
          <cell r="E2244" t="str">
            <v>Y</v>
          </cell>
          <cell r="F2244" t="str">
            <v>Affirmed</v>
          </cell>
          <cell r="G2244">
            <v>37580</v>
          </cell>
          <cell r="H2244" t="str">
            <v>AAA</v>
          </cell>
        </row>
        <row r="2245">
          <cell r="A2245">
            <v>80360559</v>
          </cell>
          <cell r="B2245" t="str">
            <v>Societe Nationale des Chemins de fer Francais (SNCF)</v>
          </cell>
          <cell r="C2245" t="str">
            <v>Corporates</v>
          </cell>
          <cell r="D2245" t="str">
            <v>FRANCE</v>
          </cell>
          <cell r="E2245" t="str">
            <v>Y</v>
          </cell>
          <cell r="F2245" t="str">
            <v>Affirmed</v>
          </cell>
          <cell r="G2245">
            <v>38023</v>
          </cell>
          <cell r="H2245" t="str">
            <v>AAA</v>
          </cell>
          <cell r="I2245" t="str">
            <v>Rating Outlook Stable</v>
          </cell>
        </row>
        <row r="2246">
          <cell r="A2246">
            <v>80360560</v>
          </cell>
          <cell r="B2246" t="str">
            <v>Aggregate Industries plc</v>
          </cell>
          <cell r="C2246" t="str">
            <v>Corporates</v>
          </cell>
          <cell r="D2246" t="str">
            <v>UNITED KINGDOM</v>
          </cell>
          <cell r="E2246" t="str">
            <v>Y</v>
          </cell>
          <cell r="F2246" t="str">
            <v>Affirmed</v>
          </cell>
          <cell r="G2246">
            <v>38232</v>
          </cell>
          <cell r="H2246" t="str">
            <v>BBB</v>
          </cell>
          <cell r="I2246" t="str">
            <v>Rating Outlook Stable</v>
          </cell>
        </row>
        <row r="2247">
          <cell r="A2247">
            <v>80360561</v>
          </cell>
          <cell r="B2247" t="str">
            <v>Mizuho Trust &amp; Banking</v>
          </cell>
          <cell r="C2247" t="str">
            <v>Banks</v>
          </cell>
          <cell r="D2247" t="str">
            <v>JAPAN</v>
          </cell>
          <cell r="E2247" t="str">
            <v>Y</v>
          </cell>
          <cell r="F2247" t="str">
            <v>Affirmed</v>
          </cell>
          <cell r="G2247">
            <v>38091</v>
          </cell>
          <cell r="H2247" t="str">
            <v>BBB+</v>
          </cell>
          <cell r="I2247" t="str">
            <v>Rating Outlook Stable</v>
          </cell>
        </row>
        <row r="2248">
          <cell r="A2248">
            <v>80360562</v>
          </cell>
          <cell r="B2248" t="str">
            <v>Banco Santander Central Hispano</v>
          </cell>
          <cell r="C2248" t="str">
            <v>Banks</v>
          </cell>
          <cell r="D2248" t="str">
            <v>SPAIN</v>
          </cell>
          <cell r="E2248" t="str">
            <v>Y</v>
          </cell>
          <cell r="F2248" t="str">
            <v>Affirmed</v>
          </cell>
          <cell r="G2248">
            <v>38194</v>
          </cell>
          <cell r="H2248" t="str">
            <v>AA-</v>
          </cell>
          <cell r="I2248" t="str">
            <v>Rating Outlook Stable</v>
          </cell>
        </row>
        <row r="2249">
          <cell r="A2249">
            <v>80360563</v>
          </cell>
          <cell r="B2249" t="str">
            <v>Cableuropa S.A.</v>
          </cell>
          <cell r="C2249" t="str">
            <v>Media &amp; Entertainment</v>
          </cell>
          <cell r="D2249" t="str">
            <v>SPAIN</v>
          </cell>
          <cell r="E2249" t="str">
            <v>Y</v>
          </cell>
          <cell r="F2249" t="str">
            <v>Affirmed</v>
          </cell>
          <cell r="G2249">
            <v>38112</v>
          </cell>
          <cell r="H2249" t="str">
            <v>B-</v>
          </cell>
          <cell r="I2249" t="str">
            <v>Rating Outlook Stable</v>
          </cell>
        </row>
        <row r="2250">
          <cell r="A2250">
            <v>80360564</v>
          </cell>
          <cell r="B2250" t="str">
            <v>ONO Finance Plc.</v>
          </cell>
          <cell r="C2250" t="str">
            <v>Media &amp; Entertainment</v>
          </cell>
          <cell r="D2250" t="str">
            <v>SPAIN</v>
          </cell>
          <cell r="E2250" t="str">
            <v>Y</v>
          </cell>
          <cell r="F2250" t="str">
            <v>Affirmed</v>
          </cell>
          <cell r="G2250">
            <v>38112</v>
          </cell>
          <cell r="H2250" t="str">
            <v>B-</v>
          </cell>
          <cell r="I2250" t="str">
            <v>Rating Outlook Stable</v>
          </cell>
        </row>
        <row r="2251">
          <cell r="A2251">
            <v>80360565</v>
          </cell>
          <cell r="B2251" t="str">
            <v>Commercial Credit Company</v>
          </cell>
          <cell r="C2251" t="str">
            <v>Banks</v>
          </cell>
          <cell r="D2251" t="str">
            <v>UNITED STATES</v>
          </cell>
          <cell r="E2251" t="str">
            <v>Y</v>
          </cell>
          <cell r="F2251" t="str">
            <v>Withdrawn</v>
          </cell>
          <cell r="G2251">
            <v>36382</v>
          </cell>
          <cell r="H2251" t="str">
            <v>NR</v>
          </cell>
        </row>
        <row r="2252">
          <cell r="A2252">
            <v>80360566</v>
          </cell>
          <cell r="B2252" t="str">
            <v>Wuestenrot Hypothekenbank Public Sector Pfandbriefe</v>
          </cell>
          <cell r="C2252" t="str">
            <v>Financial Institutions</v>
          </cell>
          <cell r="D2252" t="str">
            <v>GERMANY</v>
          </cell>
          <cell r="E2252" t="str">
            <v>Y</v>
          </cell>
          <cell r="F2252" t="str">
            <v>Affirmed</v>
          </cell>
          <cell r="G2252">
            <v>38026</v>
          </cell>
          <cell r="H2252" t="str">
            <v>AAA</v>
          </cell>
        </row>
        <row r="2253">
          <cell r="A2253">
            <v>80360567</v>
          </cell>
          <cell r="B2253" t="str">
            <v>Wuestenrot Hypothekenbank Mortgage Pfandbriefe</v>
          </cell>
          <cell r="C2253" t="str">
            <v>Financial Institutions</v>
          </cell>
          <cell r="D2253" t="str">
            <v>GERMANY</v>
          </cell>
          <cell r="E2253" t="str">
            <v>Y</v>
          </cell>
          <cell r="F2253" t="str">
            <v>Affirmed</v>
          </cell>
          <cell r="G2253">
            <v>38026</v>
          </cell>
          <cell r="H2253" t="str">
            <v>AA+</v>
          </cell>
        </row>
        <row r="2254">
          <cell r="A2254">
            <v>80360568</v>
          </cell>
          <cell r="B2254" t="str">
            <v>DIAC</v>
          </cell>
          <cell r="C2254" t="str">
            <v>Banks</v>
          </cell>
          <cell r="D2254" t="str">
            <v>FRANCE</v>
          </cell>
          <cell r="E2254" t="str">
            <v>Y</v>
          </cell>
          <cell r="F2254" t="str">
            <v>Downgrade</v>
          </cell>
          <cell r="G2254">
            <v>37208</v>
          </cell>
          <cell r="H2254" t="str">
            <v>BBB+</v>
          </cell>
          <cell r="I2254" t="str">
            <v>Rating Outlook Stable</v>
          </cell>
        </row>
        <row r="2255">
          <cell r="A2255">
            <v>80360570</v>
          </cell>
          <cell r="B2255" t="str">
            <v>Banque AGF</v>
          </cell>
          <cell r="C2255" t="str">
            <v>Banks</v>
          </cell>
          <cell r="D2255" t="str">
            <v>FRANCE</v>
          </cell>
          <cell r="E2255" t="str">
            <v>Y</v>
          </cell>
          <cell r="F2255" t="str">
            <v>Affirmed</v>
          </cell>
          <cell r="G2255">
            <v>38135</v>
          </cell>
          <cell r="H2255" t="str">
            <v>A-</v>
          </cell>
          <cell r="I2255" t="str">
            <v>Rating Outlook Stable</v>
          </cell>
        </row>
        <row r="2256">
          <cell r="A2256">
            <v>80360571</v>
          </cell>
          <cell r="B2256" t="str">
            <v>Banque CIAL (CIC group)</v>
          </cell>
          <cell r="C2256" t="str">
            <v>Banks</v>
          </cell>
          <cell r="D2256" t="str">
            <v>FRANCE</v>
          </cell>
          <cell r="E2256" t="str">
            <v>Y</v>
          </cell>
          <cell r="F2256" t="str">
            <v>Withdrawn</v>
          </cell>
          <cell r="G2256">
            <v>38163</v>
          </cell>
          <cell r="H2256" t="str">
            <v>NR</v>
          </cell>
        </row>
        <row r="2257">
          <cell r="A2257">
            <v>80360572</v>
          </cell>
          <cell r="B2257" t="str">
            <v>Banque CIN (CIC group)</v>
          </cell>
          <cell r="C2257" t="str">
            <v>Banks</v>
          </cell>
          <cell r="D2257" t="str">
            <v>FRANCE</v>
          </cell>
          <cell r="E2257" t="str">
            <v>Y</v>
          </cell>
          <cell r="F2257" t="str">
            <v>Withdrawn</v>
          </cell>
          <cell r="G2257">
            <v>38163</v>
          </cell>
          <cell r="H2257" t="str">
            <v>NR</v>
          </cell>
        </row>
        <row r="2258">
          <cell r="A2258">
            <v>80360573</v>
          </cell>
          <cell r="B2258" t="str">
            <v>Banque CIO (CIC group)</v>
          </cell>
          <cell r="C2258" t="str">
            <v>Banks</v>
          </cell>
          <cell r="D2258" t="str">
            <v>FRANCE</v>
          </cell>
          <cell r="E2258" t="str">
            <v>Y</v>
          </cell>
          <cell r="F2258" t="str">
            <v>Withdrawn</v>
          </cell>
          <cell r="G2258">
            <v>38163</v>
          </cell>
          <cell r="H2258" t="str">
            <v>NR</v>
          </cell>
        </row>
        <row r="2259">
          <cell r="A2259">
            <v>80360574</v>
          </cell>
          <cell r="B2259" t="str">
            <v>Banque Regionale de l'Ain</v>
          </cell>
          <cell r="C2259" t="str">
            <v>Banks</v>
          </cell>
          <cell r="D2259" t="str">
            <v>FRANCE</v>
          </cell>
          <cell r="E2259" t="str">
            <v>N</v>
          </cell>
          <cell r="F2259" t="str">
            <v>Withdrawn</v>
          </cell>
          <cell r="G2259">
            <v>36342</v>
          </cell>
          <cell r="H2259" t="str">
            <v>NR</v>
          </cell>
        </row>
        <row r="2260">
          <cell r="A2260">
            <v>80360575</v>
          </cell>
          <cell r="B2260" t="str">
            <v>Banque Regionale de l'Ouest (CIC group)</v>
          </cell>
          <cell r="C2260" t="str">
            <v>Banks</v>
          </cell>
          <cell r="D2260" t="str">
            <v>FRANCE</v>
          </cell>
          <cell r="E2260" t="str">
            <v>Y</v>
          </cell>
          <cell r="F2260" t="str">
            <v>Withdrawn</v>
          </cell>
          <cell r="G2260">
            <v>38163</v>
          </cell>
          <cell r="H2260" t="str">
            <v>NR</v>
          </cell>
        </row>
        <row r="2261">
          <cell r="A2261">
            <v>80360576</v>
          </cell>
          <cell r="B2261" t="str">
            <v>Banque Scalbert Dupont (CIC group)</v>
          </cell>
          <cell r="C2261" t="str">
            <v>Banks</v>
          </cell>
          <cell r="D2261" t="str">
            <v>FRANCE</v>
          </cell>
          <cell r="E2261" t="str">
            <v>Y</v>
          </cell>
          <cell r="F2261" t="str">
            <v>Withdrawn</v>
          </cell>
          <cell r="G2261">
            <v>38163</v>
          </cell>
          <cell r="H2261" t="str">
            <v>NR</v>
          </cell>
        </row>
        <row r="2262">
          <cell r="A2262">
            <v>80360577</v>
          </cell>
          <cell r="B2262" t="str">
            <v>Banque SNVB (CIC group)</v>
          </cell>
          <cell r="C2262" t="str">
            <v>Banks</v>
          </cell>
          <cell r="D2262" t="str">
            <v>FRANCE</v>
          </cell>
          <cell r="E2262" t="str">
            <v>Y</v>
          </cell>
          <cell r="F2262" t="str">
            <v>Withdrawn</v>
          </cell>
          <cell r="G2262">
            <v>38163</v>
          </cell>
          <cell r="H2262" t="str">
            <v>NR</v>
          </cell>
        </row>
        <row r="2263">
          <cell r="A2263">
            <v>80360578</v>
          </cell>
          <cell r="B2263" t="str">
            <v>Banque Transatlantique (CIC group)</v>
          </cell>
          <cell r="C2263" t="str">
            <v>Banks</v>
          </cell>
          <cell r="D2263" t="str">
            <v>FRANCE</v>
          </cell>
          <cell r="E2263" t="str">
            <v>Y</v>
          </cell>
          <cell r="F2263" t="str">
            <v>Withdrawn</v>
          </cell>
          <cell r="G2263">
            <v>38163</v>
          </cell>
          <cell r="H2263" t="str">
            <v>NR</v>
          </cell>
        </row>
        <row r="2264">
          <cell r="A2264">
            <v>80360579</v>
          </cell>
          <cell r="B2264" t="str">
            <v>Lyonnaise de Banque (CIC group)</v>
          </cell>
          <cell r="C2264" t="str">
            <v>Banks</v>
          </cell>
          <cell r="D2264" t="str">
            <v>FRANCE</v>
          </cell>
          <cell r="E2264" t="str">
            <v>Y</v>
          </cell>
          <cell r="F2264" t="str">
            <v>Withdrawn</v>
          </cell>
          <cell r="G2264">
            <v>38163</v>
          </cell>
          <cell r="H2264" t="str">
            <v>NR</v>
          </cell>
        </row>
        <row r="2265">
          <cell r="A2265">
            <v>80360580</v>
          </cell>
          <cell r="B2265" t="str">
            <v>Societe Bordelaise (CIC group)</v>
          </cell>
          <cell r="C2265" t="str">
            <v>Banks</v>
          </cell>
          <cell r="D2265" t="str">
            <v>FRANCE</v>
          </cell>
          <cell r="E2265" t="str">
            <v>Y</v>
          </cell>
          <cell r="F2265" t="str">
            <v>Withdrawn</v>
          </cell>
          <cell r="G2265">
            <v>38163</v>
          </cell>
          <cell r="H2265" t="str">
            <v>NR</v>
          </cell>
        </row>
        <row r="2266">
          <cell r="A2266">
            <v>80360582</v>
          </cell>
          <cell r="B2266" t="str">
            <v>Artesia Banking Corporation</v>
          </cell>
          <cell r="C2266" t="str">
            <v>Banks</v>
          </cell>
          <cell r="D2266" t="str">
            <v>BELGIUM</v>
          </cell>
          <cell r="E2266" t="str">
            <v>N</v>
          </cell>
          <cell r="F2266" t="str">
            <v>Withdrawn</v>
          </cell>
          <cell r="G2266">
            <v>37349</v>
          </cell>
          <cell r="H2266" t="str">
            <v>NR</v>
          </cell>
          <cell r="I2266" t="str">
            <v>Not on Rating Watch</v>
          </cell>
        </row>
        <row r="2267">
          <cell r="A2267">
            <v>80360583</v>
          </cell>
          <cell r="B2267" t="str">
            <v>Agence Francaise de Developpement (AFD)</v>
          </cell>
          <cell r="C2267" t="str">
            <v>Financial Institutions</v>
          </cell>
          <cell r="D2267" t="str">
            <v>FRANCE</v>
          </cell>
          <cell r="E2267" t="str">
            <v>Y</v>
          </cell>
          <cell r="F2267" t="str">
            <v>Revision Outlook</v>
          </cell>
          <cell r="G2267">
            <v>36815</v>
          </cell>
          <cell r="H2267" t="str">
            <v>AAA</v>
          </cell>
          <cell r="I2267" t="str">
            <v>Rating Outlook Stable</v>
          </cell>
        </row>
        <row r="2268">
          <cell r="A2268">
            <v>80360584</v>
          </cell>
          <cell r="B2268" t="str">
            <v>Kentbank</v>
          </cell>
          <cell r="C2268" t="str">
            <v>Banks</v>
          </cell>
          <cell r="D2268" t="str">
            <v>TURKEY</v>
          </cell>
          <cell r="E2268" t="str">
            <v>N</v>
          </cell>
          <cell r="F2268" t="str">
            <v>Withdrawn</v>
          </cell>
          <cell r="G2268">
            <v>37245</v>
          </cell>
          <cell r="H2268" t="str">
            <v>NR</v>
          </cell>
          <cell r="I2268" t="str">
            <v>Not on Rating Watch</v>
          </cell>
        </row>
        <row r="2269">
          <cell r="A2269">
            <v>80360585</v>
          </cell>
          <cell r="B2269" t="str">
            <v>AB Bankas NORD/LB Lietuva</v>
          </cell>
          <cell r="C2269" t="str">
            <v>Banks</v>
          </cell>
          <cell r="D2269" t="str">
            <v>LITHUANIA</v>
          </cell>
          <cell r="E2269" t="str">
            <v>Y</v>
          </cell>
          <cell r="F2269" t="str">
            <v>Upgrade</v>
          </cell>
          <cell r="G2269">
            <v>38190</v>
          </cell>
          <cell r="H2269" t="str">
            <v>A-</v>
          </cell>
          <cell r="I2269" t="str">
            <v>Rating Outlook Stable</v>
          </cell>
        </row>
        <row r="2270">
          <cell r="A2270">
            <v>80360590</v>
          </cell>
          <cell r="B2270" t="str">
            <v>Dbs Bank</v>
          </cell>
          <cell r="C2270" t="str">
            <v>Banks</v>
          </cell>
          <cell r="D2270" t="str">
            <v>SINGAPORE</v>
          </cell>
          <cell r="E2270" t="str">
            <v>N</v>
          </cell>
          <cell r="F2270" t="str">
            <v>Expected Rating</v>
          </cell>
          <cell r="G2270">
            <v>36370</v>
          </cell>
          <cell r="H2270" t="str">
            <v>A+</v>
          </cell>
        </row>
        <row r="2271">
          <cell r="A2271">
            <v>80360592</v>
          </cell>
          <cell r="B2271" t="str">
            <v>Nova Kreditna Banka Maribor</v>
          </cell>
          <cell r="C2271" t="str">
            <v>Banks</v>
          </cell>
          <cell r="D2271" t="str">
            <v>SLOVENIA</v>
          </cell>
          <cell r="E2271" t="str">
            <v>Y</v>
          </cell>
          <cell r="F2271" t="str">
            <v>Upgrade</v>
          </cell>
          <cell r="G2271">
            <v>38175</v>
          </cell>
          <cell r="H2271" t="str">
            <v>A-</v>
          </cell>
          <cell r="I2271" t="str">
            <v>Rating Outlook Stable</v>
          </cell>
        </row>
        <row r="2272">
          <cell r="A2272">
            <v>80360596</v>
          </cell>
          <cell r="B2272" t="str">
            <v>Lopro Corporation</v>
          </cell>
          <cell r="C2272" t="str">
            <v>Consumer Finance Companies</v>
          </cell>
          <cell r="D2272" t="str">
            <v>JAPAN</v>
          </cell>
          <cell r="E2272" t="str">
            <v>Y</v>
          </cell>
          <cell r="F2272" t="str">
            <v>Affirmed</v>
          </cell>
          <cell r="G2272">
            <v>38252</v>
          </cell>
          <cell r="H2272" t="str">
            <v>BB</v>
          </cell>
          <cell r="I2272" t="str">
            <v>Rating Outlook Stable</v>
          </cell>
        </row>
        <row r="2273">
          <cell r="A2273">
            <v>80360597</v>
          </cell>
          <cell r="B2273" t="str">
            <v>Singer &amp; Friedlander Group</v>
          </cell>
          <cell r="C2273" t="str">
            <v>Banks</v>
          </cell>
          <cell r="D2273" t="str">
            <v>UNITED KINGDOM</v>
          </cell>
          <cell r="E2273" t="str">
            <v>N</v>
          </cell>
          <cell r="F2273" t="str">
            <v>Withdrawn</v>
          </cell>
          <cell r="G2273">
            <v>38044</v>
          </cell>
          <cell r="H2273" t="str">
            <v>NR</v>
          </cell>
        </row>
        <row r="2274">
          <cell r="A2274">
            <v>80360601</v>
          </cell>
          <cell r="B2274" t="str">
            <v>SNS Bank N.V.</v>
          </cell>
          <cell r="C2274" t="str">
            <v>Banks</v>
          </cell>
          <cell r="D2274" t="str">
            <v>NETHERLANDS</v>
          </cell>
          <cell r="E2274" t="str">
            <v>Y</v>
          </cell>
          <cell r="F2274" t="str">
            <v>Revision Outlook</v>
          </cell>
          <cell r="G2274">
            <v>37526</v>
          </cell>
          <cell r="H2274" t="str">
            <v>A+</v>
          </cell>
          <cell r="I2274" t="str">
            <v>Rating Outlook Stable</v>
          </cell>
        </row>
        <row r="2275">
          <cell r="A2275">
            <v>80360602</v>
          </cell>
          <cell r="B2275" t="str">
            <v>New World Infrastructure Ltd.</v>
          </cell>
          <cell r="C2275" t="str">
            <v>Infrastructure</v>
          </cell>
          <cell r="D2275" t="str">
            <v>HONG KONG</v>
          </cell>
          <cell r="E2275" t="str">
            <v>N</v>
          </cell>
          <cell r="F2275" t="str">
            <v>Withdrawn</v>
          </cell>
          <cell r="G2275">
            <v>37651</v>
          </cell>
          <cell r="H2275" t="str">
            <v>NR</v>
          </cell>
          <cell r="I2275" t="str">
            <v>Not on Rating Watch</v>
          </cell>
        </row>
        <row r="2276">
          <cell r="A2276">
            <v>80360603</v>
          </cell>
          <cell r="B2276" t="str">
            <v>Slovensky plynarensky priemysel, a.s. (spp)</v>
          </cell>
          <cell r="C2276" t="str">
            <v>Global Power</v>
          </cell>
          <cell r="D2276" t="str">
            <v>SLOVAKIA</v>
          </cell>
          <cell r="E2276" t="str">
            <v>Y</v>
          </cell>
          <cell r="F2276" t="str">
            <v>Upgrade</v>
          </cell>
          <cell r="G2276">
            <v>38205</v>
          </cell>
          <cell r="H2276" t="str">
            <v>BBB+</v>
          </cell>
          <cell r="I2276" t="str">
            <v>Rating Outlook Stable</v>
          </cell>
        </row>
        <row r="2277">
          <cell r="A2277">
            <v>80360604</v>
          </cell>
          <cell r="B2277" t="str">
            <v>Repsol YPF</v>
          </cell>
          <cell r="C2277" t="str">
            <v>Energy (Oil &amp; Gas)</v>
          </cell>
          <cell r="D2277" t="str">
            <v>SPAIN</v>
          </cell>
          <cell r="E2277" t="str">
            <v>Y</v>
          </cell>
          <cell r="F2277" t="str">
            <v>Affirmed</v>
          </cell>
          <cell r="G2277">
            <v>38180</v>
          </cell>
          <cell r="H2277" t="str">
            <v>BBB+</v>
          </cell>
          <cell r="I2277" t="str">
            <v>Rating Outlook Stable</v>
          </cell>
        </row>
        <row r="2278">
          <cell r="A2278">
            <v>80360605</v>
          </cell>
          <cell r="B2278" t="str">
            <v>Banca March</v>
          </cell>
          <cell r="C2278" t="str">
            <v>Banks</v>
          </cell>
          <cell r="D2278" t="str">
            <v>SPAIN</v>
          </cell>
          <cell r="E2278" t="str">
            <v>Y</v>
          </cell>
          <cell r="F2278" t="str">
            <v>Affirmed</v>
          </cell>
          <cell r="G2278">
            <v>37936</v>
          </cell>
          <cell r="H2278" t="str">
            <v>A-</v>
          </cell>
          <cell r="I2278" t="str">
            <v>Rating Outlook Stable</v>
          </cell>
        </row>
        <row r="2279">
          <cell r="A2279">
            <v>80360608</v>
          </cell>
          <cell r="B2279" t="str">
            <v>Caja General de Ahorros de Canarias</v>
          </cell>
          <cell r="C2279" t="str">
            <v>Banks</v>
          </cell>
          <cell r="D2279" t="str">
            <v>SPAIN</v>
          </cell>
          <cell r="E2279" t="str">
            <v>Y</v>
          </cell>
          <cell r="F2279" t="str">
            <v>Upgrade</v>
          </cell>
          <cell r="G2279">
            <v>38167</v>
          </cell>
          <cell r="H2279" t="str">
            <v>A</v>
          </cell>
          <cell r="I2279" t="str">
            <v>Rating Outlook Stable</v>
          </cell>
        </row>
        <row r="2280">
          <cell r="A2280">
            <v>80360609</v>
          </cell>
          <cell r="B2280" t="str">
            <v>Cattles PLC</v>
          </cell>
          <cell r="C2280" t="str">
            <v>Banks</v>
          </cell>
          <cell r="D2280" t="str">
            <v>UNITED KINGDOM</v>
          </cell>
          <cell r="E2280" t="str">
            <v>Y</v>
          </cell>
          <cell r="F2280" t="str">
            <v>Upgrade</v>
          </cell>
          <cell r="G2280">
            <v>37123</v>
          </cell>
          <cell r="H2280" t="str">
            <v>BBB</v>
          </cell>
          <cell r="I2280" t="str">
            <v>Rating Outlook Stable</v>
          </cell>
        </row>
        <row r="2281">
          <cell r="A2281">
            <v>80360610</v>
          </cell>
          <cell r="B2281" t="str">
            <v>Caixa Geral de Depositos Finance</v>
          </cell>
          <cell r="C2281" t="str">
            <v>Banks</v>
          </cell>
          <cell r="D2281" t="str">
            <v>CAYMAN ISLANDS</v>
          </cell>
          <cell r="E2281" t="str">
            <v>N</v>
          </cell>
          <cell r="F2281" t="str">
            <v>New Rating</v>
          </cell>
          <cell r="G2281">
            <v>36420</v>
          </cell>
          <cell r="H2281" t="str">
            <v>AA-</v>
          </cell>
        </row>
        <row r="2282">
          <cell r="A2282">
            <v>80360612</v>
          </cell>
          <cell r="B2282" t="str">
            <v>Lakah Group</v>
          </cell>
          <cell r="C2282" t="str">
            <v>Corporates</v>
          </cell>
          <cell r="D2282" t="str">
            <v>EGYPT</v>
          </cell>
          <cell r="E2282" t="str">
            <v>N</v>
          </cell>
          <cell r="F2282" t="str">
            <v>Withdrawn</v>
          </cell>
          <cell r="G2282">
            <v>37442</v>
          </cell>
          <cell r="H2282" t="str">
            <v>NR</v>
          </cell>
          <cell r="I2282" t="str">
            <v>Not on Rating Watch</v>
          </cell>
        </row>
        <row r="2283">
          <cell r="A2283">
            <v>80360614</v>
          </cell>
          <cell r="B2283" t="str">
            <v>Compagnie de Financement Foncier</v>
          </cell>
          <cell r="C2283" t="str">
            <v>Covered Bonds</v>
          </cell>
          <cell r="D2283" t="str">
            <v>FRANCE</v>
          </cell>
          <cell r="E2283" t="str">
            <v>Y</v>
          </cell>
          <cell r="F2283" t="str">
            <v>New Rating</v>
          </cell>
          <cell r="G2283">
            <v>36439</v>
          </cell>
          <cell r="H2283" t="str">
            <v>AAA</v>
          </cell>
        </row>
        <row r="2284">
          <cell r="A2284">
            <v>80360615</v>
          </cell>
          <cell r="B2284" t="str">
            <v>Stagecoach Group plc</v>
          </cell>
          <cell r="C2284" t="str">
            <v>Corporates</v>
          </cell>
          <cell r="D2284" t="str">
            <v>UNITED KINGDOM</v>
          </cell>
          <cell r="E2284" t="str">
            <v>Y</v>
          </cell>
          <cell r="F2284" t="str">
            <v>Affirmed</v>
          </cell>
          <cell r="G2284">
            <v>38096</v>
          </cell>
          <cell r="H2284" t="str">
            <v>BBB</v>
          </cell>
          <cell r="I2284" t="str">
            <v>Rating Outlook Negative</v>
          </cell>
        </row>
        <row r="2285">
          <cell r="A2285">
            <v>80360616</v>
          </cell>
          <cell r="B2285" t="str">
            <v>National Societe Generale Bank - do not use</v>
          </cell>
          <cell r="C2285" t="str">
            <v>Banks</v>
          </cell>
          <cell r="D2285" t="str">
            <v>EGYPT</v>
          </cell>
          <cell r="E2285" t="str">
            <v>N</v>
          </cell>
          <cell r="F2285" t="str">
            <v>New Rating</v>
          </cell>
          <cell r="G2285">
            <v>36445</v>
          </cell>
          <cell r="H2285" t="str">
            <v>BBB-</v>
          </cell>
        </row>
        <row r="2286">
          <cell r="A2286">
            <v>80360617</v>
          </cell>
          <cell r="B2286" t="str">
            <v>Caja de Ahorros de Salamanca y Soria (Caja Duero)</v>
          </cell>
          <cell r="C2286" t="str">
            <v>Banks</v>
          </cell>
          <cell r="D2286" t="str">
            <v>SPAIN</v>
          </cell>
          <cell r="E2286" t="str">
            <v>N</v>
          </cell>
          <cell r="F2286" t="str">
            <v>Withdrawn</v>
          </cell>
          <cell r="G2286">
            <v>37734</v>
          </cell>
          <cell r="H2286" t="str">
            <v>NR</v>
          </cell>
          <cell r="I2286" t="str">
            <v>Rating Outlook Off</v>
          </cell>
        </row>
        <row r="2287">
          <cell r="A2287">
            <v>80360618</v>
          </cell>
          <cell r="B2287" t="str">
            <v>Deutsche Genossenschafts-Hypothekenbank</v>
          </cell>
          <cell r="C2287" t="str">
            <v>Banks</v>
          </cell>
          <cell r="D2287" t="str">
            <v>GERMANY</v>
          </cell>
          <cell r="E2287" t="str">
            <v>Y</v>
          </cell>
          <cell r="F2287" t="str">
            <v>Affirmed</v>
          </cell>
          <cell r="G2287">
            <v>38044</v>
          </cell>
          <cell r="H2287" t="str">
            <v>A</v>
          </cell>
          <cell r="I2287" t="str">
            <v>Rating Outlook Stable</v>
          </cell>
        </row>
        <row r="2288">
          <cell r="A2288">
            <v>80360619</v>
          </cell>
          <cell r="B2288" t="str">
            <v>Deutsche Genossenschafts-Hypothekenbank (Public Sector Pfandbriefe)</v>
          </cell>
          <cell r="C2288" t="str">
            <v>Financial Institutions</v>
          </cell>
          <cell r="D2288" t="str">
            <v>GERMANY</v>
          </cell>
          <cell r="E2288" t="str">
            <v>Y</v>
          </cell>
          <cell r="F2288" t="str">
            <v>Affirmed</v>
          </cell>
          <cell r="G2288">
            <v>38044</v>
          </cell>
          <cell r="H2288" t="str">
            <v>AAA</v>
          </cell>
        </row>
        <row r="2289">
          <cell r="A2289">
            <v>80360620</v>
          </cell>
          <cell r="B2289" t="str">
            <v>Deutsche Genossenschafts-Hypothekenbank (Mortgage Pfandbriefe)</v>
          </cell>
          <cell r="C2289" t="str">
            <v>Financial Institutions</v>
          </cell>
          <cell r="D2289" t="str">
            <v>GERMANY</v>
          </cell>
          <cell r="E2289" t="str">
            <v>Y</v>
          </cell>
          <cell r="F2289" t="str">
            <v>Affirmed</v>
          </cell>
          <cell r="G2289">
            <v>38044</v>
          </cell>
          <cell r="H2289" t="str">
            <v>AAA</v>
          </cell>
        </row>
        <row r="2290">
          <cell r="A2290">
            <v>80360621</v>
          </cell>
          <cell r="B2290" t="str">
            <v>Caja General de Ahorros de Granada</v>
          </cell>
          <cell r="C2290" t="str">
            <v>Banks</v>
          </cell>
          <cell r="D2290" t="str">
            <v>SPAIN</v>
          </cell>
          <cell r="E2290" t="str">
            <v>Y</v>
          </cell>
          <cell r="F2290" t="str">
            <v>Affirmed</v>
          </cell>
          <cell r="G2290">
            <v>37932</v>
          </cell>
          <cell r="H2290" t="str">
            <v>A-</v>
          </cell>
          <cell r="I2290" t="str">
            <v>Rating Outlook Stable</v>
          </cell>
        </row>
        <row r="2291">
          <cell r="A2291">
            <v>80360622</v>
          </cell>
          <cell r="B2291" t="str">
            <v>Bumiputra-Commerce Bank (BCB)</v>
          </cell>
          <cell r="C2291" t="str">
            <v>Banks</v>
          </cell>
          <cell r="D2291" t="str">
            <v>MALAYSIA</v>
          </cell>
          <cell r="E2291" t="str">
            <v>Y</v>
          </cell>
          <cell r="F2291" t="str">
            <v>Affirmed</v>
          </cell>
          <cell r="G2291">
            <v>38216</v>
          </cell>
          <cell r="H2291" t="str">
            <v>BBB+</v>
          </cell>
          <cell r="I2291" t="str">
            <v>Rating Outlook Stable</v>
          </cell>
        </row>
        <row r="2292">
          <cell r="A2292">
            <v>80360626</v>
          </cell>
          <cell r="B2292" t="str">
            <v>Bayerische Hypo- und Vereinsbank (Public Sector Pfandbriefe)</v>
          </cell>
          <cell r="C2292" t="str">
            <v>Financial Institutions</v>
          </cell>
          <cell r="D2292" t="str">
            <v>GERMANY</v>
          </cell>
          <cell r="E2292" t="str">
            <v>Y</v>
          </cell>
          <cell r="F2292" t="str">
            <v>Affirmed</v>
          </cell>
          <cell r="G2292">
            <v>38106</v>
          </cell>
          <cell r="H2292" t="str">
            <v>AAA</v>
          </cell>
        </row>
        <row r="2293">
          <cell r="A2293">
            <v>80360627</v>
          </cell>
          <cell r="B2293" t="str">
            <v>Bayerische Hypo- und Vereinsbank (Mortgage Pfandbriefe)</v>
          </cell>
          <cell r="C2293" t="str">
            <v>Financial Institutions</v>
          </cell>
          <cell r="D2293" t="str">
            <v>GERMANY</v>
          </cell>
          <cell r="E2293" t="str">
            <v>Y</v>
          </cell>
          <cell r="F2293" t="str">
            <v>Affirmed</v>
          </cell>
          <cell r="G2293">
            <v>38106</v>
          </cell>
          <cell r="H2293" t="str">
            <v>AAA</v>
          </cell>
        </row>
        <row r="2294">
          <cell r="A2294">
            <v>80360628</v>
          </cell>
          <cell r="B2294" t="str">
            <v>Banca Lombarda</v>
          </cell>
          <cell r="C2294" t="str">
            <v>Banks</v>
          </cell>
          <cell r="D2294" t="str">
            <v>ITALY</v>
          </cell>
          <cell r="E2294" t="str">
            <v>Y</v>
          </cell>
          <cell r="F2294" t="str">
            <v>Revision Outlook</v>
          </cell>
          <cell r="G2294">
            <v>36802</v>
          </cell>
          <cell r="H2294" t="str">
            <v>A</v>
          </cell>
          <cell r="I2294" t="str">
            <v>Rating Outlook Stable</v>
          </cell>
        </row>
        <row r="2295">
          <cell r="A2295">
            <v>80360629</v>
          </cell>
          <cell r="B2295" t="str">
            <v>Caja de Ahorros de Murcia</v>
          </cell>
          <cell r="C2295" t="str">
            <v>Banks</v>
          </cell>
          <cell r="D2295" t="str">
            <v>SPAIN</v>
          </cell>
          <cell r="E2295" t="str">
            <v>Y</v>
          </cell>
          <cell r="F2295" t="str">
            <v>Affirmed</v>
          </cell>
          <cell r="G2295">
            <v>37972</v>
          </cell>
          <cell r="H2295" t="str">
            <v>A</v>
          </cell>
          <cell r="I2295" t="str">
            <v>Rating Outlook Stable</v>
          </cell>
        </row>
        <row r="2296">
          <cell r="A2296">
            <v>80360643</v>
          </cell>
          <cell r="B2296" t="str">
            <v>Morgan Stanley S.V.</v>
          </cell>
          <cell r="C2296" t="str">
            <v>Banks</v>
          </cell>
          <cell r="D2296" t="str">
            <v>SPAIN</v>
          </cell>
          <cell r="E2296" t="str">
            <v>Y</v>
          </cell>
          <cell r="F2296" t="str">
            <v>Affirmed</v>
          </cell>
          <cell r="G2296">
            <v>37972</v>
          </cell>
          <cell r="H2296" t="str">
            <v>A+</v>
          </cell>
          <cell r="I2296" t="str">
            <v>Rating Outlook Stable</v>
          </cell>
        </row>
        <row r="2297">
          <cell r="A2297">
            <v>80360644</v>
          </cell>
          <cell r="B2297" t="str">
            <v>AXA S.A.</v>
          </cell>
          <cell r="C2297" t="str">
            <v>Composite/Multi-Line Insurers</v>
          </cell>
          <cell r="D2297" t="str">
            <v>FRANCE</v>
          </cell>
          <cell r="E2297" t="str">
            <v>Y</v>
          </cell>
          <cell r="F2297" t="str">
            <v>Affirmed</v>
          </cell>
          <cell r="G2297">
            <v>37882</v>
          </cell>
          <cell r="H2297" t="str">
            <v>A+</v>
          </cell>
          <cell r="I2297" t="str">
            <v>Rating Outlook Stable</v>
          </cell>
        </row>
        <row r="2298">
          <cell r="A2298">
            <v>80360645</v>
          </cell>
          <cell r="B2298" t="str">
            <v>Caixa d'Estalvis de Terrassa</v>
          </cell>
          <cell r="C2298" t="str">
            <v>Banks</v>
          </cell>
          <cell r="D2298" t="str">
            <v>SPAIN</v>
          </cell>
          <cell r="E2298" t="str">
            <v>Y</v>
          </cell>
          <cell r="F2298" t="str">
            <v>Affirmed</v>
          </cell>
          <cell r="G2298">
            <v>38135</v>
          </cell>
          <cell r="H2298" t="str">
            <v>A-</v>
          </cell>
          <cell r="I2298" t="str">
            <v>Rating Outlook Stable</v>
          </cell>
        </row>
        <row r="2299">
          <cell r="A2299">
            <v>80360647</v>
          </cell>
          <cell r="B2299" t="str">
            <v>Lakah Funding</v>
          </cell>
          <cell r="C2299" t="str">
            <v>Consumer</v>
          </cell>
          <cell r="D2299" t="str">
            <v>EGYPT</v>
          </cell>
          <cell r="E2299" t="str">
            <v>N</v>
          </cell>
          <cell r="F2299" t="str">
            <v>Downgrade</v>
          </cell>
          <cell r="G2299">
            <v>37056</v>
          </cell>
          <cell r="H2299" t="str">
            <v>D</v>
          </cell>
          <cell r="I2299" t="str">
            <v>Not on Rating Watch</v>
          </cell>
        </row>
        <row r="2300">
          <cell r="A2300">
            <v>80360653</v>
          </cell>
          <cell r="B2300" t="str">
            <v>International Industrial Bank</v>
          </cell>
          <cell r="C2300" t="str">
            <v>Banks</v>
          </cell>
          <cell r="D2300" t="str">
            <v>RUSSIAN FEDERATION</v>
          </cell>
          <cell r="E2300" t="str">
            <v>Y</v>
          </cell>
          <cell r="F2300" t="str">
            <v>Upgrade</v>
          </cell>
          <cell r="G2300">
            <v>37970</v>
          </cell>
          <cell r="H2300" t="str">
            <v>B</v>
          </cell>
          <cell r="I2300" t="str">
            <v>Rating Outlook Stable</v>
          </cell>
        </row>
        <row r="2301">
          <cell r="A2301">
            <v>80360664</v>
          </cell>
          <cell r="B2301" t="str">
            <v>Latvijas Unibanka</v>
          </cell>
          <cell r="C2301" t="str">
            <v>Banks</v>
          </cell>
          <cell r="D2301" t="str">
            <v>LATVIA</v>
          </cell>
          <cell r="E2301" t="str">
            <v>Y</v>
          </cell>
          <cell r="F2301" t="str">
            <v>Withdrawn</v>
          </cell>
          <cell r="G2301">
            <v>37004</v>
          </cell>
          <cell r="H2301" t="str">
            <v>NR</v>
          </cell>
        </row>
        <row r="2302">
          <cell r="A2302">
            <v>80360665</v>
          </cell>
          <cell r="B2302" t="str">
            <v>Sophia S.A.</v>
          </cell>
          <cell r="C2302" t="str">
            <v>Corporates</v>
          </cell>
          <cell r="D2302" t="str">
            <v>FRANCE</v>
          </cell>
          <cell r="E2302" t="str">
            <v>N</v>
          </cell>
          <cell r="F2302" t="str">
            <v>Withdrawn</v>
          </cell>
          <cell r="G2302">
            <v>38146</v>
          </cell>
          <cell r="H2302" t="str">
            <v>NR</v>
          </cell>
        </row>
        <row r="2303">
          <cell r="A2303">
            <v>80360667</v>
          </cell>
          <cell r="B2303" t="str">
            <v>KBC Bank and Insurance Holding Company</v>
          </cell>
          <cell r="C2303" t="str">
            <v>Financial Institutions</v>
          </cell>
          <cell r="D2303" t="str">
            <v>BELGIUM</v>
          </cell>
          <cell r="E2303" t="str">
            <v>Y</v>
          </cell>
          <cell r="F2303" t="str">
            <v>Revision Outlook</v>
          </cell>
          <cell r="G2303">
            <v>37068</v>
          </cell>
          <cell r="H2303" t="str">
            <v>A+</v>
          </cell>
          <cell r="I2303" t="str">
            <v>Rating Outlook Stable</v>
          </cell>
        </row>
        <row r="2304">
          <cell r="A2304">
            <v>80360668</v>
          </cell>
          <cell r="B2304" t="str">
            <v>Coop Adriatica scarl</v>
          </cell>
          <cell r="C2304" t="str">
            <v>Food Retailing</v>
          </cell>
          <cell r="D2304" t="str">
            <v>ITALY</v>
          </cell>
          <cell r="E2304" t="str">
            <v>Y</v>
          </cell>
          <cell r="F2304" t="str">
            <v>Affirmed</v>
          </cell>
          <cell r="G2304">
            <v>38202</v>
          </cell>
          <cell r="H2304" t="str">
            <v>BBB</v>
          </cell>
          <cell r="I2304" t="str">
            <v>Rating Outlook Negative</v>
          </cell>
        </row>
        <row r="2305">
          <cell r="A2305">
            <v>80360669</v>
          </cell>
          <cell r="B2305" t="str">
            <v>Arab National Bank</v>
          </cell>
          <cell r="C2305" t="str">
            <v>Banks</v>
          </cell>
          <cell r="D2305" t="str">
            <v>SAUDI ARABIA</v>
          </cell>
          <cell r="E2305" t="str">
            <v>Y</v>
          </cell>
          <cell r="F2305" t="str">
            <v>Upgrade</v>
          </cell>
          <cell r="G2305">
            <v>37907</v>
          </cell>
          <cell r="H2305" t="str">
            <v>BBB+</v>
          </cell>
          <cell r="I2305" t="str">
            <v>Rating Outlook Stable</v>
          </cell>
        </row>
        <row r="2306">
          <cell r="A2306">
            <v>80360670</v>
          </cell>
          <cell r="B2306" t="str">
            <v>Banco Bilbao Vizcaya Argentaria (BBVA)</v>
          </cell>
          <cell r="C2306" t="str">
            <v>Banks</v>
          </cell>
          <cell r="D2306" t="str">
            <v>SPAIN</v>
          </cell>
          <cell r="E2306" t="str">
            <v>Y</v>
          </cell>
          <cell r="F2306" t="str">
            <v>Affirmed</v>
          </cell>
          <cell r="G2306">
            <v>38019</v>
          </cell>
          <cell r="H2306" t="str">
            <v>AA-</v>
          </cell>
          <cell r="I2306" t="str">
            <v>Rating Outlook Stable</v>
          </cell>
        </row>
        <row r="2307">
          <cell r="A2307">
            <v>80360673</v>
          </cell>
          <cell r="B2307" t="str">
            <v>Gulf International Bank</v>
          </cell>
          <cell r="C2307" t="str">
            <v>Banks</v>
          </cell>
          <cell r="D2307" t="str">
            <v>BAHRAIN</v>
          </cell>
          <cell r="E2307" t="str">
            <v>Y</v>
          </cell>
          <cell r="F2307" t="str">
            <v>Upgrade</v>
          </cell>
          <cell r="G2307">
            <v>37944</v>
          </cell>
          <cell r="H2307" t="str">
            <v>A-</v>
          </cell>
          <cell r="I2307" t="str">
            <v>Rating Outlook Stable</v>
          </cell>
        </row>
        <row r="2308">
          <cell r="A2308">
            <v>80360674</v>
          </cell>
          <cell r="B2308" t="str">
            <v>Legrand Holding S.A.</v>
          </cell>
          <cell r="C2308" t="str">
            <v>Corporates</v>
          </cell>
          <cell r="D2308" t="str">
            <v>FRANCE</v>
          </cell>
          <cell r="E2308" t="str">
            <v>Y</v>
          </cell>
          <cell r="F2308" t="str">
            <v>Revision Outlook</v>
          </cell>
          <cell r="G2308">
            <v>38169</v>
          </cell>
          <cell r="H2308" t="str">
            <v>BB+</v>
          </cell>
          <cell r="I2308" t="str">
            <v>Rating Outlook Positive</v>
          </cell>
        </row>
        <row r="2309">
          <cell r="A2309">
            <v>80360684</v>
          </cell>
          <cell r="B2309" t="str">
            <v>Piraeus Bank</v>
          </cell>
          <cell r="C2309" t="str">
            <v>Banks</v>
          </cell>
          <cell r="D2309" t="str">
            <v>GREECE</v>
          </cell>
          <cell r="E2309" t="str">
            <v>Y</v>
          </cell>
          <cell r="F2309" t="str">
            <v>Affirmed</v>
          </cell>
          <cell r="G2309">
            <v>38236</v>
          </cell>
          <cell r="H2309" t="str">
            <v>BBB+</v>
          </cell>
          <cell r="I2309" t="str">
            <v>Rating Outlook Stable</v>
          </cell>
        </row>
        <row r="2310">
          <cell r="A2310">
            <v>80360686</v>
          </cell>
          <cell r="B2310" t="str">
            <v>Kamps AG</v>
          </cell>
          <cell r="C2310" t="str">
            <v>Corporates</v>
          </cell>
          <cell r="D2310" t="str">
            <v>GERMANY</v>
          </cell>
          <cell r="E2310" t="str">
            <v>Y</v>
          </cell>
          <cell r="F2310" t="str">
            <v>Affirmed</v>
          </cell>
          <cell r="G2310">
            <v>38232</v>
          </cell>
          <cell r="H2310" t="str">
            <v>BB</v>
          </cell>
          <cell r="I2310" t="str">
            <v>Rating Outlook Negative</v>
          </cell>
        </row>
        <row r="2311">
          <cell r="A2311">
            <v>80360687</v>
          </cell>
          <cell r="B2311" t="str">
            <v>Deutsche Postbank</v>
          </cell>
          <cell r="C2311" t="str">
            <v>Banks</v>
          </cell>
          <cell r="D2311" t="str">
            <v>GERMANY</v>
          </cell>
          <cell r="E2311" t="str">
            <v>Y</v>
          </cell>
          <cell r="F2311" t="str">
            <v>Downgrade</v>
          </cell>
          <cell r="G2311">
            <v>38169</v>
          </cell>
          <cell r="H2311" t="str">
            <v>A</v>
          </cell>
          <cell r="I2311" t="str">
            <v>Rating Outlook Stable</v>
          </cell>
        </row>
        <row r="2312">
          <cell r="A2312">
            <v>80360688</v>
          </cell>
          <cell r="B2312" t="str">
            <v>Aareal Bank AG</v>
          </cell>
          <cell r="C2312" t="str">
            <v>Banks</v>
          </cell>
          <cell r="D2312" t="str">
            <v>GERMANY</v>
          </cell>
          <cell r="E2312" t="str">
            <v>Y</v>
          </cell>
          <cell r="F2312" t="str">
            <v>Downgrade</v>
          </cell>
          <cell r="G2312">
            <v>38230</v>
          </cell>
          <cell r="H2312" t="str">
            <v>A-</v>
          </cell>
          <cell r="I2312" t="str">
            <v>Rating Watch Negative</v>
          </cell>
        </row>
        <row r="2313">
          <cell r="A2313">
            <v>80360689</v>
          </cell>
          <cell r="B2313" t="str">
            <v>Banca Agrileasing</v>
          </cell>
          <cell r="C2313" t="str">
            <v>Banks</v>
          </cell>
          <cell r="D2313" t="str">
            <v>ITALY</v>
          </cell>
          <cell r="E2313" t="str">
            <v>Y</v>
          </cell>
          <cell r="F2313" t="str">
            <v>Affirmed</v>
          </cell>
          <cell r="G2313">
            <v>37302</v>
          </cell>
          <cell r="H2313" t="str">
            <v>A-</v>
          </cell>
          <cell r="I2313" t="str">
            <v>Rating Outlook Stable</v>
          </cell>
        </row>
        <row r="2314">
          <cell r="A2314">
            <v>80360691</v>
          </cell>
          <cell r="B2314" t="str">
            <v>Colonial Finance Ltd.</v>
          </cell>
          <cell r="C2314" t="str">
            <v>Financial Institutions</v>
          </cell>
          <cell r="D2314" t="str">
            <v>AUSTRALIA</v>
          </cell>
          <cell r="E2314" t="str">
            <v>Y</v>
          </cell>
          <cell r="F2314" t="str">
            <v>Upgrade</v>
          </cell>
          <cell r="G2314">
            <v>36690</v>
          </cell>
          <cell r="H2314" t="str">
            <v>A+</v>
          </cell>
          <cell r="I2314" t="str">
            <v>Rating Watch Off</v>
          </cell>
        </row>
        <row r="2315">
          <cell r="A2315">
            <v>80360695</v>
          </cell>
          <cell r="B2315" t="str">
            <v>Lietuvos Taupomasis Bankas</v>
          </cell>
          <cell r="C2315" t="str">
            <v>Banks</v>
          </cell>
          <cell r="D2315" t="str">
            <v>LITHUANIA</v>
          </cell>
          <cell r="E2315" t="str">
            <v>N</v>
          </cell>
          <cell r="F2315" t="str">
            <v>Withdrawn</v>
          </cell>
          <cell r="G2315">
            <v>37197</v>
          </cell>
          <cell r="H2315" t="str">
            <v>NR</v>
          </cell>
          <cell r="I2315" t="str">
            <v>Not on Rating Watch</v>
          </cell>
        </row>
        <row r="2316">
          <cell r="A2316">
            <v>80360696</v>
          </cell>
          <cell r="B2316" t="str">
            <v>BROKAT AG</v>
          </cell>
          <cell r="C2316" t="str">
            <v>Technology</v>
          </cell>
          <cell r="D2316" t="str">
            <v>GERMANY</v>
          </cell>
          <cell r="E2316" t="str">
            <v>Y</v>
          </cell>
          <cell r="F2316" t="str">
            <v>Downgrade</v>
          </cell>
          <cell r="G2316">
            <v>37221</v>
          </cell>
          <cell r="H2316" t="str">
            <v>D</v>
          </cell>
          <cell r="I2316" t="str">
            <v>Rating Watch Off</v>
          </cell>
        </row>
        <row r="2317">
          <cell r="A2317">
            <v>80360697</v>
          </cell>
          <cell r="B2317" t="str">
            <v>Banco Itau Europa</v>
          </cell>
          <cell r="C2317" t="str">
            <v>Banks</v>
          </cell>
          <cell r="D2317" t="str">
            <v>PORTUGAL</v>
          </cell>
          <cell r="E2317" t="str">
            <v>Y</v>
          </cell>
          <cell r="F2317" t="str">
            <v>Upgrade</v>
          </cell>
          <cell r="G2317">
            <v>37998</v>
          </cell>
          <cell r="H2317" t="str">
            <v>BBB+</v>
          </cell>
          <cell r="I2317" t="str">
            <v>Rating Outlook Stable</v>
          </cell>
        </row>
        <row r="2318">
          <cell r="A2318">
            <v>80360698</v>
          </cell>
          <cell r="B2318" t="str">
            <v>Export Development Bank of Egypt</v>
          </cell>
          <cell r="C2318" t="str">
            <v>Banks</v>
          </cell>
          <cell r="D2318" t="str">
            <v>EGYPT</v>
          </cell>
          <cell r="E2318" t="str">
            <v>N</v>
          </cell>
          <cell r="F2318" t="str">
            <v>Withdrawn</v>
          </cell>
          <cell r="G2318">
            <v>38055</v>
          </cell>
          <cell r="H2318" t="str">
            <v>NR</v>
          </cell>
        </row>
        <row r="2319">
          <cell r="A2319">
            <v>80360699</v>
          </cell>
          <cell r="B2319" t="str">
            <v>Wuestenrot Bank</v>
          </cell>
          <cell r="C2319" t="str">
            <v>Banks</v>
          </cell>
          <cell r="D2319" t="str">
            <v>GERMANY</v>
          </cell>
          <cell r="E2319" t="str">
            <v>Y</v>
          </cell>
          <cell r="F2319" t="str">
            <v>Affirmed</v>
          </cell>
          <cell r="G2319">
            <v>38026</v>
          </cell>
          <cell r="H2319" t="str">
            <v>BBB+</v>
          </cell>
          <cell r="I2319" t="str">
            <v>Rating Outlook Stable</v>
          </cell>
        </row>
        <row r="2320">
          <cell r="A2320">
            <v>80360700</v>
          </cell>
          <cell r="B2320" t="str">
            <v>Compagnie Europeenne de Casinos</v>
          </cell>
          <cell r="C2320" t="str">
            <v>Leisure</v>
          </cell>
          <cell r="D2320" t="str">
            <v>FRANCE</v>
          </cell>
          <cell r="E2320" t="str">
            <v>N</v>
          </cell>
          <cell r="F2320" t="str">
            <v>Withdrawn</v>
          </cell>
          <cell r="G2320">
            <v>37586</v>
          </cell>
          <cell r="H2320" t="str">
            <v>NR</v>
          </cell>
          <cell r="I2320" t="str">
            <v>Not on Rating Watch</v>
          </cell>
        </row>
        <row r="2321">
          <cell r="A2321">
            <v>80360702</v>
          </cell>
          <cell r="B2321" t="str">
            <v>Credit Foncier de France</v>
          </cell>
          <cell r="C2321" t="str">
            <v>Banks</v>
          </cell>
          <cell r="D2321" t="str">
            <v>FRANCE</v>
          </cell>
          <cell r="E2321" t="str">
            <v>Y</v>
          </cell>
          <cell r="F2321" t="str">
            <v>Affirmed</v>
          </cell>
          <cell r="G2321">
            <v>38247</v>
          </cell>
          <cell r="H2321" t="str">
            <v>AA-</v>
          </cell>
          <cell r="I2321" t="str">
            <v>Rating Outlook Stable</v>
          </cell>
        </row>
        <row r="2322">
          <cell r="A2322">
            <v>80360703</v>
          </cell>
          <cell r="B2322" t="str">
            <v>Groupe Caisses d'Epargne</v>
          </cell>
          <cell r="C2322" t="str">
            <v>Banks</v>
          </cell>
          <cell r="D2322" t="str">
            <v>FRANCE</v>
          </cell>
          <cell r="E2322" t="str">
            <v>Y</v>
          </cell>
          <cell r="F2322" t="str">
            <v>Affirmed</v>
          </cell>
          <cell r="G2322">
            <v>38022</v>
          </cell>
          <cell r="H2322" t="str">
            <v>AA</v>
          </cell>
          <cell r="I2322" t="str">
            <v>Rating Outlook Stable</v>
          </cell>
        </row>
        <row r="2323">
          <cell r="A2323">
            <v>80360704</v>
          </cell>
          <cell r="B2323" t="str">
            <v>CNCEP</v>
          </cell>
          <cell r="C2323" t="str">
            <v>Banks</v>
          </cell>
          <cell r="D2323" t="str">
            <v>FRANCE</v>
          </cell>
          <cell r="E2323" t="str">
            <v>N</v>
          </cell>
          <cell r="F2323" t="str">
            <v>New Rating</v>
          </cell>
          <cell r="G2323">
            <v>36648</v>
          </cell>
          <cell r="H2323" t="str">
            <v>AA</v>
          </cell>
        </row>
        <row r="2324">
          <cell r="A2324">
            <v>80360705</v>
          </cell>
          <cell r="B2324" t="str">
            <v>Abertis Infraestructuras, S.A.</v>
          </cell>
          <cell r="C2324" t="str">
            <v>Infrastructure</v>
          </cell>
          <cell r="D2324" t="str">
            <v>SPAIN</v>
          </cell>
          <cell r="E2324" t="str">
            <v>Y</v>
          </cell>
          <cell r="F2324" t="str">
            <v>Affirmed</v>
          </cell>
          <cell r="G2324">
            <v>38197</v>
          </cell>
          <cell r="H2324" t="str">
            <v>A+</v>
          </cell>
          <cell r="I2324" t="str">
            <v>Rating Outlook Stable</v>
          </cell>
        </row>
        <row r="2325">
          <cell r="A2325">
            <v>80360706</v>
          </cell>
          <cell r="B2325" t="str">
            <v>Netia Holdings BV</v>
          </cell>
          <cell r="C2325" t="str">
            <v>Telecommunications</v>
          </cell>
          <cell r="D2325" t="str">
            <v>POLAND</v>
          </cell>
          <cell r="E2325" t="str">
            <v>N</v>
          </cell>
          <cell r="F2325" t="str">
            <v>Withdrawn</v>
          </cell>
          <cell r="G2325">
            <v>37587</v>
          </cell>
          <cell r="H2325" t="str">
            <v>NR</v>
          </cell>
          <cell r="I2325" t="str">
            <v>Rating Watch Off</v>
          </cell>
        </row>
        <row r="2326">
          <cell r="A2326">
            <v>80360707</v>
          </cell>
          <cell r="B2326" t="str">
            <v>Telecom Italia S.P.A.</v>
          </cell>
          <cell r="C2326" t="str">
            <v>Corporates</v>
          </cell>
          <cell r="D2326" t="str">
            <v>ITALY</v>
          </cell>
          <cell r="E2326" t="str">
            <v>Y</v>
          </cell>
          <cell r="F2326" t="str">
            <v>Affirmed</v>
          </cell>
          <cell r="G2326">
            <v>37838</v>
          </cell>
          <cell r="H2326" t="str">
            <v>A-</v>
          </cell>
          <cell r="I2326" t="str">
            <v>Rating Outlook Stable</v>
          </cell>
        </row>
        <row r="2327">
          <cell r="A2327">
            <v>80360708</v>
          </cell>
          <cell r="B2327" t="str">
            <v>Finmeccanica SpA</v>
          </cell>
          <cell r="C2327" t="str">
            <v>Corporates</v>
          </cell>
          <cell r="D2327" t="str">
            <v>ITALY</v>
          </cell>
          <cell r="E2327" t="str">
            <v>Y</v>
          </cell>
          <cell r="F2327" t="str">
            <v>Affirmed</v>
          </cell>
          <cell r="G2327">
            <v>38134</v>
          </cell>
          <cell r="H2327" t="str">
            <v>BBB</v>
          </cell>
          <cell r="I2327" t="str">
            <v>Rating Outlook Stable</v>
          </cell>
        </row>
        <row r="2328">
          <cell r="A2328">
            <v>80360713</v>
          </cell>
          <cell r="B2328" t="str">
            <v>Iktisat Bankasi</v>
          </cell>
          <cell r="C2328" t="str">
            <v>Banks</v>
          </cell>
          <cell r="D2328" t="str">
            <v>TURKEY</v>
          </cell>
          <cell r="E2328" t="str">
            <v>N</v>
          </cell>
          <cell r="F2328" t="str">
            <v>Withdrawn</v>
          </cell>
          <cell r="G2328">
            <v>37231</v>
          </cell>
          <cell r="H2328" t="str">
            <v>NR</v>
          </cell>
        </row>
        <row r="2329">
          <cell r="A2329">
            <v>80360715</v>
          </cell>
          <cell r="B2329" t="str">
            <v>United Dominion Industries Limited</v>
          </cell>
          <cell r="C2329" t="str">
            <v>Corporates</v>
          </cell>
          <cell r="D2329" t="str">
            <v>CANADA</v>
          </cell>
          <cell r="E2329" t="str">
            <v>N</v>
          </cell>
          <cell r="F2329" t="str">
            <v>Withdrawn</v>
          </cell>
          <cell r="G2329">
            <v>37035</v>
          </cell>
          <cell r="H2329" t="str">
            <v>NR</v>
          </cell>
          <cell r="I2329" t="str">
            <v>Rating Watch Negative</v>
          </cell>
        </row>
        <row r="2330">
          <cell r="A2330">
            <v>80360716</v>
          </cell>
          <cell r="B2330" t="str">
            <v>Banco De Comercio Exterior</v>
          </cell>
          <cell r="C2330" t="str">
            <v>Banks</v>
          </cell>
          <cell r="D2330" t="str">
            <v>COLOMBIA</v>
          </cell>
          <cell r="E2330" t="str">
            <v>N</v>
          </cell>
          <cell r="F2330" t="str">
            <v>Withdrawn</v>
          </cell>
          <cell r="G2330">
            <v>37068</v>
          </cell>
          <cell r="H2330" t="str">
            <v>NR</v>
          </cell>
          <cell r="I2330" t="str">
            <v>Not on Rating Watch</v>
          </cell>
        </row>
        <row r="2331">
          <cell r="A2331">
            <v>80360717</v>
          </cell>
          <cell r="B2331" t="str">
            <v>Financiera Energetica Nacional</v>
          </cell>
          <cell r="C2331" t="str">
            <v>Banks</v>
          </cell>
          <cell r="D2331" t="str">
            <v>COLOMBIA</v>
          </cell>
          <cell r="E2331" t="str">
            <v>N</v>
          </cell>
          <cell r="F2331" t="str">
            <v>Withdrawn</v>
          </cell>
          <cell r="G2331">
            <v>37069</v>
          </cell>
          <cell r="H2331" t="str">
            <v>NR</v>
          </cell>
          <cell r="I2331" t="str">
            <v>Rating Outlook Negative</v>
          </cell>
        </row>
        <row r="2332">
          <cell r="A2332">
            <v>80360718</v>
          </cell>
          <cell r="B2332" t="str">
            <v>Unionfidi Piemonte</v>
          </cell>
          <cell r="C2332" t="str">
            <v>Banks</v>
          </cell>
          <cell r="D2332" t="str">
            <v>ITALY</v>
          </cell>
          <cell r="E2332" t="str">
            <v>Y</v>
          </cell>
          <cell r="F2332" t="str">
            <v>Affirmed</v>
          </cell>
          <cell r="G2332">
            <v>37946</v>
          </cell>
          <cell r="H2332" t="str">
            <v>BBB-</v>
          </cell>
          <cell r="I2332" t="str">
            <v>Rating Outlook Stable</v>
          </cell>
        </row>
        <row r="2333">
          <cell r="A2333">
            <v>80360719</v>
          </cell>
          <cell r="B2333" t="str">
            <v>Eurofidi</v>
          </cell>
          <cell r="C2333" t="str">
            <v>Financial Institutions</v>
          </cell>
          <cell r="D2333" t="str">
            <v>ITALY</v>
          </cell>
          <cell r="E2333" t="str">
            <v>Y</v>
          </cell>
          <cell r="F2333" t="str">
            <v>Upgrade</v>
          </cell>
          <cell r="G2333">
            <v>38154</v>
          </cell>
          <cell r="H2333" t="str">
            <v>BBB</v>
          </cell>
          <cell r="I2333" t="str">
            <v>Rating Outlook Stable</v>
          </cell>
        </row>
        <row r="2334">
          <cell r="A2334">
            <v>80360720</v>
          </cell>
          <cell r="B2334" t="str">
            <v>Confidi Sardegna</v>
          </cell>
          <cell r="C2334" t="str">
            <v>Banks</v>
          </cell>
          <cell r="D2334" t="str">
            <v>ITALY</v>
          </cell>
          <cell r="E2334" t="str">
            <v>N</v>
          </cell>
          <cell r="F2334" t="str">
            <v>Withdrawn</v>
          </cell>
          <cell r="G2334">
            <v>37181</v>
          </cell>
          <cell r="H2334" t="str">
            <v>NR</v>
          </cell>
          <cell r="I2334" t="str">
            <v>Not on Rating Watch</v>
          </cell>
        </row>
        <row r="2335">
          <cell r="A2335">
            <v>80360721</v>
          </cell>
          <cell r="B2335" t="str">
            <v>Confidi Vicenza</v>
          </cell>
          <cell r="C2335" t="str">
            <v>Financial Institutions</v>
          </cell>
          <cell r="D2335" t="str">
            <v>ITALY</v>
          </cell>
          <cell r="E2335" t="str">
            <v>Y</v>
          </cell>
          <cell r="F2335" t="str">
            <v>Affirmed</v>
          </cell>
          <cell r="G2335">
            <v>37946</v>
          </cell>
          <cell r="H2335" t="str">
            <v>BBB</v>
          </cell>
          <cell r="I2335" t="str">
            <v>Rating Outlook Stable</v>
          </cell>
        </row>
        <row r="2336">
          <cell r="A2336">
            <v>80360722</v>
          </cell>
          <cell r="B2336" t="str">
            <v>Cooperativa Artigiana di Garanzia - Artigianfidi Varese</v>
          </cell>
          <cell r="C2336" t="str">
            <v>Financial Institutions</v>
          </cell>
          <cell r="D2336" t="str">
            <v>ITALY</v>
          </cell>
          <cell r="E2336" t="str">
            <v>Y</v>
          </cell>
          <cell r="F2336" t="str">
            <v>Downgrade</v>
          </cell>
          <cell r="G2336">
            <v>37946</v>
          </cell>
          <cell r="H2336" t="str">
            <v>BB+</v>
          </cell>
          <cell r="I2336" t="str">
            <v>Rating Outlook Stable</v>
          </cell>
        </row>
        <row r="2337">
          <cell r="A2337">
            <v>80360723</v>
          </cell>
          <cell r="B2337" t="str">
            <v>Export Import Bank of Korea (KEXIM)</v>
          </cell>
          <cell r="C2337" t="str">
            <v>Banks</v>
          </cell>
          <cell r="D2337" t="str">
            <v>KOREA, REPUBLIC OF</v>
          </cell>
          <cell r="E2337" t="str">
            <v>Y</v>
          </cell>
          <cell r="F2337" t="str">
            <v>Upgrade</v>
          </cell>
          <cell r="G2337">
            <v>37434</v>
          </cell>
          <cell r="H2337" t="str">
            <v>A</v>
          </cell>
          <cell r="I2337" t="str">
            <v>Rating Outlook Stable</v>
          </cell>
        </row>
        <row r="2338">
          <cell r="A2338">
            <v>80360724</v>
          </cell>
          <cell r="B2338" t="str">
            <v>Finans Holland</v>
          </cell>
          <cell r="C2338" t="str">
            <v>Banks</v>
          </cell>
          <cell r="D2338" t="str">
            <v>NETHERLANDS</v>
          </cell>
          <cell r="E2338" t="str">
            <v>N</v>
          </cell>
          <cell r="F2338" t="str">
            <v>New Rating</v>
          </cell>
          <cell r="G2338">
            <v>36677</v>
          </cell>
          <cell r="H2338" t="str">
            <v>BB+</v>
          </cell>
        </row>
        <row r="2339">
          <cell r="A2339">
            <v>80360725</v>
          </cell>
          <cell r="B2339" t="str">
            <v>Finans Suisse</v>
          </cell>
          <cell r="C2339" t="str">
            <v>Banks</v>
          </cell>
          <cell r="D2339" t="str">
            <v>SWITZERLAND</v>
          </cell>
          <cell r="E2339" t="str">
            <v>N</v>
          </cell>
          <cell r="F2339" t="str">
            <v>New Rating</v>
          </cell>
          <cell r="G2339">
            <v>36677</v>
          </cell>
          <cell r="H2339" t="str">
            <v>BB+</v>
          </cell>
        </row>
        <row r="2340">
          <cell r="A2340">
            <v>80360727</v>
          </cell>
          <cell r="B2340" t="str">
            <v>Wessex Water Services Limited</v>
          </cell>
          <cell r="C2340" t="str">
            <v>Corporates</v>
          </cell>
          <cell r="D2340" t="str">
            <v>UNITED KINGDOM</v>
          </cell>
          <cell r="E2340" t="str">
            <v>Y</v>
          </cell>
          <cell r="F2340" t="str">
            <v>Downgrade</v>
          </cell>
          <cell r="G2340">
            <v>37651</v>
          </cell>
          <cell r="H2340" t="str">
            <v>BBB+</v>
          </cell>
          <cell r="I2340" t="str">
            <v>Rating Outlook Stable</v>
          </cell>
        </row>
        <row r="2341">
          <cell r="A2341">
            <v>80360728</v>
          </cell>
          <cell r="B2341" t="str">
            <v>Banco Sud Americano</v>
          </cell>
          <cell r="C2341" t="str">
            <v>Banks</v>
          </cell>
          <cell r="D2341" t="str">
            <v>CHILE</v>
          </cell>
          <cell r="E2341" t="str">
            <v>N</v>
          </cell>
          <cell r="F2341" t="str">
            <v>Withdrawn</v>
          </cell>
          <cell r="G2341">
            <v>36805</v>
          </cell>
          <cell r="H2341" t="str">
            <v>NR</v>
          </cell>
        </row>
        <row r="2342">
          <cell r="A2342">
            <v>80360729</v>
          </cell>
          <cell r="B2342" t="str">
            <v>Korfezbank</v>
          </cell>
          <cell r="C2342" t="str">
            <v>Banks</v>
          </cell>
          <cell r="D2342" t="str">
            <v>TURKEY</v>
          </cell>
          <cell r="E2342" t="str">
            <v>N</v>
          </cell>
          <cell r="F2342" t="str">
            <v>Withdrawn</v>
          </cell>
          <cell r="G2342">
            <v>37120</v>
          </cell>
          <cell r="H2342" t="str">
            <v>NR</v>
          </cell>
          <cell r="I2342" t="str">
            <v>Not on Rating Watch</v>
          </cell>
        </row>
        <row r="2343">
          <cell r="A2343">
            <v>80360730</v>
          </cell>
          <cell r="B2343" t="str">
            <v>Toprakbank</v>
          </cell>
          <cell r="C2343" t="str">
            <v>Banks</v>
          </cell>
          <cell r="D2343" t="str">
            <v>TURKEY</v>
          </cell>
          <cell r="E2343" t="str">
            <v>N</v>
          </cell>
          <cell r="F2343" t="str">
            <v>Withdrawn</v>
          </cell>
          <cell r="G2343">
            <v>37069</v>
          </cell>
          <cell r="H2343" t="str">
            <v>NR</v>
          </cell>
          <cell r="I2343" t="str">
            <v>Rating Watch Negative</v>
          </cell>
        </row>
        <row r="2344">
          <cell r="A2344">
            <v>80360731</v>
          </cell>
          <cell r="B2344" t="str">
            <v>Credito Valtellinese</v>
          </cell>
          <cell r="C2344" t="str">
            <v>Banks</v>
          </cell>
          <cell r="D2344" t="str">
            <v>ITALY</v>
          </cell>
          <cell r="E2344" t="str">
            <v>N</v>
          </cell>
          <cell r="F2344" t="str">
            <v>Withdrawn</v>
          </cell>
          <cell r="G2344">
            <v>37721</v>
          </cell>
          <cell r="H2344" t="str">
            <v>NR</v>
          </cell>
          <cell r="I2344" t="str">
            <v>Not on Rating Watch</v>
          </cell>
        </row>
        <row r="2345">
          <cell r="A2345">
            <v>80360732</v>
          </cell>
          <cell r="B2345" t="str">
            <v>Banca Popolare di Intra</v>
          </cell>
          <cell r="C2345" t="str">
            <v>Banks</v>
          </cell>
          <cell r="D2345" t="str">
            <v>ITALY</v>
          </cell>
          <cell r="E2345" t="str">
            <v>Y</v>
          </cell>
          <cell r="F2345" t="str">
            <v>Affirmed</v>
          </cell>
          <cell r="G2345">
            <v>38131</v>
          </cell>
          <cell r="H2345" t="str">
            <v>BBB+</v>
          </cell>
          <cell r="I2345" t="str">
            <v>Rating Outlook Stable</v>
          </cell>
        </row>
        <row r="2346">
          <cell r="A2346">
            <v>80360734</v>
          </cell>
          <cell r="B2346" t="str">
            <v>Banco Fibra S.A.</v>
          </cell>
          <cell r="C2346" t="str">
            <v>Banks</v>
          </cell>
          <cell r="D2346" t="str">
            <v>BRAZIL</v>
          </cell>
          <cell r="E2346" t="str">
            <v>Y</v>
          </cell>
          <cell r="F2346" t="str">
            <v>Withdrawn</v>
          </cell>
          <cell r="G2346">
            <v>37645</v>
          </cell>
          <cell r="H2346" t="str">
            <v>NR</v>
          </cell>
        </row>
        <row r="2347">
          <cell r="A2347">
            <v>80360737</v>
          </cell>
          <cell r="B2347" t="str">
            <v>Golden State Escrow</v>
          </cell>
          <cell r="C2347" t="str">
            <v>Banks</v>
          </cell>
          <cell r="D2347" t="str">
            <v>UNITED STATES</v>
          </cell>
          <cell r="E2347" t="str">
            <v>N</v>
          </cell>
          <cell r="F2347" t="str">
            <v>Upgrade</v>
          </cell>
          <cell r="G2347">
            <v>37567</v>
          </cell>
          <cell r="H2347" t="str">
            <v>AA+</v>
          </cell>
          <cell r="I2347" t="str">
            <v>Rating Watch Off</v>
          </cell>
        </row>
        <row r="2348">
          <cell r="A2348">
            <v>80360738</v>
          </cell>
          <cell r="B2348" t="str">
            <v>Deutsche Nickel AG Technologiegruppe</v>
          </cell>
          <cell r="C2348" t="str">
            <v>Metals &amp; Mining</v>
          </cell>
          <cell r="D2348" t="str">
            <v>GERMANY</v>
          </cell>
          <cell r="E2348" t="str">
            <v>N</v>
          </cell>
          <cell r="F2348" t="str">
            <v>Withdrawn</v>
          </cell>
          <cell r="G2348">
            <v>37943</v>
          </cell>
          <cell r="H2348" t="str">
            <v>NR</v>
          </cell>
        </row>
        <row r="2349">
          <cell r="A2349">
            <v>80360739</v>
          </cell>
          <cell r="B2349" t="str">
            <v>Riyad Bank</v>
          </cell>
          <cell r="C2349" t="str">
            <v>Banks</v>
          </cell>
          <cell r="D2349" t="str">
            <v>SAUDI ARABIA</v>
          </cell>
          <cell r="E2349" t="str">
            <v>Y</v>
          </cell>
          <cell r="F2349" t="str">
            <v>Affirmed</v>
          </cell>
          <cell r="G2349">
            <v>38167</v>
          </cell>
          <cell r="H2349" t="str">
            <v>A-</v>
          </cell>
          <cell r="I2349" t="str">
            <v>Rating Outlook Stable</v>
          </cell>
        </row>
        <row r="2350">
          <cell r="A2350">
            <v>80360744</v>
          </cell>
          <cell r="B2350" t="str">
            <v>Banca Popolare di Lodi</v>
          </cell>
          <cell r="C2350" t="str">
            <v>Banks</v>
          </cell>
          <cell r="D2350" t="str">
            <v>ITALY</v>
          </cell>
          <cell r="E2350" t="str">
            <v>Y</v>
          </cell>
          <cell r="F2350" t="str">
            <v>Affirmed</v>
          </cell>
          <cell r="G2350">
            <v>38009</v>
          </cell>
          <cell r="H2350" t="str">
            <v>BBB+</v>
          </cell>
          <cell r="I2350" t="str">
            <v>Rating Outlook Stable</v>
          </cell>
        </row>
        <row r="2351">
          <cell r="A2351">
            <v>80360745</v>
          </cell>
          <cell r="B2351" t="str">
            <v>Sparebank 1 Nord-Norge - inactive</v>
          </cell>
          <cell r="C2351" t="str">
            <v>Banks</v>
          </cell>
          <cell r="D2351" t="str">
            <v>NORWAY</v>
          </cell>
          <cell r="E2351" t="str">
            <v>N</v>
          </cell>
          <cell r="F2351" t="str">
            <v>New Rating</v>
          </cell>
          <cell r="G2351">
            <v>36739</v>
          </cell>
          <cell r="H2351" t="str">
            <v>A-</v>
          </cell>
          <cell r="I2351" t="str">
            <v>Rating Outlook Stable</v>
          </cell>
        </row>
        <row r="2352">
          <cell r="A2352">
            <v>80360746</v>
          </cell>
          <cell r="B2352" t="str">
            <v>Sparebanken Vest</v>
          </cell>
          <cell r="C2352" t="str">
            <v>Banks</v>
          </cell>
          <cell r="D2352" t="str">
            <v>NORWAY</v>
          </cell>
          <cell r="E2352" t="str">
            <v>Y</v>
          </cell>
          <cell r="F2352" t="str">
            <v>Affirmed</v>
          </cell>
          <cell r="G2352">
            <v>37628</v>
          </cell>
          <cell r="H2352" t="str">
            <v>A-</v>
          </cell>
          <cell r="I2352" t="str">
            <v>Rating Outlook Stable</v>
          </cell>
        </row>
        <row r="2353">
          <cell r="A2353">
            <v>80360748</v>
          </cell>
          <cell r="B2353" t="str">
            <v>@Entertainment</v>
          </cell>
          <cell r="C2353" t="str">
            <v>Media &amp; Entertainment</v>
          </cell>
          <cell r="D2353" t="str">
            <v>NETHERLANDS</v>
          </cell>
          <cell r="E2353" t="str">
            <v>N</v>
          </cell>
          <cell r="F2353" t="str">
            <v>Withdrawn</v>
          </cell>
          <cell r="G2353">
            <v>37041</v>
          </cell>
          <cell r="H2353" t="str">
            <v>NR</v>
          </cell>
          <cell r="I2353" t="str">
            <v>Rating Outlook Stable</v>
          </cell>
        </row>
        <row r="2354">
          <cell r="A2354">
            <v>80360749</v>
          </cell>
          <cell r="B2354" t="str">
            <v>Bank Przemyslowo Handlowy PBK</v>
          </cell>
          <cell r="C2354" t="str">
            <v>Banks</v>
          </cell>
          <cell r="D2354" t="str">
            <v>POLAND</v>
          </cell>
          <cell r="E2354" t="str">
            <v>Y</v>
          </cell>
          <cell r="F2354" t="str">
            <v>Withdrawn</v>
          </cell>
          <cell r="G2354">
            <v>37949</v>
          </cell>
          <cell r="H2354" t="str">
            <v>NR</v>
          </cell>
        </row>
        <row r="2355">
          <cell r="A2355">
            <v>80360751</v>
          </cell>
          <cell r="B2355" t="str">
            <v>Vestel Elektronik Sanayi Ve Ticaret A.S.</v>
          </cell>
          <cell r="C2355" t="str">
            <v>Corporates</v>
          </cell>
          <cell r="D2355" t="str">
            <v>TURKEY</v>
          </cell>
          <cell r="E2355" t="str">
            <v>Y</v>
          </cell>
          <cell r="F2355" t="str">
            <v>Affirmed</v>
          </cell>
          <cell r="G2355">
            <v>38238</v>
          </cell>
          <cell r="H2355" t="str">
            <v>B+</v>
          </cell>
          <cell r="I2355" t="str">
            <v>Rating Outlook Positive</v>
          </cell>
        </row>
        <row r="2356">
          <cell r="A2356">
            <v>80360752</v>
          </cell>
          <cell r="B2356" t="str">
            <v>Al Rajhi Banking &amp; Investment Corp</v>
          </cell>
          <cell r="C2356" t="str">
            <v>Banks</v>
          </cell>
          <cell r="D2356" t="str">
            <v>SAUDI ARABIA</v>
          </cell>
          <cell r="E2356" t="str">
            <v>Y</v>
          </cell>
          <cell r="F2356" t="str">
            <v>New Rating</v>
          </cell>
          <cell r="G2356">
            <v>36861</v>
          </cell>
          <cell r="H2356" t="str">
            <v>BBB+</v>
          </cell>
          <cell r="I2356" t="str">
            <v>Rating Outlook Stable</v>
          </cell>
        </row>
        <row r="2357">
          <cell r="A2357">
            <v>80360754</v>
          </cell>
          <cell r="B2357" t="str">
            <v>Habas Sinai ve Tibbi Gazlar Istihsal Endustrisi A.S.</v>
          </cell>
          <cell r="C2357" t="str">
            <v>Corporates</v>
          </cell>
          <cell r="D2357" t="str">
            <v>TURKEY</v>
          </cell>
          <cell r="E2357" t="str">
            <v>Y</v>
          </cell>
          <cell r="F2357" t="str">
            <v>Affirmed</v>
          </cell>
          <cell r="G2357">
            <v>38204</v>
          </cell>
          <cell r="H2357" t="str">
            <v>B+</v>
          </cell>
          <cell r="I2357" t="str">
            <v>Rating Outlook Stable</v>
          </cell>
        </row>
        <row r="2358">
          <cell r="A2358">
            <v>80360755</v>
          </cell>
          <cell r="B2358" t="str">
            <v>Euroclear Bank</v>
          </cell>
          <cell r="C2358" t="str">
            <v>Banks</v>
          </cell>
          <cell r="D2358" t="str">
            <v>BELGIUM</v>
          </cell>
          <cell r="E2358" t="str">
            <v>Y</v>
          </cell>
          <cell r="F2358" t="str">
            <v>Affirmed</v>
          </cell>
          <cell r="G2358">
            <v>37914</v>
          </cell>
          <cell r="H2358" t="str">
            <v>AA+</v>
          </cell>
          <cell r="I2358" t="str">
            <v>Rating Outlook Stable</v>
          </cell>
        </row>
        <row r="2359">
          <cell r="A2359">
            <v>80360756</v>
          </cell>
          <cell r="B2359" t="str">
            <v>Carnival plc (Formerly P&amp;O Princess Cruises)</v>
          </cell>
          <cell r="C2359" t="str">
            <v>Corporates</v>
          </cell>
          <cell r="D2359" t="str">
            <v>UNITED KINGDOM</v>
          </cell>
          <cell r="E2359" t="str">
            <v>Y</v>
          </cell>
          <cell r="F2359" t="str">
            <v>Affirmed</v>
          </cell>
          <cell r="G2359">
            <v>38210</v>
          </cell>
          <cell r="H2359" t="str">
            <v>A-</v>
          </cell>
          <cell r="I2359" t="str">
            <v>Rating Outlook Stable</v>
          </cell>
        </row>
        <row r="2360">
          <cell r="A2360">
            <v>80360759</v>
          </cell>
          <cell r="B2360" t="str">
            <v>Caixa de Aforros de Vigo, Ourense e Pontevedra (Caixanova)</v>
          </cell>
          <cell r="C2360" t="str">
            <v>Banks</v>
          </cell>
          <cell r="D2360" t="str">
            <v>SPAIN</v>
          </cell>
          <cell r="E2360" t="str">
            <v>Y</v>
          </cell>
          <cell r="F2360" t="str">
            <v>Affirmed</v>
          </cell>
          <cell r="G2360">
            <v>37974</v>
          </cell>
          <cell r="H2360" t="str">
            <v>A</v>
          </cell>
          <cell r="I2360" t="str">
            <v>Rating Outlook Stable</v>
          </cell>
        </row>
        <row r="2361">
          <cell r="A2361">
            <v>80360761</v>
          </cell>
          <cell r="B2361" t="str">
            <v>Centrale del Latte di Firenze</v>
          </cell>
          <cell r="C2361" t="str">
            <v>Corporates</v>
          </cell>
          <cell r="D2361" t="str">
            <v>ITALY</v>
          </cell>
          <cell r="E2361" t="str">
            <v>N</v>
          </cell>
          <cell r="F2361" t="str">
            <v>Withdrawn</v>
          </cell>
          <cell r="G2361">
            <v>36894</v>
          </cell>
          <cell r="H2361" t="str">
            <v>NR</v>
          </cell>
          <cell r="I2361" t="str">
            <v>Rating Outlook Negative</v>
          </cell>
        </row>
        <row r="2362">
          <cell r="A2362">
            <v>80360763</v>
          </cell>
          <cell r="B2362" t="str">
            <v>Rheinboden Hypothekenbank</v>
          </cell>
          <cell r="C2362" t="str">
            <v>Banks</v>
          </cell>
          <cell r="D2362" t="str">
            <v>GERMANY</v>
          </cell>
          <cell r="E2362" t="str">
            <v>N</v>
          </cell>
          <cell r="F2362" t="str">
            <v>Withdrawn</v>
          </cell>
          <cell r="G2362">
            <v>37139</v>
          </cell>
          <cell r="H2362" t="str">
            <v>NR</v>
          </cell>
          <cell r="I2362" t="str">
            <v>Not on Rating Watch</v>
          </cell>
        </row>
        <row r="2363">
          <cell r="A2363">
            <v>80360764</v>
          </cell>
          <cell r="B2363" t="str">
            <v>Industrialbank</v>
          </cell>
          <cell r="C2363" t="str">
            <v>Banks</v>
          </cell>
          <cell r="D2363" t="str">
            <v>UKRAINE</v>
          </cell>
          <cell r="E2363" t="str">
            <v>Y</v>
          </cell>
          <cell r="F2363" t="str">
            <v>Affirmed</v>
          </cell>
          <cell r="G2363">
            <v>37978</v>
          </cell>
          <cell r="H2363" t="str">
            <v>CCC</v>
          </cell>
          <cell r="I2363" t="str">
            <v>Rating Outlook Stable</v>
          </cell>
        </row>
        <row r="2364">
          <cell r="A2364">
            <v>80360767</v>
          </cell>
          <cell r="B2364" t="str">
            <v>Credit Libanais</v>
          </cell>
          <cell r="C2364" t="str">
            <v>Banks</v>
          </cell>
          <cell r="D2364" t="str">
            <v>LEBANON</v>
          </cell>
          <cell r="E2364" t="str">
            <v>N</v>
          </cell>
          <cell r="F2364" t="str">
            <v>Withdrawn</v>
          </cell>
          <cell r="G2364">
            <v>37442</v>
          </cell>
          <cell r="H2364" t="str">
            <v>NR</v>
          </cell>
          <cell r="I2364" t="str">
            <v>Not on Rating Watch</v>
          </cell>
        </row>
        <row r="2365">
          <cell r="A2365">
            <v>80360769</v>
          </cell>
          <cell r="B2365" t="str">
            <v>Credit Lyonnais Asset Management</v>
          </cell>
          <cell r="C2365" t="str">
            <v>Asset Management Companies</v>
          </cell>
          <cell r="D2365" t="str">
            <v>FRANCE</v>
          </cell>
          <cell r="E2365" t="str">
            <v>N</v>
          </cell>
          <cell r="F2365" t="str">
            <v>Expected Rating</v>
          </cell>
          <cell r="G2365">
            <v>36809</v>
          </cell>
          <cell r="H2365" t="str">
            <v>AA-</v>
          </cell>
        </row>
        <row r="2366">
          <cell r="A2366">
            <v>80360770</v>
          </cell>
          <cell r="B2366" t="str">
            <v>Entenial</v>
          </cell>
          <cell r="C2366" t="str">
            <v>Financial Institutions</v>
          </cell>
          <cell r="D2366" t="str">
            <v>FRANCE</v>
          </cell>
          <cell r="E2366" t="str">
            <v>Y</v>
          </cell>
          <cell r="F2366" t="str">
            <v>Rating Watch On</v>
          </cell>
          <cell r="G2366">
            <v>38247</v>
          </cell>
          <cell r="H2366" t="str">
            <v>A</v>
          </cell>
          <cell r="I2366" t="str">
            <v>Rating Watch Positive</v>
          </cell>
        </row>
        <row r="2367">
          <cell r="A2367">
            <v>80360771</v>
          </cell>
          <cell r="B2367" t="str">
            <v>Dexia Credit Local</v>
          </cell>
          <cell r="C2367" t="str">
            <v>Banks</v>
          </cell>
          <cell r="D2367" t="str">
            <v>FRANCE</v>
          </cell>
          <cell r="E2367" t="str">
            <v>Y</v>
          </cell>
          <cell r="F2367" t="str">
            <v>Affirmed</v>
          </cell>
          <cell r="G2367">
            <v>37600</v>
          </cell>
          <cell r="H2367" t="str">
            <v>AA+</v>
          </cell>
          <cell r="I2367" t="str">
            <v>Rating Outlook Stable</v>
          </cell>
        </row>
        <row r="2368">
          <cell r="A2368">
            <v>80360772</v>
          </cell>
          <cell r="B2368" t="str">
            <v>SAMBA Financial Group</v>
          </cell>
          <cell r="C2368" t="str">
            <v>Banks</v>
          </cell>
          <cell r="D2368" t="str">
            <v>SAUDI ARABIA</v>
          </cell>
          <cell r="E2368" t="str">
            <v>Y</v>
          </cell>
          <cell r="F2368" t="str">
            <v>Affirmed</v>
          </cell>
          <cell r="G2368">
            <v>38244</v>
          </cell>
          <cell r="H2368" t="str">
            <v>A-</v>
          </cell>
          <cell r="I2368" t="str">
            <v>Rating Outlook Stable</v>
          </cell>
        </row>
        <row r="2369">
          <cell r="A2369">
            <v>80360774</v>
          </cell>
          <cell r="B2369" t="str">
            <v>Bausparkasse Schwaebisch Hall AG</v>
          </cell>
          <cell r="C2369" t="str">
            <v>Banks</v>
          </cell>
          <cell r="D2369" t="str">
            <v>GERMANY</v>
          </cell>
          <cell r="E2369" t="str">
            <v>Y</v>
          </cell>
          <cell r="F2369" t="str">
            <v>Affirmed</v>
          </cell>
          <cell r="G2369">
            <v>38222</v>
          </cell>
          <cell r="H2369" t="str">
            <v>A+</v>
          </cell>
          <cell r="I2369" t="str">
            <v>Rating Outlook Stable</v>
          </cell>
        </row>
        <row r="2370">
          <cell r="A2370">
            <v>80360775</v>
          </cell>
          <cell r="B2370" t="str">
            <v>Cooper Industries Finance B.V.</v>
          </cell>
          <cell r="C2370" t="str">
            <v>Capital Goods</v>
          </cell>
          <cell r="D2370" t="str">
            <v>UNITED STATES</v>
          </cell>
          <cell r="E2370" t="str">
            <v>Y</v>
          </cell>
          <cell r="F2370" t="str">
            <v>Affirmed</v>
          </cell>
          <cell r="G2370">
            <v>37364</v>
          </cell>
          <cell r="H2370" t="str">
            <v>A</v>
          </cell>
          <cell r="I2370" t="str">
            <v>Rating Outlook Stable</v>
          </cell>
        </row>
        <row r="2371">
          <cell r="A2371">
            <v>80360777</v>
          </cell>
          <cell r="B2371" t="str">
            <v>Equitable PCI Bank</v>
          </cell>
          <cell r="C2371" t="str">
            <v>Banks</v>
          </cell>
          <cell r="D2371" t="str">
            <v>PHILIPPINES</v>
          </cell>
          <cell r="E2371" t="str">
            <v>Y</v>
          </cell>
          <cell r="F2371" t="str">
            <v>New Rating</v>
          </cell>
          <cell r="G2371">
            <v>37586</v>
          </cell>
          <cell r="H2371" t="str">
            <v>BB</v>
          </cell>
          <cell r="I2371" t="str">
            <v>Rating Outlook Stable</v>
          </cell>
        </row>
        <row r="2372">
          <cell r="A2372">
            <v>80360778</v>
          </cell>
          <cell r="B2372" t="str">
            <v>Vneshtorgbank</v>
          </cell>
          <cell r="C2372" t="str">
            <v>Banks</v>
          </cell>
          <cell r="D2372" t="str">
            <v>RUSSIAN FEDERATION</v>
          </cell>
          <cell r="E2372" t="str">
            <v>Y</v>
          </cell>
          <cell r="F2372" t="str">
            <v>Affirmed</v>
          </cell>
          <cell r="G2372">
            <v>38191</v>
          </cell>
          <cell r="H2372" t="str">
            <v>BB+</v>
          </cell>
          <cell r="I2372" t="str">
            <v>Rating Outlook Stable</v>
          </cell>
        </row>
        <row r="2373">
          <cell r="A2373">
            <v>80360781</v>
          </cell>
          <cell r="B2373" t="str">
            <v>Ceska Pojistovna AS</v>
          </cell>
          <cell r="C2373" t="str">
            <v>Property/Casualty Insurers</v>
          </cell>
          <cell r="D2373" t="str">
            <v>CZECH REPUBLIC</v>
          </cell>
          <cell r="E2373" t="str">
            <v>N</v>
          </cell>
          <cell r="F2373" t="str">
            <v>Withdrawn</v>
          </cell>
          <cell r="G2373">
            <v>37832</v>
          </cell>
          <cell r="H2373" t="str">
            <v>NR</v>
          </cell>
        </row>
        <row r="2374">
          <cell r="A2374">
            <v>80360783</v>
          </cell>
          <cell r="B2374" t="str">
            <v>Winterthur Swiss Insurance Co</v>
          </cell>
          <cell r="C2374" t="str">
            <v>Insurance</v>
          </cell>
          <cell r="D2374" t="str">
            <v>SWITZERLAND</v>
          </cell>
          <cell r="E2374" t="str">
            <v>Y</v>
          </cell>
          <cell r="F2374" t="str">
            <v>Downgrade</v>
          </cell>
          <cell r="G2374">
            <v>38085</v>
          </cell>
          <cell r="H2374" t="str">
            <v>A</v>
          </cell>
          <cell r="I2374" t="str">
            <v>Rating Outlook Stable</v>
          </cell>
        </row>
        <row r="2375">
          <cell r="A2375">
            <v>80360785</v>
          </cell>
          <cell r="B2375" t="str">
            <v>Mizuho Holdings Inc.</v>
          </cell>
          <cell r="C2375" t="str">
            <v>Banks</v>
          </cell>
          <cell r="D2375" t="str">
            <v>JAPAN</v>
          </cell>
          <cell r="E2375" t="str">
            <v>N</v>
          </cell>
          <cell r="F2375" t="str">
            <v>Withdrawn</v>
          </cell>
          <cell r="G2375">
            <v>37692</v>
          </cell>
          <cell r="H2375" t="str">
            <v>NR</v>
          </cell>
          <cell r="I2375" t="str">
            <v>Not on Rating Watch</v>
          </cell>
        </row>
        <row r="2376">
          <cell r="A2376">
            <v>80360786</v>
          </cell>
          <cell r="B2376" t="str">
            <v>Dogus Holding</v>
          </cell>
          <cell r="C2376" t="str">
            <v>Corporates</v>
          </cell>
          <cell r="D2376" t="str">
            <v>TURKEY</v>
          </cell>
          <cell r="E2376" t="str">
            <v>Y</v>
          </cell>
          <cell r="F2376" t="str">
            <v>Affirmed</v>
          </cell>
          <cell r="G2376">
            <v>38238</v>
          </cell>
          <cell r="H2376" t="str">
            <v>B+</v>
          </cell>
          <cell r="I2376" t="str">
            <v>Rating Outlook Stable</v>
          </cell>
        </row>
        <row r="2377">
          <cell r="A2377">
            <v>80360788</v>
          </cell>
          <cell r="B2377" t="str">
            <v>TBC Bank</v>
          </cell>
          <cell r="C2377" t="str">
            <v>Banks</v>
          </cell>
          <cell r="D2377" t="str">
            <v>GEORGIA</v>
          </cell>
          <cell r="E2377" t="str">
            <v>Y</v>
          </cell>
          <cell r="F2377" t="str">
            <v>Affirmed</v>
          </cell>
          <cell r="G2377">
            <v>38243</v>
          </cell>
          <cell r="H2377" t="str">
            <v>CCC+</v>
          </cell>
          <cell r="I2377" t="str">
            <v>Rating Outlook Stable</v>
          </cell>
        </row>
        <row r="2378">
          <cell r="A2378">
            <v>80360789</v>
          </cell>
          <cell r="B2378" t="str">
            <v>Bank Centercredit</v>
          </cell>
          <cell r="C2378" t="str">
            <v>Banks</v>
          </cell>
          <cell r="D2378" t="str">
            <v>KAZAKHSTAN</v>
          </cell>
          <cell r="E2378" t="str">
            <v>Y</v>
          </cell>
          <cell r="F2378" t="str">
            <v>Affirmed</v>
          </cell>
          <cell r="G2378">
            <v>38218</v>
          </cell>
          <cell r="H2378" t="str">
            <v>B+</v>
          </cell>
          <cell r="I2378" t="str">
            <v>Rating Outlook Stable</v>
          </cell>
        </row>
        <row r="2379">
          <cell r="A2379">
            <v>80360790</v>
          </cell>
          <cell r="B2379" t="str">
            <v>MBNA Canada Bank</v>
          </cell>
          <cell r="C2379" t="str">
            <v>Banks</v>
          </cell>
          <cell r="D2379" t="str">
            <v>CANADA</v>
          </cell>
          <cell r="E2379" t="str">
            <v>Y</v>
          </cell>
          <cell r="F2379" t="str">
            <v>Downgrade</v>
          </cell>
          <cell r="G2379">
            <v>37665</v>
          </cell>
          <cell r="H2379" t="str">
            <v>BBB+</v>
          </cell>
          <cell r="I2379" t="str">
            <v>Rating Outlook Stable</v>
          </cell>
        </row>
        <row r="2380">
          <cell r="A2380">
            <v>80360792</v>
          </cell>
          <cell r="B2380" t="str">
            <v>CDC IXIS (Guaranteed Commitments)</v>
          </cell>
          <cell r="C2380" t="str">
            <v>Banks</v>
          </cell>
          <cell r="D2380" t="str">
            <v>FRANCE</v>
          </cell>
          <cell r="E2380" t="str">
            <v>Y</v>
          </cell>
          <cell r="F2380" t="str">
            <v>Affirmed</v>
          </cell>
          <cell r="G2380">
            <v>37708</v>
          </cell>
          <cell r="H2380" t="str">
            <v>AAA</v>
          </cell>
        </row>
        <row r="2381">
          <cell r="A2381">
            <v>80360793</v>
          </cell>
          <cell r="B2381" t="str">
            <v>Garanti Factoring</v>
          </cell>
          <cell r="C2381" t="str">
            <v>Financial Institutions</v>
          </cell>
          <cell r="D2381" t="str">
            <v>TURKEY</v>
          </cell>
          <cell r="E2381" t="str">
            <v>Y</v>
          </cell>
          <cell r="F2381" t="str">
            <v>Affirmed</v>
          </cell>
          <cell r="G2381">
            <v>38226</v>
          </cell>
          <cell r="H2381" t="str">
            <v>B+</v>
          </cell>
          <cell r="I2381" t="str">
            <v>Rating Outlook Positive</v>
          </cell>
        </row>
        <row r="2382">
          <cell r="A2382">
            <v>80360794</v>
          </cell>
          <cell r="B2382" t="str">
            <v>Banco de Valencia</v>
          </cell>
          <cell r="C2382" t="str">
            <v>Banks</v>
          </cell>
          <cell r="D2382" t="str">
            <v>SPAIN</v>
          </cell>
          <cell r="E2382" t="str">
            <v>Y</v>
          </cell>
          <cell r="F2382" t="str">
            <v>Affirmed</v>
          </cell>
          <cell r="G2382">
            <v>38184</v>
          </cell>
          <cell r="H2382" t="str">
            <v>A</v>
          </cell>
          <cell r="I2382" t="str">
            <v>Rating Outlook Stable</v>
          </cell>
        </row>
        <row r="2383">
          <cell r="A2383">
            <v>80360795</v>
          </cell>
          <cell r="B2383" t="str">
            <v>Taishin Bills Finance Corporation</v>
          </cell>
          <cell r="C2383" t="str">
            <v>Financial Institutions</v>
          </cell>
          <cell r="D2383" t="str">
            <v>TAIWAN</v>
          </cell>
          <cell r="E2383" t="str">
            <v>Y</v>
          </cell>
          <cell r="F2383" t="str">
            <v>Upgrade</v>
          </cell>
          <cell r="G2383">
            <v>38176</v>
          </cell>
          <cell r="H2383" t="str">
            <v>BBB</v>
          </cell>
          <cell r="I2383" t="str">
            <v>Rating Outlook Stable</v>
          </cell>
        </row>
        <row r="2384">
          <cell r="A2384">
            <v>80360796</v>
          </cell>
          <cell r="B2384" t="str">
            <v>Renaissance Capital Holdings Limited</v>
          </cell>
          <cell r="C2384" t="str">
            <v>Financial Institutions</v>
          </cell>
          <cell r="D2384" t="str">
            <v>RUSSIAN FEDERATION</v>
          </cell>
          <cell r="E2384" t="str">
            <v>Y</v>
          </cell>
          <cell r="F2384" t="str">
            <v>Upgrade</v>
          </cell>
          <cell r="G2384">
            <v>37756</v>
          </cell>
          <cell r="H2384" t="str">
            <v>B</v>
          </cell>
          <cell r="I2384" t="str">
            <v>Rating Outlook Stable</v>
          </cell>
        </row>
        <row r="2385">
          <cell r="A2385">
            <v>80360799</v>
          </cell>
          <cell r="B2385" t="str">
            <v>WPP Group plc</v>
          </cell>
          <cell r="C2385" t="str">
            <v>Media &amp; Entertainment</v>
          </cell>
          <cell r="D2385" t="str">
            <v>UNITED KINGDOM</v>
          </cell>
          <cell r="E2385" t="str">
            <v>Y</v>
          </cell>
          <cell r="F2385" t="str">
            <v>Affirmed</v>
          </cell>
          <cell r="G2385">
            <v>38243</v>
          </cell>
          <cell r="H2385" t="str">
            <v>BBB</v>
          </cell>
          <cell r="I2385" t="str">
            <v>Rating Outlook Stable</v>
          </cell>
        </row>
        <row r="2386">
          <cell r="A2386">
            <v>80360800</v>
          </cell>
          <cell r="B2386" t="str">
            <v>Far Eastern Bank</v>
          </cell>
          <cell r="C2386" t="str">
            <v>Banks</v>
          </cell>
          <cell r="D2386" t="str">
            <v>RUSSIAN FEDERATION</v>
          </cell>
          <cell r="E2386" t="str">
            <v>N</v>
          </cell>
          <cell r="F2386" t="str">
            <v>Withdrawn</v>
          </cell>
          <cell r="G2386">
            <v>37021</v>
          </cell>
          <cell r="H2386" t="str">
            <v>NR</v>
          </cell>
          <cell r="I2386" t="str">
            <v>Rating Outlook Off</v>
          </cell>
        </row>
        <row r="2387">
          <cell r="A2387">
            <v>80360801</v>
          </cell>
          <cell r="B2387" t="str">
            <v>Banca Turco Romana</v>
          </cell>
          <cell r="C2387" t="str">
            <v>Banks</v>
          </cell>
          <cell r="D2387" t="str">
            <v>ROMANIA</v>
          </cell>
          <cell r="E2387" t="str">
            <v>N</v>
          </cell>
          <cell r="F2387" t="str">
            <v>Withdrawn</v>
          </cell>
          <cell r="G2387">
            <v>37071</v>
          </cell>
          <cell r="H2387" t="str">
            <v>NR</v>
          </cell>
          <cell r="I2387" t="str">
            <v>Rating Outlook Negative</v>
          </cell>
        </row>
        <row r="2388">
          <cell r="A2388">
            <v>80360802</v>
          </cell>
          <cell r="B2388" t="str">
            <v>Diversified Business Credit, Inc.</v>
          </cell>
          <cell r="C2388" t="str">
            <v>Banks</v>
          </cell>
          <cell r="D2388" t="str">
            <v>UNITED STATES</v>
          </cell>
          <cell r="E2388" t="str">
            <v>N</v>
          </cell>
          <cell r="F2388" t="str">
            <v>Revision Rating</v>
          </cell>
          <cell r="G2388">
            <v>36861</v>
          </cell>
          <cell r="H2388" t="str">
            <v>BBB</v>
          </cell>
          <cell r="I2388" t="str">
            <v>Rating Outlook Stable</v>
          </cell>
        </row>
        <row r="2389">
          <cell r="A2389">
            <v>80360804</v>
          </cell>
          <cell r="B2389" t="str">
            <v>China Development Bank</v>
          </cell>
          <cell r="C2389" t="str">
            <v>Banks</v>
          </cell>
          <cell r="D2389" t="str">
            <v>CHINA</v>
          </cell>
          <cell r="E2389" t="str">
            <v>Y</v>
          </cell>
          <cell r="F2389" t="str">
            <v>New Rating</v>
          </cell>
          <cell r="G2389">
            <v>37952</v>
          </cell>
          <cell r="H2389" t="str">
            <v>A-</v>
          </cell>
          <cell r="I2389" t="str">
            <v>Rating Outlook Positive</v>
          </cell>
        </row>
        <row r="2390">
          <cell r="A2390">
            <v>80360808</v>
          </cell>
          <cell r="B2390" t="str">
            <v>Bank Buana Indonesia</v>
          </cell>
          <cell r="C2390" t="str">
            <v>Banks</v>
          </cell>
          <cell r="D2390" t="str">
            <v>INDONESIA</v>
          </cell>
          <cell r="E2390" t="str">
            <v>Y</v>
          </cell>
          <cell r="F2390" t="str">
            <v>Affirmed</v>
          </cell>
          <cell r="G2390">
            <v>38166</v>
          </cell>
          <cell r="H2390" t="str">
            <v>B+</v>
          </cell>
          <cell r="I2390" t="str">
            <v>Rating Outlook Stable</v>
          </cell>
        </row>
        <row r="2391">
          <cell r="A2391">
            <v>80360812</v>
          </cell>
          <cell r="B2391" t="str">
            <v>Banca Comerciala Ion Tiriac S.A.</v>
          </cell>
          <cell r="C2391" t="str">
            <v>Banks</v>
          </cell>
          <cell r="D2391" t="str">
            <v>ROMANIA</v>
          </cell>
          <cell r="E2391" t="str">
            <v>Y</v>
          </cell>
          <cell r="F2391" t="str">
            <v>Upgrade</v>
          </cell>
          <cell r="G2391">
            <v>38245</v>
          </cell>
          <cell r="H2391" t="str">
            <v>B+</v>
          </cell>
          <cell r="I2391" t="str">
            <v>Rating Outlook Stable</v>
          </cell>
        </row>
        <row r="2392">
          <cell r="A2392">
            <v>80360814</v>
          </cell>
          <cell r="B2392" t="str">
            <v>UniCredit Romania S.A.</v>
          </cell>
          <cell r="C2392" t="str">
            <v>Banks</v>
          </cell>
          <cell r="D2392" t="str">
            <v>ROMANIA</v>
          </cell>
          <cell r="E2392" t="str">
            <v>Y</v>
          </cell>
          <cell r="F2392" t="str">
            <v>Affirmed</v>
          </cell>
          <cell r="G2392">
            <v>38250</v>
          </cell>
          <cell r="H2392" t="str">
            <v>BB</v>
          </cell>
          <cell r="I2392" t="str">
            <v>Rating Outlook Positive</v>
          </cell>
        </row>
        <row r="2393">
          <cell r="A2393">
            <v>80360815</v>
          </cell>
          <cell r="B2393" t="str">
            <v>Bank Muscat</v>
          </cell>
          <cell r="C2393" t="str">
            <v>Banks</v>
          </cell>
          <cell r="D2393" t="str">
            <v>OMAN</v>
          </cell>
          <cell r="E2393" t="str">
            <v>Y</v>
          </cell>
          <cell r="F2393" t="str">
            <v>Affirmed</v>
          </cell>
          <cell r="G2393">
            <v>38258</v>
          </cell>
          <cell r="H2393" t="str">
            <v>BBB</v>
          </cell>
          <cell r="I2393" t="str">
            <v>Rating Outlook Stable</v>
          </cell>
        </row>
        <row r="2394">
          <cell r="A2394">
            <v>80360817</v>
          </cell>
          <cell r="B2394" t="str">
            <v>Bank of Queensland</v>
          </cell>
          <cell r="C2394" t="str">
            <v>Banks</v>
          </cell>
          <cell r="D2394" t="str">
            <v>AUSTRALIA</v>
          </cell>
          <cell r="E2394" t="str">
            <v>Y</v>
          </cell>
          <cell r="F2394" t="str">
            <v>Affirmed</v>
          </cell>
          <cell r="G2394">
            <v>38077</v>
          </cell>
          <cell r="H2394" t="str">
            <v>BBB</v>
          </cell>
          <cell r="I2394" t="str">
            <v>Rating Outlook Stable</v>
          </cell>
        </row>
        <row r="2395">
          <cell r="A2395">
            <v>80360818</v>
          </cell>
          <cell r="B2395" t="str">
            <v>Baden Wurttemberg L-Finance NV</v>
          </cell>
          <cell r="C2395" t="str">
            <v>Banks</v>
          </cell>
          <cell r="D2395" t="str">
            <v>NETHERLANDS</v>
          </cell>
          <cell r="E2395" t="str">
            <v>Y</v>
          </cell>
          <cell r="F2395" t="str">
            <v>New Rating</v>
          </cell>
          <cell r="G2395">
            <v>36861</v>
          </cell>
          <cell r="H2395" t="str">
            <v>AAA</v>
          </cell>
          <cell r="I2395" t="str">
            <v>Rating Outlook Stable</v>
          </cell>
        </row>
        <row r="2396">
          <cell r="A2396">
            <v>80360819</v>
          </cell>
          <cell r="B2396" t="str">
            <v>National Commercial Bank (The)</v>
          </cell>
          <cell r="C2396" t="str">
            <v>Banks</v>
          </cell>
          <cell r="D2396" t="str">
            <v>SAUDI ARABIA</v>
          </cell>
          <cell r="E2396" t="str">
            <v>Y</v>
          </cell>
          <cell r="F2396" t="str">
            <v>Revision Outlook</v>
          </cell>
          <cell r="G2396">
            <v>37907</v>
          </cell>
          <cell r="H2396" t="str">
            <v>BBB</v>
          </cell>
          <cell r="I2396" t="str">
            <v>Rating Outlook Positive</v>
          </cell>
        </row>
        <row r="2397">
          <cell r="A2397">
            <v>80360820</v>
          </cell>
          <cell r="B2397" t="str">
            <v>Crown Agents Financial Services Ltd</v>
          </cell>
          <cell r="C2397" t="str">
            <v>Banks</v>
          </cell>
          <cell r="D2397" t="str">
            <v>UNITED KINGDOM</v>
          </cell>
          <cell r="E2397" t="str">
            <v>Y</v>
          </cell>
          <cell r="F2397" t="str">
            <v>New Rating</v>
          </cell>
          <cell r="G2397">
            <v>36924</v>
          </cell>
          <cell r="H2397" t="str">
            <v>A</v>
          </cell>
          <cell r="I2397" t="str">
            <v>Rating Outlook Stable</v>
          </cell>
        </row>
        <row r="2398">
          <cell r="A2398">
            <v>80360822</v>
          </cell>
          <cell r="B2398" t="str">
            <v>Sutton &amp; East Surrey Water plc</v>
          </cell>
          <cell r="C2398" t="str">
            <v>Corporates</v>
          </cell>
          <cell r="D2398" t="str">
            <v>UNITED KINGDOM</v>
          </cell>
          <cell r="E2398" t="str">
            <v>Y</v>
          </cell>
          <cell r="F2398" t="str">
            <v>Affirmed</v>
          </cell>
          <cell r="G2398">
            <v>37946</v>
          </cell>
          <cell r="H2398" t="str">
            <v>A-</v>
          </cell>
          <cell r="I2398" t="str">
            <v>Rating Outlook Stable</v>
          </cell>
        </row>
        <row r="2399">
          <cell r="A2399">
            <v>80360825</v>
          </cell>
          <cell r="B2399" t="str">
            <v>Islandsbanki</v>
          </cell>
          <cell r="C2399" t="str">
            <v>Banks</v>
          </cell>
          <cell r="D2399" t="str">
            <v>ICELAND</v>
          </cell>
          <cell r="E2399" t="str">
            <v>Y</v>
          </cell>
          <cell r="F2399" t="str">
            <v>Affirmed</v>
          </cell>
          <cell r="G2399">
            <v>38226</v>
          </cell>
          <cell r="H2399" t="str">
            <v>A</v>
          </cell>
          <cell r="I2399" t="str">
            <v>Rating Outlook Stable</v>
          </cell>
        </row>
        <row r="2400">
          <cell r="A2400">
            <v>80360828</v>
          </cell>
          <cell r="B2400" t="str">
            <v>Anadolu Efes Biracilik ve Malt Sanayii A.S.</v>
          </cell>
          <cell r="C2400" t="str">
            <v>Corporates</v>
          </cell>
          <cell r="D2400" t="str">
            <v>TURKEY</v>
          </cell>
          <cell r="E2400" t="str">
            <v>Y</v>
          </cell>
          <cell r="F2400" t="str">
            <v>Upgrade</v>
          </cell>
          <cell r="G2400">
            <v>38033</v>
          </cell>
          <cell r="H2400" t="str">
            <v>B+</v>
          </cell>
          <cell r="I2400" t="str">
            <v>Rating Outlook Stable</v>
          </cell>
        </row>
        <row r="2401">
          <cell r="A2401">
            <v>80360829</v>
          </cell>
          <cell r="B2401" t="str">
            <v>Prosiebensat.1 Media Ag</v>
          </cell>
          <cell r="C2401" t="str">
            <v>Media &amp; Entertainment</v>
          </cell>
          <cell r="D2401" t="str">
            <v>GERMANY</v>
          </cell>
          <cell r="E2401" t="str">
            <v>Y</v>
          </cell>
          <cell r="F2401" t="str">
            <v>Affirmed</v>
          </cell>
          <cell r="G2401">
            <v>38212</v>
          </cell>
          <cell r="H2401" t="str">
            <v>BB+</v>
          </cell>
          <cell r="I2401" t="str">
            <v>Rating Outlook Positive</v>
          </cell>
        </row>
        <row r="2402">
          <cell r="A2402">
            <v>80360834</v>
          </cell>
          <cell r="B2402" t="str">
            <v>Royal Ahold N.V.</v>
          </cell>
          <cell r="C2402" t="str">
            <v>Corporates</v>
          </cell>
          <cell r="D2402" t="str">
            <v>NETHERLANDS</v>
          </cell>
          <cell r="E2402" t="str">
            <v>Y</v>
          </cell>
          <cell r="F2402" t="str">
            <v>Affirmed</v>
          </cell>
          <cell r="G2402">
            <v>37953</v>
          </cell>
          <cell r="H2402" t="str">
            <v>BB-</v>
          </cell>
          <cell r="I2402" t="str">
            <v>Rating Outlook Stable</v>
          </cell>
        </row>
        <row r="2403">
          <cell r="A2403">
            <v>80360835</v>
          </cell>
          <cell r="B2403" t="str">
            <v>Caisse Nationale des Caisses d'Epargne et de Prevoyance ( CNCE )</v>
          </cell>
          <cell r="C2403" t="str">
            <v>Banks</v>
          </cell>
          <cell r="D2403" t="str">
            <v>FRANCE</v>
          </cell>
          <cell r="E2403" t="str">
            <v>Y</v>
          </cell>
          <cell r="F2403" t="str">
            <v>New Rating</v>
          </cell>
          <cell r="G2403">
            <v>36648</v>
          </cell>
          <cell r="H2403" t="str">
            <v>AA</v>
          </cell>
          <cell r="I2403" t="str">
            <v>Rating Outlook Stable</v>
          </cell>
        </row>
        <row r="2404">
          <cell r="A2404">
            <v>80360838</v>
          </cell>
          <cell r="B2404" t="str">
            <v>FLAG Limited</v>
          </cell>
          <cell r="C2404" t="str">
            <v>Telecommunications</v>
          </cell>
          <cell r="D2404" t="str">
            <v>BERMUDA</v>
          </cell>
          <cell r="E2404" t="str">
            <v>Y</v>
          </cell>
          <cell r="F2404" t="str">
            <v>Downgrade</v>
          </cell>
          <cell r="G2404">
            <v>37356</v>
          </cell>
          <cell r="H2404" t="str">
            <v>D</v>
          </cell>
          <cell r="I2404" t="str">
            <v>Not on Rating Watch</v>
          </cell>
        </row>
        <row r="2405">
          <cell r="A2405">
            <v>80360839</v>
          </cell>
          <cell r="B2405" t="str">
            <v>Telecom Italia S.p.A (INACTIVE)</v>
          </cell>
          <cell r="C2405" t="str">
            <v>Telecommunications</v>
          </cell>
          <cell r="D2405" t="str">
            <v>ITALY</v>
          </cell>
          <cell r="E2405" t="str">
            <v>N</v>
          </cell>
          <cell r="F2405" t="str">
            <v>Affirmed</v>
          </cell>
          <cell r="G2405">
            <v>37750</v>
          </cell>
          <cell r="H2405" t="str">
            <v>A-</v>
          </cell>
          <cell r="I2405" t="str">
            <v>Rating Outlook Stable</v>
          </cell>
        </row>
        <row r="2406">
          <cell r="A2406">
            <v>80360840</v>
          </cell>
          <cell r="B2406" t="str">
            <v>Sumitomo Mitsui Banking Corporation</v>
          </cell>
          <cell r="C2406" t="str">
            <v>Banks</v>
          </cell>
          <cell r="D2406" t="str">
            <v>JAPAN</v>
          </cell>
          <cell r="E2406" t="str">
            <v>Y</v>
          </cell>
          <cell r="F2406" t="str">
            <v>Affirmed</v>
          </cell>
          <cell r="G2406">
            <v>38247</v>
          </cell>
          <cell r="H2406" t="str">
            <v>BBB+</v>
          </cell>
          <cell r="I2406" t="str">
            <v>Rating Outlook Stable</v>
          </cell>
        </row>
        <row r="2407">
          <cell r="A2407">
            <v>80360843</v>
          </cell>
          <cell r="B2407" t="str">
            <v>HSBC Private Banking Holdings (Suisse) SA</v>
          </cell>
          <cell r="C2407" t="str">
            <v>Banks</v>
          </cell>
          <cell r="D2407" t="str">
            <v>SWITZERLAND</v>
          </cell>
          <cell r="E2407" t="str">
            <v>Y</v>
          </cell>
          <cell r="F2407" t="str">
            <v>Upgrade</v>
          </cell>
          <cell r="G2407">
            <v>38215</v>
          </cell>
          <cell r="H2407" t="str">
            <v>AA</v>
          </cell>
          <cell r="I2407" t="str">
            <v>Rating Outlook Stable</v>
          </cell>
        </row>
        <row r="2408">
          <cell r="A2408">
            <v>80360848</v>
          </cell>
          <cell r="B2408" t="str">
            <v>IMC Global Inc.</v>
          </cell>
          <cell r="C2408" t="str">
            <v>Corporates</v>
          </cell>
          <cell r="D2408" t="str">
            <v>UNITED STATES</v>
          </cell>
          <cell r="E2408" t="str">
            <v>Y</v>
          </cell>
          <cell r="F2408" t="str">
            <v>Rating Watch On</v>
          </cell>
          <cell r="G2408">
            <v>38013</v>
          </cell>
          <cell r="H2408" t="str">
            <v>B</v>
          </cell>
          <cell r="I2408" t="str">
            <v>Rating Watch Positive</v>
          </cell>
        </row>
        <row r="2409">
          <cell r="A2409">
            <v>80360977</v>
          </cell>
          <cell r="B2409" t="str">
            <v>Corp. Interamericana de Entretenimiento - PPMP</v>
          </cell>
          <cell r="C2409" t="str">
            <v>Corporates</v>
          </cell>
          <cell r="D2409" t="str">
            <v>MEXICO</v>
          </cell>
          <cell r="E2409" t="str">
            <v>N</v>
          </cell>
          <cell r="F2409" t="str">
            <v>Revision Rating</v>
          </cell>
          <cell r="G2409">
            <v>37188</v>
          </cell>
          <cell r="H2409" t="str">
            <v>AA</v>
          </cell>
        </row>
        <row r="2410">
          <cell r="A2410">
            <v>80361006</v>
          </cell>
          <cell r="B2410" t="str">
            <v>Vitro, S.A. de C.V.</v>
          </cell>
          <cell r="C2410" t="str">
            <v>Corporates</v>
          </cell>
          <cell r="D2410" t="str">
            <v>MEXICO</v>
          </cell>
          <cell r="E2410" t="str">
            <v>Y</v>
          </cell>
          <cell r="F2410" t="str">
            <v>Downgrade</v>
          </cell>
          <cell r="G2410">
            <v>38198</v>
          </cell>
          <cell r="H2410" t="str">
            <v>B</v>
          </cell>
          <cell r="I2410" t="str">
            <v>Rating Outlook Stable</v>
          </cell>
        </row>
        <row r="2411">
          <cell r="A2411">
            <v>80361023</v>
          </cell>
          <cell r="B2411" t="str">
            <v>Nedbank Limited</v>
          </cell>
          <cell r="C2411" t="str">
            <v>Banks</v>
          </cell>
          <cell r="D2411" t="str">
            <v>SOUTH AFRICA</v>
          </cell>
          <cell r="E2411" t="str">
            <v>Y</v>
          </cell>
          <cell r="F2411" t="str">
            <v>Affirmed</v>
          </cell>
          <cell r="G2411">
            <v>38042</v>
          </cell>
          <cell r="H2411" t="str">
            <v>BBB-</v>
          </cell>
          <cell r="I2411" t="str">
            <v>Rating Outlook Stable</v>
          </cell>
        </row>
        <row r="2412">
          <cell r="A2412">
            <v>80361032</v>
          </cell>
          <cell r="B2412" t="str">
            <v>Landsbanki Islands</v>
          </cell>
          <cell r="C2412" t="str">
            <v>Banks</v>
          </cell>
          <cell r="D2412" t="str">
            <v>ICELAND</v>
          </cell>
          <cell r="E2412" t="str">
            <v>Y</v>
          </cell>
          <cell r="F2412" t="str">
            <v>Affirmed</v>
          </cell>
          <cell r="G2412">
            <v>37827</v>
          </cell>
          <cell r="H2412" t="str">
            <v>A</v>
          </cell>
          <cell r="I2412" t="str">
            <v>Rating Outlook Stable</v>
          </cell>
        </row>
        <row r="2413">
          <cell r="A2413">
            <v>80361033</v>
          </cell>
          <cell r="B2413" t="str">
            <v>SEEBOARD Energy Ltd</v>
          </cell>
          <cell r="C2413" t="str">
            <v>Global Power</v>
          </cell>
          <cell r="D2413" t="str">
            <v>UNITED KINGDOM</v>
          </cell>
          <cell r="E2413" t="str">
            <v>Y</v>
          </cell>
          <cell r="F2413" t="str">
            <v>Affirmed</v>
          </cell>
          <cell r="G2413">
            <v>37978</v>
          </cell>
          <cell r="H2413" t="str">
            <v>A</v>
          </cell>
          <cell r="I2413" t="str">
            <v>Rating Outlook Negative</v>
          </cell>
        </row>
        <row r="2414">
          <cell r="A2414">
            <v>80361034</v>
          </cell>
          <cell r="B2414" t="str">
            <v>EDF Energy Networks (SPN) plc</v>
          </cell>
          <cell r="C2414" t="str">
            <v>Global Power</v>
          </cell>
          <cell r="D2414" t="str">
            <v>UNITED KINGDOM</v>
          </cell>
          <cell r="E2414" t="str">
            <v>Y</v>
          </cell>
          <cell r="F2414" t="str">
            <v>Affirmed</v>
          </cell>
          <cell r="G2414">
            <v>37978</v>
          </cell>
          <cell r="H2414" t="str">
            <v>A</v>
          </cell>
          <cell r="I2414" t="str">
            <v>Rating Outlook Negative</v>
          </cell>
        </row>
        <row r="2415">
          <cell r="A2415">
            <v>80361044</v>
          </cell>
          <cell r="B2415" t="str">
            <v>Monte de Piedad y Caja General de Ahorros de Badajoz</v>
          </cell>
          <cell r="C2415" t="str">
            <v>Banks</v>
          </cell>
          <cell r="D2415" t="str">
            <v>SPAIN</v>
          </cell>
          <cell r="E2415" t="str">
            <v>Y</v>
          </cell>
          <cell r="F2415" t="str">
            <v>Affirmed</v>
          </cell>
          <cell r="G2415">
            <v>38121</v>
          </cell>
          <cell r="H2415" t="str">
            <v>A-</v>
          </cell>
          <cell r="I2415" t="str">
            <v>Rating Outlook Stable</v>
          </cell>
        </row>
        <row r="2416">
          <cell r="A2416">
            <v>80361045</v>
          </cell>
          <cell r="B2416" t="str">
            <v>Asiana Airlines, Inc</v>
          </cell>
          <cell r="C2416" t="str">
            <v>Corporates</v>
          </cell>
          <cell r="D2416" t="str">
            <v>KOREA, REPUBLIC OF</v>
          </cell>
          <cell r="E2416" t="str">
            <v>N</v>
          </cell>
          <cell r="F2416" t="str">
            <v>Withdrawn</v>
          </cell>
          <cell r="G2416">
            <v>38028</v>
          </cell>
          <cell r="H2416" t="str">
            <v>NR</v>
          </cell>
        </row>
        <row r="2417">
          <cell r="A2417">
            <v>80361051</v>
          </cell>
          <cell r="B2417" t="str">
            <v>Egg Banking Plc</v>
          </cell>
          <cell r="C2417" t="str">
            <v>Banks</v>
          </cell>
          <cell r="D2417" t="str">
            <v>UNITED KINGDOM</v>
          </cell>
          <cell r="E2417" t="str">
            <v>Y</v>
          </cell>
          <cell r="F2417" t="str">
            <v>Affirmed</v>
          </cell>
          <cell r="G2417">
            <v>38202</v>
          </cell>
          <cell r="H2417" t="str">
            <v>A+</v>
          </cell>
          <cell r="I2417" t="str">
            <v>Rating Outlook Stable</v>
          </cell>
        </row>
        <row r="2418">
          <cell r="A2418">
            <v>80361056</v>
          </cell>
          <cell r="B2418" t="str">
            <v>Accor SA</v>
          </cell>
          <cell r="C2418" t="str">
            <v>Lodging</v>
          </cell>
          <cell r="D2418" t="str">
            <v>FRANCE</v>
          </cell>
          <cell r="E2418" t="str">
            <v>Y</v>
          </cell>
          <cell r="F2418" t="str">
            <v>Affirmed</v>
          </cell>
          <cell r="G2418">
            <v>38149</v>
          </cell>
          <cell r="H2418" t="str">
            <v>BBB+</v>
          </cell>
          <cell r="I2418" t="str">
            <v>Rating Outlook Stable</v>
          </cell>
        </row>
        <row r="2419">
          <cell r="A2419">
            <v>80361058</v>
          </cell>
          <cell r="B2419" t="str">
            <v>Obrascon Huarte Lain (OHL)</v>
          </cell>
          <cell r="C2419" t="str">
            <v>Construction</v>
          </cell>
          <cell r="D2419" t="str">
            <v>SPAIN</v>
          </cell>
          <cell r="E2419" t="str">
            <v>Y</v>
          </cell>
          <cell r="F2419" t="str">
            <v>Affirmed</v>
          </cell>
          <cell r="G2419">
            <v>38201</v>
          </cell>
          <cell r="H2419" t="str">
            <v>BBB</v>
          </cell>
          <cell r="I2419" t="str">
            <v>Rating Outlook Stable</v>
          </cell>
        </row>
        <row r="2420">
          <cell r="A2420">
            <v>80361059</v>
          </cell>
          <cell r="B2420" t="str">
            <v>OTC KazTransOil</v>
          </cell>
          <cell r="C2420" t="str">
            <v>Corporates</v>
          </cell>
          <cell r="D2420" t="str">
            <v>KAZAKHSTAN</v>
          </cell>
          <cell r="E2420" t="str">
            <v>Y</v>
          </cell>
          <cell r="F2420" t="str">
            <v>Affirmed</v>
          </cell>
          <cell r="G2420">
            <v>37967</v>
          </cell>
          <cell r="H2420" t="str">
            <v>BB</v>
          </cell>
          <cell r="I2420" t="str">
            <v>Rating Outlook Positive</v>
          </cell>
        </row>
        <row r="2421">
          <cell r="A2421">
            <v>80361060</v>
          </cell>
          <cell r="B2421" t="str">
            <v>Telstra Corporation Limited</v>
          </cell>
          <cell r="C2421" t="str">
            <v>Corporates</v>
          </cell>
          <cell r="D2421" t="str">
            <v>AUSTRALIA</v>
          </cell>
          <cell r="E2421" t="str">
            <v>Y</v>
          </cell>
          <cell r="F2421" t="str">
            <v>Downgrade</v>
          </cell>
          <cell r="G2421">
            <v>38161</v>
          </cell>
          <cell r="H2421" t="str">
            <v>A+</v>
          </cell>
          <cell r="I2421" t="str">
            <v>Rating Outlook Stable</v>
          </cell>
        </row>
        <row r="2422">
          <cell r="A2422">
            <v>80361061</v>
          </cell>
          <cell r="B2422" t="str">
            <v>Dexia</v>
          </cell>
          <cell r="C2422" t="str">
            <v>Banks</v>
          </cell>
          <cell r="D2422" t="str">
            <v>BELGIUM</v>
          </cell>
          <cell r="E2422" t="str">
            <v>Y</v>
          </cell>
          <cell r="F2422" t="str">
            <v>New Rating</v>
          </cell>
          <cell r="G2422">
            <v>37826</v>
          </cell>
          <cell r="H2422" t="str">
            <v>AA+</v>
          </cell>
          <cell r="I2422" t="str">
            <v>Rating Outlook Stable</v>
          </cell>
        </row>
        <row r="2423">
          <cell r="A2423">
            <v>80361063</v>
          </cell>
          <cell r="B2423" t="str">
            <v>Banca Antonveneta</v>
          </cell>
          <cell r="C2423" t="str">
            <v>Banks</v>
          </cell>
          <cell r="D2423" t="str">
            <v>ITALY</v>
          </cell>
          <cell r="E2423" t="str">
            <v>Y</v>
          </cell>
          <cell r="F2423" t="str">
            <v>Downgrade</v>
          </cell>
          <cell r="G2423">
            <v>38093</v>
          </cell>
          <cell r="H2423" t="str">
            <v>BBB+</v>
          </cell>
          <cell r="I2423" t="str">
            <v>Rating Outlook Stable</v>
          </cell>
        </row>
        <row r="2424">
          <cell r="A2424">
            <v>80361065</v>
          </cell>
          <cell r="B2424" t="str">
            <v>Baden-Wuerttembergische Bank</v>
          </cell>
          <cell r="C2424" t="str">
            <v>Banks</v>
          </cell>
          <cell r="D2424" t="str">
            <v>GERMANY</v>
          </cell>
          <cell r="E2424" t="str">
            <v>Y</v>
          </cell>
          <cell r="F2424" t="str">
            <v>Upgrade</v>
          </cell>
          <cell r="G2424">
            <v>38077</v>
          </cell>
          <cell r="H2424" t="str">
            <v>A</v>
          </cell>
          <cell r="I2424" t="str">
            <v>Rating Outlook Stable</v>
          </cell>
        </row>
        <row r="2425">
          <cell r="A2425">
            <v>80361066</v>
          </cell>
          <cell r="B2425" t="str">
            <v>Banque de Tunisie et des Emirats d'Investissement</v>
          </cell>
          <cell r="C2425" t="str">
            <v>Banks</v>
          </cell>
          <cell r="D2425" t="str">
            <v>TUNISIA</v>
          </cell>
          <cell r="E2425" t="str">
            <v>Y</v>
          </cell>
          <cell r="F2425" t="str">
            <v>Upgrade</v>
          </cell>
          <cell r="G2425">
            <v>38001</v>
          </cell>
          <cell r="H2425" t="str">
            <v>BBB-</v>
          </cell>
          <cell r="I2425" t="str">
            <v>Rating Outlook Stable</v>
          </cell>
        </row>
        <row r="2426">
          <cell r="A2426">
            <v>80361067</v>
          </cell>
          <cell r="B2426" t="str">
            <v>Renaissance UK Holdings Limited</v>
          </cell>
          <cell r="C2426" t="str">
            <v>Financial Institutions</v>
          </cell>
          <cell r="D2426" t="str">
            <v>UNITED KINGDOM</v>
          </cell>
          <cell r="E2426" t="str">
            <v>Y</v>
          </cell>
          <cell r="F2426" t="str">
            <v>Upgrade</v>
          </cell>
          <cell r="G2426">
            <v>37756</v>
          </cell>
          <cell r="H2426" t="str">
            <v>B+</v>
          </cell>
          <cell r="I2426" t="str">
            <v>Rating Outlook Stable</v>
          </cell>
        </row>
        <row r="2427">
          <cell r="A2427">
            <v>80361069</v>
          </cell>
          <cell r="B2427" t="str">
            <v>Eon Bank</v>
          </cell>
          <cell r="C2427" t="str">
            <v>Banks</v>
          </cell>
          <cell r="D2427" t="str">
            <v>MALAYSIA</v>
          </cell>
          <cell r="E2427" t="str">
            <v>Y</v>
          </cell>
          <cell r="F2427" t="str">
            <v>New Rating</v>
          </cell>
          <cell r="G2427">
            <v>38000</v>
          </cell>
          <cell r="H2427" t="str">
            <v>BBB-</v>
          </cell>
          <cell r="I2427" t="str">
            <v>Rating Outlook Stable</v>
          </cell>
        </row>
        <row r="2428">
          <cell r="A2428">
            <v>80361074</v>
          </cell>
          <cell r="B2428" t="str">
            <v>Sparebanken Nord-Norge</v>
          </cell>
          <cell r="C2428" t="str">
            <v>Banks</v>
          </cell>
          <cell r="D2428" t="str">
            <v>NORWAY</v>
          </cell>
          <cell r="E2428" t="str">
            <v>Y</v>
          </cell>
          <cell r="F2428" t="str">
            <v>Affirmed</v>
          </cell>
          <cell r="G2428">
            <v>37582</v>
          </cell>
          <cell r="H2428" t="str">
            <v>A-</v>
          </cell>
          <cell r="I2428" t="str">
            <v>Rating Outlook Stable</v>
          </cell>
        </row>
        <row r="2429">
          <cell r="A2429">
            <v>80361076</v>
          </cell>
          <cell r="B2429" t="str">
            <v>Caja de Ahorros Castilla La Mancha</v>
          </cell>
          <cell r="C2429" t="str">
            <v>Banks</v>
          </cell>
          <cell r="D2429" t="str">
            <v>SPAIN</v>
          </cell>
          <cell r="E2429" t="str">
            <v>Y</v>
          </cell>
          <cell r="F2429" t="str">
            <v>Upgrade</v>
          </cell>
          <cell r="G2429">
            <v>38167</v>
          </cell>
          <cell r="H2429" t="str">
            <v>A</v>
          </cell>
          <cell r="I2429" t="str">
            <v>Rating Outlook Stable</v>
          </cell>
        </row>
        <row r="2430">
          <cell r="A2430">
            <v>80361077</v>
          </cell>
          <cell r="B2430" t="str">
            <v>Santander Consumer Finance</v>
          </cell>
          <cell r="C2430" t="str">
            <v>Banks</v>
          </cell>
          <cell r="D2430" t="str">
            <v>SPAIN</v>
          </cell>
          <cell r="E2430" t="str">
            <v>Y</v>
          </cell>
          <cell r="F2430" t="str">
            <v>Upgrade</v>
          </cell>
          <cell r="G2430">
            <v>37942</v>
          </cell>
          <cell r="H2430" t="str">
            <v>AA-</v>
          </cell>
          <cell r="I2430" t="str">
            <v>Rating Outlook Stable</v>
          </cell>
        </row>
        <row r="2431">
          <cell r="A2431">
            <v>80361082</v>
          </cell>
          <cell r="B2431" t="str">
            <v>Abbey National Treasury Services plc</v>
          </cell>
          <cell r="C2431" t="str">
            <v>Banks</v>
          </cell>
          <cell r="D2431" t="str">
            <v>UNITED KINGDOM</v>
          </cell>
          <cell r="E2431" t="str">
            <v>Y</v>
          </cell>
          <cell r="F2431" t="str">
            <v>New Rating</v>
          </cell>
          <cell r="G2431">
            <v>37587</v>
          </cell>
          <cell r="H2431" t="str">
            <v>AA-</v>
          </cell>
          <cell r="I2431" t="str">
            <v>Rating Outlook Stable</v>
          </cell>
        </row>
        <row r="2432">
          <cell r="A2432">
            <v>80361139</v>
          </cell>
          <cell r="B2432" t="str">
            <v>Telefonica Europe BV</v>
          </cell>
          <cell r="C2432" t="str">
            <v>Telecommunications</v>
          </cell>
          <cell r="D2432" t="str">
            <v>NETHERLANDS</v>
          </cell>
          <cell r="E2432" t="str">
            <v>Y</v>
          </cell>
          <cell r="F2432" t="str">
            <v>New Rating</v>
          </cell>
          <cell r="G2432">
            <v>38237</v>
          </cell>
          <cell r="H2432" t="str">
            <v>A</v>
          </cell>
          <cell r="I2432" t="str">
            <v>Rating Outlook Stable</v>
          </cell>
        </row>
        <row r="2433">
          <cell r="A2433">
            <v>80361146</v>
          </cell>
          <cell r="B2433" t="str">
            <v>Fortis Bank Nederland (Holding)</v>
          </cell>
          <cell r="C2433" t="str">
            <v>Banks</v>
          </cell>
          <cell r="D2433" t="str">
            <v>NETHERLANDS</v>
          </cell>
          <cell r="E2433" t="str">
            <v>Y</v>
          </cell>
          <cell r="F2433" t="str">
            <v>Affirmed</v>
          </cell>
          <cell r="G2433">
            <v>37700</v>
          </cell>
          <cell r="H2433" t="str">
            <v>AA-</v>
          </cell>
          <cell r="I2433" t="str">
            <v>Rating Outlook Stable</v>
          </cell>
        </row>
        <row r="2434">
          <cell r="A2434">
            <v>80361147</v>
          </cell>
          <cell r="B2434" t="str">
            <v>Sol Melia, S.A.</v>
          </cell>
          <cell r="C2434" t="str">
            <v>Lodging</v>
          </cell>
          <cell r="D2434" t="str">
            <v>SPAIN</v>
          </cell>
          <cell r="E2434" t="str">
            <v>Y</v>
          </cell>
          <cell r="F2434" t="str">
            <v>Affirmed</v>
          </cell>
          <cell r="G2434">
            <v>38168</v>
          </cell>
          <cell r="H2434" t="str">
            <v>BBB-</v>
          </cell>
          <cell r="I2434" t="str">
            <v>Rating Outlook Negative</v>
          </cell>
        </row>
        <row r="2435">
          <cell r="A2435">
            <v>80361148</v>
          </cell>
          <cell r="B2435" t="str">
            <v>Compass Group</v>
          </cell>
          <cell r="C2435" t="str">
            <v>Corporates</v>
          </cell>
          <cell r="D2435" t="str">
            <v>UNITED KINGDOM</v>
          </cell>
          <cell r="E2435" t="str">
            <v>N</v>
          </cell>
          <cell r="F2435" t="str">
            <v>Affirmed</v>
          </cell>
          <cell r="G2435">
            <v>37525</v>
          </cell>
          <cell r="H2435" t="str">
            <v>BBB+</v>
          </cell>
          <cell r="I2435" t="str">
            <v>Rating Outlook Stable</v>
          </cell>
        </row>
        <row r="2436">
          <cell r="A2436">
            <v>80361150</v>
          </cell>
          <cell r="B2436" t="str">
            <v>Basell NV</v>
          </cell>
          <cell r="C2436" t="str">
            <v>Corporate Finance</v>
          </cell>
          <cell r="D2436" t="str">
            <v>NETHERLANDS</v>
          </cell>
          <cell r="E2436" t="str">
            <v>N</v>
          </cell>
          <cell r="F2436" t="str">
            <v>Withdrawn</v>
          </cell>
          <cell r="G2436">
            <v>38245</v>
          </cell>
          <cell r="H2436" t="str">
            <v>WD</v>
          </cell>
          <cell r="I2436" t="str">
            <v>Rating Outlook Negative</v>
          </cell>
        </row>
        <row r="2437">
          <cell r="A2437">
            <v>80361152</v>
          </cell>
          <cell r="B2437" t="str">
            <v>Banca Comerciala Romana</v>
          </cell>
          <cell r="C2437" t="str">
            <v>Banks</v>
          </cell>
          <cell r="D2437" t="str">
            <v>ROMANIA</v>
          </cell>
          <cell r="E2437" t="str">
            <v>Y</v>
          </cell>
          <cell r="F2437" t="str">
            <v>Affirmed</v>
          </cell>
          <cell r="G2437">
            <v>37977</v>
          </cell>
          <cell r="H2437" t="str">
            <v>BB-</v>
          </cell>
          <cell r="I2437" t="str">
            <v>Rating Outlook Stable</v>
          </cell>
        </row>
        <row r="2438">
          <cell r="A2438">
            <v>80361153</v>
          </cell>
          <cell r="B2438" t="str">
            <v>Pfleiderer AG</v>
          </cell>
          <cell r="C2438" t="str">
            <v>Diversified Manufacturing</v>
          </cell>
          <cell r="D2438" t="str">
            <v>GERMANY</v>
          </cell>
          <cell r="E2438" t="str">
            <v>Y</v>
          </cell>
          <cell r="F2438" t="str">
            <v>Downgrade</v>
          </cell>
          <cell r="G2438">
            <v>37945</v>
          </cell>
          <cell r="H2438" t="str">
            <v>BB</v>
          </cell>
          <cell r="I2438" t="str">
            <v>Rating Outlook Negative</v>
          </cell>
        </row>
        <row r="2439">
          <cell r="A2439">
            <v>80361154</v>
          </cell>
          <cell r="B2439" t="str">
            <v>Mosnarbank</v>
          </cell>
          <cell r="C2439" t="str">
            <v>Banks</v>
          </cell>
          <cell r="D2439" t="str">
            <v>RUSSIAN FEDERATION</v>
          </cell>
          <cell r="E2439" t="str">
            <v>N</v>
          </cell>
          <cell r="F2439" t="str">
            <v>Withdrawn</v>
          </cell>
          <cell r="G2439">
            <v>38002</v>
          </cell>
          <cell r="H2439" t="str">
            <v>NR</v>
          </cell>
        </row>
        <row r="2440">
          <cell r="A2440">
            <v>80361155</v>
          </cell>
          <cell r="B2440" t="str">
            <v>Deutsche Trust Bank</v>
          </cell>
          <cell r="C2440" t="str">
            <v>Banks</v>
          </cell>
          <cell r="D2440" t="str">
            <v>JAPAN</v>
          </cell>
          <cell r="E2440" t="str">
            <v>Y</v>
          </cell>
          <cell r="F2440" t="str">
            <v>Affirmed</v>
          </cell>
          <cell r="G2440">
            <v>38160</v>
          </cell>
          <cell r="H2440" t="str">
            <v>A+</v>
          </cell>
          <cell r="I2440" t="str">
            <v>Rating Outlook Stable</v>
          </cell>
        </row>
        <row r="2441">
          <cell r="A2441">
            <v>80361156</v>
          </cell>
          <cell r="B2441" t="str">
            <v>Green Property Plc</v>
          </cell>
          <cell r="C2441" t="str">
            <v>Corporates</v>
          </cell>
          <cell r="D2441" t="str">
            <v>IRELAND</v>
          </cell>
          <cell r="E2441" t="str">
            <v>N</v>
          </cell>
          <cell r="F2441" t="str">
            <v>Withdrawn</v>
          </cell>
          <cell r="G2441">
            <v>37727</v>
          </cell>
          <cell r="H2441" t="str">
            <v>NR</v>
          </cell>
        </row>
        <row r="2442">
          <cell r="A2442">
            <v>80361157</v>
          </cell>
          <cell r="B2442" t="str">
            <v>Hypo Real Estate Bank AG</v>
          </cell>
          <cell r="C2442" t="str">
            <v>Banks</v>
          </cell>
          <cell r="D2442" t="str">
            <v>GERMANY</v>
          </cell>
          <cell r="E2442" t="str">
            <v>Y</v>
          </cell>
          <cell r="F2442" t="str">
            <v>Downgrade</v>
          </cell>
          <cell r="G2442">
            <v>37707</v>
          </cell>
          <cell r="H2442" t="str">
            <v>BBB</v>
          </cell>
          <cell r="I2442" t="str">
            <v>Rating Outlook Stable</v>
          </cell>
        </row>
        <row r="2443">
          <cell r="A2443">
            <v>80361158</v>
          </cell>
          <cell r="B2443" t="str">
            <v>Friesland Bank</v>
          </cell>
          <cell r="C2443" t="str">
            <v>Banks</v>
          </cell>
          <cell r="D2443" t="str">
            <v>NETHERLANDS</v>
          </cell>
          <cell r="E2443" t="str">
            <v>Y</v>
          </cell>
          <cell r="F2443" t="str">
            <v>New Rating</v>
          </cell>
          <cell r="G2443">
            <v>37139</v>
          </cell>
          <cell r="H2443" t="str">
            <v>A</v>
          </cell>
          <cell r="I2443" t="str">
            <v>Rating Outlook Stable</v>
          </cell>
        </row>
        <row r="2444">
          <cell r="A2444">
            <v>80361169</v>
          </cell>
          <cell r="B2444" t="str">
            <v>Bristol &amp; West plc</v>
          </cell>
          <cell r="C2444" t="str">
            <v>Banks</v>
          </cell>
          <cell r="D2444" t="str">
            <v>UNITED KINGDOM</v>
          </cell>
          <cell r="E2444" t="str">
            <v>Y</v>
          </cell>
          <cell r="F2444" t="str">
            <v>Upgrade</v>
          </cell>
          <cell r="G2444">
            <v>37974</v>
          </cell>
          <cell r="H2444" t="str">
            <v>AA-</v>
          </cell>
          <cell r="I2444" t="str">
            <v>Rating Outlook Stable</v>
          </cell>
        </row>
        <row r="2445">
          <cell r="A2445">
            <v>80361170</v>
          </cell>
          <cell r="B2445" t="str">
            <v>Rosbank</v>
          </cell>
          <cell r="C2445" t="str">
            <v>Banks</v>
          </cell>
          <cell r="D2445" t="str">
            <v>RUSSIAN FEDERATION</v>
          </cell>
          <cell r="E2445" t="str">
            <v>Y</v>
          </cell>
          <cell r="F2445" t="str">
            <v>Upgrade</v>
          </cell>
          <cell r="G2445">
            <v>38215</v>
          </cell>
          <cell r="H2445" t="str">
            <v>B</v>
          </cell>
          <cell r="I2445" t="str">
            <v>Rating Outlook Stable</v>
          </cell>
        </row>
        <row r="2446">
          <cell r="A2446">
            <v>80361174</v>
          </cell>
          <cell r="B2446" t="str">
            <v>Interconfidi Nordest</v>
          </cell>
          <cell r="C2446" t="str">
            <v>Financial Institutions</v>
          </cell>
          <cell r="D2446" t="str">
            <v>ITALY</v>
          </cell>
          <cell r="E2446" t="str">
            <v>Y</v>
          </cell>
          <cell r="F2446" t="str">
            <v>Downgrade</v>
          </cell>
          <cell r="G2446">
            <v>37946</v>
          </cell>
          <cell r="H2446" t="str">
            <v>BB+</v>
          </cell>
          <cell r="I2446" t="str">
            <v>Rating Outlook Stable</v>
          </cell>
        </row>
        <row r="2447">
          <cell r="A2447">
            <v>80361175</v>
          </cell>
          <cell r="B2447" t="str">
            <v>Korea Electric Power Corp. (KEPCO)</v>
          </cell>
          <cell r="C2447" t="str">
            <v>Global Power</v>
          </cell>
          <cell r="D2447" t="str">
            <v>KOREA, REPUBLIC OF</v>
          </cell>
          <cell r="E2447" t="str">
            <v>Y</v>
          </cell>
          <cell r="F2447" t="str">
            <v>Affirmed</v>
          </cell>
          <cell r="G2447">
            <v>38068</v>
          </cell>
          <cell r="H2447" t="str">
            <v>A-</v>
          </cell>
          <cell r="I2447" t="str">
            <v>Rating Outlook Stable</v>
          </cell>
        </row>
        <row r="2448">
          <cell r="A2448">
            <v>80361178</v>
          </cell>
          <cell r="B2448" t="str">
            <v>Housing Bank for Trade and Finance (The)</v>
          </cell>
          <cell r="C2448" t="str">
            <v>Banks</v>
          </cell>
          <cell r="D2448" t="str">
            <v>JORDAN</v>
          </cell>
          <cell r="E2448" t="str">
            <v>Y</v>
          </cell>
          <cell r="F2448" t="str">
            <v>Upgrade</v>
          </cell>
          <cell r="G2448">
            <v>37974</v>
          </cell>
          <cell r="H2448" t="str">
            <v>BB</v>
          </cell>
          <cell r="I2448" t="str">
            <v>Rating Outlook Stable</v>
          </cell>
        </row>
        <row r="2449">
          <cell r="A2449">
            <v>80361180</v>
          </cell>
          <cell r="B2449" t="str">
            <v>Eksportfinans</v>
          </cell>
          <cell r="C2449" t="str">
            <v>Banks</v>
          </cell>
          <cell r="D2449" t="str">
            <v>NORWAY</v>
          </cell>
          <cell r="E2449" t="str">
            <v>Y</v>
          </cell>
          <cell r="F2449" t="str">
            <v>New Rating</v>
          </cell>
          <cell r="G2449">
            <v>37175</v>
          </cell>
          <cell r="H2449" t="str">
            <v>AAA</v>
          </cell>
          <cell r="I2449" t="str">
            <v>Rating Outlook Stable</v>
          </cell>
        </row>
        <row r="2450">
          <cell r="A2450">
            <v>80361181</v>
          </cell>
          <cell r="B2450" t="str">
            <v>Bank Menatep St Petersburg</v>
          </cell>
          <cell r="C2450" t="str">
            <v>Banks</v>
          </cell>
          <cell r="D2450" t="str">
            <v>RUSSIAN FEDERATION</v>
          </cell>
          <cell r="E2450" t="str">
            <v>Y</v>
          </cell>
          <cell r="F2450" t="str">
            <v>Downgrade</v>
          </cell>
          <cell r="G2450">
            <v>38099</v>
          </cell>
          <cell r="H2450" t="str">
            <v>CCC+</v>
          </cell>
          <cell r="I2450" t="str">
            <v>Rating Outlook Negative</v>
          </cell>
        </row>
        <row r="2451">
          <cell r="A2451">
            <v>80361183</v>
          </cell>
          <cell r="B2451" t="str">
            <v>Abu Dhabi Islamic Bank</v>
          </cell>
          <cell r="C2451" t="str">
            <v>Banks</v>
          </cell>
          <cell r="D2451" t="str">
            <v>UNITED ARAB EMIRATES</v>
          </cell>
          <cell r="E2451" t="str">
            <v>Y</v>
          </cell>
          <cell r="F2451" t="str">
            <v>Affirmed</v>
          </cell>
          <cell r="G2451">
            <v>38212</v>
          </cell>
          <cell r="H2451" t="str">
            <v>A-</v>
          </cell>
          <cell r="I2451" t="str">
            <v>Rating Outlook Stable</v>
          </cell>
        </row>
        <row r="2452">
          <cell r="A2452">
            <v>80361188</v>
          </cell>
          <cell r="B2452" t="str">
            <v>Old Mutual PLC</v>
          </cell>
          <cell r="C2452" t="str">
            <v>Insurance</v>
          </cell>
          <cell r="D2452" t="str">
            <v>UNITED KINGDOM</v>
          </cell>
          <cell r="E2452" t="str">
            <v>Y</v>
          </cell>
          <cell r="F2452" t="str">
            <v>Downgrade</v>
          </cell>
          <cell r="G2452">
            <v>38139</v>
          </cell>
          <cell r="H2452" t="str">
            <v>A-</v>
          </cell>
          <cell r="I2452" t="str">
            <v>Rating Outlook Stable</v>
          </cell>
        </row>
        <row r="2453">
          <cell r="A2453">
            <v>80361190</v>
          </cell>
          <cell r="B2453" t="str">
            <v>E Sun Bills Finance Corp</v>
          </cell>
          <cell r="C2453" t="str">
            <v>Financial Institutions</v>
          </cell>
          <cell r="D2453" t="str">
            <v>TAIWAN</v>
          </cell>
          <cell r="E2453" t="str">
            <v>N</v>
          </cell>
          <cell r="F2453" t="str">
            <v>Withdrawn</v>
          </cell>
          <cell r="G2453">
            <v>37532</v>
          </cell>
          <cell r="H2453" t="str">
            <v>NR</v>
          </cell>
          <cell r="I2453" t="str">
            <v>Rating Outlook Stable</v>
          </cell>
        </row>
        <row r="2454">
          <cell r="A2454">
            <v>80361192</v>
          </cell>
          <cell r="B2454" t="str">
            <v>Banque Populaire Anjou-Vendee</v>
          </cell>
          <cell r="C2454" t="str">
            <v>Banks</v>
          </cell>
          <cell r="D2454" t="str">
            <v>FRANCE</v>
          </cell>
          <cell r="E2454" t="str">
            <v>N</v>
          </cell>
          <cell r="F2454" t="str">
            <v>New Rating</v>
          </cell>
          <cell r="G2454">
            <v>37205</v>
          </cell>
          <cell r="H2454" t="str">
            <v>AA-</v>
          </cell>
          <cell r="I2454" t="str">
            <v>Rating Outlook Negative</v>
          </cell>
        </row>
        <row r="2455">
          <cell r="A2455">
            <v>80361193</v>
          </cell>
          <cell r="B2455" t="str">
            <v>Banque Populaire Atlantique</v>
          </cell>
          <cell r="C2455" t="str">
            <v>Banks</v>
          </cell>
          <cell r="D2455" t="str">
            <v>FRANCE</v>
          </cell>
          <cell r="E2455" t="str">
            <v>Y</v>
          </cell>
          <cell r="F2455" t="str">
            <v>Downgrade</v>
          </cell>
          <cell r="G2455">
            <v>37823</v>
          </cell>
          <cell r="H2455" t="str">
            <v>A+</v>
          </cell>
          <cell r="I2455" t="str">
            <v>Rating Outlook Stable</v>
          </cell>
        </row>
        <row r="2456">
          <cell r="A2456">
            <v>80361194</v>
          </cell>
          <cell r="B2456" t="str">
            <v>Banque Populaire Centre Atlantique</v>
          </cell>
          <cell r="C2456" t="str">
            <v>Banks</v>
          </cell>
          <cell r="D2456" t="str">
            <v>FRANCE</v>
          </cell>
          <cell r="E2456" t="str">
            <v>Y</v>
          </cell>
          <cell r="F2456" t="str">
            <v>Downgrade</v>
          </cell>
          <cell r="G2456">
            <v>37823</v>
          </cell>
          <cell r="H2456" t="str">
            <v>A+</v>
          </cell>
          <cell r="I2456" t="str">
            <v>Rating Outlook Stable</v>
          </cell>
        </row>
        <row r="2457">
          <cell r="A2457">
            <v>80361195</v>
          </cell>
          <cell r="B2457" t="str">
            <v>Banque Populaire des Alpes</v>
          </cell>
          <cell r="C2457" t="str">
            <v>Banks</v>
          </cell>
          <cell r="D2457" t="str">
            <v>FRANCE</v>
          </cell>
          <cell r="E2457" t="str">
            <v>Y</v>
          </cell>
          <cell r="F2457" t="str">
            <v>Downgrade</v>
          </cell>
          <cell r="G2457">
            <v>37823</v>
          </cell>
          <cell r="H2457" t="str">
            <v>A+</v>
          </cell>
          <cell r="I2457" t="str">
            <v>Rating Outlook Stable</v>
          </cell>
        </row>
        <row r="2458">
          <cell r="A2458">
            <v>80361197</v>
          </cell>
          <cell r="B2458" t="str">
            <v>Banque Populaire de Champagne</v>
          </cell>
          <cell r="C2458" t="str">
            <v>Banks</v>
          </cell>
          <cell r="D2458" t="str">
            <v>FRANCE</v>
          </cell>
          <cell r="E2458" t="str">
            <v>N</v>
          </cell>
          <cell r="F2458" t="str">
            <v>New Rating</v>
          </cell>
          <cell r="G2458">
            <v>37205</v>
          </cell>
          <cell r="H2458" t="str">
            <v>AA-</v>
          </cell>
          <cell r="I2458" t="str">
            <v>Rating Outlook Negative</v>
          </cell>
        </row>
        <row r="2459">
          <cell r="A2459">
            <v>80361198</v>
          </cell>
          <cell r="B2459" t="str">
            <v>Banque Populaire de l'Ouest</v>
          </cell>
          <cell r="C2459" t="str">
            <v>Banks</v>
          </cell>
          <cell r="D2459" t="str">
            <v>FRANCE</v>
          </cell>
          <cell r="E2459" t="str">
            <v>Y</v>
          </cell>
          <cell r="F2459" t="str">
            <v>Downgrade</v>
          </cell>
          <cell r="G2459">
            <v>37823</v>
          </cell>
          <cell r="H2459" t="str">
            <v>A+</v>
          </cell>
          <cell r="I2459" t="str">
            <v>Rating Outlook Stable</v>
          </cell>
        </row>
        <row r="2460">
          <cell r="A2460">
            <v>80361199</v>
          </cell>
          <cell r="B2460" t="str">
            <v>Banque Populaire Cote d'Azur</v>
          </cell>
          <cell r="C2460" t="str">
            <v>Banks</v>
          </cell>
          <cell r="D2460" t="str">
            <v>FRANCE</v>
          </cell>
          <cell r="E2460" t="str">
            <v>Y</v>
          </cell>
          <cell r="F2460" t="str">
            <v>Downgrade</v>
          </cell>
          <cell r="G2460">
            <v>37823</v>
          </cell>
          <cell r="H2460" t="str">
            <v>A+</v>
          </cell>
          <cell r="I2460" t="str">
            <v>Rating Outlook Stable</v>
          </cell>
        </row>
        <row r="2461">
          <cell r="A2461">
            <v>80361200</v>
          </cell>
          <cell r="B2461" t="str">
            <v>Banque Populaire de Lorraine-Champagne</v>
          </cell>
          <cell r="C2461" t="str">
            <v>Banks</v>
          </cell>
          <cell r="D2461" t="str">
            <v>FRANCE</v>
          </cell>
          <cell r="E2461" t="str">
            <v>Y</v>
          </cell>
          <cell r="F2461" t="str">
            <v>Downgrade</v>
          </cell>
          <cell r="G2461">
            <v>37823</v>
          </cell>
          <cell r="H2461" t="str">
            <v>A+</v>
          </cell>
          <cell r="I2461" t="str">
            <v>Rating Outlook Stable</v>
          </cell>
        </row>
        <row r="2462">
          <cell r="A2462">
            <v>80361201</v>
          </cell>
          <cell r="B2462" t="str">
            <v>Banque Populaire du Centre</v>
          </cell>
          <cell r="C2462" t="str">
            <v>Banks</v>
          </cell>
          <cell r="D2462" t="str">
            <v>FRANCE</v>
          </cell>
          <cell r="E2462" t="str">
            <v>N</v>
          </cell>
          <cell r="F2462" t="str">
            <v>New Rating</v>
          </cell>
          <cell r="G2462">
            <v>37205</v>
          </cell>
          <cell r="H2462" t="str">
            <v>AA-</v>
          </cell>
          <cell r="I2462" t="str">
            <v>Rating Outlook Negative</v>
          </cell>
        </row>
        <row r="2463">
          <cell r="A2463">
            <v>80361202</v>
          </cell>
          <cell r="B2463" t="str">
            <v>Banque Populaire du Haut-Rhin</v>
          </cell>
          <cell r="C2463" t="str">
            <v>Banks</v>
          </cell>
          <cell r="D2463" t="str">
            <v>FRANCE</v>
          </cell>
          <cell r="E2463" t="str">
            <v>Y</v>
          </cell>
          <cell r="F2463" t="str">
            <v>Downgrade</v>
          </cell>
          <cell r="G2463">
            <v>37823</v>
          </cell>
          <cell r="H2463" t="str">
            <v>A+</v>
          </cell>
          <cell r="I2463" t="str">
            <v>Rating Outlook Stable</v>
          </cell>
        </row>
        <row r="2464">
          <cell r="A2464">
            <v>80361203</v>
          </cell>
          <cell r="B2464" t="str">
            <v>Banque Populaire du Massif-Central</v>
          </cell>
          <cell r="C2464" t="str">
            <v>Banks</v>
          </cell>
          <cell r="D2464" t="str">
            <v>FRANCE</v>
          </cell>
          <cell r="E2464" t="str">
            <v>Y</v>
          </cell>
          <cell r="F2464" t="str">
            <v>Downgrade</v>
          </cell>
          <cell r="G2464">
            <v>37823</v>
          </cell>
          <cell r="H2464" t="str">
            <v>A+</v>
          </cell>
          <cell r="I2464" t="str">
            <v>Rating Outlook Stable</v>
          </cell>
        </row>
        <row r="2465">
          <cell r="A2465">
            <v>80361204</v>
          </cell>
          <cell r="B2465" t="str">
            <v>Banque Populaire du Midi</v>
          </cell>
          <cell r="C2465" t="str">
            <v>Banks</v>
          </cell>
          <cell r="D2465" t="str">
            <v>FRANCE</v>
          </cell>
          <cell r="E2465" t="str">
            <v>Y</v>
          </cell>
          <cell r="F2465" t="str">
            <v>Downgrade</v>
          </cell>
          <cell r="G2465">
            <v>37823</v>
          </cell>
          <cell r="H2465" t="str">
            <v>A+</v>
          </cell>
          <cell r="I2465" t="str">
            <v>Rating Outlook Stable</v>
          </cell>
        </row>
        <row r="2466">
          <cell r="A2466">
            <v>80361205</v>
          </cell>
          <cell r="B2466" t="str">
            <v>Banque Populaire du Nord</v>
          </cell>
          <cell r="C2466" t="str">
            <v>Banks</v>
          </cell>
          <cell r="D2466" t="str">
            <v>FRANCE</v>
          </cell>
          <cell r="E2466" t="str">
            <v>Y</v>
          </cell>
          <cell r="F2466" t="str">
            <v>Downgrade</v>
          </cell>
          <cell r="G2466">
            <v>37823</v>
          </cell>
          <cell r="H2466" t="str">
            <v>A+</v>
          </cell>
          <cell r="I2466" t="str">
            <v>Rating Outlook Stable</v>
          </cell>
        </row>
        <row r="2467">
          <cell r="A2467">
            <v>80361206</v>
          </cell>
          <cell r="B2467" t="str">
            <v>Banque Populaire du Quercy et Agenais</v>
          </cell>
          <cell r="C2467" t="str">
            <v>Banks</v>
          </cell>
          <cell r="D2467" t="str">
            <v>FRANCE</v>
          </cell>
          <cell r="E2467" t="str">
            <v>N</v>
          </cell>
          <cell r="F2467" t="str">
            <v>New Rating</v>
          </cell>
          <cell r="G2467">
            <v>37205</v>
          </cell>
          <cell r="H2467" t="str">
            <v>AA-</v>
          </cell>
          <cell r="I2467" t="str">
            <v>Rating Outlook Negative</v>
          </cell>
        </row>
        <row r="2468">
          <cell r="A2468">
            <v>80361207</v>
          </cell>
          <cell r="B2468" t="str">
            <v>Banque Populaire du Sud-Ouest</v>
          </cell>
          <cell r="C2468" t="str">
            <v>Banks</v>
          </cell>
          <cell r="D2468" t="str">
            <v>FRANCE</v>
          </cell>
          <cell r="E2468" t="str">
            <v>Y</v>
          </cell>
          <cell r="F2468" t="str">
            <v>Downgrade</v>
          </cell>
          <cell r="G2468">
            <v>37823</v>
          </cell>
          <cell r="H2468" t="str">
            <v>A+</v>
          </cell>
          <cell r="I2468" t="str">
            <v>Rating Outlook Stable</v>
          </cell>
        </row>
        <row r="2469">
          <cell r="A2469">
            <v>80361208</v>
          </cell>
          <cell r="B2469" t="str">
            <v>Banque Populaire Occitane</v>
          </cell>
          <cell r="C2469" t="str">
            <v>Banks</v>
          </cell>
          <cell r="D2469" t="str">
            <v>FRANCE</v>
          </cell>
          <cell r="E2469" t="str">
            <v>Y</v>
          </cell>
          <cell r="F2469" t="str">
            <v>Downgrade</v>
          </cell>
          <cell r="G2469">
            <v>38189</v>
          </cell>
          <cell r="H2469" t="str">
            <v>A+</v>
          </cell>
          <cell r="I2469" t="str">
            <v>Rating Outlook Stable</v>
          </cell>
        </row>
        <row r="2470">
          <cell r="A2470">
            <v>80361210</v>
          </cell>
          <cell r="B2470" t="str">
            <v>Banque Populaire Loire et Lyonnais</v>
          </cell>
          <cell r="C2470" t="str">
            <v>Banks</v>
          </cell>
          <cell r="D2470" t="str">
            <v>FRANCE</v>
          </cell>
          <cell r="E2470" t="str">
            <v>Y</v>
          </cell>
          <cell r="F2470" t="str">
            <v>Downgrade</v>
          </cell>
          <cell r="G2470">
            <v>37823</v>
          </cell>
          <cell r="H2470" t="str">
            <v>A+</v>
          </cell>
          <cell r="I2470" t="str">
            <v>Rating Outlook Stable</v>
          </cell>
        </row>
        <row r="2471">
          <cell r="A2471">
            <v>80361211</v>
          </cell>
          <cell r="B2471" t="str">
            <v>Banque Populaire Nord-de-Paris</v>
          </cell>
          <cell r="C2471" t="str">
            <v>Banks</v>
          </cell>
          <cell r="D2471" t="str">
            <v>FRANCE</v>
          </cell>
          <cell r="E2471" t="str">
            <v>Y</v>
          </cell>
          <cell r="F2471" t="str">
            <v>Downgrade</v>
          </cell>
          <cell r="G2471">
            <v>37823</v>
          </cell>
          <cell r="H2471" t="str">
            <v>A+</v>
          </cell>
          <cell r="I2471" t="str">
            <v>Rating Outlook Stable</v>
          </cell>
        </row>
        <row r="2472">
          <cell r="A2472">
            <v>80361212</v>
          </cell>
          <cell r="B2472" t="str">
            <v>Banque Populaire Provencale et Corse</v>
          </cell>
          <cell r="C2472" t="str">
            <v>Banks</v>
          </cell>
          <cell r="D2472" t="str">
            <v>FRANCE</v>
          </cell>
          <cell r="E2472" t="str">
            <v>Y</v>
          </cell>
          <cell r="F2472" t="str">
            <v>Downgrade</v>
          </cell>
          <cell r="G2472">
            <v>37823</v>
          </cell>
          <cell r="H2472" t="str">
            <v>A+</v>
          </cell>
          <cell r="I2472" t="str">
            <v>Rating Outlook Stable</v>
          </cell>
        </row>
        <row r="2473">
          <cell r="A2473">
            <v>80361213</v>
          </cell>
          <cell r="B2473" t="str">
            <v>Banque Populaire de la Region Economique de Strasbourg</v>
          </cell>
          <cell r="C2473" t="str">
            <v>Banks</v>
          </cell>
          <cell r="D2473" t="str">
            <v>FRANCE</v>
          </cell>
          <cell r="E2473" t="str">
            <v>Y</v>
          </cell>
          <cell r="F2473" t="str">
            <v>Downgrade</v>
          </cell>
          <cell r="G2473">
            <v>37823</v>
          </cell>
          <cell r="H2473" t="str">
            <v>A+</v>
          </cell>
          <cell r="I2473" t="str">
            <v>Rating Outlook Stable</v>
          </cell>
        </row>
        <row r="2474">
          <cell r="A2474">
            <v>80361214</v>
          </cell>
          <cell r="B2474" t="str">
            <v>Banque Populaire Toulouse Pyrenees</v>
          </cell>
          <cell r="C2474" t="str">
            <v>Banks</v>
          </cell>
          <cell r="D2474" t="str">
            <v>FRANCE</v>
          </cell>
          <cell r="E2474" t="str">
            <v>Y</v>
          </cell>
          <cell r="F2474" t="str">
            <v>Downgrade</v>
          </cell>
          <cell r="G2474">
            <v>37823</v>
          </cell>
          <cell r="H2474" t="str">
            <v>A+</v>
          </cell>
          <cell r="I2474" t="str">
            <v>Rating Outlook Stable</v>
          </cell>
        </row>
        <row r="2475">
          <cell r="A2475">
            <v>80361215</v>
          </cell>
          <cell r="B2475" t="str">
            <v>Banque Populaire Val-de-France</v>
          </cell>
          <cell r="C2475" t="str">
            <v>Banks</v>
          </cell>
          <cell r="D2475" t="str">
            <v>FRANCE</v>
          </cell>
          <cell r="E2475" t="str">
            <v>Y</v>
          </cell>
          <cell r="F2475" t="str">
            <v>Downgrade</v>
          </cell>
          <cell r="G2475">
            <v>37823</v>
          </cell>
          <cell r="H2475" t="str">
            <v>A+</v>
          </cell>
          <cell r="I2475" t="str">
            <v>Rating Outlook Stable</v>
          </cell>
        </row>
        <row r="2476">
          <cell r="A2476">
            <v>80361216</v>
          </cell>
          <cell r="B2476" t="str">
            <v>BICS - Banque Populaire</v>
          </cell>
          <cell r="C2476" t="str">
            <v>Banks</v>
          </cell>
          <cell r="D2476" t="str">
            <v>FRANCE</v>
          </cell>
          <cell r="E2476" t="str">
            <v>Y</v>
          </cell>
          <cell r="F2476" t="str">
            <v>Downgrade</v>
          </cell>
          <cell r="G2476">
            <v>37823</v>
          </cell>
          <cell r="H2476" t="str">
            <v>A+</v>
          </cell>
          <cell r="I2476" t="str">
            <v>Rating Outlook Stable</v>
          </cell>
        </row>
        <row r="2477">
          <cell r="A2477">
            <v>80361217</v>
          </cell>
          <cell r="B2477" t="str">
            <v>Banque Populaire Pyrenees-Orientales, de l'Aude et de l'Ariege</v>
          </cell>
          <cell r="C2477" t="str">
            <v>Banks</v>
          </cell>
          <cell r="D2477" t="str">
            <v>FRANCE</v>
          </cell>
          <cell r="E2477" t="str">
            <v>Y</v>
          </cell>
          <cell r="F2477" t="str">
            <v>Downgrade</v>
          </cell>
          <cell r="G2477">
            <v>37823</v>
          </cell>
          <cell r="H2477" t="str">
            <v>A+</v>
          </cell>
          <cell r="I2477" t="str">
            <v>Rating Outlook Stable</v>
          </cell>
        </row>
        <row r="2478">
          <cell r="A2478">
            <v>80361218</v>
          </cell>
          <cell r="B2478" t="str">
            <v>B. P. ROP - Banque Populaire</v>
          </cell>
          <cell r="C2478" t="str">
            <v>Banks</v>
          </cell>
          <cell r="D2478" t="str">
            <v>FRANCE</v>
          </cell>
          <cell r="E2478" t="str">
            <v>N</v>
          </cell>
          <cell r="F2478" t="str">
            <v>New Rating</v>
          </cell>
          <cell r="G2478">
            <v>37205</v>
          </cell>
          <cell r="H2478" t="str">
            <v>AA-</v>
          </cell>
          <cell r="I2478" t="str">
            <v>Rating Outlook Negative</v>
          </cell>
        </row>
        <row r="2479">
          <cell r="A2479">
            <v>80361219</v>
          </cell>
          <cell r="B2479" t="str">
            <v>BRED - Banque Populaire</v>
          </cell>
          <cell r="C2479" t="str">
            <v>Banks</v>
          </cell>
          <cell r="D2479" t="str">
            <v>FRANCE</v>
          </cell>
          <cell r="E2479" t="str">
            <v>Y</v>
          </cell>
          <cell r="F2479" t="str">
            <v>Downgrade</v>
          </cell>
          <cell r="G2479">
            <v>37823</v>
          </cell>
          <cell r="H2479" t="str">
            <v>A+</v>
          </cell>
          <cell r="I2479" t="str">
            <v>Rating Outlook Stable</v>
          </cell>
        </row>
        <row r="2480">
          <cell r="A2480">
            <v>80361220</v>
          </cell>
          <cell r="B2480" t="str">
            <v>CASDEN - Banque Populaire</v>
          </cell>
          <cell r="C2480" t="str">
            <v>Banks</v>
          </cell>
          <cell r="D2480" t="str">
            <v>FRANCE</v>
          </cell>
          <cell r="E2480" t="str">
            <v>Y</v>
          </cell>
          <cell r="F2480" t="str">
            <v>Downgrade</v>
          </cell>
          <cell r="G2480">
            <v>37823</v>
          </cell>
          <cell r="H2480" t="str">
            <v>A+</v>
          </cell>
          <cell r="I2480" t="str">
            <v>Rating Outlook Stable</v>
          </cell>
        </row>
        <row r="2481">
          <cell r="A2481">
            <v>80361225</v>
          </cell>
          <cell r="B2481" t="str">
            <v>Caja Rural de Navarra</v>
          </cell>
          <cell r="C2481" t="str">
            <v>Banks</v>
          </cell>
          <cell r="D2481" t="str">
            <v>SPAIN</v>
          </cell>
          <cell r="E2481" t="str">
            <v>Y</v>
          </cell>
          <cell r="F2481" t="str">
            <v>Affirmed</v>
          </cell>
          <cell r="G2481">
            <v>37967</v>
          </cell>
          <cell r="H2481" t="str">
            <v>A-</v>
          </cell>
          <cell r="I2481" t="str">
            <v>Rating Outlook Stable</v>
          </cell>
        </row>
        <row r="2482">
          <cell r="A2482">
            <v>80361236</v>
          </cell>
          <cell r="B2482" t="str">
            <v>SEB BoLan</v>
          </cell>
          <cell r="C2482" t="str">
            <v>Banks</v>
          </cell>
          <cell r="D2482" t="str">
            <v>SWEDEN</v>
          </cell>
          <cell r="E2482" t="str">
            <v>Y</v>
          </cell>
          <cell r="F2482" t="str">
            <v>New Rating</v>
          </cell>
          <cell r="G2482">
            <v>37242</v>
          </cell>
          <cell r="H2482" t="str">
            <v>A+</v>
          </cell>
          <cell r="I2482" t="str">
            <v>Rating Outlook Stable</v>
          </cell>
        </row>
        <row r="2483">
          <cell r="A2483">
            <v>80361237</v>
          </cell>
          <cell r="B2483" t="str">
            <v>OAO Sibirtelecom</v>
          </cell>
          <cell r="C2483" t="str">
            <v>Corporates</v>
          </cell>
          <cell r="D2483" t="str">
            <v>RUSSIAN FEDERATION</v>
          </cell>
          <cell r="E2483" t="str">
            <v>Y</v>
          </cell>
          <cell r="F2483" t="str">
            <v>Affirmed</v>
          </cell>
          <cell r="G2483">
            <v>38075</v>
          </cell>
          <cell r="H2483" t="str">
            <v>B+</v>
          </cell>
          <cell r="I2483" t="str">
            <v>Rating Outlook Positive</v>
          </cell>
        </row>
        <row r="2484">
          <cell r="A2484">
            <v>80361239</v>
          </cell>
          <cell r="B2484" t="str">
            <v>mmO2 plc</v>
          </cell>
          <cell r="C2484" t="str">
            <v>Corporates</v>
          </cell>
          <cell r="D2484" t="str">
            <v>UNITED KINGDOM</v>
          </cell>
          <cell r="E2484" t="str">
            <v>Y</v>
          </cell>
          <cell r="F2484" t="str">
            <v>Affirmed</v>
          </cell>
          <cell r="G2484">
            <v>37813</v>
          </cell>
          <cell r="H2484" t="str">
            <v>BBB</v>
          </cell>
          <cell r="I2484" t="str">
            <v>Rating Outlook Positive</v>
          </cell>
        </row>
        <row r="2485">
          <cell r="A2485">
            <v>80361240</v>
          </cell>
          <cell r="B2485" t="str">
            <v>Mizuho Bank</v>
          </cell>
          <cell r="C2485" t="str">
            <v>Banks</v>
          </cell>
          <cell r="D2485" t="str">
            <v>JAPAN</v>
          </cell>
          <cell r="E2485" t="str">
            <v>Y</v>
          </cell>
          <cell r="F2485" t="str">
            <v>Affirmed</v>
          </cell>
          <cell r="G2485">
            <v>38091</v>
          </cell>
          <cell r="H2485" t="str">
            <v>BBB+</v>
          </cell>
          <cell r="I2485" t="str">
            <v>Rating Outlook Stable</v>
          </cell>
        </row>
        <row r="2486">
          <cell r="A2486">
            <v>80361241</v>
          </cell>
          <cell r="B2486" t="str">
            <v>Mizuho Corporate Bank</v>
          </cell>
          <cell r="C2486" t="str">
            <v>Banks</v>
          </cell>
          <cell r="D2486" t="str">
            <v>JAPAN</v>
          </cell>
          <cell r="E2486" t="str">
            <v>Y</v>
          </cell>
          <cell r="F2486" t="str">
            <v>Affirmed</v>
          </cell>
          <cell r="G2486">
            <v>38091</v>
          </cell>
          <cell r="H2486" t="str">
            <v>BBB+</v>
          </cell>
          <cell r="I2486" t="str">
            <v>Rating Outlook Stable</v>
          </cell>
        </row>
        <row r="2487">
          <cell r="A2487">
            <v>80361251</v>
          </cell>
          <cell r="B2487" t="str">
            <v>Interbank</v>
          </cell>
          <cell r="C2487" t="str">
            <v>Banks</v>
          </cell>
          <cell r="D2487" t="str">
            <v>PERU</v>
          </cell>
          <cell r="E2487" t="str">
            <v>Y</v>
          </cell>
          <cell r="F2487" t="str">
            <v>Affirmed</v>
          </cell>
          <cell r="G2487">
            <v>37917</v>
          </cell>
          <cell r="H2487" t="str">
            <v>BB-</v>
          </cell>
          <cell r="I2487" t="str">
            <v>Rating Outlook Stable</v>
          </cell>
        </row>
        <row r="2488">
          <cell r="A2488">
            <v>80361256</v>
          </cell>
          <cell r="B2488" t="str">
            <v>ThyssenKrupp AG</v>
          </cell>
          <cell r="C2488" t="str">
            <v>Corporates</v>
          </cell>
          <cell r="D2488" t="str">
            <v>GERMANY</v>
          </cell>
          <cell r="E2488" t="str">
            <v>Y</v>
          </cell>
          <cell r="F2488" t="str">
            <v>Affirmed</v>
          </cell>
          <cell r="G2488">
            <v>38044</v>
          </cell>
          <cell r="H2488" t="str">
            <v>BBB-</v>
          </cell>
          <cell r="I2488" t="str">
            <v>Rating Outlook Stable</v>
          </cell>
        </row>
        <row r="2489">
          <cell r="A2489">
            <v>80361259</v>
          </cell>
          <cell r="B2489" t="str">
            <v>OJSC Kazakhtelecom</v>
          </cell>
          <cell r="C2489" t="str">
            <v>Telecommunications</v>
          </cell>
          <cell r="D2489" t="str">
            <v>KAZAKHSTAN</v>
          </cell>
          <cell r="E2489" t="str">
            <v>Y</v>
          </cell>
          <cell r="F2489" t="str">
            <v>Affirmed</v>
          </cell>
          <cell r="G2489">
            <v>38162</v>
          </cell>
          <cell r="H2489" t="str">
            <v>BB</v>
          </cell>
          <cell r="I2489" t="str">
            <v>Rating Outlook Stable</v>
          </cell>
        </row>
        <row r="2490">
          <cell r="A2490">
            <v>80361268</v>
          </cell>
          <cell r="B2490" t="str">
            <v>Instituto Valenciano de Finanzas</v>
          </cell>
          <cell r="C2490" t="str">
            <v>Financial Institutions</v>
          </cell>
          <cell r="D2490" t="str">
            <v>SPAIN</v>
          </cell>
          <cell r="E2490" t="str">
            <v>Y</v>
          </cell>
          <cell r="F2490" t="str">
            <v>Affirmed</v>
          </cell>
          <cell r="G2490">
            <v>38070</v>
          </cell>
          <cell r="H2490" t="str">
            <v>AA-</v>
          </cell>
          <cell r="I2490" t="str">
            <v>Rating Outlook Negative</v>
          </cell>
        </row>
        <row r="2491">
          <cell r="A2491">
            <v>80361274</v>
          </cell>
          <cell r="B2491" t="str">
            <v>Investec Bank Limited</v>
          </cell>
          <cell r="C2491" t="str">
            <v>Banks</v>
          </cell>
          <cell r="D2491" t="str">
            <v>SOUTH AFRICA</v>
          </cell>
          <cell r="E2491" t="str">
            <v>Y</v>
          </cell>
          <cell r="F2491" t="str">
            <v>Upgrade</v>
          </cell>
          <cell r="G2491">
            <v>37743</v>
          </cell>
          <cell r="H2491" t="str">
            <v>BBB</v>
          </cell>
          <cell r="I2491" t="str">
            <v>Rating Outlook Stable</v>
          </cell>
        </row>
        <row r="2492">
          <cell r="A2492">
            <v>80361279</v>
          </cell>
          <cell r="B2492" t="str">
            <v>Royal &amp; Sun Alliance Insurance PLC</v>
          </cell>
          <cell r="C2492" t="str">
            <v>Insurance</v>
          </cell>
          <cell r="D2492" t="str">
            <v>UNITED KINGDOM</v>
          </cell>
          <cell r="E2492" t="str">
            <v>Y</v>
          </cell>
          <cell r="F2492" t="str">
            <v>Affirmed</v>
          </cell>
          <cell r="G2492">
            <v>37945</v>
          </cell>
          <cell r="H2492" t="str">
            <v>BB+</v>
          </cell>
          <cell r="I2492" t="str">
            <v>Rating Outlook Negative</v>
          </cell>
        </row>
        <row r="2493">
          <cell r="A2493">
            <v>80361283</v>
          </cell>
          <cell r="B2493" t="str">
            <v>P.T. Telekomunikasi Selular</v>
          </cell>
          <cell r="C2493" t="str">
            <v>Corporates</v>
          </cell>
          <cell r="D2493" t="str">
            <v>INDONESIA</v>
          </cell>
          <cell r="E2493" t="str">
            <v>Y</v>
          </cell>
          <cell r="F2493" t="str">
            <v>Affirmed</v>
          </cell>
          <cell r="G2493">
            <v>38096</v>
          </cell>
          <cell r="H2493" t="str">
            <v>B+</v>
          </cell>
          <cell r="I2493" t="str">
            <v>Rating Outlook Stable</v>
          </cell>
        </row>
        <row r="2494">
          <cell r="A2494">
            <v>80361286</v>
          </cell>
          <cell r="B2494" t="str">
            <v>Lafarge</v>
          </cell>
          <cell r="C2494" t="str">
            <v>Bank Loans</v>
          </cell>
          <cell r="D2494" t="str">
            <v>FRANCE</v>
          </cell>
          <cell r="E2494" t="str">
            <v>Y</v>
          </cell>
          <cell r="F2494" t="str">
            <v>New Rating</v>
          </cell>
          <cell r="G2494">
            <v>38250</v>
          </cell>
          <cell r="H2494" t="str">
            <v>BBB</v>
          </cell>
          <cell r="I2494" t="str">
            <v>Rating Outlook Stable</v>
          </cell>
        </row>
        <row r="2495">
          <cell r="A2495">
            <v>80361288</v>
          </cell>
          <cell r="B2495" t="str">
            <v>Compagnie de Saint-Gobain S.A.</v>
          </cell>
          <cell r="C2495" t="str">
            <v>Building Materials</v>
          </cell>
          <cell r="D2495" t="str">
            <v>FRANCE</v>
          </cell>
          <cell r="E2495" t="str">
            <v>Y</v>
          </cell>
          <cell r="F2495" t="str">
            <v>Affirmed</v>
          </cell>
          <cell r="G2495">
            <v>38054</v>
          </cell>
          <cell r="H2495" t="str">
            <v>A</v>
          </cell>
          <cell r="I2495" t="str">
            <v>Rating Outlook Stable</v>
          </cell>
        </row>
        <row r="2496">
          <cell r="A2496">
            <v>80361289</v>
          </cell>
          <cell r="B2496" t="str">
            <v>Fonterra Co-operative Group Limited</v>
          </cell>
          <cell r="C2496" t="str">
            <v>Corporates</v>
          </cell>
          <cell r="D2496" t="str">
            <v>NEW ZEALAND</v>
          </cell>
          <cell r="E2496" t="str">
            <v>Y</v>
          </cell>
          <cell r="F2496" t="str">
            <v>Affirmed</v>
          </cell>
          <cell r="G2496">
            <v>38008</v>
          </cell>
          <cell r="H2496" t="str">
            <v>AA-</v>
          </cell>
          <cell r="I2496" t="str">
            <v>Rating Outlook Stable</v>
          </cell>
        </row>
        <row r="2497">
          <cell r="A2497">
            <v>80361292</v>
          </cell>
          <cell r="B2497" t="str">
            <v>Munich Reinsurance Company</v>
          </cell>
          <cell r="C2497" t="str">
            <v>Insurance</v>
          </cell>
          <cell r="D2497" t="str">
            <v>GERMANY</v>
          </cell>
          <cell r="E2497" t="str">
            <v>Y</v>
          </cell>
          <cell r="F2497" t="str">
            <v>Affirmed</v>
          </cell>
          <cell r="G2497">
            <v>38225</v>
          </cell>
          <cell r="H2497" t="str">
            <v>AA</v>
          </cell>
          <cell r="I2497" t="str">
            <v>Rating Outlook Negative</v>
          </cell>
        </row>
        <row r="2498">
          <cell r="A2498">
            <v>80361294</v>
          </cell>
          <cell r="B2498" t="str">
            <v>Kommunalkredit Austria</v>
          </cell>
          <cell r="C2498" t="str">
            <v>Banks</v>
          </cell>
          <cell r="D2498" t="str">
            <v>AUSTRIA</v>
          </cell>
          <cell r="E2498" t="str">
            <v>Y</v>
          </cell>
          <cell r="F2498" t="str">
            <v>Affirmed</v>
          </cell>
          <cell r="G2498">
            <v>37795</v>
          </cell>
          <cell r="H2498" t="str">
            <v>AA-</v>
          </cell>
          <cell r="I2498" t="str">
            <v>Rating Outlook Stable</v>
          </cell>
        </row>
        <row r="2499">
          <cell r="A2499">
            <v>80361296</v>
          </cell>
          <cell r="B2499" t="str">
            <v>First American Bank of Kenya</v>
          </cell>
          <cell r="C2499" t="str">
            <v>Banks</v>
          </cell>
          <cell r="D2499" t="str">
            <v>KENYA</v>
          </cell>
          <cell r="E2499" t="str">
            <v>Y</v>
          </cell>
          <cell r="F2499" t="str">
            <v>Downgrade</v>
          </cell>
          <cell r="G2499">
            <v>38139</v>
          </cell>
          <cell r="H2499" t="str">
            <v>CCC+</v>
          </cell>
          <cell r="I2499" t="str">
            <v>Rating Outlook Stable</v>
          </cell>
        </row>
        <row r="2500">
          <cell r="A2500">
            <v>80361297</v>
          </cell>
          <cell r="B2500" t="str">
            <v>Latvijas Ekonomiska Komercbanka</v>
          </cell>
          <cell r="C2500" t="str">
            <v>Banks</v>
          </cell>
          <cell r="D2500" t="str">
            <v>LATVIA</v>
          </cell>
          <cell r="E2500" t="str">
            <v>Y</v>
          </cell>
          <cell r="F2500" t="str">
            <v>Affirmed</v>
          </cell>
          <cell r="G2500">
            <v>37978</v>
          </cell>
          <cell r="H2500" t="str">
            <v>B+</v>
          </cell>
          <cell r="I2500" t="str">
            <v>Rating Outlook Stable</v>
          </cell>
        </row>
        <row r="2501">
          <cell r="A2501">
            <v>80361299</v>
          </cell>
          <cell r="B2501" t="str">
            <v>Nestle SA</v>
          </cell>
          <cell r="C2501" t="str">
            <v>Corporates</v>
          </cell>
          <cell r="D2501" t="str">
            <v>SWITZERLAND</v>
          </cell>
          <cell r="E2501" t="str">
            <v>Y</v>
          </cell>
          <cell r="F2501" t="str">
            <v>Affirmed</v>
          </cell>
          <cell r="G2501">
            <v>37953</v>
          </cell>
          <cell r="H2501" t="str">
            <v>AAA</v>
          </cell>
          <cell r="I2501" t="str">
            <v>Rating Outlook Stable</v>
          </cell>
        </row>
        <row r="2502">
          <cell r="A2502">
            <v>80361300</v>
          </cell>
          <cell r="B2502" t="str">
            <v>LVMH Moet Hennessy-Louis Vuitton</v>
          </cell>
          <cell r="C2502" t="str">
            <v>Corporates</v>
          </cell>
          <cell r="D2502" t="str">
            <v>FRANCE</v>
          </cell>
          <cell r="E2502" t="str">
            <v>Y</v>
          </cell>
          <cell r="F2502" t="str">
            <v>Affirmed</v>
          </cell>
          <cell r="G2502">
            <v>37872</v>
          </cell>
          <cell r="H2502" t="str">
            <v>BBB</v>
          </cell>
          <cell r="I2502" t="str">
            <v>Rating Outlook Stable</v>
          </cell>
        </row>
        <row r="2503">
          <cell r="A2503">
            <v>80361303</v>
          </cell>
          <cell r="B2503" t="str">
            <v>Siauliu Bankas</v>
          </cell>
          <cell r="C2503" t="str">
            <v>Banks</v>
          </cell>
          <cell r="D2503" t="str">
            <v>LITHUANIA</v>
          </cell>
          <cell r="E2503" t="str">
            <v>Y</v>
          </cell>
          <cell r="F2503" t="str">
            <v>Revision Outlook</v>
          </cell>
          <cell r="G2503">
            <v>38002</v>
          </cell>
          <cell r="H2503" t="str">
            <v>B+</v>
          </cell>
          <cell r="I2503" t="str">
            <v>Rating Outlook Positive</v>
          </cell>
        </row>
        <row r="2504">
          <cell r="A2504">
            <v>80361304</v>
          </cell>
          <cell r="B2504" t="str">
            <v>Contact Energy Ltd.</v>
          </cell>
          <cell r="C2504" t="str">
            <v>Electric-Corporate</v>
          </cell>
          <cell r="D2504" t="str">
            <v>NEW ZEALAND</v>
          </cell>
          <cell r="E2504" t="str">
            <v>Y</v>
          </cell>
          <cell r="F2504" t="str">
            <v>Affirmed</v>
          </cell>
          <cell r="G2504">
            <v>38189</v>
          </cell>
          <cell r="H2504" t="str">
            <v>BBB+</v>
          </cell>
          <cell r="I2504" t="str">
            <v>Rating Outlook Stable</v>
          </cell>
        </row>
        <row r="2505">
          <cell r="A2505">
            <v>80361305</v>
          </cell>
          <cell r="B2505" t="str">
            <v>Deutsche Post AG (DPWN)</v>
          </cell>
          <cell r="C2505" t="str">
            <v>Corporates</v>
          </cell>
          <cell r="D2505" t="str">
            <v>GERMANY</v>
          </cell>
          <cell r="E2505" t="str">
            <v>Y</v>
          </cell>
          <cell r="F2505" t="str">
            <v>Affirmed</v>
          </cell>
          <cell r="G2505">
            <v>38189</v>
          </cell>
          <cell r="H2505" t="str">
            <v>A+</v>
          </cell>
          <cell r="I2505" t="str">
            <v>Rating Outlook Stable</v>
          </cell>
        </row>
        <row r="2506">
          <cell r="A2506">
            <v>80361308</v>
          </cell>
          <cell r="B2506" t="str">
            <v>Prudential Plc</v>
          </cell>
          <cell r="C2506" t="str">
            <v>Insurance</v>
          </cell>
          <cell r="D2506" t="str">
            <v>UNITED KINGDOM</v>
          </cell>
          <cell r="E2506" t="str">
            <v>Y</v>
          </cell>
          <cell r="F2506" t="str">
            <v>Affirmed</v>
          </cell>
          <cell r="G2506">
            <v>38182</v>
          </cell>
          <cell r="H2506" t="str">
            <v>AA-</v>
          </cell>
          <cell r="I2506" t="str">
            <v>Rating Outlook Stable</v>
          </cell>
        </row>
        <row r="2507">
          <cell r="A2507">
            <v>80361311</v>
          </cell>
          <cell r="B2507" t="str">
            <v>Rheinhyp-BRE Bank Hipoteczny SA</v>
          </cell>
          <cell r="C2507" t="str">
            <v>Banks</v>
          </cell>
          <cell r="D2507" t="str">
            <v>POLAND</v>
          </cell>
          <cell r="E2507" t="str">
            <v>Y</v>
          </cell>
          <cell r="F2507" t="str">
            <v>Affirmed</v>
          </cell>
          <cell r="G2507">
            <v>38119</v>
          </cell>
          <cell r="H2507" t="str">
            <v>BBB+</v>
          </cell>
          <cell r="I2507" t="str">
            <v>Rating Outlook Positive</v>
          </cell>
        </row>
        <row r="2508">
          <cell r="A2508">
            <v>80361312</v>
          </cell>
          <cell r="B2508" t="str">
            <v>Banque Invik</v>
          </cell>
          <cell r="C2508" t="str">
            <v>Banks</v>
          </cell>
          <cell r="D2508" t="str">
            <v>LUXEMBOURG</v>
          </cell>
          <cell r="E2508" t="str">
            <v>N</v>
          </cell>
          <cell r="F2508" t="str">
            <v>Affirmed</v>
          </cell>
          <cell r="G2508">
            <v>37397</v>
          </cell>
          <cell r="H2508" t="str">
            <v>AAA</v>
          </cell>
          <cell r="I2508" t="str">
            <v>Rating Outlook Stable</v>
          </cell>
        </row>
        <row r="2509">
          <cell r="A2509">
            <v>80361314</v>
          </cell>
          <cell r="B2509" t="str">
            <v>Telecom Corporation of New Zealand Ltd</v>
          </cell>
          <cell r="C2509" t="str">
            <v>Corporates</v>
          </cell>
          <cell r="D2509" t="str">
            <v>NEW ZEALAND</v>
          </cell>
          <cell r="E2509" t="str">
            <v>Y</v>
          </cell>
          <cell r="F2509" t="str">
            <v>Affirmed</v>
          </cell>
          <cell r="G2509">
            <v>38027</v>
          </cell>
          <cell r="H2509" t="str">
            <v>A</v>
          </cell>
          <cell r="I2509" t="str">
            <v>Rating Outlook Stable</v>
          </cell>
        </row>
        <row r="2510">
          <cell r="A2510">
            <v>80361317</v>
          </cell>
          <cell r="B2510" t="str">
            <v>AVIVA plc</v>
          </cell>
          <cell r="C2510" t="str">
            <v>Insurance</v>
          </cell>
          <cell r="D2510" t="str">
            <v>UNITED KINGDOM</v>
          </cell>
          <cell r="E2510" t="str">
            <v>Y</v>
          </cell>
          <cell r="F2510" t="str">
            <v>Affirmed</v>
          </cell>
          <cell r="G2510">
            <v>37834</v>
          </cell>
          <cell r="H2510" t="str">
            <v>A+</v>
          </cell>
          <cell r="I2510" t="str">
            <v>Rating Outlook Stable</v>
          </cell>
        </row>
        <row r="2511">
          <cell r="A2511">
            <v>80361319</v>
          </cell>
          <cell r="B2511" t="str">
            <v>Royal Philips Electronics</v>
          </cell>
          <cell r="C2511" t="str">
            <v>Corporates</v>
          </cell>
          <cell r="D2511" t="str">
            <v>NETHERLANDS</v>
          </cell>
          <cell r="E2511" t="str">
            <v>Y</v>
          </cell>
          <cell r="F2511" t="str">
            <v>Affirmed</v>
          </cell>
          <cell r="G2511">
            <v>37676</v>
          </cell>
          <cell r="H2511" t="str">
            <v>BBB+</v>
          </cell>
          <cell r="I2511" t="str">
            <v>Rating Outlook Stable</v>
          </cell>
        </row>
        <row r="2512">
          <cell r="A2512">
            <v>80361320</v>
          </cell>
          <cell r="B2512" t="str">
            <v>Banco Popolare di Verona e Novara</v>
          </cell>
          <cell r="C2512" t="str">
            <v>Banks</v>
          </cell>
          <cell r="D2512" t="str">
            <v>ITALY</v>
          </cell>
          <cell r="E2512" t="str">
            <v>Y</v>
          </cell>
          <cell r="F2512" t="str">
            <v>Affirmed</v>
          </cell>
          <cell r="G2512">
            <v>37907</v>
          </cell>
          <cell r="H2512" t="str">
            <v>A</v>
          </cell>
          <cell r="I2512" t="str">
            <v>Rating Outlook Positive</v>
          </cell>
        </row>
        <row r="2513">
          <cell r="A2513">
            <v>80361321</v>
          </cell>
          <cell r="B2513" t="str">
            <v>Banif - Banco Internacional do Funchal</v>
          </cell>
          <cell r="C2513" t="str">
            <v>Banks</v>
          </cell>
          <cell r="D2513" t="str">
            <v>PORTUGAL</v>
          </cell>
          <cell r="E2513" t="str">
            <v>Y</v>
          </cell>
          <cell r="F2513" t="str">
            <v>Affirmed</v>
          </cell>
          <cell r="G2513">
            <v>38076</v>
          </cell>
          <cell r="H2513" t="str">
            <v>BBB+</v>
          </cell>
          <cell r="I2513" t="str">
            <v>Rating Outlook Stable</v>
          </cell>
        </row>
        <row r="2514">
          <cell r="A2514">
            <v>80361322</v>
          </cell>
          <cell r="B2514" t="str">
            <v>Development Bank of Kazakhstan</v>
          </cell>
          <cell r="C2514" t="str">
            <v>Banks</v>
          </cell>
          <cell r="D2514" t="str">
            <v>KAZAKHSTAN</v>
          </cell>
          <cell r="E2514" t="str">
            <v>Y</v>
          </cell>
          <cell r="F2514" t="str">
            <v>Revision Outlook</v>
          </cell>
          <cell r="G2514">
            <v>37945</v>
          </cell>
          <cell r="H2514" t="str">
            <v>BB+</v>
          </cell>
          <cell r="I2514" t="str">
            <v>Rating Outlook Positive</v>
          </cell>
        </row>
        <row r="2515">
          <cell r="A2515">
            <v>80361323</v>
          </cell>
          <cell r="B2515" t="str">
            <v>Commonwealth Bank of Australia (Guaranteed)</v>
          </cell>
          <cell r="C2515" t="str">
            <v>Banks</v>
          </cell>
          <cell r="D2515" t="str">
            <v>AUSTRALIA</v>
          </cell>
          <cell r="E2515" t="str">
            <v>Y</v>
          </cell>
          <cell r="F2515" t="str">
            <v>Upgrade</v>
          </cell>
          <cell r="G2515">
            <v>37655</v>
          </cell>
          <cell r="H2515" t="str">
            <v>AA+</v>
          </cell>
          <cell r="I2515" t="str">
            <v>Rating Outlook Stable</v>
          </cell>
        </row>
        <row r="2516">
          <cell r="A2516">
            <v>80361324</v>
          </cell>
          <cell r="B2516" t="str">
            <v>Banco Itau BBA S.A.</v>
          </cell>
          <cell r="C2516" t="str">
            <v>Banks</v>
          </cell>
          <cell r="D2516" t="str">
            <v>BRAZIL</v>
          </cell>
          <cell r="E2516" t="str">
            <v>Y</v>
          </cell>
          <cell r="F2516" t="str">
            <v>Upgrade</v>
          </cell>
          <cell r="G2516">
            <v>38259</v>
          </cell>
          <cell r="H2516" t="str">
            <v>BB-</v>
          </cell>
          <cell r="I2516" t="str">
            <v>Rating Outlook Stable</v>
          </cell>
        </row>
        <row r="2517">
          <cell r="A2517">
            <v>80361325</v>
          </cell>
          <cell r="B2517" t="str">
            <v>Bank of China</v>
          </cell>
          <cell r="C2517" t="str">
            <v>Banks</v>
          </cell>
          <cell r="D2517" t="str">
            <v>CHINA</v>
          </cell>
          <cell r="E2517" t="str">
            <v>Y</v>
          </cell>
          <cell r="F2517" t="str">
            <v>Affirmed</v>
          </cell>
          <cell r="G2517">
            <v>38092</v>
          </cell>
          <cell r="H2517" t="str">
            <v>BBB+</v>
          </cell>
          <cell r="I2517" t="str">
            <v>Rating Outlook Stable</v>
          </cell>
        </row>
        <row r="2518">
          <cell r="A2518">
            <v>80361334</v>
          </cell>
          <cell r="B2518" t="str">
            <v>Commercial Bank of Oman</v>
          </cell>
          <cell r="C2518" t="str">
            <v>Banks</v>
          </cell>
          <cell r="D2518" t="str">
            <v>OMAN</v>
          </cell>
          <cell r="E2518" t="str">
            <v>N</v>
          </cell>
          <cell r="F2518" t="str">
            <v>Withdrawn</v>
          </cell>
          <cell r="G2518">
            <v>37070</v>
          </cell>
          <cell r="H2518" t="str">
            <v>NR</v>
          </cell>
          <cell r="I2518" t="str">
            <v>Rating Outlook Stable</v>
          </cell>
        </row>
        <row r="2519">
          <cell r="A2519">
            <v>80361335</v>
          </cell>
          <cell r="B2519" t="str">
            <v>Misr Iran Development Bank</v>
          </cell>
          <cell r="C2519" t="str">
            <v>Banks</v>
          </cell>
          <cell r="D2519" t="str">
            <v>EGYPT</v>
          </cell>
          <cell r="E2519" t="str">
            <v>N</v>
          </cell>
          <cell r="F2519" t="str">
            <v>Withdrawn</v>
          </cell>
          <cell r="G2519">
            <v>37683</v>
          </cell>
          <cell r="H2519" t="str">
            <v>NR</v>
          </cell>
          <cell r="I2519" t="str">
            <v>Not on Rating Watch</v>
          </cell>
        </row>
        <row r="2520">
          <cell r="A2520">
            <v>80361336</v>
          </cell>
          <cell r="B2520" t="str">
            <v>Alexandria National Iron &amp; Steel</v>
          </cell>
          <cell r="C2520" t="str">
            <v>Metals &amp; Mining</v>
          </cell>
          <cell r="D2520" t="str">
            <v>EGYPT</v>
          </cell>
          <cell r="E2520" t="str">
            <v>N</v>
          </cell>
          <cell r="F2520" t="str">
            <v>Withdrawn</v>
          </cell>
          <cell r="G2520">
            <v>37663</v>
          </cell>
          <cell r="H2520" t="str">
            <v>NR</v>
          </cell>
          <cell r="I2520" t="str">
            <v>Rating Watch Off</v>
          </cell>
        </row>
        <row r="2521">
          <cell r="A2521">
            <v>80361339</v>
          </cell>
          <cell r="B2521" t="str">
            <v>AB Electrolux</v>
          </cell>
          <cell r="C2521" t="str">
            <v>Capital Goods</v>
          </cell>
          <cell r="D2521" t="str">
            <v>SWEDEN</v>
          </cell>
          <cell r="E2521" t="str">
            <v>Y</v>
          </cell>
          <cell r="F2521" t="str">
            <v>Affirmed</v>
          </cell>
          <cell r="G2521">
            <v>37915</v>
          </cell>
          <cell r="H2521" t="str">
            <v>BBB+</v>
          </cell>
          <cell r="I2521" t="str">
            <v>Rating Outlook Stable</v>
          </cell>
        </row>
        <row r="2522">
          <cell r="A2522">
            <v>80361340</v>
          </cell>
          <cell r="B2522" t="str">
            <v>BPT</v>
          </cell>
          <cell r="C2522" t="str">
            <v>Property/Real Estate</v>
          </cell>
          <cell r="D2522" t="str">
            <v>UNITED KINGDOM</v>
          </cell>
          <cell r="E2522" t="str">
            <v>N</v>
          </cell>
          <cell r="F2522" t="str">
            <v>Withdrawn</v>
          </cell>
          <cell r="G2522">
            <v>37264</v>
          </cell>
          <cell r="H2522" t="str">
            <v>NR</v>
          </cell>
          <cell r="I2522" t="str">
            <v>Not on Rating Watch</v>
          </cell>
        </row>
        <row r="2523">
          <cell r="A2523">
            <v>80361341</v>
          </cell>
          <cell r="B2523" t="str">
            <v>Punjab National Bank</v>
          </cell>
          <cell r="C2523" t="str">
            <v>Banks</v>
          </cell>
          <cell r="D2523" t="str">
            <v>INDIA</v>
          </cell>
          <cell r="E2523" t="str">
            <v>Y</v>
          </cell>
          <cell r="F2523" t="str">
            <v>Withdrawn</v>
          </cell>
          <cell r="G2523">
            <v>37208</v>
          </cell>
          <cell r="H2523" t="str">
            <v>NR</v>
          </cell>
          <cell r="I2523" t="str">
            <v>Not on Rating Watch</v>
          </cell>
        </row>
        <row r="2524">
          <cell r="A2524">
            <v>80361344</v>
          </cell>
          <cell r="B2524" t="str">
            <v>NOMOS-BANK</v>
          </cell>
          <cell r="C2524" t="str">
            <v>Banks</v>
          </cell>
          <cell r="D2524" t="str">
            <v>RUSSIAN FEDERATION</v>
          </cell>
          <cell r="E2524" t="str">
            <v>Y</v>
          </cell>
          <cell r="F2524" t="str">
            <v>Affirmed</v>
          </cell>
          <cell r="G2524">
            <v>37946</v>
          </cell>
          <cell r="H2524" t="str">
            <v>B</v>
          </cell>
          <cell r="I2524" t="str">
            <v>Rating Outlook Stable</v>
          </cell>
        </row>
        <row r="2525">
          <cell r="A2525">
            <v>80361345</v>
          </cell>
          <cell r="B2525" t="str">
            <v>Caja de Ahorros y Monte de Piedad del Circulo Catolico de Obreros de Burgos</v>
          </cell>
          <cell r="C2525" t="str">
            <v>Banks</v>
          </cell>
          <cell r="D2525" t="str">
            <v>SPAIN</v>
          </cell>
          <cell r="E2525" t="str">
            <v>Y</v>
          </cell>
          <cell r="F2525" t="str">
            <v>Affirmed</v>
          </cell>
          <cell r="G2525">
            <v>37978</v>
          </cell>
          <cell r="H2525" t="str">
            <v>A-</v>
          </cell>
          <cell r="I2525" t="str">
            <v>Rating Outlook Stable</v>
          </cell>
        </row>
        <row r="2526">
          <cell r="A2526">
            <v>80361348</v>
          </cell>
          <cell r="B2526" t="str">
            <v>Turkcell</v>
          </cell>
          <cell r="C2526" t="str">
            <v>Telecommunications</v>
          </cell>
          <cell r="D2526" t="str">
            <v>TURKEY</v>
          </cell>
          <cell r="E2526" t="str">
            <v>Y</v>
          </cell>
          <cell r="F2526" t="str">
            <v>Upgrade</v>
          </cell>
          <cell r="G2526">
            <v>38033</v>
          </cell>
          <cell r="H2526" t="str">
            <v>B+</v>
          </cell>
          <cell r="I2526" t="str">
            <v>Rating Outlook Stable</v>
          </cell>
        </row>
        <row r="2527">
          <cell r="A2527">
            <v>80361350</v>
          </cell>
          <cell r="B2527" t="str">
            <v>Bank Mandiri</v>
          </cell>
          <cell r="C2527" t="str">
            <v>Banks</v>
          </cell>
          <cell r="D2527" t="str">
            <v>INDONESIA</v>
          </cell>
          <cell r="E2527" t="str">
            <v>Y</v>
          </cell>
          <cell r="F2527" t="str">
            <v>Upgrade</v>
          </cell>
          <cell r="G2527">
            <v>37951</v>
          </cell>
          <cell r="H2527" t="str">
            <v>B+</v>
          </cell>
          <cell r="I2527" t="str">
            <v>Rating Outlook Stable</v>
          </cell>
        </row>
        <row r="2528">
          <cell r="A2528">
            <v>80361367</v>
          </cell>
          <cell r="B2528" t="str">
            <v>DSL Bank (Aquired by Deutsche Postbank)</v>
          </cell>
          <cell r="C2528" t="str">
            <v>Banks</v>
          </cell>
          <cell r="D2528" t="str">
            <v>GERMANY</v>
          </cell>
          <cell r="E2528" t="str">
            <v>Y</v>
          </cell>
          <cell r="F2528" t="str">
            <v>Affirmed</v>
          </cell>
          <cell r="G2528">
            <v>38169</v>
          </cell>
          <cell r="H2528" t="str">
            <v>AA</v>
          </cell>
          <cell r="I2528" t="str">
            <v>Rating Outlook Stable</v>
          </cell>
        </row>
        <row r="2529">
          <cell r="A2529">
            <v>80361372</v>
          </cell>
          <cell r="B2529" t="str">
            <v>Abbott Laboratories</v>
          </cell>
          <cell r="C2529" t="str">
            <v>Health Care</v>
          </cell>
          <cell r="D2529" t="str">
            <v>UNITED STATES</v>
          </cell>
          <cell r="E2529" t="str">
            <v>Y</v>
          </cell>
          <cell r="F2529" t="str">
            <v>Affirmed</v>
          </cell>
          <cell r="G2529">
            <v>37802</v>
          </cell>
          <cell r="H2529" t="str">
            <v>AA-</v>
          </cell>
          <cell r="I2529" t="str">
            <v>Rating Outlook Stable</v>
          </cell>
        </row>
        <row r="2530">
          <cell r="A2530">
            <v>80361387</v>
          </cell>
          <cell r="B2530" t="str">
            <v>AMR Corporation</v>
          </cell>
          <cell r="C2530" t="str">
            <v>Corporates</v>
          </cell>
          <cell r="D2530" t="str">
            <v>UNITED STATES</v>
          </cell>
          <cell r="E2530" t="str">
            <v>Y</v>
          </cell>
          <cell r="F2530" t="str">
            <v>Affirmed</v>
          </cell>
          <cell r="G2530">
            <v>38013</v>
          </cell>
          <cell r="H2530" t="str">
            <v>CCC+</v>
          </cell>
          <cell r="I2530" t="str">
            <v>Rating Outlook Stable</v>
          </cell>
        </row>
        <row r="2531">
          <cell r="A2531">
            <v>80361388</v>
          </cell>
          <cell r="B2531" t="str">
            <v>American Airlines, Inc.</v>
          </cell>
          <cell r="C2531" t="str">
            <v>Corporates</v>
          </cell>
          <cell r="D2531" t="str">
            <v>UNITED STATES</v>
          </cell>
          <cell r="E2531" t="str">
            <v>Y</v>
          </cell>
          <cell r="F2531" t="str">
            <v>Affirmed</v>
          </cell>
          <cell r="G2531">
            <v>38013</v>
          </cell>
          <cell r="H2531" t="str">
            <v>CCC+</v>
          </cell>
          <cell r="I2531" t="str">
            <v>Rating Outlook Stable</v>
          </cell>
        </row>
        <row r="2532">
          <cell r="A2532">
            <v>80361419</v>
          </cell>
          <cell r="B2532" t="str">
            <v>Bristol-Myers Squibb Company</v>
          </cell>
          <cell r="C2532" t="str">
            <v>Health Care</v>
          </cell>
          <cell r="D2532" t="str">
            <v>UNITED STATES</v>
          </cell>
          <cell r="E2532" t="str">
            <v>Y</v>
          </cell>
          <cell r="F2532" t="str">
            <v>New Rating</v>
          </cell>
          <cell r="G2532">
            <v>38259</v>
          </cell>
          <cell r="H2532" t="str">
            <v>A+</v>
          </cell>
          <cell r="I2532" t="str">
            <v>Rating Outlook Negative</v>
          </cell>
        </row>
        <row r="2533">
          <cell r="A2533">
            <v>80361421</v>
          </cell>
          <cell r="B2533" t="str">
            <v>Beneficial Corporation</v>
          </cell>
          <cell r="C2533" t="str">
            <v>Banks</v>
          </cell>
          <cell r="D2533" t="str">
            <v>UNITED STATES</v>
          </cell>
          <cell r="E2533" t="str">
            <v>Y</v>
          </cell>
          <cell r="F2533" t="str">
            <v>Downgrade</v>
          </cell>
          <cell r="G2533">
            <v>37711</v>
          </cell>
          <cell r="H2533" t="str">
            <v>A</v>
          </cell>
          <cell r="I2533" t="str">
            <v>Rating Outlook Stable</v>
          </cell>
        </row>
        <row r="2534">
          <cell r="A2534">
            <v>80361425</v>
          </cell>
          <cell r="B2534" t="str">
            <v>Baroid Corporation</v>
          </cell>
          <cell r="C2534" t="str">
            <v>Corporates</v>
          </cell>
          <cell r="D2534" t="str">
            <v>UNITED STATES</v>
          </cell>
          <cell r="E2534" t="str">
            <v>Y</v>
          </cell>
          <cell r="F2534" t="str">
            <v>Upgrade</v>
          </cell>
          <cell r="G2534">
            <v>35286</v>
          </cell>
          <cell r="H2534" t="str">
            <v>A+</v>
          </cell>
        </row>
        <row r="2535">
          <cell r="A2535">
            <v>80361431</v>
          </cell>
          <cell r="B2535" t="str">
            <v>Capital Cities/ABC, Inc.</v>
          </cell>
          <cell r="C2535" t="str">
            <v>Corporates</v>
          </cell>
          <cell r="D2535" t="str">
            <v>UNITED STATES</v>
          </cell>
          <cell r="E2535" t="str">
            <v>Y</v>
          </cell>
          <cell r="F2535" t="str">
            <v>Downgrade</v>
          </cell>
          <cell r="G2535">
            <v>35080</v>
          </cell>
          <cell r="H2535" t="str">
            <v>A</v>
          </cell>
        </row>
        <row r="2536">
          <cell r="A2536">
            <v>80361453</v>
          </cell>
          <cell r="B2536" t="str">
            <v>CSC Enterprises</v>
          </cell>
          <cell r="C2536" t="str">
            <v>Corporates</v>
          </cell>
          <cell r="D2536" t="str">
            <v>UNITED STATES</v>
          </cell>
          <cell r="E2536" t="str">
            <v>Y</v>
          </cell>
          <cell r="F2536" t="str">
            <v>New Rating</v>
          </cell>
          <cell r="G2536">
            <v>34425</v>
          </cell>
          <cell r="H2536" t="str">
            <v>A+</v>
          </cell>
        </row>
        <row r="2537">
          <cell r="A2537">
            <v>80361461</v>
          </cell>
          <cell r="B2537" t="str">
            <v>Delta Air Lines</v>
          </cell>
          <cell r="C2537" t="str">
            <v>Corporates</v>
          </cell>
          <cell r="D2537" t="str">
            <v>UNITED STATES</v>
          </cell>
          <cell r="E2537" t="str">
            <v>Y</v>
          </cell>
          <cell r="F2537" t="str">
            <v>Downgrade</v>
          </cell>
          <cell r="G2537">
            <v>38246</v>
          </cell>
          <cell r="H2537" t="str">
            <v>C</v>
          </cell>
        </row>
        <row r="2538">
          <cell r="A2538">
            <v>80361462</v>
          </cell>
          <cell r="B2538" t="str">
            <v>E.I. duPont de Nemours and Company</v>
          </cell>
          <cell r="C2538" t="str">
            <v>Chemicals</v>
          </cell>
          <cell r="D2538" t="str">
            <v>UNITED STATES</v>
          </cell>
          <cell r="E2538" t="str">
            <v>Y</v>
          </cell>
          <cell r="F2538" t="str">
            <v>New Rating</v>
          </cell>
          <cell r="G2538">
            <v>38259</v>
          </cell>
          <cell r="H2538" t="str">
            <v>AA-</v>
          </cell>
          <cell r="I2538" t="str">
            <v>Rating Outlook Stable</v>
          </cell>
        </row>
        <row r="2539">
          <cell r="A2539">
            <v>80361473</v>
          </cell>
          <cell r="B2539" t="str">
            <v>Clark Credit Corp.</v>
          </cell>
          <cell r="C2539" t="str">
            <v>Banks</v>
          </cell>
          <cell r="D2539" t="str">
            <v>UNITED STATES</v>
          </cell>
          <cell r="E2539" t="str">
            <v>Y</v>
          </cell>
          <cell r="F2539" t="str">
            <v>Upgrade</v>
          </cell>
          <cell r="G2539">
            <v>33662</v>
          </cell>
          <cell r="H2539" t="str">
            <v>AA-</v>
          </cell>
          <cell r="I2539" t="str">
            <v>Rating Outlook Stable</v>
          </cell>
        </row>
        <row r="2540">
          <cell r="A2540">
            <v>80361521</v>
          </cell>
          <cell r="B2540" t="str">
            <v>Hovnanian Enterprises, Inc.</v>
          </cell>
          <cell r="C2540" t="str">
            <v>Homebuilding</v>
          </cell>
          <cell r="D2540" t="str">
            <v>UNITED STATES</v>
          </cell>
          <cell r="E2540" t="str">
            <v>Y</v>
          </cell>
          <cell r="F2540" t="str">
            <v>New Rating</v>
          </cell>
          <cell r="G2540">
            <v>37896</v>
          </cell>
          <cell r="H2540" t="str">
            <v>BB+</v>
          </cell>
          <cell r="I2540" t="str">
            <v>Rating Outlook Stable</v>
          </cell>
        </row>
        <row r="2541">
          <cell r="A2541">
            <v>80361530</v>
          </cell>
          <cell r="B2541" t="str">
            <v>publish No</v>
          </cell>
          <cell r="C2541" t="str">
            <v>Corporates</v>
          </cell>
          <cell r="D2541" t="str">
            <v>UNITED STATES</v>
          </cell>
          <cell r="E2541" t="str">
            <v>N</v>
          </cell>
          <cell r="F2541" t="str">
            <v>Upgrade</v>
          </cell>
          <cell r="G2541">
            <v>34809</v>
          </cell>
          <cell r="H2541" t="str">
            <v>A+</v>
          </cell>
        </row>
        <row r="2542">
          <cell r="A2542">
            <v>80361535</v>
          </cell>
          <cell r="B2542" t="str">
            <v>International Paper Company</v>
          </cell>
          <cell r="C2542" t="str">
            <v>Corporates</v>
          </cell>
          <cell r="D2542" t="str">
            <v>UNITED STATES</v>
          </cell>
          <cell r="E2542" t="str">
            <v>Y</v>
          </cell>
          <cell r="F2542" t="str">
            <v>Affirmed</v>
          </cell>
          <cell r="G2542">
            <v>38154</v>
          </cell>
          <cell r="H2542" t="str">
            <v>BBB</v>
          </cell>
          <cell r="I2542" t="str">
            <v>Rating Outlook Stable</v>
          </cell>
        </row>
        <row r="2543">
          <cell r="A2543">
            <v>80361541</v>
          </cell>
          <cell r="B2543" t="str">
            <v>Kellogg Company</v>
          </cell>
          <cell r="C2543" t="str">
            <v>Corporates</v>
          </cell>
          <cell r="D2543" t="str">
            <v>UNITED STATES</v>
          </cell>
          <cell r="E2543" t="str">
            <v>Y</v>
          </cell>
          <cell r="F2543" t="str">
            <v>New Rating</v>
          </cell>
          <cell r="G2543">
            <v>37916</v>
          </cell>
          <cell r="H2543" t="str">
            <v>BBB+</v>
          </cell>
          <cell r="I2543" t="str">
            <v>Rating Outlook Stable</v>
          </cell>
        </row>
        <row r="2544">
          <cell r="A2544">
            <v>80361542</v>
          </cell>
          <cell r="B2544" t="str">
            <v>Kemper Corporation</v>
          </cell>
          <cell r="C2544" t="str">
            <v>Financial Institutions</v>
          </cell>
          <cell r="D2544" t="str">
            <v>UNITED STATES</v>
          </cell>
          <cell r="E2544" t="str">
            <v>N</v>
          </cell>
          <cell r="F2544" t="str">
            <v>Withdrawn</v>
          </cell>
          <cell r="G2544">
            <v>36677</v>
          </cell>
          <cell r="H2544" t="str">
            <v>NR</v>
          </cell>
        </row>
        <row r="2545">
          <cell r="A2545">
            <v>80361568</v>
          </cell>
          <cell r="B2545" t="str">
            <v>Mercury Finance Company</v>
          </cell>
          <cell r="C2545" t="str">
            <v>Financial Institutions</v>
          </cell>
          <cell r="D2545" t="str">
            <v>UNITED STATES</v>
          </cell>
          <cell r="E2545" t="str">
            <v>N</v>
          </cell>
          <cell r="F2545" t="str">
            <v>New Rating</v>
          </cell>
          <cell r="G2545">
            <v>35461</v>
          </cell>
          <cell r="H2545" t="str">
            <v>D</v>
          </cell>
        </row>
        <row r="2546">
          <cell r="A2546">
            <v>80361592</v>
          </cell>
          <cell r="B2546" t="str">
            <v>Merck &amp; Co., Inc.</v>
          </cell>
          <cell r="C2546" t="str">
            <v>Health Care</v>
          </cell>
          <cell r="D2546" t="str">
            <v>UNITED STATES</v>
          </cell>
          <cell r="E2546" t="str">
            <v>Y</v>
          </cell>
          <cell r="F2546" t="str">
            <v>New Rating</v>
          </cell>
          <cell r="G2546">
            <v>37974</v>
          </cell>
          <cell r="H2546" t="str">
            <v>AAA</v>
          </cell>
          <cell r="I2546" t="str">
            <v>Rating Outlook Stable</v>
          </cell>
        </row>
        <row r="2547">
          <cell r="A2547">
            <v>80361630</v>
          </cell>
          <cell r="B2547" t="str">
            <v>Pfizer Inc.</v>
          </cell>
          <cell r="C2547" t="str">
            <v>Bank Loans</v>
          </cell>
          <cell r="D2547" t="str">
            <v>UNITED STATES</v>
          </cell>
          <cell r="E2547" t="str">
            <v>Y</v>
          </cell>
          <cell r="F2547" t="str">
            <v>New Rating</v>
          </cell>
          <cell r="G2547">
            <v>38168</v>
          </cell>
          <cell r="H2547" t="str">
            <v>AAA</v>
          </cell>
          <cell r="I2547" t="str">
            <v>Rating Outlook Stable</v>
          </cell>
        </row>
        <row r="2548">
          <cell r="A2548">
            <v>80361681</v>
          </cell>
          <cell r="B2548" t="str">
            <v>Safeway Inc.</v>
          </cell>
          <cell r="C2548" t="str">
            <v>Food Retailing</v>
          </cell>
          <cell r="D2548" t="str">
            <v>UNITED STATES</v>
          </cell>
          <cell r="E2548" t="str">
            <v>Y</v>
          </cell>
          <cell r="F2548" t="str">
            <v>Affirmed</v>
          </cell>
          <cell r="G2548">
            <v>38133</v>
          </cell>
          <cell r="H2548" t="str">
            <v>BBB</v>
          </cell>
          <cell r="I2548" t="str">
            <v>Rating Outlook Negative</v>
          </cell>
        </row>
        <row r="2549">
          <cell r="A2549">
            <v>80361705</v>
          </cell>
          <cell r="B2549" t="str">
            <v>Unisys Finance Corporation</v>
          </cell>
          <cell r="C2549" t="str">
            <v>Corporates</v>
          </cell>
          <cell r="D2549" t="str">
            <v>UNITED STATES</v>
          </cell>
          <cell r="E2549" t="str">
            <v>Y</v>
          </cell>
          <cell r="F2549" t="str">
            <v>Upgrade</v>
          </cell>
          <cell r="G2549">
            <v>34162</v>
          </cell>
          <cell r="H2549" t="str">
            <v>BB</v>
          </cell>
        </row>
        <row r="2550">
          <cell r="A2550">
            <v>80361709</v>
          </cell>
          <cell r="B2550" t="str">
            <v>Union Carbide Corporation</v>
          </cell>
          <cell r="C2550" t="str">
            <v>Corporates</v>
          </cell>
          <cell r="D2550" t="str">
            <v>UNITED STATES</v>
          </cell>
          <cell r="E2550" t="str">
            <v>Y</v>
          </cell>
          <cell r="F2550" t="str">
            <v>Affirmed</v>
          </cell>
          <cell r="G2550">
            <v>38219</v>
          </cell>
          <cell r="H2550" t="str">
            <v>A-</v>
          </cell>
          <cell r="I2550" t="str">
            <v>Rating Outlook Negative</v>
          </cell>
        </row>
        <row r="2551">
          <cell r="A2551">
            <v>80361716</v>
          </cell>
          <cell r="B2551" t="str">
            <v>United Technologies Corporation</v>
          </cell>
          <cell r="C2551" t="str">
            <v>Corporates</v>
          </cell>
          <cell r="D2551" t="str">
            <v>UNITED STATES</v>
          </cell>
          <cell r="E2551" t="str">
            <v>Y</v>
          </cell>
          <cell r="F2551" t="str">
            <v>New Rating</v>
          </cell>
          <cell r="G2551">
            <v>37992</v>
          </cell>
          <cell r="H2551" t="str">
            <v>A+</v>
          </cell>
          <cell r="I2551" t="str">
            <v>Rating Outlook Stable</v>
          </cell>
        </row>
        <row r="2552">
          <cell r="A2552">
            <v>80361718</v>
          </cell>
          <cell r="B2552" t="str">
            <v>Valcor, Inc.</v>
          </cell>
          <cell r="C2552" t="str">
            <v>Corporates</v>
          </cell>
          <cell r="D2552" t="str">
            <v>UNITED STATES</v>
          </cell>
          <cell r="E2552" t="str">
            <v>N</v>
          </cell>
          <cell r="F2552" t="str">
            <v>Withdrawn</v>
          </cell>
          <cell r="G2552">
            <v>37775</v>
          </cell>
          <cell r="H2552" t="str">
            <v>NR</v>
          </cell>
        </row>
        <row r="2553">
          <cell r="A2553">
            <v>80361728</v>
          </cell>
          <cell r="B2553" t="str">
            <v>Western National Corporation</v>
          </cell>
          <cell r="C2553" t="str">
            <v>Financial Institutions</v>
          </cell>
          <cell r="D2553" t="str">
            <v>UNITED STATES</v>
          </cell>
          <cell r="E2553" t="str">
            <v>Y</v>
          </cell>
          <cell r="F2553" t="str">
            <v>Affirmed</v>
          </cell>
          <cell r="G2553">
            <v>37760</v>
          </cell>
          <cell r="H2553" t="str">
            <v>AAA</v>
          </cell>
          <cell r="I2553" t="str">
            <v>Rating Outlook Negative</v>
          </cell>
        </row>
        <row r="2554">
          <cell r="A2554">
            <v>80361826</v>
          </cell>
          <cell r="B2554" t="str">
            <v>La Quinta Inns, Inc.</v>
          </cell>
          <cell r="C2554" t="str">
            <v>Corporates</v>
          </cell>
          <cell r="D2554" t="str">
            <v>UNITED STATES</v>
          </cell>
          <cell r="E2554" t="str">
            <v>N</v>
          </cell>
          <cell r="F2554" t="str">
            <v>New Rating</v>
          </cell>
          <cell r="G2554">
            <v>34947</v>
          </cell>
          <cell r="H2554" t="str">
            <v>BBB-</v>
          </cell>
        </row>
        <row r="2555">
          <cell r="A2555">
            <v>80361861</v>
          </cell>
          <cell r="B2555" t="str">
            <v>EDF Energy (South East) plc</v>
          </cell>
          <cell r="C2555" t="str">
            <v>Global Power</v>
          </cell>
          <cell r="D2555" t="str">
            <v>UNITED KINGDOM</v>
          </cell>
          <cell r="E2555" t="str">
            <v>Y</v>
          </cell>
          <cell r="F2555" t="str">
            <v>Affirmed</v>
          </cell>
          <cell r="G2555">
            <v>37978</v>
          </cell>
          <cell r="H2555" t="str">
            <v>A</v>
          </cell>
          <cell r="I2555" t="str">
            <v>Rating Outlook Negative</v>
          </cell>
        </row>
        <row r="2556">
          <cell r="A2556">
            <v>80361889</v>
          </cell>
          <cell r="B2556" t="str">
            <v>Basell Holdings NV</v>
          </cell>
          <cell r="C2556" t="str">
            <v>Chemicals</v>
          </cell>
          <cell r="D2556" t="str">
            <v>NETHERLANDS</v>
          </cell>
          <cell r="E2556" t="str">
            <v>N</v>
          </cell>
          <cell r="F2556" t="str">
            <v>Withdrawn</v>
          </cell>
          <cell r="G2556">
            <v>38245</v>
          </cell>
          <cell r="H2556" t="str">
            <v>WD</v>
          </cell>
          <cell r="I2556" t="str">
            <v>Rating Outlook Stable</v>
          </cell>
        </row>
        <row r="2557">
          <cell r="A2557">
            <v>80361907</v>
          </cell>
          <cell r="B2557" t="str">
            <v>Transco plc</v>
          </cell>
          <cell r="C2557" t="str">
            <v>Energy (Oil &amp; Gas)</v>
          </cell>
          <cell r="D2557" t="str">
            <v>UNITED KINGDOM</v>
          </cell>
          <cell r="E2557" t="str">
            <v>Y</v>
          </cell>
          <cell r="F2557" t="str">
            <v>Affirmed</v>
          </cell>
          <cell r="G2557">
            <v>38230</v>
          </cell>
          <cell r="H2557" t="str">
            <v>A</v>
          </cell>
          <cell r="I2557" t="str">
            <v>Rating Outlook Stable</v>
          </cell>
        </row>
        <row r="2558">
          <cell r="A2558">
            <v>80361911</v>
          </cell>
          <cell r="B2558" t="str">
            <v>M.J. Maillis Group</v>
          </cell>
          <cell r="C2558" t="str">
            <v>Corporates</v>
          </cell>
          <cell r="D2558" t="str">
            <v>GREECE</v>
          </cell>
          <cell r="E2558" t="str">
            <v>N</v>
          </cell>
          <cell r="F2558" t="str">
            <v>Withdrawn</v>
          </cell>
          <cell r="G2558">
            <v>37875</v>
          </cell>
          <cell r="H2558" t="str">
            <v>NR</v>
          </cell>
        </row>
        <row r="2559">
          <cell r="A2559">
            <v>80361913</v>
          </cell>
          <cell r="B2559" t="str">
            <v>Yorkshire Power Finance Ltd.</v>
          </cell>
          <cell r="C2559" t="str">
            <v>Corporates</v>
          </cell>
          <cell r="D2559" t="str">
            <v>UNITED KINGDOM</v>
          </cell>
          <cell r="E2559" t="str">
            <v>Y</v>
          </cell>
          <cell r="F2559" t="str">
            <v>Downgrade</v>
          </cell>
          <cell r="G2559">
            <v>37887</v>
          </cell>
          <cell r="H2559" t="str">
            <v>BBB</v>
          </cell>
          <cell r="I2559" t="str">
            <v>Rating Outlook Stable</v>
          </cell>
        </row>
        <row r="2560">
          <cell r="A2560">
            <v>80361924</v>
          </cell>
          <cell r="B2560" t="str">
            <v>Finansbank Holland</v>
          </cell>
          <cell r="C2560" t="str">
            <v>Financial Institutions</v>
          </cell>
          <cell r="D2560" t="str">
            <v>NETHERLANDS</v>
          </cell>
          <cell r="E2560" t="str">
            <v>N</v>
          </cell>
          <cell r="F2560" t="str">
            <v>Withdrawn</v>
          </cell>
          <cell r="G2560">
            <v>37210</v>
          </cell>
          <cell r="H2560" t="str">
            <v>NR</v>
          </cell>
          <cell r="I2560" t="str">
            <v>Not on Rating Watch</v>
          </cell>
        </row>
        <row r="2561">
          <cell r="A2561">
            <v>80361927</v>
          </cell>
          <cell r="B2561" t="str">
            <v>Alea London Ltd</v>
          </cell>
          <cell r="C2561" t="str">
            <v>Reinsurers</v>
          </cell>
          <cell r="D2561" t="str">
            <v>UNITED KINGDOM</v>
          </cell>
          <cell r="E2561" t="str">
            <v>N</v>
          </cell>
          <cell r="F2561" t="str">
            <v>New Rating</v>
          </cell>
          <cell r="G2561">
            <v>37617</v>
          </cell>
          <cell r="H2561" t="str">
            <v>AA+</v>
          </cell>
        </row>
        <row r="2562">
          <cell r="A2562">
            <v>80361934</v>
          </cell>
          <cell r="B2562" t="str">
            <v>Wessex Water Limited</v>
          </cell>
          <cell r="C2562" t="str">
            <v>Corporates</v>
          </cell>
          <cell r="D2562" t="str">
            <v>UNITED KINGDOM</v>
          </cell>
          <cell r="E2562" t="str">
            <v>Y</v>
          </cell>
          <cell r="F2562" t="str">
            <v>Downgrade</v>
          </cell>
          <cell r="G2562">
            <v>37651</v>
          </cell>
          <cell r="H2562" t="str">
            <v>BBB</v>
          </cell>
          <cell r="I2562" t="str">
            <v>Rating Outlook Stable</v>
          </cell>
        </row>
        <row r="2563">
          <cell r="A2563">
            <v>80361935</v>
          </cell>
          <cell r="B2563" t="str">
            <v>Azurix Europe Ltd.</v>
          </cell>
          <cell r="C2563" t="str">
            <v>Global Power</v>
          </cell>
          <cell r="D2563" t="str">
            <v>UNITED KINGDOM</v>
          </cell>
          <cell r="E2563" t="str">
            <v>N</v>
          </cell>
          <cell r="F2563" t="str">
            <v>Rating Watch On</v>
          </cell>
          <cell r="G2563">
            <v>37225</v>
          </cell>
          <cell r="H2563" t="str">
            <v>BBB+</v>
          </cell>
          <cell r="I2563" t="str">
            <v>Rating Watch Evolving</v>
          </cell>
        </row>
        <row r="2564">
          <cell r="A2564">
            <v>80361941</v>
          </cell>
          <cell r="B2564" t="str">
            <v>Seehafen Rostock</v>
          </cell>
          <cell r="C2564" t="str">
            <v>Corporates</v>
          </cell>
          <cell r="D2564" t="str">
            <v>GERMANY</v>
          </cell>
          <cell r="E2564" t="str">
            <v>Y</v>
          </cell>
          <cell r="F2564" t="str">
            <v>Downgrade</v>
          </cell>
          <cell r="G2564">
            <v>37393</v>
          </cell>
          <cell r="H2564" t="str">
            <v>B-</v>
          </cell>
          <cell r="I2564" t="str">
            <v>Rating Watch Negative</v>
          </cell>
        </row>
        <row r="2565">
          <cell r="A2565">
            <v>80361953</v>
          </cell>
          <cell r="B2565" t="str">
            <v>Finansbank Suisse</v>
          </cell>
          <cell r="C2565" t="str">
            <v>Financial Institutions</v>
          </cell>
          <cell r="D2565" t="str">
            <v>SWITZERLAND</v>
          </cell>
          <cell r="E2565" t="str">
            <v>N</v>
          </cell>
          <cell r="F2565" t="str">
            <v>Withdrawn</v>
          </cell>
          <cell r="G2565">
            <v>37210</v>
          </cell>
          <cell r="H2565" t="str">
            <v>NR</v>
          </cell>
          <cell r="I2565" t="str">
            <v>Not on Rating Watch</v>
          </cell>
        </row>
        <row r="2566">
          <cell r="A2566">
            <v>80361957</v>
          </cell>
          <cell r="B2566" t="str">
            <v>Hurriyet Gazetecilik ve Matbaacilik A.S.</v>
          </cell>
          <cell r="C2566" t="str">
            <v>Corporates</v>
          </cell>
          <cell r="D2566" t="str">
            <v>TURKEY</v>
          </cell>
          <cell r="E2566" t="str">
            <v>Y</v>
          </cell>
          <cell r="F2566" t="str">
            <v>Affirmed</v>
          </cell>
          <cell r="G2566">
            <v>38247</v>
          </cell>
          <cell r="H2566" t="str">
            <v>B+</v>
          </cell>
          <cell r="I2566" t="str">
            <v>Rating Outlook Positive</v>
          </cell>
        </row>
        <row r="2567">
          <cell r="A2567">
            <v>80361958</v>
          </cell>
          <cell r="B2567" t="str">
            <v>Litchfield Financial Corporation</v>
          </cell>
          <cell r="C2567" t="str">
            <v>Financial Institutions</v>
          </cell>
          <cell r="D2567" t="str">
            <v>UNITED STATES</v>
          </cell>
          <cell r="E2567" t="str">
            <v>Y</v>
          </cell>
          <cell r="F2567" t="str">
            <v>New Rating</v>
          </cell>
          <cell r="G2567">
            <v>36332</v>
          </cell>
          <cell r="H2567" t="str">
            <v>BB</v>
          </cell>
        </row>
        <row r="2568">
          <cell r="A2568">
            <v>80361961</v>
          </cell>
          <cell r="B2568" t="str">
            <v>Acea SpA</v>
          </cell>
          <cell r="C2568" t="str">
            <v>Global Power</v>
          </cell>
          <cell r="D2568" t="str">
            <v>ITALY</v>
          </cell>
          <cell r="E2568" t="str">
            <v>Y</v>
          </cell>
          <cell r="F2568" t="str">
            <v>Affirmed</v>
          </cell>
          <cell r="G2568">
            <v>37769</v>
          </cell>
          <cell r="H2568" t="str">
            <v>A+</v>
          </cell>
          <cell r="I2568" t="str">
            <v>Rating Outlook Stable</v>
          </cell>
        </row>
        <row r="2569">
          <cell r="A2569">
            <v>80361972</v>
          </cell>
          <cell r="B2569" t="str">
            <v>Swiss Reinsurance Company</v>
          </cell>
          <cell r="C2569" t="str">
            <v>Insurance</v>
          </cell>
          <cell r="D2569" t="str">
            <v>SWITZERLAND</v>
          </cell>
          <cell r="E2569" t="str">
            <v>Y</v>
          </cell>
          <cell r="F2569" t="str">
            <v>New Rating</v>
          </cell>
          <cell r="G2569">
            <v>38191</v>
          </cell>
          <cell r="H2569" t="str">
            <v>AA+</v>
          </cell>
          <cell r="I2569" t="str">
            <v>Rating Outlook Stable</v>
          </cell>
        </row>
        <row r="2570">
          <cell r="A2570">
            <v>80361973</v>
          </cell>
          <cell r="B2570" t="str">
            <v>FLAG Telecom Holdings</v>
          </cell>
          <cell r="C2570" t="str">
            <v>Corporates</v>
          </cell>
          <cell r="D2570" t="str">
            <v>BERMUDA</v>
          </cell>
          <cell r="E2570" t="str">
            <v>Y</v>
          </cell>
          <cell r="F2570" t="str">
            <v>Downgrade</v>
          </cell>
          <cell r="G2570">
            <v>37356</v>
          </cell>
          <cell r="H2570" t="str">
            <v>D</v>
          </cell>
          <cell r="I2570" t="str">
            <v>Not on Rating Watch</v>
          </cell>
        </row>
        <row r="2571">
          <cell r="A2571">
            <v>80361974</v>
          </cell>
          <cell r="B2571" t="str">
            <v>Jordan Mobile Telephone Services Company</v>
          </cell>
          <cell r="C2571" t="str">
            <v>Telecommunications</v>
          </cell>
          <cell r="D2571" t="str">
            <v>JORDAN</v>
          </cell>
          <cell r="E2571" t="str">
            <v>Y</v>
          </cell>
          <cell r="F2571" t="str">
            <v>Upgrade</v>
          </cell>
          <cell r="G2571">
            <v>38078</v>
          </cell>
          <cell r="H2571" t="str">
            <v>BB</v>
          </cell>
          <cell r="I2571" t="str">
            <v>Rating Outlook Stable</v>
          </cell>
        </row>
        <row r="2572">
          <cell r="A2572">
            <v>80361979</v>
          </cell>
          <cell r="B2572" t="str">
            <v>Dow Capital B.V.</v>
          </cell>
          <cell r="C2572" t="str">
            <v>Chemicals</v>
          </cell>
          <cell r="D2572" t="str">
            <v>UNITED STATES</v>
          </cell>
          <cell r="E2572" t="str">
            <v>Y</v>
          </cell>
          <cell r="F2572" t="str">
            <v>New Rating</v>
          </cell>
          <cell r="G2572">
            <v>33147</v>
          </cell>
          <cell r="H2572" t="str">
            <v>A+</v>
          </cell>
          <cell r="I2572" t="str">
            <v>Rating Outlook Stable</v>
          </cell>
        </row>
        <row r="2573">
          <cell r="A2573">
            <v>80361980</v>
          </cell>
          <cell r="B2573" t="str">
            <v>USL Capital Corporation (See Ford Holdings)</v>
          </cell>
          <cell r="C2573" t="str">
            <v>Commercial Finance Companies</v>
          </cell>
          <cell r="D2573" t="str">
            <v>UNITED STATES</v>
          </cell>
          <cell r="E2573" t="str">
            <v>N</v>
          </cell>
          <cell r="F2573" t="str">
            <v>New Rating</v>
          </cell>
          <cell r="G2573">
            <v>34817</v>
          </cell>
          <cell r="H2573" t="str">
            <v>A+</v>
          </cell>
        </row>
        <row r="2574">
          <cell r="A2574">
            <v>80361981</v>
          </cell>
          <cell r="B2574" t="str">
            <v>Aerial Communications, Inc.</v>
          </cell>
          <cell r="C2574" t="str">
            <v>Technology</v>
          </cell>
          <cell r="D2574" t="str">
            <v>UNITED STATES</v>
          </cell>
          <cell r="E2574" t="str">
            <v>Y</v>
          </cell>
          <cell r="F2574" t="str">
            <v>New Rating</v>
          </cell>
          <cell r="G2574">
            <v>35731</v>
          </cell>
          <cell r="H2574" t="str">
            <v>BBB</v>
          </cell>
        </row>
        <row r="2575">
          <cell r="A2575">
            <v>80361983</v>
          </cell>
          <cell r="B2575" t="str">
            <v>CE Electric UK Funding Company</v>
          </cell>
          <cell r="C2575" t="str">
            <v>Global Power</v>
          </cell>
          <cell r="D2575" t="str">
            <v>UNITED KINGDOM</v>
          </cell>
          <cell r="E2575" t="str">
            <v>Y</v>
          </cell>
          <cell r="F2575" t="str">
            <v>Downgrade</v>
          </cell>
          <cell r="G2575">
            <v>38082</v>
          </cell>
          <cell r="H2575" t="str">
            <v>BBB-</v>
          </cell>
          <cell r="I2575" t="str">
            <v>Rating Outlook Negative</v>
          </cell>
        </row>
        <row r="2576">
          <cell r="A2576">
            <v>80361985</v>
          </cell>
          <cell r="B2576" t="str">
            <v>Calair LLC</v>
          </cell>
          <cell r="C2576" t="str">
            <v>Transportation</v>
          </cell>
          <cell r="D2576" t="str">
            <v>UNITED STATES</v>
          </cell>
          <cell r="E2576" t="str">
            <v>Y</v>
          </cell>
          <cell r="F2576" t="str">
            <v>New Rating</v>
          </cell>
          <cell r="G2576">
            <v>35900</v>
          </cell>
          <cell r="H2576" t="str">
            <v>BB</v>
          </cell>
        </row>
        <row r="2577">
          <cell r="A2577">
            <v>80361986</v>
          </cell>
          <cell r="B2577" t="str">
            <v>WPP Finance (USA) Corporation</v>
          </cell>
          <cell r="C2577" t="str">
            <v>Media &amp; Entertainment</v>
          </cell>
          <cell r="D2577" t="str">
            <v>UNITED STATES</v>
          </cell>
          <cell r="E2577" t="str">
            <v>Y</v>
          </cell>
          <cell r="F2577" t="str">
            <v>Downgrade</v>
          </cell>
          <cell r="G2577">
            <v>37707</v>
          </cell>
          <cell r="H2577" t="str">
            <v>BBB</v>
          </cell>
          <cell r="I2577" t="str">
            <v>Rating Outlook Stable</v>
          </cell>
        </row>
        <row r="2578">
          <cell r="A2578">
            <v>80361987</v>
          </cell>
          <cell r="B2578" t="str">
            <v>Petroliam Nasional Berhad (Petronas)</v>
          </cell>
          <cell r="C2578" t="str">
            <v>Energy (Oil &amp; Gas)</v>
          </cell>
          <cell r="D2578" t="str">
            <v>MALAYSIA</v>
          </cell>
          <cell r="E2578" t="str">
            <v>Y</v>
          </cell>
          <cell r="F2578" t="str">
            <v>Affirmed</v>
          </cell>
          <cell r="G2578">
            <v>38096</v>
          </cell>
          <cell r="H2578" t="str">
            <v>BBB+</v>
          </cell>
          <cell r="I2578" t="str">
            <v>Rating Outlook Positive</v>
          </cell>
        </row>
        <row r="2579">
          <cell r="A2579">
            <v>80361995</v>
          </cell>
          <cell r="B2579" t="str">
            <v>Security Capital Group Inc.</v>
          </cell>
          <cell r="C2579" t="str">
            <v>Financial Institutions</v>
          </cell>
          <cell r="D2579" t="str">
            <v>UNITED STATES</v>
          </cell>
          <cell r="E2579" t="str">
            <v>N</v>
          </cell>
          <cell r="F2579" t="str">
            <v>Withdrawn</v>
          </cell>
          <cell r="G2579">
            <v>37393</v>
          </cell>
          <cell r="H2579" t="str">
            <v>NR</v>
          </cell>
          <cell r="I2579" t="str">
            <v>Rating Watch Off</v>
          </cell>
        </row>
        <row r="2580">
          <cell r="A2580">
            <v>80362000</v>
          </cell>
          <cell r="B2580" t="str">
            <v>National Bank Of Abu Dhabi</v>
          </cell>
          <cell r="C2580" t="str">
            <v>Banks</v>
          </cell>
          <cell r="D2580" t="str">
            <v>UNITED ARAB EMIRATES</v>
          </cell>
          <cell r="E2580" t="str">
            <v>Y</v>
          </cell>
          <cell r="F2580" t="str">
            <v>Affirmed</v>
          </cell>
          <cell r="G2580">
            <v>38133</v>
          </cell>
          <cell r="H2580" t="str">
            <v>A</v>
          </cell>
          <cell r="I2580" t="str">
            <v>Rating Outlook Stable</v>
          </cell>
        </row>
        <row r="2581">
          <cell r="A2581">
            <v>80362001</v>
          </cell>
          <cell r="B2581" t="str">
            <v>Commercial Bank of Dubai</v>
          </cell>
          <cell r="C2581" t="str">
            <v>Banks</v>
          </cell>
          <cell r="D2581" t="str">
            <v>UNITED ARAB EMIRATES</v>
          </cell>
          <cell r="E2581" t="str">
            <v>Y</v>
          </cell>
          <cell r="F2581" t="str">
            <v>Affirmed</v>
          </cell>
          <cell r="G2581">
            <v>37998</v>
          </cell>
          <cell r="H2581" t="str">
            <v>A-</v>
          </cell>
          <cell r="I2581" t="str">
            <v>Rating Outlook Stable</v>
          </cell>
        </row>
        <row r="2582">
          <cell r="A2582">
            <v>80362009</v>
          </cell>
          <cell r="B2582" t="str">
            <v>International Bank of Azerbaijan</v>
          </cell>
          <cell r="C2582" t="str">
            <v>Banks</v>
          </cell>
          <cell r="D2582" t="str">
            <v>AZERBAIJAN</v>
          </cell>
          <cell r="E2582" t="str">
            <v>Y</v>
          </cell>
          <cell r="F2582" t="str">
            <v>Affirmed</v>
          </cell>
          <cell r="G2582">
            <v>38042</v>
          </cell>
          <cell r="H2582" t="str">
            <v>B+</v>
          </cell>
          <cell r="I2582" t="str">
            <v>Rating Outlook Positive</v>
          </cell>
        </row>
        <row r="2583">
          <cell r="A2583">
            <v>80362015</v>
          </cell>
          <cell r="B2583" t="str">
            <v>United Bulgarian Bank</v>
          </cell>
          <cell r="C2583" t="str">
            <v>Banks</v>
          </cell>
          <cell r="D2583" t="str">
            <v>BULGARIA</v>
          </cell>
          <cell r="E2583" t="str">
            <v>Y</v>
          </cell>
          <cell r="F2583" t="str">
            <v>Upgrade</v>
          </cell>
          <cell r="G2583">
            <v>38204</v>
          </cell>
          <cell r="H2583" t="str">
            <v>BBB-</v>
          </cell>
          <cell r="I2583" t="str">
            <v>Rating Outlook Stable</v>
          </cell>
        </row>
        <row r="2584">
          <cell r="A2584">
            <v>80362017</v>
          </cell>
          <cell r="B2584" t="str">
            <v>Bulgarian Post Bank</v>
          </cell>
          <cell r="C2584" t="str">
            <v>Banks</v>
          </cell>
          <cell r="D2584" t="str">
            <v>BULGARIA</v>
          </cell>
          <cell r="E2584" t="str">
            <v>Y</v>
          </cell>
          <cell r="F2584" t="str">
            <v>Upgrade</v>
          </cell>
          <cell r="G2584">
            <v>38204</v>
          </cell>
          <cell r="H2584" t="str">
            <v>BBB-</v>
          </cell>
          <cell r="I2584" t="str">
            <v>Rating Outlook Stable</v>
          </cell>
        </row>
        <row r="2585">
          <cell r="A2585">
            <v>80362019</v>
          </cell>
          <cell r="B2585" t="str">
            <v>National Bank of Bahrain</v>
          </cell>
          <cell r="C2585" t="str">
            <v>Banks</v>
          </cell>
          <cell r="D2585" t="str">
            <v>BAHRAIN</v>
          </cell>
          <cell r="E2585" t="str">
            <v>Y</v>
          </cell>
          <cell r="F2585" t="str">
            <v>Upgrade</v>
          </cell>
          <cell r="G2585">
            <v>37641</v>
          </cell>
          <cell r="H2585" t="str">
            <v>A-</v>
          </cell>
          <cell r="I2585" t="str">
            <v>Rating Outlook Stable</v>
          </cell>
        </row>
        <row r="2586">
          <cell r="A2586">
            <v>80362021</v>
          </cell>
          <cell r="B2586" t="str">
            <v>BMB Investment Bank</v>
          </cell>
          <cell r="C2586" t="str">
            <v>Banks</v>
          </cell>
          <cell r="D2586" t="str">
            <v>BAHRAIN</v>
          </cell>
          <cell r="E2586" t="str">
            <v>Y</v>
          </cell>
          <cell r="F2586" t="str">
            <v>Downgrade</v>
          </cell>
          <cell r="G2586">
            <v>37614</v>
          </cell>
          <cell r="H2586" t="str">
            <v>DDD</v>
          </cell>
          <cell r="I2586" t="str">
            <v>Rating Watch Evolving</v>
          </cell>
        </row>
        <row r="2587">
          <cell r="A2587">
            <v>80362022</v>
          </cell>
          <cell r="B2587" t="str">
            <v>Arab Banking Corporation</v>
          </cell>
          <cell r="C2587" t="str">
            <v>Banks</v>
          </cell>
          <cell r="D2587" t="str">
            <v>BAHRAIN</v>
          </cell>
          <cell r="E2587" t="str">
            <v>Y</v>
          </cell>
          <cell r="F2587" t="str">
            <v>Affirmed</v>
          </cell>
          <cell r="G2587">
            <v>37026</v>
          </cell>
          <cell r="H2587" t="str">
            <v>BBB-</v>
          </cell>
          <cell r="I2587" t="str">
            <v>Rating Outlook Stable</v>
          </cell>
        </row>
        <row r="2588">
          <cell r="A2588">
            <v>80362024</v>
          </cell>
          <cell r="B2588" t="str">
            <v>Banco Brascan S.A.</v>
          </cell>
          <cell r="C2588" t="str">
            <v>Banks</v>
          </cell>
          <cell r="D2588" t="str">
            <v>BRAZIL</v>
          </cell>
          <cell r="E2588" t="str">
            <v>Y</v>
          </cell>
          <cell r="F2588" t="str">
            <v>Upgrade</v>
          </cell>
          <cell r="G2588">
            <v>38259</v>
          </cell>
          <cell r="H2588" t="str">
            <v>B+</v>
          </cell>
          <cell r="I2588" t="str">
            <v>Rating Outlook Stable</v>
          </cell>
        </row>
        <row r="2589">
          <cell r="A2589">
            <v>80362025</v>
          </cell>
          <cell r="B2589" t="str">
            <v>Priorbank</v>
          </cell>
          <cell r="C2589" t="str">
            <v>Banks</v>
          </cell>
          <cell r="D2589" t="str">
            <v>BELARUS</v>
          </cell>
          <cell r="E2589" t="str">
            <v>N</v>
          </cell>
          <cell r="F2589" t="str">
            <v>Withdrawn</v>
          </cell>
          <cell r="G2589">
            <v>37553</v>
          </cell>
          <cell r="H2589" t="str">
            <v>NR</v>
          </cell>
          <cell r="I2589" t="str">
            <v>Not on Rating Watch</v>
          </cell>
        </row>
        <row r="2590">
          <cell r="A2590">
            <v>80362026</v>
          </cell>
          <cell r="B2590" t="str">
            <v>Belarusbank</v>
          </cell>
          <cell r="C2590" t="str">
            <v>Banks</v>
          </cell>
          <cell r="D2590" t="str">
            <v>BELARUS</v>
          </cell>
          <cell r="E2590" t="str">
            <v>Y</v>
          </cell>
          <cell r="F2590" t="str">
            <v>Upgrade</v>
          </cell>
          <cell r="G2590">
            <v>38036</v>
          </cell>
          <cell r="H2590" t="str">
            <v>CCC</v>
          </cell>
          <cell r="I2590" t="str">
            <v>Rating Outlook Stable</v>
          </cell>
        </row>
        <row r="2591">
          <cell r="A2591">
            <v>80362028</v>
          </cell>
          <cell r="B2591" t="str">
            <v>Banco Del Desarrollo</v>
          </cell>
          <cell r="C2591" t="str">
            <v>Banks</v>
          </cell>
          <cell r="D2591" t="str">
            <v>CHILE</v>
          </cell>
          <cell r="E2591" t="str">
            <v>Y</v>
          </cell>
          <cell r="F2591" t="str">
            <v>Withdrawn</v>
          </cell>
          <cell r="G2591">
            <v>37008</v>
          </cell>
          <cell r="H2591" t="str">
            <v>NR</v>
          </cell>
          <cell r="I2591" t="str">
            <v>Not on Rating Watch</v>
          </cell>
        </row>
        <row r="2592">
          <cell r="A2592">
            <v>80362033</v>
          </cell>
          <cell r="B2592" t="str">
            <v>Industrial &amp; Commercial Bank of China</v>
          </cell>
          <cell r="C2592" t="str">
            <v>Banks</v>
          </cell>
          <cell r="D2592" t="str">
            <v>CHINA</v>
          </cell>
          <cell r="E2592" t="str">
            <v>Y</v>
          </cell>
          <cell r="F2592" t="str">
            <v>Revision Rating</v>
          </cell>
          <cell r="G2592">
            <v>36861</v>
          </cell>
          <cell r="H2592" t="str">
            <v>BBB+</v>
          </cell>
          <cell r="I2592" t="str">
            <v>Rating Outlook Stable</v>
          </cell>
        </row>
        <row r="2593">
          <cell r="A2593">
            <v>80362039</v>
          </cell>
          <cell r="B2593" t="str">
            <v>Hellenic Bank Ltd.</v>
          </cell>
          <cell r="C2593" t="str">
            <v>Banks</v>
          </cell>
          <cell r="D2593" t="str">
            <v>CYPRUS</v>
          </cell>
          <cell r="E2593" t="str">
            <v>Y</v>
          </cell>
          <cell r="F2593" t="str">
            <v>Downgrade</v>
          </cell>
          <cell r="G2593">
            <v>37480</v>
          </cell>
          <cell r="H2593" t="str">
            <v>BBB+</v>
          </cell>
          <cell r="I2593" t="str">
            <v>Rating Outlook Stable</v>
          </cell>
        </row>
        <row r="2594">
          <cell r="A2594">
            <v>80362042</v>
          </cell>
          <cell r="B2594" t="str">
            <v>Bank of Cyprus</v>
          </cell>
          <cell r="C2594" t="str">
            <v>Banks</v>
          </cell>
          <cell r="D2594" t="str">
            <v>CYPRUS</v>
          </cell>
          <cell r="E2594" t="str">
            <v>Y</v>
          </cell>
          <cell r="F2594" t="str">
            <v>Affirmed</v>
          </cell>
          <cell r="G2594">
            <v>38047</v>
          </cell>
          <cell r="H2594" t="str">
            <v>A-</v>
          </cell>
          <cell r="I2594" t="str">
            <v>Rating Outlook Negative</v>
          </cell>
        </row>
        <row r="2595">
          <cell r="A2595">
            <v>80362046</v>
          </cell>
          <cell r="B2595" t="str">
            <v>Banco BHD</v>
          </cell>
          <cell r="C2595" t="str">
            <v>Banks</v>
          </cell>
          <cell r="D2595" t="str">
            <v>DOMINICAN REPUBLIC</v>
          </cell>
          <cell r="E2595" t="str">
            <v>Y</v>
          </cell>
          <cell r="F2595" t="str">
            <v>Downgrade</v>
          </cell>
          <cell r="G2595">
            <v>38020</v>
          </cell>
          <cell r="H2595" t="str">
            <v>CCC+</v>
          </cell>
          <cell r="I2595" t="str">
            <v>Rating Watch Negative</v>
          </cell>
        </row>
        <row r="2596">
          <cell r="A2596">
            <v>80362047</v>
          </cell>
          <cell r="B2596" t="str">
            <v>Hansapank</v>
          </cell>
          <cell r="C2596" t="str">
            <v>Banks</v>
          </cell>
          <cell r="D2596" t="str">
            <v>ESTONIA</v>
          </cell>
          <cell r="E2596" t="str">
            <v>Y</v>
          </cell>
          <cell r="F2596" t="str">
            <v>Affirmed</v>
          </cell>
          <cell r="G2596">
            <v>38163</v>
          </cell>
          <cell r="H2596" t="str">
            <v>A</v>
          </cell>
          <cell r="I2596" t="str">
            <v>Rating Outlook Stable</v>
          </cell>
        </row>
        <row r="2597">
          <cell r="A2597">
            <v>80362050</v>
          </cell>
          <cell r="B2597" t="str">
            <v>Egyptian American Bank</v>
          </cell>
          <cell r="C2597" t="str">
            <v>Banks</v>
          </cell>
          <cell r="D2597" t="str">
            <v>EGYPT</v>
          </cell>
          <cell r="E2597" t="str">
            <v>N</v>
          </cell>
          <cell r="F2597" t="str">
            <v>Withdrawn</v>
          </cell>
          <cell r="G2597">
            <v>37915</v>
          </cell>
          <cell r="H2597" t="str">
            <v>NR</v>
          </cell>
        </row>
        <row r="2598">
          <cell r="A2598">
            <v>80362071</v>
          </cell>
          <cell r="B2598" t="str">
            <v>Citic Ka Wah Bank</v>
          </cell>
          <cell r="C2598" t="str">
            <v>Banks</v>
          </cell>
          <cell r="D2598" t="str">
            <v>HONG KONG</v>
          </cell>
          <cell r="E2598" t="str">
            <v>Y</v>
          </cell>
          <cell r="F2598" t="str">
            <v>Affirmed</v>
          </cell>
          <cell r="G2598">
            <v>37587</v>
          </cell>
          <cell r="H2598" t="str">
            <v>BBB</v>
          </cell>
          <cell r="I2598" t="str">
            <v>Rating Outlook Positive</v>
          </cell>
        </row>
        <row r="2599">
          <cell r="A2599">
            <v>80362075</v>
          </cell>
          <cell r="B2599" t="str">
            <v>HVB Splitska banka dd Split</v>
          </cell>
          <cell r="C2599" t="str">
            <v>Banks</v>
          </cell>
          <cell r="D2599" t="str">
            <v>CROATIA</v>
          </cell>
          <cell r="E2599" t="str">
            <v>Y</v>
          </cell>
          <cell r="F2599" t="str">
            <v>Withdrawn</v>
          </cell>
          <cell r="G2599">
            <v>37971</v>
          </cell>
          <cell r="H2599" t="str">
            <v>NR</v>
          </cell>
        </row>
        <row r="2600">
          <cell r="A2600">
            <v>80362078</v>
          </cell>
          <cell r="B2600" t="str">
            <v>Nova Banka</v>
          </cell>
          <cell r="C2600" t="str">
            <v>Banks</v>
          </cell>
          <cell r="D2600" t="str">
            <v>CROATIA</v>
          </cell>
          <cell r="E2600" t="str">
            <v>N</v>
          </cell>
          <cell r="F2600" t="str">
            <v>Withdrawn</v>
          </cell>
          <cell r="G2600">
            <v>37491</v>
          </cell>
          <cell r="H2600" t="str">
            <v>NR</v>
          </cell>
        </row>
        <row r="2601">
          <cell r="A2601">
            <v>80362081</v>
          </cell>
          <cell r="B2601" t="str">
            <v>General Banking Trust</v>
          </cell>
          <cell r="C2601" t="str">
            <v>Banks</v>
          </cell>
          <cell r="D2601" t="str">
            <v>HUNGARY</v>
          </cell>
          <cell r="E2601" t="str">
            <v>N</v>
          </cell>
          <cell r="F2601" t="str">
            <v>Withdrawn</v>
          </cell>
          <cell r="G2601">
            <v>37067</v>
          </cell>
          <cell r="H2601" t="str">
            <v>NR</v>
          </cell>
          <cell r="I2601" t="str">
            <v>Rating Watch Negative</v>
          </cell>
        </row>
        <row r="2602">
          <cell r="A2602">
            <v>80362087</v>
          </cell>
          <cell r="B2602" t="str">
            <v>Bank Nisp</v>
          </cell>
          <cell r="C2602" t="str">
            <v>Banks</v>
          </cell>
          <cell r="D2602" t="str">
            <v>INDONESIA</v>
          </cell>
          <cell r="E2602" t="str">
            <v>Y</v>
          </cell>
          <cell r="F2602" t="str">
            <v>Affirmed</v>
          </cell>
          <cell r="G2602">
            <v>38166</v>
          </cell>
          <cell r="H2602" t="str">
            <v>B+</v>
          </cell>
          <cell r="I2602" t="str">
            <v>Rating Outlook Stable</v>
          </cell>
        </row>
        <row r="2603">
          <cell r="A2603">
            <v>80362089</v>
          </cell>
          <cell r="B2603" t="str">
            <v>First International Bank of Israel</v>
          </cell>
          <cell r="C2603" t="str">
            <v>Banks</v>
          </cell>
          <cell r="D2603" t="str">
            <v>ISRAEL</v>
          </cell>
          <cell r="E2603" t="str">
            <v>Y</v>
          </cell>
          <cell r="F2603" t="str">
            <v>Affirmed</v>
          </cell>
          <cell r="G2603">
            <v>37972</v>
          </cell>
          <cell r="H2603" t="str">
            <v>BBB</v>
          </cell>
          <cell r="I2603" t="str">
            <v>Rating Outlook Stable</v>
          </cell>
        </row>
        <row r="2604">
          <cell r="A2604">
            <v>80362112</v>
          </cell>
          <cell r="B2604" t="str">
            <v>Housing Bank, The</v>
          </cell>
          <cell r="C2604" t="str">
            <v>Banks</v>
          </cell>
          <cell r="D2604" t="str">
            <v>JORDAN</v>
          </cell>
          <cell r="E2604" t="str">
            <v>N</v>
          </cell>
          <cell r="F2604" t="str">
            <v>Revision Rating</v>
          </cell>
          <cell r="G2604">
            <v>36861</v>
          </cell>
          <cell r="H2604" t="str">
            <v>BB-</v>
          </cell>
          <cell r="I2604" t="str">
            <v>Rating Outlook Stable</v>
          </cell>
        </row>
        <row r="2605">
          <cell r="A2605">
            <v>80362113</v>
          </cell>
          <cell r="B2605" t="str">
            <v>Cairo Amman Bank</v>
          </cell>
          <cell r="C2605" t="str">
            <v>Banks</v>
          </cell>
          <cell r="D2605" t="str">
            <v>JORDAN</v>
          </cell>
          <cell r="E2605" t="str">
            <v>Y</v>
          </cell>
          <cell r="F2605" t="str">
            <v>Withdrawn</v>
          </cell>
          <cell r="G2605">
            <v>37162</v>
          </cell>
          <cell r="H2605" t="str">
            <v>NR</v>
          </cell>
          <cell r="I2605" t="str">
            <v>Not on Rating Watch</v>
          </cell>
        </row>
        <row r="2606">
          <cell r="A2606">
            <v>80362114</v>
          </cell>
          <cell r="B2606" t="str">
            <v>Arab Jordan Investment Bank</v>
          </cell>
          <cell r="C2606" t="str">
            <v>Banks</v>
          </cell>
          <cell r="D2606" t="str">
            <v>JORDAN</v>
          </cell>
          <cell r="E2606" t="str">
            <v>N</v>
          </cell>
          <cell r="F2606" t="str">
            <v>Withdrawn</v>
          </cell>
          <cell r="G2606">
            <v>37498</v>
          </cell>
          <cell r="H2606" t="str">
            <v>NR</v>
          </cell>
        </row>
        <row r="2607">
          <cell r="A2607">
            <v>80362115</v>
          </cell>
          <cell r="B2607" t="str">
            <v>Arab Bank</v>
          </cell>
          <cell r="C2607" t="str">
            <v>Banks</v>
          </cell>
          <cell r="D2607" t="str">
            <v>JORDAN</v>
          </cell>
          <cell r="E2607" t="str">
            <v>Y</v>
          </cell>
          <cell r="F2607" t="str">
            <v>New Rating</v>
          </cell>
          <cell r="G2607">
            <v>37361</v>
          </cell>
          <cell r="H2607" t="str">
            <v>BBB+</v>
          </cell>
          <cell r="I2607" t="str">
            <v>Rating Outlook Stable</v>
          </cell>
        </row>
        <row r="2608">
          <cell r="A2608">
            <v>80362116</v>
          </cell>
          <cell r="B2608" t="str">
            <v>National Industrial Credit Bank</v>
          </cell>
          <cell r="C2608" t="str">
            <v>Banks</v>
          </cell>
          <cell r="D2608" t="str">
            <v>KENYA</v>
          </cell>
          <cell r="E2608" t="str">
            <v>Y</v>
          </cell>
          <cell r="F2608" t="str">
            <v>Affirmed</v>
          </cell>
          <cell r="G2608">
            <v>37488</v>
          </cell>
          <cell r="H2608" t="str">
            <v>B-</v>
          </cell>
          <cell r="I2608" t="str">
            <v>Rating Outlook Stable</v>
          </cell>
        </row>
        <row r="2609">
          <cell r="A2609">
            <v>80362121</v>
          </cell>
          <cell r="B2609" t="str">
            <v>Commercial Bank of Africa</v>
          </cell>
          <cell r="C2609" t="str">
            <v>Banks</v>
          </cell>
          <cell r="D2609" t="str">
            <v>KENYA</v>
          </cell>
          <cell r="E2609" t="str">
            <v>Y</v>
          </cell>
          <cell r="F2609" t="str">
            <v>Affirmed</v>
          </cell>
          <cell r="G2609">
            <v>38141</v>
          </cell>
          <cell r="H2609" t="str">
            <v>B-</v>
          </cell>
          <cell r="I2609" t="str">
            <v>Rating Outlook Stable</v>
          </cell>
        </row>
        <row r="2610">
          <cell r="A2610">
            <v>80362122</v>
          </cell>
          <cell r="B2610" t="str">
            <v>CFC Bank Limited</v>
          </cell>
          <cell r="C2610" t="str">
            <v>Banks</v>
          </cell>
          <cell r="D2610" t="str">
            <v>KENYA</v>
          </cell>
          <cell r="E2610" t="str">
            <v>Y</v>
          </cell>
          <cell r="F2610" t="str">
            <v>Affirmed</v>
          </cell>
          <cell r="G2610">
            <v>37488</v>
          </cell>
          <cell r="H2610" t="str">
            <v>B-</v>
          </cell>
          <cell r="I2610" t="str">
            <v>Rating Outlook Stable</v>
          </cell>
        </row>
        <row r="2611">
          <cell r="A2611">
            <v>80362130</v>
          </cell>
          <cell r="B2611" t="str">
            <v>Kwangju Bank</v>
          </cell>
          <cell r="C2611" t="str">
            <v>Banks</v>
          </cell>
          <cell r="D2611" t="str">
            <v>KOREA, REPUBLIC OF</v>
          </cell>
          <cell r="E2611" t="str">
            <v>Y</v>
          </cell>
          <cell r="F2611" t="str">
            <v>Affirmed</v>
          </cell>
          <cell r="G2611">
            <v>38246</v>
          </cell>
          <cell r="H2611" t="str">
            <v>BBB-</v>
          </cell>
          <cell r="I2611" t="str">
            <v>Rating Outlook Stable</v>
          </cell>
        </row>
        <row r="2612">
          <cell r="A2612">
            <v>80362133</v>
          </cell>
          <cell r="B2612" t="str">
            <v>Kuwait Finance House</v>
          </cell>
          <cell r="C2612" t="str">
            <v>Banks</v>
          </cell>
          <cell r="D2612" t="str">
            <v>KUWAIT</v>
          </cell>
          <cell r="E2612" t="str">
            <v>Y</v>
          </cell>
          <cell r="F2612" t="str">
            <v>Upgrade</v>
          </cell>
          <cell r="G2612">
            <v>38133</v>
          </cell>
          <cell r="H2612" t="str">
            <v>A-</v>
          </cell>
          <cell r="I2612" t="str">
            <v>Rating Outlook Stable</v>
          </cell>
        </row>
        <row r="2613">
          <cell r="A2613">
            <v>80362135</v>
          </cell>
          <cell r="B2613" t="str">
            <v>Alahli Bank of Kuwait</v>
          </cell>
          <cell r="C2613" t="str">
            <v>Banks</v>
          </cell>
          <cell r="D2613" t="str">
            <v>KUWAIT</v>
          </cell>
          <cell r="E2613" t="str">
            <v>Y</v>
          </cell>
          <cell r="F2613" t="str">
            <v>New Rating</v>
          </cell>
          <cell r="G2613">
            <v>38236</v>
          </cell>
          <cell r="H2613" t="str">
            <v>BBB+</v>
          </cell>
          <cell r="I2613" t="str">
            <v>Rating Outlook Stable</v>
          </cell>
        </row>
        <row r="2614">
          <cell r="A2614">
            <v>80362137</v>
          </cell>
          <cell r="B2614" t="str">
            <v>Temirbank</v>
          </cell>
          <cell r="C2614" t="str">
            <v>Banks</v>
          </cell>
          <cell r="D2614" t="str">
            <v>KAZAKHSTAN</v>
          </cell>
          <cell r="E2614" t="str">
            <v>Y</v>
          </cell>
          <cell r="F2614" t="str">
            <v>Affirmed</v>
          </cell>
          <cell r="G2614">
            <v>37882</v>
          </cell>
          <cell r="H2614" t="str">
            <v>B</v>
          </cell>
          <cell r="I2614" t="str">
            <v>Rating Outlook Stable</v>
          </cell>
        </row>
        <row r="2615">
          <cell r="A2615">
            <v>80362138</v>
          </cell>
          <cell r="B2615" t="str">
            <v>Halyk Bank of Kazakhstan</v>
          </cell>
          <cell r="C2615" t="str">
            <v>Banks</v>
          </cell>
          <cell r="D2615" t="str">
            <v>KAZAKHSTAN</v>
          </cell>
          <cell r="E2615" t="str">
            <v>Y</v>
          </cell>
          <cell r="F2615" t="str">
            <v>Affirmed</v>
          </cell>
          <cell r="G2615">
            <v>38243</v>
          </cell>
          <cell r="H2615" t="str">
            <v>BB-</v>
          </cell>
          <cell r="I2615" t="str">
            <v>Rating Outlook Positive</v>
          </cell>
        </row>
        <row r="2616">
          <cell r="A2616">
            <v>80362139</v>
          </cell>
          <cell r="B2616" t="str">
            <v>Bank Turanalem</v>
          </cell>
          <cell r="C2616" t="str">
            <v>Banks</v>
          </cell>
          <cell r="D2616" t="str">
            <v>KAZAKHSTAN</v>
          </cell>
          <cell r="E2616" t="str">
            <v>N</v>
          </cell>
          <cell r="F2616" t="str">
            <v>Withdrawn</v>
          </cell>
          <cell r="G2616">
            <v>37021</v>
          </cell>
          <cell r="H2616" t="str">
            <v>NR</v>
          </cell>
          <cell r="I2616" t="str">
            <v>Rating Outlook Off</v>
          </cell>
        </row>
        <row r="2617">
          <cell r="A2617">
            <v>80362140</v>
          </cell>
          <cell r="B2617" t="str">
            <v>Bank Caspian</v>
          </cell>
          <cell r="C2617" t="str">
            <v>Banks</v>
          </cell>
          <cell r="D2617" t="str">
            <v>KAZAKHSTAN</v>
          </cell>
          <cell r="E2617" t="str">
            <v>Y</v>
          </cell>
          <cell r="F2617" t="str">
            <v>Affirmed</v>
          </cell>
          <cell r="G2617">
            <v>37973</v>
          </cell>
          <cell r="H2617" t="str">
            <v>B-</v>
          </cell>
          <cell r="I2617" t="str">
            <v>Rating Outlook Positive</v>
          </cell>
        </row>
        <row r="2618">
          <cell r="A2618">
            <v>80362141</v>
          </cell>
          <cell r="B2618" t="str">
            <v>ATF Bank (formerly Almaty Merchant Bank)</v>
          </cell>
          <cell r="C2618" t="str">
            <v>Banks</v>
          </cell>
          <cell r="D2618" t="str">
            <v>KAZAKHSTAN</v>
          </cell>
          <cell r="E2618" t="str">
            <v>Y</v>
          </cell>
          <cell r="F2618" t="str">
            <v>Upgrade</v>
          </cell>
          <cell r="G2618">
            <v>37728</v>
          </cell>
          <cell r="H2618" t="str">
            <v>B+</v>
          </cell>
          <cell r="I2618" t="str">
            <v>Rating Outlook Stable</v>
          </cell>
        </row>
        <row r="2619">
          <cell r="A2619">
            <v>80362143</v>
          </cell>
          <cell r="B2619" t="str">
            <v>Banque Saradar</v>
          </cell>
          <cell r="C2619" t="str">
            <v>Banks</v>
          </cell>
          <cell r="D2619" t="str">
            <v>LEBANON</v>
          </cell>
          <cell r="E2619" t="str">
            <v>N</v>
          </cell>
          <cell r="F2619" t="str">
            <v>Withdrawn</v>
          </cell>
          <cell r="G2619">
            <v>38167</v>
          </cell>
          <cell r="H2619" t="str">
            <v>NR</v>
          </cell>
        </row>
        <row r="2620">
          <cell r="A2620">
            <v>80362144</v>
          </cell>
          <cell r="B2620" t="str">
            <v>Allied Business Bank Sal</v>
          </cell>
          <cell r="C2620" t="str">
            <v>Banks</v>
          </cell>
          <cell r="D2620" t="str">
            <v>LEBANON</v>
          </cell>
          <cell r="E2620" t="str">
            <v>N</v>
          </cell>
          <cell r="F2620" t="str">
            <v>Withdrawn</v>
          </cell>
          <cell r="G2620">
            <v>37034</v>
          </cell>
          <cell r="H2620" t="str">
            <v>NR</v>
          </cell>
          <cell r="I2620" t="str">
            <v>Rating Watch Off</v>
          </cell>
        </row>
        <row r="2621">
          <cell r="A2621">
            <v>80362145</v>
          </cell>
          <cell r="B2621" t="str">
            <v>Al Mawarid Bank</v>
          </cell>
          <cell r="C2621" t="str">
            <v>Banks</v>
          </cell>
          <cell r="D2621" t="str">
            <v>LEBANON</v>
          </cell>
          <cell r="E2621" t="str">
            <v>Y</v>
          </cell>
          <cell r="F2621" t="str">
            <v>Withdrawn</v>
          </cell>
          <cell r="G2621">
            <v>37614</v>
          </cell>
          <cell r="H2621" t="str">
            <v>NR</v>
          </cell>
        </row>
        <row r="2622">
          <cell r="A2622">
            <v>80362150</v>
          </cell>
          <cell r="B2622" t="str">
            <v>Vilniaus Bankas</v>
          </cell>
          <cell r="C2622" t="str">
            <v>Banks</v>
          </cell>
          <cell r="D2622" t="str">
            <v>LITHUANIA</v>
          </cell>
          <cell r="E2622" t="str">
            <v>Y</v>
          </cell>
          <cell r="F2622" t="str">
            <v>Upgrade</v>
          </cell>
          <cell r="G2622">
            <v>38106</v>
          </cell>
          <cell r="H2622" t="str">
            <v>A</v>
          </cell>
          <cell r="I2622" t="str">
            <v>Rating Outlook Stable</v>
          </cell>
        </row>
        <row r="2623">
          <cell r="A2623">
            <v>80362151</v>
          </cell>
          <cell r="B2623" t="str">
            <v>Ukio Bankas</v>
          </cell>
          <cell r="C2623" t="str">
            <v>Banks</v>
          </cell>
          <cell r="D2623" t="str">
            <v>LITHUANIA</v>
          </cell>
          <cell r="E2623" t="str">
            <v>Y</v>
          </cell>
          <cell r="F2623" t="str">
            <v>Affirmed</v>
          </cell>
          <cell r="G2623">
            <v>37658</v>
          </cell>
          <cell r="H2623" t="str">
            <v>B+</v>
          </cell>
          <cell r="I2623" t="str">
            <v>Rating Outlook Negative</v>
          </cell>
        </row>
        <row r="2624">
          <cell r="A2624">
            <v>80362152</v>
          </cell>
          <cell r="B2624" t="str">
            <v>Bankas Snoras</v>
          </cell>
          <cell r="C2624" t="str">
            <v>Banks</v>
          </cell>
          <cell r="D2624" t="str">
            <v>LITHUANIA</v>
          </cell>
          <cell r="E2624" t="str">
            <v>Y</v>
          </cell>
          <cell r="F2624" t="str">
            <v>Affirmed</v>
          </cell>
          <cell r="G2624">
            <v>37978</v>
          </cell>
          <cell r="H2624" t="str">
            <v>BB-</v>
          </cell>
          <cell r="I2624" t="str">
            <v>Rating Outlook Stable</v>
          </cell>
        </row>
        <row r="2625">
          <cell r="A2625">
            <v>80362154</v>
          </cell>
          <cell r="B2625" t="str">
            <v>Parex banka</v>
          </cell>
          <cell r="C2625" t="str">
            <v>Banks</v>
          </cell>
          <cell r="D2625" t="str">
            <v>LATVIA</v>
          </cell>
          <cell r="E2625" t="str">
            <v>Y</v>
          </cell>
          <cell r="F2625" t="str">
            <v>Affirmed</v>
          </cell>
          <cell r="G2625">
            <v>38195</v>
          </cell>
          <cell r="H2625" t="str">
            <v>BB+</v>
          </cell>
          <cell r="I2625" t="str">
            <v>Rating Outlook Stable</v>
          </cell>
        </row>
        <row r="2626">
          <cell r="A2626">
            <v>80362155</v>
          </cell>
          <cell r="B2626" t="str">
            <v>Baltijas  Tranzitu Banka</v>
          </cell>
          <cell r="C2626" t="str">
            <v>Banks</v>
          </cell>
          <cell r="D2626" t="str">
            <v>LATVIA</v>
          </cell>
          <cell r="E2626" t="str">
            <v>N</v>
          </cell>
          <cell r="F2626" t="str">
            <v>Withdrawn</v>
          </cell>
          <cell r="G2626">
            <v>37082</v>
          </cell>
          <cell r="H2626" t="str">
            <v>NR</v>
          </cell>
          <cell r="I2626" t="str">
            <v>Not on Rating Watch</v>
          </cell>
        </row>
        <row r="2627">
          <cell r="A2627">
            <v>80362158</v>
          </cell>
          <cell r="B2627" t="str">
            <v>BMCE Bank</v>
          </cell>
          <cell r="C2627" t="str">
            <v>Banks</v>
          </cell>
          <cell r="D2627" t="str">
            <v>MOROCCO</v>
          </cell>
          <cell r="E2627" t="str">
            <v>Y</v>
          </cell>
          <cell r="F2627" t="str">
            <v>Withdrawn</v>
          </cell>
          <cell r="G2627">
            <v>37476</v>
          </cell>
          <cell r="H2627" t="str">
            <v>NR</v>
          </cell>
          <cell r="I2627" t="str">
            <v>Not on Rating Watch</v>
          </cell>
        </row>
        <row r="2628">
          <cell r="A2628">
            <v>80362164</v>
          </cell>
          <cell r="B2628" t="str">
            <v>Banco Weng Hang</v>
          </cell>
          <cell r="C2628" t="str">
            <v>Banks</v>
          </cell>
          <cell r="D2628" t="str">
            <v>MACAU</v>
          </cell>
          <cell r="E2628" t="str">
            <v>Y</v>
          </cell>
          <cell r="F2628" t="str">
            <v>New Rating</v>
          </cell>
          <cell r="G2628">
            <v>37943</v>
          </cell>
          <cell r="H2628" t="str">
            <v>BBB+</v>
          </cell>
          <cell r="I2628" t="str">
            <v>Rating Outlook Stable</v>
          </cell>
        </row>
        <row r="2629">
          <cell r="A2629">
            <v>80362167</v>
          </cell>
          <cell r="B2629" t="str">
            <v>AmBank</v>
          </cell>
          <cell r="C2629" t="str">
            <v>Banks</v>
          </cell>
          <cell r="D2629" t="str">
            <v>MALAYSIA</v>
          </cell>
          <cell r="E2629" t="str">
            <v>Y</v>
          </cell>
          <cell r="F2629" t="str">
            <v>New Rating</v>
          </cell>
          <cell r="G2629">
            <v>37146</v>
          </cell>
          <cell r="H2629" t="str">
            <v>BB-</v>
          </cell>
          <cell r="I2629" t="str">
            <v>Rating Outlook Stable</v>
          </cell>
        </row>
        <row r="2630">
          <cell r="A2630">
            <v>80362179</v>
          </cell>
          <cell r="B2630" t="str">
            <v>Demir-Halk Bank</v>
          </cell>
          <cell r="C2630" t="str">
            <v>Banks</v>
          </cell>
          <cell r="D2630" t="str">
            <v>NETHERLANDS</v>
          </cell>
          <cell r="E2630" t="str">
            <v>Y</v>
          </cell>
          <cell r="F2630" t="str">
            <v>Affirmed</v>
          </cell>
          <cell r="G2630">
            <v>37993</v>
          </cell>
          <cell r="H2630" t="str">
            <v>BB-</v>
          </cell>
          <cell r="I2630" t="str">
            <v>Rating Outlook Stable</v>
          </cell>
        </row>
        <row r="2631">
          <cell r="A2631">
            <v>80362180</v>
          </cell>
          <cell r="B2631" t="str">
            <v>Den Norske Bank</v>
          </cell>
          <cell r="C2631" t="str">
            <v>Banks</v>
          </cell>
          <cell r="D2631" t="str">
            <v>NORWAY</v>
          </cell>
          <cell r="E2631" t="str">
            <v>N</v>
          </cell>
          <cell r="F2631" t="str">
            <v>Withdrawn</v>
          </cell>
          <cell r="G2631">
            <v>37015</v>
          </cell>
          <cell r="H2631" t="str">
            <v>NR</v>
          </cell>
          <cell r="I2631" t="str">
            <v>Not on Rating Watch</v>
          </cell>
        </row>
        <row r="2632">
          <cell r="A2632">
            <v>80362181</v>
          </cell>
          <cell r="B2632" t="str">
            <v>Oman International Bank</v>
          </cell>
          <cell r="C2632" t="str">
            <v>Banks</v>
          </cell>
          <cell r="D2632" t="str">
            <v>OMAN</v>
          </cell>
          <cell r="E2632" t="str">
            <v>Y</v>
          </cell>
          <cell r="F2632" t="str">
            <v>Affirmed</v>
          </cell>
          <cell r="G2632">
            <v>38245</v>
          </cell>
          <cell r="H2632" t="str">
            <v>BBB-</v>
          </cell>
          <cell r="I2632" t="str">
            <v>Rating Outlook Stable</v>
          </cell>
        </row>
        <row r="2633">
          <cell r="A2633">
            <v>80362183</v>
          </cell>
          <cell r="B2633" t="str">
            <v>Bank Dhofar Al-Omani Al-Fransi</v>
          </cell>
          <cell r="C2633" t="str">
            <v>Banks</v>
          </cell>
          <cell r="D2633" t="str">
            <v>OMAN</v>
          </cell>
          <cell r="E2633" t="str">
            <v>Y</v>
          </cell>
          <cell r="F2633" t="str">
            <v>Affirmed</v>
          </cell>
          <cell r="G2633">
            <v>38245</v>
          </cell>
          <cell r="H2633" t="str">
            <v>BBB-</v>
          </cell>
          <cell r="I2633" t="str">
            <v>Rating Outlook Stable</v>
          </cell>
        </row>
        <row r="2634">
          <cell r="A2634">
            <v>80362189</v>
          </cell>
          <cell r="B2634" t="str">
            <v>Security Bank Corporation</v>
          </cell>
          <cell r="C2634" t="str">
            <v>Banks</v>
          </cell>
          <cell r="D2634" t="str">
            <v>PHILIPPINES</v>
          </cell>
          <cell r="E2634" t="str">
            <v>Y</v>
          </cell>
          <cell r="F2634" t="str">
            <v>New Rating</v>
          </cell>
          <cell r="G2634">
            <v>37964</v>
          </cell>
          <cell r="H2634" t="str">
            <v>BB</v>
          </cell>
          <cell r="I2634" t="str">
            <v>Rating Outlook Stable</v>
          </cell>
        </row>
        <row r="2635">
          <cell r="A2635">
            <v>80362190</v>
          </cell>
          <cell r="B2635" t="str">
            <v>Rizal Commercial Banking Corp.</v>
          </cell>
          <cell r="C2635" t="str">
            <v>Banks</v>
          </cell>
          <cell r="D2635" t="str">
            <v>PHILIPPINES</v>
          </cell>
          <cell r="E2635" t="str">
            <v>Y</v>
          </cell>
          <cell r="F2635" t="str">
            <v>New Rating</v>
          </cell>
          <cell r="G2635">
            <v>37742</v>
          </cell>
          <cell r="H2635" t="str">
            <v>BB-</v>
          </cell>
          <cell r="I2635" t="str">
            <v>Not on Rating Watch</v>
          </cell>
        </row>
        <row r="2636">
          <cell r="A2636">
            <v>80362202</v>
          </cell>
          <cell r="B2636" t="str">
            <v>Bank Zachodni WBK S.A.</v>
          </cell>
          <cell r="C2636" t="str">
            <v>Banks</v>
          </cell>
          <cell r="D2636" t="str">
            <v>POLAND</v>
          </cell>
          <cell r="E2636" t="str">
            <v>Y</v>
          </cell>
          <cell r="F2636" t="str">
            <v>Affirmed</v>
          </cell>
          <cell r="G2636">
            <v>38253</v>
          </cell>
          <cell r="H2636" t="str">
            <v>A</v>
          </cell>
          <cell r="I2636" t="str">
            <v>Rating Outlook Stable</v>
          </cell>
        </row>
        <row r="2637">
          <cell r="A2637">
            <v>80362205</v>
          </cell>
          <cell r="B2637" t="str">
            <v>Banco Internacional de Credito</v>
          </cell>
          <cell r="C2637" t="str">
            <v>Banks</v>
          </cell>
          <cell r="D2637" t="str">
            <v>PORTUGAL</v>
          </cell>
          <cell r="E2637" t="str">
            <v>Y</v>
          </cell>
          <cell r="F2637" t="str">
            <v>Affirmed</v>
          </cell>
          <cell r="G2637">
            <v>37567</v>
          </cell>
          <cell r="H2637" t="str">
            <v>A+</v>
          </cell>
          <cell r="I2637" t="str">
            <v>Rating Outlook Stable</v>
          </cell>
        </row>
        <row r="2638">
          <cell r="A2638">
            <v>80362206</v>
          </cell>
          <cell r="B2638" t="str">
            <v>Qatar National Bank</v>
          </cell>
          <cell r="C2638" t="str">
            <v>Banks</v>
          </cell>
          <cell r="D2638" t="str">
            <v>QATAR</v>
          </cell>
          <cell r="E2638" t="str">
            <v>Y</v>
          </cell>
          <cell r="F2638" t="str">
            <v>Affirmed</v>
          </cell>
          <cell r="G2638">
            <v>38174</v>
          </cell>
          <cell r="H2638" t="str">
            <v>A-</v>
          </cell>
          <cell r="I2638" t="str">
            <v>Rating Outlook Stable</v>
          </cell>
        </row>
        <row r="2639">
          <cell r="A2639">
            <v>80362210</v>
          </cell>
          <cell r="B2639" t="str">
            <v>Commercial Bank Of Qatar</v>
          </cell>
          <cell r="C2639" t="str">
            <v>Banks</v>
          </cell>
          <cell r="D2639" t="str">
            <v>QATAR</v>
          </cell>
          <cell r="E2639" t="str">
            <v>Y</v>
          </cell>
          <cell r="F2639" t="str">
            <v>New Rating</v>
          </cell>
          <cell r="G2639">
            <v>37657</v>
          </cell>
          <cell r="H2639" t="str">
            <v>BBB+</v>
          </cell>
          <cell r="I2639" t="str">
            <v>Rating Outlook Stable</v>
          </cell>
        </row>
        <row r="2640">
          <cell r="A2640">
            <v>80362211</v>
          </cell>
          <cell r="B2640" t="str">
            <v>BRD-Groupe Societe Generale SA</v>
          </cell>
          <cell r="C2640" t="str">
            <v>Banks</v>
          </cell>
          <cell r="D2640" t="str">
            <v>ROMANIA</v>
          </cell>
          <cell r="E2640" t="str">
            <v>Y</v>
          </cell>
          <cell r="F2640" t="str">
            <v>Affirmed</v>
          </cell>
          <cell r="G2640">
            <v>38250</v>
          </cell>
          <cell r="H2640" t="str">
            <v>BB</v>
          </cell>
          <cell r="I2640" t="str">
            <v>Rating Outlook Positive</v>
          </cell>
        </row>
        <row r="2641">
          <cell r="A2641">
            <v>80362213</v>
          </cell>
          <cell r="B2641" t="str">
            <v>Uralvneshtorgbank</v>
          </cell>
          <cell r="C2641" t="str">
            <v>Banks</v>
          </cell>
          <cell r="D2641" t="str">
            <v>RUSSIAN FEDERATION</v>
          </cell>
          <cell r="E2641" t="str">
            <v>N</v>
          </cell>
          <cell r="F2641" t="str">
            <v>Withdrawn</v>
          </cell>
          <cell r="G2641">
            <v>37021</v>
          </cell>
          <cell r="H2641" t="str">
            <v>NR</v>
          </cell>
          <cell r="I2641" t="str">
            <v>Rating Outlook Off</v>
          </cell>
        </row>
        <row r="2642">
          <cell r="A2642">
            <v>80362214</v>
          </cell>
          <cell r="B2642" t="str">
            <v>Promsvyazbank</v>
          </cell>
          <cell r="C2642" t="str">
            <v>Banks</v>
          </cell>
          <cell r="D2642" t="str">
            <v>RUSSIAN FEDERATION</v>
          </cell>
          <cell r="E2642" t="str">
            <v>Y</v>
          </cell>
          <cell r="F2642" t="str">
            <v>Upgrade</v>
          </cell>
          <cell r="G2642">
            <v>38134</v>
          </cell>
          <cell r="H2642" t="str">
            <v>B</v>
          </cell>
          <cell r="I2642" t="str">
            <v>Rating Outlook Stable</v>
          </cell>
        </row>
        <row r="2643">
          <cell r="A2643">
            <v>80362215</v>
          </cell>
          <cell r="B2643" t="str">
            <v>Nizhegorodsky Bankirsky Dom</v>
          </cell>
          <cell r="C2643" t="str">
            <v>Banks</v>
          </cell>
          <cell r="D2643" t="str">
            <v>RUSSIAN FEDERATION</v>
          </cell>
          <cell r="E2643" t="str">
            <v>N</v>
          </cell>
          <cell r="F2643" t="str">
            <v>Withdrawn</v>
          </cell>
          <cell r="G2643">
            <v>37021</v>
          </cell>
          <cell r="H2643" t="str">
            <v>NR</v>
          </cell>
          <cell r="I2643" t="str">
            <v>Rating Outlook Off</v>
          </cell>
        </row>
        <row r="2644">
          <cell r="A2644">
            <v>80362216</v>
          </cell>
          <cell r="B2644" t="str">
            <v>NIKoil IBG Bank</v>
          </cell>
          <cell r="C2644" t="str">
            <v>Banks</v>
          </cell>
          <cell r="D2644" t="str">
            <v>RUSSIAN FEDERATION</v>
          </cell>
          <cell r="E2644" t="str">
            <v>Y</v>
          </cell>
          <cell r="F2644" t="str">
            <v>Upgrade</v>
          </cell>
          <cell r="G2644">
            <v>37977</v>
          </cell>
          <cell r="H2644" t="str">
            <v>B</v>
          </cell>
          <cell r="I2644" t="str">
            <v>Rating Outlook Stable</v>
          </cell>
        </row>
        <row r="2645">
          <cell r="A2645">
            <v>80362217</v>
          </cell>
          <cell r="B2645" t="str">
            <v>Financial Corporation NIKoil</v>
          </cell>
          <cell r="C2645" t="str">
            <v>Financial Institutions</v>
          </cell>
          <cell r="D2645" t="str">
            <v>RUSSIAN FEDERATION</v>
          </cell>
          <cell r="E2645" t="str">
            <v>Y</v>
          </cell>
          <cell r="F2645" t="str">
            <v>Upgrade</v>
          </cell>
          <cell r="G2645">
            <v>37977</v>
          </cell>
          <cell r="H2645" t="str">
            <v>B</v>
          </cell>
          <cell r="I2645" t="str">
            <v>Rating Outlook Stable</v>
          </cell>
        </row>
        <row r="2646">
          <cell r="A2646">
            <v>80362218</v>
          </cell>
          <cell r="B2646" t="str">
            <v>Infobank</v>
          </cell>
          <cell r="C2646" t="str">
            <v>Banks</v>
          </cell>
          <cell r="D2646" t="str">
            <v>RUSSIAN FEDERATION</v>
          </cell>
          <cell r="E2646" t="str">
            <v>N</v>
          </cell>
          <cell r="F2646" t="str">
            <v>Withdrawn</v>
          </cell>
          <cell r="G2646">
            <v>37021</v>
          </cell>
          <cell r="H2646" t="str">
            <v>NR</v>
          </cell>
          <cell r="I2646" t="str">
            <v>Rating Outlook Off</v>
          </cell>
        </row>
        <row r="2647">
          <cell r="A2647">
            <v>80362219</v>
          </cell>
          <cell r="B2647" t="str">
            <v>Industry &amp; Construction Bank, St Petersburg (ICB)</v>
          </cell>
          <cell r="C2647" t="str">
            <v>Banks</v>
          </cell>
          <cell r="D2647" t="str">
            <v>RUSSIAN FEDERATION</v>
          </cell>
          <cell r="E2647" t="str">
            <v>Y</v>
          </cell>
          <cell r="F2647" t="str">
            <v>Upgrade</v>
          </cell>
          <cell r="G2647">
            <v>37491</v>
          </cell>
          <cell r="H2647" t="str">
            <v>B</v>
          </cell>
          <cell r="I2647" t="str">
            <v>Rating Outlook Stable</v>
          </cell>
        </row>
        <row r="2648">
          <cell r="A2648">
            <v>80362220</v>
          </cell>
          <cell r="B2648" t="str">
            <v>Conversbank</v>
          </cell>
          <cell r="C2648" t="str">
            <v>Banks</v>
          </cell>
          <cell r="D2648" t="str">
            <v>RUSSIAN FEDERATION</v>
          </cell>
          <cell r="E2648" t="str">
            <v>N</v>
          </cell>
          <cell r="F2648" t="str">
            <v>Withdrawn</v>
          </cell>
          <cell r="G2648">
            <v>37263</v>
          </cell>
          <cell r="H2648" t="str">
            <v>NR</v>
          </cell>
          <cell r="I2648" t="str">
            <v>Not on Rating Watch</v>
          </cell>
        </row>
        <row r="2649">
          <cell r="A2649">
            <v>80362221</v>
          </cell>
          <cell r="B2649" t="str">
            <v>Bank Avangard</v>
          </cell>
          <cell r="C2649" t="str">
            <v>Banks</v>
          </cell>
          <cell r="D2649" t="str">
            <v>RUSSIAN FEDERATION</v>
          </cell>
          <cell r="E2649" t="str">
            <v>Y</v>
          </cell>
          <cell r="F2649" t="str">
            <v>Upgrade</v>
          </cell>
          <cell r="G2649">
            <v>37567</v>
          </cell>
          <cell r="H2649" t="str">
            <v>B-</v>
          </cell>
          <cell r="I2649" t="str">
            <v>Rating Outlook Stable</v>
          </cell>
        </row>
        <row r="2650">
          <cell r="A2650">
            <v>80362222</v>
          </cell>
          <cell r="B2650" t="str">
            <v>BIN Bank</v>
          </cell>
          <cell r="C2650" t="str">
            <v>Banks</v>
          </cell>
          <cell r="D2650" t="str">
            <v>RUSSIAN FEDERATION</v>
          </cell>
          <cell r="E2650" t="str">
            <v>Y</v>
          </cell>
          <cell r="F2650" t="str">
            <v>Change</v>
          </cell>
          <cell r="G2650">
            <v>37970</v>
          </cell>
          <cell r="H2650" t="str">
            <v>CCC+</v>
          </cell>
          <cell r="I2650" t="str">
            <v>Rating Outlook Positive</v>
          </cell>
        </row>
        <row r="2651">
          <cell r="A2651">
            <v>80362223</v>
          </cell>
          <cell r="B2651" t="str">
            <v>Saudi Hollandi Bank</v>
          </cell>
          <cell r="C2651" t="str">
            <v>Banks</v>
          </cell>
          <cell r="D2651" t="str">
            <v>SAUDI ARABIA</v>
          </cell>
          <cell r="E2651" t="str">
            <v>Y</v>
          </cell>
          <cell r="F2651" t="str">
            <v>Revision Rating</v>
          </cell>
          <cell r="G2651">
            <v>36861</v>
          </cell>
          <cell r="H2651" t="str">
            <v>BBB+</v>
          </cell>
          <cell r="I2651" t="str">
            <v>Rating Outlook Stable</v>
          </cell>
        </row>
        <row r="2652">
          <cell r="A2652">
            <v>80362224</v>
          </cell>
          <cell r="B2652" t="str">
            <v>Bank Aljazira</v>
          </cell>
          <cell r="C2652" t="str">
            <v>Banks</v>
          </cell>
          <cell r="D2652" t="str">
            <v>SAUDI ARABIA</v>
          </cell>
          <cell r="E2652" t="str">
            <v>Y</v>
          </cell>
          <cell r="F2652" t="str">
            <v>Affirmed</v>
          </cell>
          <cell r="G2652">
            <v>38133</v>
          </cell>
          <cell r="H2652" t="str">
            <v>BBB-</v>
          </cell>
          <cell r="I2652" t="str">
            <v>Rating Outlook Stable</v>
          </cell>
        </row>
        <row r="2653">
          <cell r="A2653">
            <v>80362225</v>
          </cell>
          <cell r="B2653" t="str">
            <v>Banque Saudi Fransi</v>
          </cell>
          <cell r="C2653" t="str">
            <v>Banks</v>
          </cell>
          <cell r="D2653" t="str">
            <v>SAUDI ARABIA</v>
          </cell>
          <cell r="E2653" t="str">
            <v>Y</v>
          </cell>
          <cell r="F2653" t="str">
            <v>Upgrade</v>
          </cell>
          <cell r="G2653">
            <v>37907</v>
          </cell>
          <cell r="H2653" t="str">
            <v>A-</v>
          </cell>
          <cell r="I2653" t="str">
            <v>Rating Outlook Stable</v>
          </cell>
        </row>
        <row r="2654">
          <cell r="A2654">
            <v>80362231</v>
          </cell>
          <cell r="B2654" t="str">
            <v>Dexia Banka Slovensko</v>
          </cell>
          <cell r="C2654" t="str">
            <v>Banks</v>
          </cell>
          <cell r="D2654" t="str">
            <v>SLOVAKIA</v>
          </cell>
          <cell r="E2654" t="str">
            <v>Y</v>
          </cell>
          <cell r="F2654" t="str">
            <v>Upgrade</v>
          </cell>
          <cell r="G2654">
            <v>38106</v>
          </cell>
          <cell r="H2654" t="str">
            <v>A</v>
          </cell>
          <cell r="I2654" t="str">
            <v>Rating Outlook Stable</v>
          </cell>
        </row>
        <row r="2655">
          <cell r="A2655">
            <v>80362232</v>
          </cell>
          <cell r="B2655" t="str">
            <v>Postova Banka A.S.</v>
          </cell>
          <cell r="C2655" t="str">
            <v>Banks</v>
          </cell>
          <cell r="D2655" t="str">
            <v>SLOVAKIA</v>
          </cell>
          <cell r="E2655" t="str">
            <v>N</v>
          </cell>
          <cell r="F2655" t="str">
            <v>Withdrawn</v>
          </cell>
          <cell r="G2655">
            <v>36934</v>
          </cell>
          <cell r="H2655" t="str">
            <v>NR</v>
          </cell>
          <cell r="I2655" t="str">
            <v>Rating Watch Off</v>
          </cell>
        </row>
        <row r="2656">
          <cell r="A2656">
            <v>80362234</v>
          </cell>
          <cell r="B2656" t="str">
            <v>Ludova Banka</v>
          </cell>
          <cell r="C2656" t="str">
            <v>Banks</v>
          </cell>
          <cell r="D2656" t="str">
            <v>SLOVAKIA</v>
          </cell>
          <cell r="E2656" t="str">
            <v>Y</v>
          </cell>
          <cell r="F2656" t="str">
            <v>Upgrade</v>
          </cell>
          <cell r="G2656">
            <v>37683</v>
          </cell>
          <cell r="H2656" t="str">
            <v>BBB</v>
          </cell>
          <cell r="I2656" t="str">
            <v>Rating Outlook Stable</v>
          </cell>
        </row>
        <row r="2657">
          <cell r="A2657">
            <v>80362237</v>
          </cell>
          <cell r="B2657" t="str">
            <v>Toprak Finansal Kiralama</v>
          </cell>
          <cell r="C2657" t="str">
            <v>Banks</v>
          </cell>
          <cell r="D2657" t="str">
            <v>TURKEY</v>
          </cell>
          <cell r="E2657" t="str">
            <v>N</v>
          </cell>
          <cell r="F2657" t="str">
            <v>Withdrawn</v>
          </cell>
          <cell r="G2657">
            <v>37078</v>
          </cell>
          <cell r="H2657" t="str">
            <v>NR</v>
          </cell>
          <cell r="I2657" t="str">
            <v>Not on Rating Watch</v>
          </cell>
        </row>
        <row r="2658">
          <cell r="A2658">
            <v>80362238</v>
          </cell>
          <cell r="B2658" t="str">
            <v>Tekstil Bankasi A.S.</v>
          </cell>
          <cell r="C2658" t="str">
            <v>Banks</v>
          </cell>
          <cell r="D2658" t="str">
            <v>TURKEY</v>
          </cell>
          <cell r="E2658" t="str">
            <v>Y</v>
          </cell>
          <cell r="F2658" t="str">
            <v>Upgrade</v>
          </cell>
          <cell r="G2658">
            <v>38098</v>
          </cell>
          <cell r="H2658" t="str">
            <v>B</v>
          </cell>
          <cell r="I2658" t="str">
            <v>Rating Outlook Stable</v>
          </cell>
        </row>
        <row r="2659">
          <cell r="A2659">
            <v>80362239</v>
          </cell>
          <cell r="B2659" t="str">
            <v>MNG Bank</v>
          </cell>
          <cell r="C2659" t="str">
            <v>Banks</v>
          </cell>
          <cell r="D2659" t="str">
            <v>TURKEY</v>
          </cell>
          <cell r="E2659" t="str">
            <v>Y</v>
          </cell>
          <cell r="F2659" t="str">
            <v>New Rating</v>
          </cell>
          <cell r="G2659">
            <v>37925</v>
          </cell>
          <cell r="H2659" t="str">
            <v>B-</v>
          </cell>
          <cell r="I2659" t="str">
            <v>Rating Outlook Stable</v>
          </cell>
        </row>
        <row r="2660">
          <cell r="A2660">
            <v>80362240</v>
          </cell>
          <cell r="B2660" t="str">
            <v>Finans Finansal Kiralama A.S.</v>
          </cell>
          <cell r="C2660" t="str">
            <v>Banks</v>
          </cell>
          <cell r="D2660" t="str">
            <v>TURKEY</v>
          </cell>
          <cell r="E2660" t="str">
            <v>N</v>
          </cell>
          <cell r="F2660" t="str">
            <v>Withdrawn</v>
          </cell>
          <cell r="G2660">
            <v>37210</v>
          </cell>
          <cell r="H2660" t="str">
            <v>NR</v>
          </cell>
          <cell r="I2660" t="str">
            <v>Not on Rating Watch</v>
          </cell>
        </row>
        <row r="2661">
          <cell r="A2661">
            <v>80362246</v>
          </cell>
          <cell r="B2661" t="str">
            <v>Far Eastern International Bank</v>
          </cell>
          <cell r="C2661" t="str">
            <v>Banks</v>
          </cell>
          <cell r="D2661" t="str">
            <v>TAIWAN</v>
          </cell>
          <cell r="E2661" t="str">
            <v>Y</v>
          </cell>
          <cell r="F2661" t="str">
            <v>Upgrade</v>
          </cell>
          <cell r="G2661">
            <v>38176</v>
          </cell>
          <cell r="H2661" t="str">
            <v>BBB</v>
          </cell>
          <cell r="I2661" t="str">
            <v>Rating Outlook Stable</v>
          </cell>
        </row>
        <row r="2662">
          <cell r="A2662">
            <v>80362253</v>
          </cell>
          <cell r="B2662" t="str">
            <v>First Ukrainian International Bank</v>
          </cell>
          <cell r="C2662" t="str">
            <v>Banks</v>
          </cell>
          <cell r="D2662" t="str">
            <v>UKRAINE</v>
          </cell>
          <cell r="E2662" t="str">
            <v>Y</v>
          </cell>
          <cell r="F2662" t="str">
            <v>Upgrade</v>
          </cell>
          <cell r="G2662">
            <v>38001</v>
          </cell>
          <cell r="H2662" t="str">
            <v>B-</v>
          </cell>
          <cell r="I2662" t="str">
            <v>Rating Outlook Stable</v>
          </cell>
        </row>
        <row r="2663">
          <cell r="A2663">
            <v>80362272</v>
          </cell>
          <cell r="B2663" t="str">
            <v>Federal Home Loan Bank Pittsburgh</v>
          </cell>
          <cell r="C2663" t="str">
            <v>Banks</v>
          </cell>
          <cell r="D2663" t="str">
            <v>UNITED STATES</v>
          </cell>
          <cell r="E2663" t="str">
            <v>N</v>
          </cell>
          <cell r="F2663" t="str">
            <v>Withdrawn</v>
          </cell>
          <cell r="G2663">
            <v>37134</v>
          </cell>
          <cell r="H2663" t="str">
            <v>NR</v>
          </cell>
          <cell r="I2663" t="str">
            <v>Rating Outlook Stable</v>
          </cell>
        </row>
        <row r="2664">
          <cell r="A2664">
            <v>80362274</v>
          </cell>
          <cell r="B2664" t="str">
            <v>Deutsche Bank Securities</v>
          </cell>
          <cell r="C2664" t="str">
            <v>Banks</v>
          </cell>
          <cell r="D2664" t="str">
            <v>UNITED STATES</v>
          </cell>
          <cell r="E2664" t="str">
            <v>Y</v>
          </cell>
          <cell r="F2664" t="str">
            <v>Affirmed</v>
          </cell>
          <cell r="G2664">
            <v>38160</v>
          </cell>
          <cell r="H2664" t="str">
            <v>A+</v>
          </cell>
          <cell r="I2664" t="str">
            <v>Rating Outlook Stable</v>
          </cell>
        </row>
        <row r="2665">
          <cell r="A2665">
            <v>80362311</v>
          </cell>
          <cell r="B2665" t="str">
            <v>Man Group Plc</v>
          </cell>
          <cell r="C2665" t="str">
            <v>Financial Institutions</v>
          </cell>
          <cell r="D2665" t="str">
            <v>UNITED KINGDOM</v>
          </cell>
          <cell r="E2665" t="str">
            <v>Y</v>
          </cell>
          <cell r="F2665" t="str">
            <v>New Rating</v>
          </cell>
          <cell r="G2665">
            <v>37426</v>
          </cell>
          <cell r="H2665" t="str">
            <v>A-</v>
          </cell>
          <cell r="I2665" t="str">
            <v>Rating Outlook Stable</v>
          </cell>
        </row>
        <row r="2666">
          <cell r="A2666">
            <v>80362314</v>
          </cell>
          <cell r="B2666" t="str">
            <v>Caixa d'Estalvis de Tarragona</v>
          </cell>
          <cell r="C2666" t="str">
            <v>Banks</v>
          </cell>
          <cell r="D2666" t="str">
            <v>SPAIN</v>
          </cell>
          <cell r="E2666" t="str">
            <v>Y</v>
          </cell>
          <cell r="F2666" t="str">
            <v>Affirmed</v>
          </cell>
          <cell r="G2666">
            <v>38236</v>
          </cell>
          <cell r="H2666" t="str">
            <v>A-</v>
          </cell>
          <cell r="I2666" t="str">
            <v>Rating Outlook Stable</v>
          </cell>
        </row>
        <row r="2667">
          <cell r="A2667">
            <v>80362315</v>
          </cell>
          <cell r="B2667" t="str">
            <v>Chinatrust Financial Holding Company (CFHC)</v>
          </cell>
          <cell r="C2667" t="str">
            <v>Banks</v>
          </cell>
          <cell r="D2667" t="str">
            <v>TAIWAN</v>
          </cell>
          <cell r="E2667" t="str">
            <v>Y</v>
          </cell>
          <cell r="F2667" t="str">
            <v>Upgrade</v>
          </cell>
          <cell r="G2667">
            <v>38233</v>
          </cell>
          <cell r="H2667" t="str">
            <v>A-</v>
          </cell>
          <cell r="I2667" t="str">
            <v>Rating Outlook Stable</v>
          </cell>
        </row>
        <row r="2668">
          <cell r="A2668">
            <v>80362317</v>
          </cell>
          <cell r="B2668" t="str">
            <v>Capitalia S.p.A.</v>
          </cell>
          <cell r="C2668" t="str">
            <v>Banks</v>
          </cell>
          <cell r="D2668" t="str">
            <v>ITALY</v>
          </cell>
          <cell r="E2668" t="str">
            <v>Y</v>
          </cell>
          <cell r="F2668" t="str">
            <v>Affirmed</v>
          </cell>
          <cell r="G2668">
            <v>38154</v>
          </cell>
          <cell r="H2668" t="str">
            <v>BBB+</v>
          </cell>
          <cell r="I2668" t="str">
            <v>Rating Outlook Stable</v>
          </cell>
        </row>
        <row r="2669">
          <cell r="A2669">
            <v>80362319</v>
          </cell>
          <cell r="B2669" t="str">
            <v>HBOS plc</v>
          </cell>
          <cell r="C2669" t="str">
            <v>Banks</v>
          </cell>
          <cell r="D2669" t="str">
            <v>UNITED KINGDOM</v>
          </cell>
          <cell r="E2669" t="str">
            <v>Y</v>
          </cell>
          <cell r="F2669" t="str">
            <v>New Rating</v>
          </cell>
          <cell r="G2669">
            <v>37459</v>
          </cell>
          <cell r="H2669" t="str">
            <v>AA</v>
          </cell>
          <cell r="I2669" t="str">
            <v>Rating Outlook Stable</v>
          </cell>
        </row>
        <row r="2670">
          <cell r="A2670">
            <v>80362320</v>
          </cell>
          <cell r="B2670" t="str">
            <v>Singapore Telecommunications Limited</v>
          </cell>
          <cell r="C2670" t="str">
            <v>Corporates</v>
          </cell>
          <cell r="D2670" t="str">
            <v>SINGAPORE</v>
          </cell>
          <cell r="E2670" t="str">
            <v>Y</v>
          </cell>
          <cell r="F2670" t="str">
            <v>Affirmed</v>
          </cell>
          <cell r="G2670">
            <v>38148</v>
          </cell>
          <cell r="H2670" t="str">
            <v>A</v>
          </cell>
          <cell r="I2670" t="str">
            <v>Rating Outlook Positive</v>
          </cell>
        </row>
        <row r="2671">
          <cell r="A2671">
            <v>80362322</v>
          </cell>
          <cell r="B2671" t="str">
            <v>KT Corporation (Korea Telecom Corp)</v>
          </cell>
          <cell r="C2671" t="str">
            <v>Corporates</v>
          </cell>
          <cell r="D2671" t="str">
            <v>KOREA, REPUBLIC OF</v>
          </cell>
          <cell r="E2671" t="str">
            <v>Y</v>
          </cell>
          <cell r="F2671" t="str">
            <v>New Rating</v>
          </cell>
          <cell r="G2671">
            <v>37445</v>
          </cell>
          <cell r="H2671" t="str">
            <v>A-</v>
          </cell>
          <cell r="I2671" t="str">
            <v>Rating Outlook Stable</v>
          </cell>
        </row>
        <row r="2672">
          <cell r="A2672">
            <v>80362323</v>
          </cell>
          <cell r="B2672" t="str">
            <v>China Mobile (Hong Kong) Limited</v>
          </cell>
          <cell r="C2672" t="str">
            <v>Corporates</v>
          </cell>
          <cell r="D2672" t="str">
            <v>HONG KONG</v>
          </cell>
          <cell r="E2672" t="str">
            <v>Y</v>
          </cell>
          <cell r="F2672" t="str">
            <v>Upgrade</v>
          </cell>
          <cell r="G2672">
            <v>38145</v>
          </cell>
          <cell r="H2672" t="str">
            <v>A-</v>
          </cell>
          <cell r="I2672" t="str">
            <v>Rating Outlook Stable</v>
          </cell>
        </row>
        <row r="2673">
          <cell r="A2673">
            <v>80362331</v>
          </cell>
          <cell r="B2673" t="str">
            <v>EFG Private Bank</v>
          </cell>
          <cell r="C2673" t="str">
            <v>Banks</v>
          </cell>
          <cell r="D2673" t="str">
            <v>SWITZERLAND</v>
          </cell>
          <cell r="E2673" t="str">
            <v>Y</v>
          </cell>
          <cell r="F2673" t="str">
            <v>New Rating</v>
          </cell>
          <cell r="G2673">
            <v>37890</v>
          </cell>
          <cell r="H2673" t="str">
            <v>A-</v>
          </cell>
          <cell r="I2673" t="str">
            <v>Rating Outlook Stable</v>
          </cell>
        </row>
        <row r="2674">
          <cell r="A2674">
            <v>80362336</v>
          </cell>
          <cell r="B2674" t="str">
            <v>Moscow Bank for Reconstruction and Development</v>
          </cell>
          <cell r="C2674" t="str">
            <v>Banks</v>
          </cell>
          <cell r="D2674" t="str">
            <v>RUSSIAN FEDERATION</v>
          </cell>
          <cell r="E2674" t="str">
            <v>Y</v>
          </cell>
          <cell r="F2674" t="str">
            <v>Affirmed</v>
          </cell>
          <cell r="G2674">
            <v>38033</v>
          </cell>
          <cell r="H2674" t="str">
            <v>B-</v>
          </cell>
          <cell r="I2674" t="str">
            <v>Rating Outlook Stable</v>
          </cell>
        </row>
        <row r="2675">
          <cell r="A2675">
            <v>80362337</v>
          </cell>
          <cell r="B2675" t="str">
            <v>Nippon Steel</v>
          </cell>
          <cell r="C2675" t="str">
            <v>Metals &amp; Mining</v>
          </cell>
          <cell r="D2675" t="str">
            <v>JAPAN</v>
          </cell>
          <cell r="E2675" t="str">
            <v>Y</v>
          </cell>
          <cell r="F2675" t="str">
            <v>Upgrade</v>
          </cell>
          <cell r="G2675">
            <v>38212</v>
          </cell>
          <cell r="H2675" t="str">
            <v>BBB</v>
          </cell>
          <cell r="I2675" t="str">
            <v>Rating Outlook Stable</v>
          </cell>
        </row>
        <row r="2676">
          <cell r="A2676">
            <v>80362338</v>
          </cell>
          <cell r="B2676" t="str">
            <v>Sumitomo Metals</v>
          </cell>
          <cell r="C2676" t="str">
            <v>Corporates</v>
          </cell>
          <cell r="D2676" t="str">
            <v>JAPAN</v>
          </cell>
          <cell r="E2676" t="str">
            <v>Y</v>
          </cell>
          <cell r="F2676" t="str">
            <v>Affirmed</v>
          </cell>
          <cell r="G2676">
            <v>37853</v>
          </cell>
          <cell r="H2676" t="str">
            <v>B</v>
          </cell>
          <cell r="I2676" t="str">
            <v>Rating Outlook Stable</v>
          </cell>
        </row>
        <row r="2677">
          <cell r="A2677">
            <v>80362339</v>
          </cell>
          <cell r="B2677" t="str">
            <v>Kobe Steel</v>
          </cell>
          <cell r="C2677" t="str">
            <v>Metals &amp; Mining</v>
          </cell>
          <cell r="D2677" t="str">
            <v>JAPAN</v>
          </cell>
          <cell r="E2677" t="str">
            <v>Y</v>
          </cell>
          <cell r="F2677" t="str">
            <v>Affirmed</v>
          </cell>
          <cell r="G2677">
            <v>37853</v>
          </cell>
          <cell r="H2677" t="str">
            <v>B+</v>
          </cell>
          <cell r="I2677" t="str">
            <v>Rating Outlook Stable</v>
          </cell>
        </row>
        <row r="2678">
          <cell r="A2678">
            <v>80362340</v>
          </cell>
          <cell r="B2678" t="str">
            <v>Kawasaki Steel</v>
          </cell>
          <cell r="C2678" t="str">
            <v>Corporates</v>
          </cell>
          <cell r="D2678" t="str">
            <v>JAPAN</v>
          </cell>
          <cell r="E2678" t="str">
            <v>N</v>
          </cell>
          <cell r="F2678" t="str">
            <v>Withdrawn</v>
          </cell>
          <cell r="G2678">
            <v>37715</v>
          </cell>
          <cell r="H2678" t="str">
            <v>NR</v>
          </cell>
        </row>
        <row r="2679">
          <cell r="A2679">
            <v>80362341</v>
          </cell>
          <cell r="B2679" t="str">
            <v>NKK</v>
          </cell>
          <cell r="C2679" t="str">
            <v>Corporates</v>
          </cell>
          <cell r="D2679" t="str">
            <v>JAPAN</v>
          </cell>
          <cell r="E2679" t="str">
            <v>N</v>
          </cell>
          <cell r="F2679" t="str">
            <v>Withdrawn</v>
          </cell>
          <cell r="G2679">
            <v>37715</v>
          </cell>
          <cell r="H2679" t="str">
            <v>NR</v>
          </cell>
        </row>
        <row r="2680">
          <cell r="A2680">
            <v>80362342</v>
          </cell>
          <cell r="B2680" t="str">
            <v>Small Business Corporation</v>
          </cell>
          <cell r="C2680" t="str">
            <v>Subnationals</v>
          </cell>
          <cell r="D2680" t="str">
            <v>KOREA, REPUBLIC OF</v>
          </cell>
          <cell r="E2680" t="str">
            <v>Y</v>
          </cell>
          <cell r="F2680" t="str">
            <v>Affirmed</v>
          </cell>
          <cell r="G2680">
            <v>37879</v>
          </cell>
          <cell r="H2680" t="str">
            <v>A</v>
          </cell>
          <cell r="I2680" t="str">
            <v>Rating Outlook Stable</v>
          </cell>
        </row>
        <row r="2681">
          <cell r="A2681">
            <v>80362343</v>
          </cell>
          <cell r="B2681" t="str">
            <v>VR-Leasing AG</v>
          </cell>
          <cell r="C2681" t="str">
            <v>Banks</v>
          </cell>
          <cell r="D2681" t="str">
            <v>GERMANY</v>
          </cell>
          <cell r="E2681" t="str">
            <v>Y</v>
          </cell>
          <cell r="F2681" t="str">
            <v>New Rating</v>
          </cell>
          <cell r="G2681">
            <v>37519</v>
          </cell>
          <cell r="H2681" t="str">
            <v>A-</v>
          </cell>
          <cell r="I2681" t="str">
            <v>Rating Outlook Stable</v>
          </cell>
        </row>
        <row r="2682">
          <cell r="A2682">
            <v>80362345</v>
          </cell>
          <cell r="B2682" t="str">
            <v>NRW.BANK</v>
          </cell>
          <cell r="C2682" t="str">
            <v>Banks</v>
          </cell>
          <cell r="D2682" t="str">
            <v>GERMANY</v>
          </cell>
          <cell r="E2682" t="str">
            <v>Y</v>
          </cell>
          <cell r="F2682" t="str">
            <v>Affirmed</v>
          </cell>
          <cell r="G2682">
            <v>38058</v>
          </cell>
          <cell r="H2682" t="str">
            <v>AAA</v>
          </cell>
          <cell r="I2682" t="str">
            <v>Rating Outlook Stable</v>
          </cell>
        </row>
        <row r="2683">
          <cell r="A2683">
            <v>80362346</v>
          </cell>
          <cell r="B2683" t="str">
            <v>Cheung Kong Infrastructure Holdings Limited</v>
          </cell>
          <cell r="C2683" t="str">
            <v>Corporates</v>
          </cell>
          <cell r="D2683" t="str">
            <v>HONG KONG</v>
          </cell>
          <cell r="E2683" t="str">
            <v>Y</v>
          </cell>
          <cell r="F2683" t="str">
            <v>Affirmed</v>
          </cell>
          <cell r="G2683">
            <v>38230</v>
          </cell>
          <cell r="H2683" t="str">
            <v>A-</v>
          </cell>
          <cell r="I2683" t="str">
            <v>Rating Outlook Negative</v>
          </cell>
        </row>
        <row r="2684">
          <cell r="A2684">
            <v>80362347</v>
          </cell>
          <cell r="B2684" t="str">
            <v>Hopewell Holdings Limited</v>
          </cell>
          <cell r="C2684" t="str">
            <v>Corporates</v>
          </cell>
          <cell r="D2684" t="str">
            <v>HONG KONG</v>
          </cell>
          <cell r="E2684" t="str">
            <v>Y</v>
          </cell>
          <cell r="F2684" t="str">
            <v>New Rating</v>
          </cell>
          <cell r="G2684">
            <v>37579</v>
          </cell>
          <cell r="H2684" t="str">
            <v>BB-</v>
          </cell>
          <cell r="I2684" t="str">
            <v>Rating Outlook Stable</v>
          </cell>
        </row>
        <row r="2685">
          <cell r="A2685">
            <v>80362348</v>
          </cell>
          <cell r="B2685" t="str">
            <v>Hutchison Whampoa Limited</v>
          </cell>
          <cell r="C2685" t="str">
            <v>Telecommunications</v>
          </cell>
          <cell r="D2685" t="str">
            <v>HONG KONG</v>
          </cell>
          <cell r="E2685" t="str">
            <v>Y</v>
          </cell>
          <cell r="F2685" t="str">
            <v>Affirmed</v>
          </cell>
          <cell r="G2685">
            <v>38230</v>
          </cell>
          <cell r="H2685" t="str">
            <v>A-</v>
          </cell>
          <cell r="I2685" t="str">
            <v>Rating Outlook Negative</v>
          </cell>
        </row>
        <row r="2686">
          <cell r="A2686">
            <v>80362349</v>
          </cell>
          <cell r="B2686" t="str">
            <v>MTR Corporation Ltd</v>
          </cell>
          <cell r="C2686" t="str">
            <v>Subnationals</v>
          </cell>
          <cell r="D2686" t="str">
            <v>HONG KONG</v>
          </cell>
          <cell r="E2686" t="str">
            <v>Y</v>
          </cell>
          <cell r="F2686" t="str">
            <v>Affirmed</v>
          </cell>
          <cell r="G2686">
            <v>38167</v>
          </cell>
          <cell r="H2686" t="str">
            <v>AA-</v>
          </cell>
          <cell r="I2686" t="str">
            <v>Rating Outlook Stable</v>
          </cell>
        </row>
        <row r="2687">
          <cell r="A2687">
            <v>80362351</v>
          </cell>
          <cell r="B2687" t="str">
            <v>CNOOC Limited</v>
          </cell>
          <cell r="C2687" t="str">
            <v>Corporates</v>
          </cell>
          <cell r="D2687" t="str">
            <v>HONG KONG</v>
          </cell>
          <cell r="E2687" t="str">
            <v>Y</v>
          </cell>
          <cell r="F2687" t="str">
            <v>New Rating</v>
          </cell>
          <cell r="G2687">
            <v>37473</v>
          </cell>
          <cell r="H2687" t="str">
            <v>BBB+</v>
          </cell>
          <cell r="I2687" t="str">
            <v>Rating Outlook Stable</v>
          </cell>
        </row>
        <row r="2688">
          <cell r="A2688">
            <v>80362352</v>
          </cell>
          <cell r="B2688" t="str">
            <v>NRW.BANK (Guaranteed) (Public Sector Pfandbriefe)</v>
          </cell>
          <cell r="C2688" t="str">
            <v>Financial Institutions</v>
          </cell>
          <cell r="D2688" t="str">
            <v>GERMANY</v>
          </cell>
          <cell r="E2688" t="str">
            <v>Y</v>
          </cell>
          <cell r="F2688" t="str">
            <v>Affirmed</v>
          </cell>
          <cell r="G2688">
            <v>38058</v>
          </cell>
          <cell r="H2688" t="str">
            <v>AAA</v>
          </cell>
        </row>
        <row r="2689">
          <cell r="A2689">
            <v>80362357</v>
          </cell>
          <cell r="B2689" t="str">
            <v>Globe Telecom, Inc.</v>
          </cell>
          <cell r="C2689" t="str">
            <v>Telecommunications</v>
          </cell>
          <cell r="D2689" t="str">
            <v>PHILIPPINES</v>
          </cell>
          <cell r="E2689" t="str">
            <v>Y</v>
          </cell>
          <cell r="F2689" t="str">
            <v>New Rating</v>
          </cell>
          <cell r="G2689">
            <v>37771</v>
          </cell>
          <cell r="H2689" t="str">
            <v>BB</v>
          </cell>
          <cell r="I2689" t="str">
            <v>Rating Outlook Stable</v>
          </cell>
        </row>
        <row r="2690">
          <cell r="A2690">
            <v>80362359</v>
          </cell>
          <cell r="B2690" t="str">
            <v>Telekom Malaysia Berhad</v>
          </cell>
          <cell r="C2690" t="str">
            <v>Telecommunications</v>
          </cell>
          <cell r="D2690" t="str">
            <v>MALAYSIA</v>
          </cell>
          <cell r="E2690" t="str">
            <v>Y</v>
          </cell>
          <cell r="F2690" t="str">
            <v>New Rating</v>
          </cell>
          <cell r="G2690">
            <v>37875</v>
          </cell>
          <cell r="H2690" t="str">
            <v>BBB+</v>
          </cell>
          <cell r="I2690" t="str">
            <v>Rating Outlook Stable</v>
          </cell>
        </row>
        <row r="2691">
          <cell r="A2691">
            <v>80362360</v>
          </cell>
          <cell r="B2691" t="str">
            <v>PCCW-HKT Telephone Limited</v>
          </cell>
          <cell r="C2691" t="str">
            <v>Telecommunications</v>
          </cell>
          <cell r="D2691" t="str">
            <v>HONG KONG</v>
          </cell>
          <cell r="E2691" t="str">
            <v>Y</v>
          </cell>
          <cell r="F2691" t="str">
            <v>New Rating</v>
          </cell>
          <cell r="G2691">
            <v>37811</v>
          </cell>
          <cell r="H2691" t="str">
            <v>BBB+</v>
          </cell>
          <cell r="I2691" t="str">
            <v>Rating Outlook Stable</v>
          </cell>
        </row>
        <row r="2692">
          <cell r="A2692">
            <v>80362362</v>
          </cell>
          <cell r="B2692" t="str">
            <v>SingTel Optus Pty Limited</v>
          </cell>
          <cell r="C2692" t="str">
            <v>Telecommunications</v>
          </cell>
          <cell r="D2692" t="str">
            <v>AUSTRALIA</v>
          </cell>
          <cell r="E2692" t="str">
            <v>Y</v>
          </cell>
          <cell r="F2692" t="str">
            <v>Upgrade</v>
          </cell>
          <cell r="G2692">
            <v>38148</v>
          </cell>
          <cell r="H2692" t="str">
            <v>A</v>
          </cell>
          <cell r="I2692" t="str">
            <v>Rating Outlook Stable</v>
          </cell>
        </row>
        <row r="2693">
          <cell r="A2693">
            <v>80362368</v>
          </cell>
          <cell r="B2693" t="str">
            <v>Caixa d'Estalvis Laietana</v>
          </cell>
          <cell r="C2693" t="str">
            <v>Banks</v>
          </cell>
          <cell r="D2693" t="str">
            <v>SPAIN</v>
          </cell>
          <cell r="E2693" t="str">
            <v>Y</v>
          </cell>
          <cell r="F2693" t="str">
            <v>Upgrade</v>
          </cell>
          <cell r="G2693">
            <v>38236</v>
          </cell>
          <cell r="H2693" t="str">
            <v>A-</v>
          </cell>
          <cell r="I2693" t="str">
            <v>Rating Outlook Stable</v>
          </cell>
        </row>
        <row r="2694">
          <cell r="A2694">
            <v>80362369</v>
          </cell>
          <cell r="B2694" t="str">
            <v>DEPFA BANK plc</v>
          </cell>
          <cell r="C2694" t="str">
            <v>Banks</v>
          </cell>
          <cell r="D2694" t="str">
            <v>IRELAND</v>
          </cell>
          <cell r="E2694" t="str">
            <v>Y</v>
          </cell>
          <cell r="F2694" t="str">
            <v>Affirmed</v>
          </cell>
          <cell r="G2694">
            <v>38047</v>
          </cell>
          <cell r="H2694" t="str">
            <v>AA-</v>
          </cell>
          <cell r="I2694" t="str">
            <v>Rating Outlook Stable</v>
          </cell>
        </row>
        <row r="2695">
          <cell r="A2695">
            <v>80362375</v>
          </cell>
          <cell r="B2695" t="str">
            <v>Russian Commercial Bank (Cyprus) Ltd</v>
          </cell>
          <cell r="C2695" t="str">
            <v>Banks</v>
          </cell>
          <cell r="D2695" t="str">
            <v>CYPRUS</v>
          </cell>
          <cell r="E2695" t="str">
            <v>Y</v>
          </cell>
          <cell r="F2695" t="str">
            <v>Affirmed</v>
          </cell>
          <cell r="G2695">
            <v>37931</v>
          </cell>
          <cell r="H2695" t="str">
            <v>BB</v>
          </cell>
          <cell r="I2695" t="str">
            <v>Rating Outlook Stable</v>
          </cell>
        </row>
        <row r="2696">
          <cell r="A2696">
            <v>80362376</v>
          </cell>
          <cell r="B2696" t="str">
            <v>Converium Holding AG</v>
          </cell>
          <cell r="C2696" t="str">
            <v>Reinsurers</v>
          </cell>
          <cell r="D2696" t="str">
            <v>SWITZERLAND</v>
          </cell>
          <cell r="E2696" t="str">
            <v>Y</v>
          </cell>
          <cell r="F2696" t="str">
            <v>Downgrade</v>
          </cell>
          <cell r="G2696">
            <v>38244</v>
          </cell>
          <cell r="H2696" t="str">
            <v>B</v>
          </cell>
          <cell r="I2696" t="str">
            <v>Rating Watch Evolving</v>
          </cell>
        </row>
        <row r="2697">
          <cell r="A2697">
            <v>80362377</v>
          </cell>
          <cell r="B2697" t="str">
            <v>Converium Holdings (North America) Inc</v>
          </cell>
          <cell r="C2697" t="str">
            <v>Reinsurers</v>
          </cell>
          <cell r="D2697" t="str">
            <v>UNITED STATES</v>
          </cell>
          <cell r="E2697" t="str">
            <v>N</v>
          </cell>
          <cell r="F2697" t="str">
            <v>Downgrade</v>
          </cell>
          <cell r="G2697">
            <v>38244</v>
          </cell>
          <cell r="H2697" t="str">
            <v>B</v>
          </cell>
          <cell r="I2697" t="str">
            <v>Rating Watch Evolving</v>
          </cell>
        </row>
        <row r="2698">
          <cell r="A2698">
            <v>80362379</v>
          </cell>
          <cell r="B2698" t="str">
            <v>OAO Dalsvyaz</v>
          </cell>
          <cell r="C2698" t="str">
            <v>Corporates</v>
          </cell>
          <cell r="D2698" t="str">
            <v>RUSSIAN FEDERATION</v>
          </cell>
          <cell r="E2698" t="str">
            <v>Y</v>
          </cell>
          <cell r="F2698" t="str">
            <v>Upgrade</v>
          </cell>
          <cell r="G2698">
            <v>38075</v>
          </cell>
          <cell r="H2698" t="str">
            <v>B</v>
          </cell>
          <cell r="I2698" t="str">
            <v>Rating Outlook Positive</v>
          </cell>
        </row>
        <row r="2699">
          <cell r="A2699">
            <v>80362381</v>
          </cell>
          <cell r="B2699" t="str">
            <v>Caixa d'Estalvis del Penedes</v>
          </cell>
          <cell r="C2699" t="str">
            <v>Banks</v>
          </cell>
          <cell r="D2699" t="str">
            <v>SPAIN</v>
          </cell>
          <cell r="E2699" t="str">
            <v>Y</v>
          </cell>
          <cell r="F2699" t="str">
            <v>Upgrade</v>
          </cell>
          <cell r="G2699">
            <v>37946</v>
          </cell>
          <cell r="H2699" t="str">
            <v>A</v>
          </cell>
          <cell r="I2699" t="str">
            <v>Rating Outlook Stable</v>
          </cell>
        </row>
        <row r="2700">
          <cell r="A2700">
            <v>80362385</v>
          </cell>
          <cell r="B2700" t="str">
            <v>Siemens Ag</v>
          </cell>
          <cell r="C2700" t="str">
            <v>Diversified Manufacturing</v>
          </cell>
          <cell r="D2700" t="str">
            <v>GERMANY</v>
          </cell>
          <cell r="E2700" t="str">
            <v>Y</v>
          </cell>
          <cell r="F2700" t="str">
            <v>Upgrade</v>
          </cell>
          <cell r="G2700">
            <v>38149</v>
          </cell>
          <cell r="H2700" t="str">
            <v>AA-</v>
          </cell>
          <cell r="I2700" t="str">
            <v>Rating Outlook Stable</v>
          </cell>
        </row>
        <row r="2701">
          <cell r="A2701">
            <v>80362386</v>
          </cell>
          <cell r="B2701" t="str">
            <v>DZ Covered Bonds</v>
          </cell>
          <cell r="C2701" t="str">
            <v>Financial Institutions</v>
          </cell>
          <cell r="D2701" t="str">
            <v>GERMANY</v>
          </cell>
          <cell r="E2701" t="str">
            <v>Y</v>
          </cell>
          <cell r="F2701" t="str">
            <v>Affirmed</v>
          </cell>
          <cell r="G2701">
            <v>38044</v>
          </cell>
          <cell r="H2701" t="str">
            <v>AAA</v>
          </cell>
        </row>
        <row r="2702">
          <cell r="A2702">
            <v>80362387</v>
          </cell>
          <cell r="B2702" t="str">
            <v>Indover Bank</v>
          </cell>
          <cell r="C2702" t="str">
            <v>Banks</v>
          </cell>
          <cell r="D2702" t="str">
            <v>NETHERLANDS</v>
          </cell>
          <cell r="E2702" t="str">
            <v>Y</v>
          </cell>
          <cell r="F2702" t="str">
            <v>New Rating</v>
          </cell>
          <cell r="G2702">
            <v>37979</v>
          </cell>
          <cell r="H2702" t="str">
            <v>B+</v>
          </cell>
          <cell r="I2702" t="str">
            <v>Rating Outlook Stable</v>
          </cell>
        </row>
        <row r="2703">
          <cell r="A2703">
            <v>80362388</v>
          </cell>
          <cell r="B2703" t="str">
            <v>Bank Zenit</v>
          </cell>
          <cell r="C2703" t="str">
            <v>Banks</v>
          </cell>
          <cell r="D2703" t="str">
            <v>RUSSIAN FEDERATION</v>
          </cell>
          <cell r="E2703" t="str">
            <v>Y</v>
          </cell>
          <cell r="F2703" t="str">
            <v>Affirmed</v>
          </cell>
          <cell r="G2703">
            <v>38042</v>
          </cell>
          <cell r="H2703" t="str">
            <v>B-</v>
          </cell>
          <cell r="I2703" t="str">
            <v>Rating Outlook Stable</v>
          </cell>
        </row>
        <row r="2704">
          <cell r="A2704">
            <v>80362389</v>
          </cell>
          <cell r="B2704" t="str">
            <v>CentroCredit Bank</v>
          </cell>
          <cell r="C2704" t="str">
            <v>Banks</v>
          </cell>
          <cell r="D2704" t="str">
            <v>RUSSIAN FEDERATION</v>
          </cell>
          <cell r="E2704" t="str">
            <v>Y</v>
          </cell>
          <cell r="F2704" t="str">
            <v>New Rating</v>
          </cell>
          <cell r="G2704">
            <v>37620</v>
          </cell>
          <cell r="H2704" t="str">
            <v>CCC+</v>
          </cell>
          <cell r="I2704" t="str">
            <v>Rating Outlook Stable</v>
          </cell>
        </row>
        <row r="2705">
          <cell r="A2705">
            <v>80362396</v>
          </cell>
          <cell r="B2705" t="str">
            <v>Alcatel SA</v>
          </cell>
          <cell r="C2705" t="str">
            <v>Corporates</v>
          </cell>
          <cell r="D2705" t="str">
            <v>FRANCE</v>
          </cell>
          <cell r="E2705" t="str">
            <v>Y</v>
          </cell>
          <cell r="F2705" t="str">
            <v>Revision Outlook</v>
          </cell>
          <cell r="G2705">
            <v>37924</v>
          </cell>
          <cell r="H2705" t="str">
            <v>BB-</v>
          </cell>
          <cell r="I2705" t="str">
            <v>Rating Outlook Stable</v>
          </cell>
        </row>
        <row r="2706">
          <cell r="A2706">
            <v>80362397</v>
          </cell>
          <cell r="B2706" t="str">
            <v>Ericsson Telefonaktiebolaget LM</v>
          </cell>
          <cell r="C2706" t="str">
            <v>Corporates</v>
          </cell>
          <cell r="D2706" t="str">
            <v>SWEDEN</v>
          </cell>
          <cell r="E2706" t="str">
            <v>Y</v>
          </cell>
          <cell r="F2706" t="str">
            <v>Upgrade</v>
          </cell>
          <cell r="G2706">
            <v>38236</v>
          </cell>
          <cell r="H2706" t="str">
            <v>BB+</v>
          </cell>
          <cell r="I2706" t="str">
            <v>Rating Outlook Positive</v>
          </cell>
        </row>
        <row r="2707">
          <cell r="A2707">
            <v>80362398</v>
          </cell>
          <cell r="B2707" t="str">
            <v>Nokia Corporation</v>
          </cell>
          <cell r="C2707" t="str">
            <v>Corporates</v>
          </cell>
          <cell r="D2707" t="str">
            <v>FINLAND</v>
          </cell>
          <cell r="E2707" t="str">
            <v>Y</v>
          </cell>
          <cell r="F2707" t="str">
            <v>Affirmed</v>
          </cell>
          <cell r="G2707">
            <v>38139</v>
          </cell>
          <cell r="H2707" t="str">
            <v>A+</v>
          </cell>
          <cell r="I2707" t="str">
            <v>Rating Outlook Negative</v>
          </cell>
        </row>
        <row r="2708">
          <cell r="A2708">
            <v>80362399</v>
          </cell>
          <cell r="B2708" t="str">
            <v>Banco Santander Meridional S.A.</v>
          </cell>
          <cell r="C2708" t="str">
            <v>Banks</v>
          </cell>
          <cell r="D2708" t="str">
            <v>BRAZIL</v>
          </cell>
          <cell r="E2708" t="str">
            <v>Y</v>
          </cell>
          <cell r="F2708" t="str">
            <v>Upgrade</v>
          </cell>
          <cell r="G2708">
            <v>38259</v>
          </cell>
          <cell r="H2708" t="str">
            <v>BB-</v>
          </cell>
          <cell r="I2708" t="str">
            <v>Rating Outlook Stable</v>
          </cell>
        </row>
        <row r="2709">
          <cell r="A2709">
            <v>80362400</v>
          </cell>
          <cell r="B2709" t="str">
            <v>Banco Santander Brasil S.A.</v>
          </cell>
          <cell r="C2709" t="str">
            <v>Banks</v>
          </cell>
          <cell r="D2709" t="str">
            <v>BRAZIL</v>
          </cell>
          <cell r="E2709" t="str">
            <v>Y</v>
          </cell>
          <cell r="F2709" t="str">
            <v>Upgrade</v>
          </cell>
          <cell r="G2709">
            <v>38259</v>
          </cell>
          <cell r="H2709" t="str">
            <v>BB-</v>
          </cell>
          <cell r="I2709" t="str">
            <v>Rating Outlook Stable</v>
          </cell>
        </row>
        <row r="2710">
          <cell r="A2710">
            <v>80362402</v>
          </cell>
          <cell r="B2710" t="str">
            <v>Hypo Real Estate Bank Mortgage Pfandbriefe</v>
          </cell>
          <cell r="C2710" t="str">
            <v>Financial Institutions</v>
          </cell>
          <cell r="D2710" t="str">
            <v>GERMANY</v>
          </cell>
          <cell r="E2710" t="str">
            <v>Y</v>
          </cell>
          <cell r="F2710" t="str">
            <v>Affirmed</v>
          </cell>
          <cell r="G2710">
            <v>37707</v>
          </cell>
          <cell r="H2710" t="str">
            <v>AA+</v>
          </cell>
          <cell r="I2710" t="str">
            <v>Not on Rating Watch</v>
          </cell>
        </row>
        <row r="2711">
          <cell r="A2711">
            <v>80362403</v>
          </cell>
          <cell r="B2711" t="str">
            <v>Hypo Real Estate Bank Public Sector Pfandbriefe</v>
          </cell>
          <cell r="C2711" t="str">
            <v>Financial Institutions</v>
          </cell>
          <cell r="D2711" t="str">
            <v>GERMANY</v>
          </cell>
          <cell r="E2711" t="str">
            <v>Y</v>
          </cell>
          <cell r="F2711" t="str">
            <v>Affirmed</v>
          </cell>
          <cell r="G2711">
            <v>37707</v>
          </cell>
          <cell r="H2711" t="str">
            <v>AAA</v>
          </cell>
          <cell r="I2711" t="str">
            <v>Not on Rating Watch</v>
          </cell>
        </row>
        <row r="2712">
          <cell r="A2712">
            <v>80362404</v>
          </cell>
          <cell r="B2712" t="str">
            <v>Allianz Holding AG</v>
          </cell>
          <cell r="C2712" t="str">
            <v>Insurance</v>
          </cell>
          <cell r="D2712" t="str">
            <v>GERMANY</v>
          </cell>
          <cell r="E2712" t="str">
            <v>Y</v>
          </cell>
          <cell r="F2712" t="str">
            <v>Affirmed</v>
          </cell>
          <cell r="G2712">
            <v>38218</v>
          </cell>
          <cell r="H2712" t="str">
            <v>A</v>
          </cell>
          <cell r="I2712" t="str">
            <v>Rating Outlook Positive</v>
          </cell>
        </row>
        <row r="2713">
          <cell r="A2713">
            <v>80362408</v>
          </cell>
          <cell r="B2713" t="str">
            <v>Oman Arab Bank</v>
          </cell>
          <cell r="C2713" t="str">
            <v>Banks</v>
          </cell>
          <cell r="D2713" t="str">
            <v>OMAN</v>
          </cell>
          <cell r="E2713" t="str">
            <v>Y</v>
          </cell>
          <cell r="F2713" t="str">
            <v>New Rating</v>
          </cell>
          <cell r="G2713">
            <v>37964</v>
          </cell>
          <cell r="H2713" t="str">
            <v>BBB-</v>
          </cell>
          <cell r="I2713" t="str">
            <v>Rating Outlook Stable</v>
          </cell>
        </row>
        <row r="2714">
          <cell r="A2714">
            <v>80362411</v>
          </cell>
          <cell r="B2714" t="str">
            <v>MDM Holding GmbH</v>
          </cell>
          <cell r="C2714" t="str">
            <v>Financial Institutions</v>
          </cell>
          <cell r="D2714" t="str">
            <v>RUSSIAN FEDERATION</v>
          </cell>
          <cell r="E2714" t="str">
            <v>Y</v>
          </cell>
          <cell r="F2714" t="str">
            <v>Affirmed</v>
          </cell>
          <cell r="G2714">
            <v>38252</v>
          </cell>
          <cell r="H2714" t="str">
            <v>B+</v>
          </cell>
          <cell r="I2714" t="str">
            <v>Rating Outlook Stable</v>
          </cell>
        </row>
        <row r="2715">
          <cell r="A2715">
            <v>80362413</v>
          </cell>
          <cell r="B2715" t="str">
            <v>UBS Limited</v>
          </cell>
          <cell r="C2715" t="str">
            <v>Banks</v>
          </cell>
          <cell r="D2715" t="str">
            <v>UNITED KINGDOM</v>
          </cell>
          <cell r="E2715" t="str">
            <v>Y</v>
          </cell>
          <cell r="F2715" t="str">
            <v>Downgrade</v>
          </cell>
          <cell r="G2715">
            <v>37875</v>
          </cell>
          <cell r="H2715" t="str">
            <v>AA+</v>
          </cell>
          <cell r="I2715" t="str">
            <v>Rating Outlook Stable</v>
          </cell>
        </row>
        <row r="2716">
          <cell r="A2716">
            <v>80362414</v>
          </cell>
          <cell r="B2716" t="str">
            <v>DEPFA ACS Bank</v>
          </cell>
          <cell r="C2716" t="str">
            <v>Banks</v>
          </cell>
          <cell r="D2716" t="str">
            <v>IRELAND</v>
          </cell>
          <cell r="E2716" t="str">
            <v>Y</v>
          </cell>
          <cell r="F2716" t="str">
            <v>Affirmed</v>
          </cell>
          <cell r="G2716">
            <v>38047</v>
          </cell>
          <cell r="H2716" t="str">
            <v>AA-</v>
          </cell>
          <cell r="I2716" t="str">
            <v>Rating Outlook Stable</v>
          </cell>
        </row>
        <row r="2717">
          <cell r="A2717">
            <v>80362422</v>
          </cell>
          <cell r="B2717" t="str">
            <v>DZ Bank International S.A.</v>
          </cell>
          <cell r="C2717" t="str">
            <v>Banks</v>
          </cell>
          <cell r="D2717" t="str">
            <v>LUXEMBOURG</v>
          </cell>
          <cell r="E2717" t="str">
            <v>Y</v>
          </cell>
          <cell r="F2717" t="str">
            <v>New Rating</v>
          </cell>
          <cell r="G2717">
            <v>38119</v>
          </cell>
          <cell r="H2717" t="str">
            <v>A</v>
          </cell>
          <cell r="I2717" t="str">
            <v>Rating Outlook Stable</v>
          </cell>
        </row>
        <row r="2718">
          <cell r="A2718">
            <v>80362425</v>
          </cell>
          <cell r="B2718" t="str">
            <v>Citibank (West) FSB</v>
          </cell>
          <cell r="C2718" t="str">
            <v>Banks</v>
          </cell>
          <cell r="D2718" t="str">
            <v>UNITED STATES</v>
          </cell>
          <cell r="E2718" t="str">
            <v>Y</v>
          </cell>
          <cell r="F2718" t="str">
            <v>Affirmed</v>
          </cell>
          <cell r="G2718">
            <v>37817</v>
          </cell>
          <cell r="H2718" t="str">
            <v>AA+</v>
          </cell>
          <cell r="I2718" t="str">
            <v>Rating Outlook Stable</v>
          </cell>
        </row>
        <row r="2719">
          <cell r="A2719">
            <v>80362426</v>
          </cell>
          <cell r="B2719" t="str">
            <v>Sun Microsystems, Inc.</v>
          </cell>
          <cell r="C2719" t="str">
            <v>Technology</v>
          </cell>
          <cell r="D2719" t="str">
            <v>UNITED STATES</v>
          </cell>
          <cell r="E2719" t="str">
            <v>Y</v>
          </cell>
          <cell r="F2719" t="str">
            <v>Downgrade</v>
          </cell>
          <cell r="G2719">
            <v>38027</v>
          </cell>
          <cell r="H2719" t="str">
            <v>BBB-</v>
          </cell>
          <cell r="I2719" t="str">
            <v>Rating Outlook Stable</v>
          </cell>
        </row>
        <row r="2720">
          <cell r="A2720">
            <v>80362429</v>
          </cell>
          <cell r="B2720" t="str">
            <v>Sistema Joint Stock Financial Corp.</v>
          </cell>
          <cell r="C2720" t="str">
            <v>Corporates</v>
          </cell>
          <cell r="D2720" t="str">
            <v>RUSSIAN FEDERATION</v>
          </cell>
          <cell r="E2720" t="str">
            <v>Y</v>
          </cell>
          <cell r="F2720" t="str">
            <v>Affirmed</v>
          </cell>
          <cell r="G2720">
            <v>38001</v>
          </cell>
          <cell r="H2720" t="str">
            <v>B</v>
          </cell>
          <cell r="I2720" t="str">
            <v>Rating Outlook Stable</v>
          </cell>
        </row>
        <row r="2721">
          <cell r="A2721">
            <v>80362433</v>
          </cell>
          <cell r="B2721" t="str">
            <v>Forester Limited</v>
          </cell>
          <cell r="C2721" t="str">
            <v>Financial Institutions</v>
          </cell>
          <cell r="D2721" t="str">
            <v>UNITED KINGDOM</v>
          </cell>
          <cell r="E2721" t="str">
            <v>Y</v>
          </cell>
          <cell r="F2721" t="str">
            <v>New Rating</v>
          </cell>
          <cell r="G2721">
            <v>37573</v>
          </cell>
          <cell r="H2721" t="str">
            <v>A-</v>
          </cell>
        </row>
        <row r="2722">
          <cell r="A2722">
            <v>80362434</v>
          </cell>
          <cell r="B2722" t="str">
            <v>AstraZeneca PLC</v>
          </cell>
          <cell r="C2722" t="str">
            <v>Health Care</v>
          </cell>
          <cell r="D2722" t="str">
            <v>UNITED KINGDOM</v>
          </cell>
          <cell r="E2722" t="str">
            <v>Y</v>
          </cell>
          <cell r="F2722" t="str">
            <v>Affirmed</v>
          </cell>
          <cell r="G2722">
            <v>38253</v>
          </cell>
          <cell r="H2722" t="str">
            <v>AA+</v>
          </cell>
          <cell r="I2722" t="str">
            <v>Rating Outlook Stable</v>
          </cell>
        </row>
        <row r="2723">
          <cell r="A2723">
            <v>80362438</v>
          </cell>
          <cell r="B2723" t="str">
            <v>Energex Ltd</v>
          </cell>
          <cell r="C2723" t="str">
            <v>Energy (Oil &amp; Gas)</v>
          </cell>
          <cell r="D2723" t="str">
            <v>AUSTRALIA</v>
          </cell>
          <cell r="E2723" t="str">
            <v>Y</v>
          </cell>
          <cell r="F2723" t="str">
            <v>Affirmed</v>
          </cell>
          <cell r="G2723">
            <v>37971</v>
          </cell>
          <cell r="H2723" t="str">
            <v>AA</v>
          </cell>
          <cell r="I2723" t="str">
            <v>Rating Outlook Stable</v>
          </cell>
        </row>
        <row r="2724">
          <cell r="A2724">
            <v>80362448</v>
          </cell>
          <cell r="B2724" t="str">
            <v>Great Chinese Bills Finance Corporation</v>
          </cell>
          <cell r="C2724" t="str">
            <v>Banks</v>
          </cell>
          <cell r="D2724" t="str">
            <v>TAIWAN</v>
          </cell>
          <cell r="E2724" t="str">
            <v>Y</v>
          </cell>
          <cell r="F2724" t="str">
            <v>Downgrade</v>
          </cell>
          <cell r="G2724">
            <v>37979</v>
          </cell>
          <cell r="H2724" t="str">
            <v>B+</v>
          </cell>
          <cell r="I2724" t="str">
            <v>Rating Outlook Stable</v>
          </cell>
        </row>
        <row r="2725">
          <cell r="A2725">
            <v>80362449</v>
          </cell>
          <cell r="B2725" t="str">
            <v>Dah Chung Bills Finance Corporation</v>
          </cell>
          <cell r="C2725" t="str">
            <v>Banks</v>
          </cell>
          <cell r="D2725" t="str">
            <v>TAIWAN</v>
          </cell>
          <cell r="E2725" t="str">
            <v>Y</v>
          </cell>
          <cell r="F2725" t="str">
            <v>Affirmed</v>
          </cell>
          <cell r="G2725">
            <v>37994</v>
          </cell>
          <cell r="H2725" t="str">
            <v>BB+</v>
          </cell>
          <cell r="I2725" t="str">
            <v>Rating Outlook Stable</v>
          </cell>
        </row>
        <row r="2726">
          <cell r="A2726">
            <v>80362450</v>
          </cell>
          <cell r="B2726" t="str">
            <v>Taiwan Finance Corporation</v>
          </cell>
          <cell r="C2726" t="str">
            <v>Banks</v>
          </cell>
          <cell r="D2726" t="str">
            <v>TAIWAN</v>
          </cell>
          <cell r="E2726" t="str">
            <v>Y</v>
          </cell>
          <cell r="F2726" t="str">
            <v>Affirmed</v>
          </cell>
          <cell r="G2726">
            <v>37994</v>
          </cell>
          <cell r="H2726" t="str">
            <v>BBB-</v>
          </cell>
          <cell r="I2726" t="str">
            <v>Rating Outlook Stable</v>
          </cell>
        </row>
        <row r="2727">
          <cell r="A2727">
            <v>80362451</v>
          </cell>
          <cell r="B2727" t="str">
            <v>Union Bills Finance Corporation</v>
          </cell>
          <cell r="C2727" t="str">
            <v>Banks</v>
          </cell>
          <cell r="D2727" t="str">
            <v>TAIWAN</v>
          </cell>
          <cell r="E2727" t="str">
            <v>Y</v>
          </cell>
          <cell r="F2727" t="str">
            <v>Affirmed</v>
          </cell>
          <cell r="G2727">
            <v>37979</v>
          </cell>
          <cell r="H2727" t="str">
            <v>BB-</v>
          </cell>
          <cell r="I2727" t="str">
            <v>Rating Outlook Stable</v>
          </cell>
        </row>
        <row r="2728">
          <cell r="A2728">
            <v>80362459</v>
          </cell>
          <cell r="B2728" t="str">
            <v>Origin Energy Ltd</v>
          </cell>
          <cell r="C2728" t="str">
            <v>Electric-Corporate</v>
          </cell>
          <cell r="D2728" t="str">
            <v>AUSTRALIA</v>
          </cell>
          <cell r="E2728" t="str">
            <v>Y</v>
          </cell>
          <cell r="F2728" t="str">
            <v>Rating Watch On</v>
          </cell>
          <cell r="G2728">
            <v>38189</v>
          </cell>
          <cell r="H2728" t="str">
            <v>A-</v>
          </cell>
          <cell r="I2728" t="str">
            <v>Rating Watch Negative</v>
          </cell>
        </row>
        <row r="2729">
          <cell r="A2729">
            <v>80362463</v>
          </cell>
          <cell r="B2729" t="str">
            <v>METRO AG</v>
          </cell>
          <cell r="C2729" t="str">
            <v>Corporates</v>
          </cell>
          <cell r="D2729" t="str">
            <v>GERMANY</v>
          </cell>
          <cell r="E2729" t="str">
            <v>Y</v>
          </cell>
          <cell r="F2729" t="str">
            <v>Affirmed</v>
          </cell>
          <cell r="G2729">
            <v>38034</v>
          </cell>
          <cell r="H2729" t="str">
            <v>BBB</v>
          </cell>
          <cell r="I2729" t="str">
            <v>Rating Outlook Stable</v>
          </cell>
        </row>
        <row r="2730">
          <cell r="A2730">
            <v>80362464</v>
          </cell>
          <cell r="B2730" t="str">
            <v>Unilever PLC</v>
          </cell>
          <cell r="C2730" t="str">
            <v>Corporates</v>
          </cell>
          <cell r="D2730" t="str">
            <v>UNITED KINGDOM</v>
          </cell>
          <cell r="E2730" t="str">
            <v>Y</v>
          </cell>
          <cell r="F2730" t="str">
            <v>Affirmed</v>
          </cell>
          <cell r="G2730">
            <v>38071</v>
          </cell>
          <cell r="H2730" t="str">
            <v>A+</v>
          </cell>
          <cell r="I2730" t="str">
            <v>Rating Outlook Stable</v>
          </cell>
        </row>
        <row r="2731">
          <cell r="A2731">
            <v>80362469</v>
          </cell>
          <cell r="B2731" t="str">
            <v>Scottish Power Plc - inactive duplicate</v>
          </cell>
          <cell r="C2731" t="str">
            <v>Corporates</v>
          </cell>
          <cell r="D2731" t="str">
            <v>UNITED KINGDOM</v>
          </cell>
          <cell r="E2731" t="str">
            <v>N</v>
          </cell>
          <cell r="F2731" t="str">
            <v>New Rating</v>
          </cell>
          <cell r="G2731">
            <v>37326</v>
          </cell>
          <cell r="H2731" t="str">
            <v>A-</v>
          </cell>
          <cell r="I2731" t="str">
            <v>Rating Outlook Stable</v>
          </cell>
        </row>
        <row r="2732">
          <cell r="A2732">
            <v>80362470</v>
          </cell>
          <cell r="B2732" t="str">
            <v>Ak Bars Bank</v>
          </cell>
          <cell r="C2732" t="str">
            <v>Banks</v>
          </cell>
          <cell r="D2732" t="str">
            <v>RUSSIAN FEDERATION</v>
          </cell>
          <cell r="E2732" t="str">
            <v>Y</v>
          </cell>
          <cell r="F2732" t="str">
            <v>Affirmed</v>
          </cell>
          <cell r="G2732">
            <v>38197</v>
          </cell>
          <cell r="H2732" t="str">
            <v>B-</v>
          </cell>
          <cell r="I2732" t="str">
            <v>Rating Outlook Stable</v>
          </cell>
        </row>
        <row r="2733">
          <cell r="A2733">
            <v>80372264</v>
          </cell>
          <cell r="B2733" t="str">
            <v>Selective Insurance Group, Inc.</v>
          </cell>
          <cell r="C2733" t="str">
            <v>Property/Casualty Insurers</v>
          </cell>
          <cell r="D2733" t="str">
            <v>UNITED STATES</v>
          </cell>
          <cell r="E2733" t="str">
            <v>Y</v>
          </cell>
          <cell r="F2733" t="str">
            <v>New Rating</v>
          </cell>
          <cell r="G2733">
            <v>37606</v>
          </cell>
          <cell r="H2733" t="str">
            <v>BBB</v>
          </cell>
          <cell r="I2733" t="str">
            <v>Rating Outlook Positive</v>
          </cell>
        </row>
        <row r="2734">
          <cell r="A2734">
            <v>80380805</v>
          </cell>
          <cell r="B2734" t="str">
            <v>Gillette Co. (The)</v>
          </cell>
          <cell r="C2734" t="str">
            <v>Corporates</v>
          </cell>
          <cell r="D2734" t="str">
            <v>UNITED STATES</v>
          </cell>
          <cell r="E2734" t="str">
            <v>Y</v>
          </cell>
          <cell r="F2734" t="str">
            <v>Affirmed</v>
          </cell>
          <cell r="G2734">
            <v>37812</v>
          </cell>
          <cell r="H2734" t="str">
            <v>AA-</v>
          </cell>
          <cell r="I2734" t="str">
            <v>Rating Outlook Stable</v>
          </cell>
        </row>
        <row r="2735">
          <cell r="A2735">
            <v>80392589</v>
          </cell>
          <cell r="B2735" t="str">
            <v>Banque Patrimoine et Immobilier (BPI) (Groupe CIFD)</v>
          </cell>
          <cell r="C2735" t="str">
            <v>Banks</v>
          </cell>
          <cell r="D2735" t="str">
            <v>FRANCE</v>
          </cell>
          <cell r="E2735" t="str">
            <v>Y</v>
          </cell>
          <cell r="F2735" t="str">
            <v>Affirmed</v>
          </cell>
          <cell r="G2735">
            <v>37879</v>
          </cell>
          <cell r="H2735" t="str">
            <v>A+</v>
          </cell>
          <cell r="I2735" t="str">
            <v>Rating Outlook Stable</v>
          </cell>
        </row>
        <row r="2736">
          <cell r="A2736">
            <v>80392592</v>
          </cell>
          <cell r="B2736" t="str">
            <v>Credit Immobilier de France Sud Rhone-Alpes Auvergne (Groupe CIFD)</v>
          </cell>
          <cell r="C2736" t="str">
            <v>Financial Institutions</v>
          </cell>
          <cell r="D2736" t="str">
            <v>FRANCE</v>
          </cell>
          <cell r="E2736" t="str">
            <v>Y</v>
          </cell>
          <cell r="F2736" t="str">
            <v>Affirmed</v>
          </cell>
          <cell r="G2736">
            <v>37879</v>
          </cell>
          <cell r="H2736" t="str">
            <v>A+</v>
          </cell>
          <cell r="I2736" t="str">
            <v>Rating Outlook Stable</v>
          </cell>
        </row>
        <row r="2737">
          <cell r="A2737">
            <v>80392595</v>
          </cell>
          <cell r="B2737" t="str">
            <v>Credit Immobilier de France Ile-de-France (Groupe CIFD)</v>
          </cell>
          <cell r="C2737" t="str">
            <v>Financial Institutions</v>
          </cell>
          <cell r="D2737" t="str">
            <v>FRANCE</v>
          </cell>
          <cell r="E2737" t="str">
            <v>Y</v>
          </cell>
          <cell r="F2737" t="str">
            <v>Affirmed</v>
          </cell>
          <cell r="G2737">
            <v>37879</v>
          </cell>
          <cell r="H2737" t="str">
            <v>A+</v>
          </cell>
          <cell r="I2737" t="str">
            <v>Rating Outlook Stable</v>
          </cell>
        </row>
        <row r="2738">
          <cell r="A2738">
            <v>80392598</v>
          </cell>
          <cell r="B2738" t="str">
            <v>Credit Immobilier de France Rhone Ain (Groupe CIFD)</v>
          </cell>
          <cell r="C2738" t="str">
            <v>Financial Institutions</v>
          </cell>
          <cell r="D2738" t="str">
            <v>FRANCE</v>
          </cell>
          <cell r="E2738" t="str">
            <v>Y</v>
          </cell>
          <cell r="F2738" t="str">
            <v>Affirmed</v>
          </cell>
          <cell r="G2738">
            <v>37879</v>
          </cell>
          <cell r="H2738" t="str">
            <v>A+</v>
          </cell>
          <cell r="I2738" t="str">
            <v>Rating Outlook Stable</v>
          </cell>
        </row>
        <row r="2739">
          <cell r="A2739">
            <v>80392601</v>
          </cell>
          <cell r="B2739" t="str">
            <v>Credit Immobilier de France Sud (Groupe CIFD)</v>
          </cell>
          <cell r="C2739" t="str">
            <v>Financial Institutions</v>
          </cell>
          <cell r="D2739" t="str">
            <v>FRANCE</v>
          </cell>
          <cell r="E2739" t="str">
            <v>Y</v>
          </cell>
          <cell r="F2739" t="str">
            <v>Affirmed</v>
          </cell>
          <cell r="G2739">
            <v>37879</v>
          </cell>
          <cell r="H2739" t="str">
            <v>A+</v>
          </cell>
          <cell r="I2739" t="str">
            <v>Rating Outlook Stable</v>
          </cell>
        </row>
        <row r="2740">
          <cell r="A2740">
            <v>80392604</v>
          </cell>
          <cell r="B2740" t="str">
            <v>Credit Immobilier de France Mediterranee (Groupe CIFD)</v>
          </cell>
          <cell r="C2740" t="str">
            <v>Financial Institutions</v>
          </cell>
          <cell r="D2740" t="str">
            <v>FRANCE</v>
          </cell>
          <cell r="E2740" t="str">
            <v>Y</v>
          </cell>
          <cell r="F2740" t="str">
            <v>Affirmed</v>
          </cell>
          <cell r="G2740">
            <v>37879</v>
          </cell>
          <cell r="H2740" t="str">
            <v>A+</v>
          </cell>
          <cell r="I2740" t="str">
            <v>Rating Outlook Stable</v>
          </cell>
        </row>
        <row r="2741">
          <cell r="A2741">
            <v>80392608</v>
          </cell>
          <cell r="B2741" t="str">
            <v>Credit Immobilier de France Sud-Atlantique (Groupe CIFD)</v>
          </cell>
          <cell r="C2741" t="str">
            <v>Financial Institutions</v>
          </cell>
          <cell r="D2741" t="str">
            <v>FRANCE</v>
          </cell>
          <cell r="E2741" t="str">
            <v>Y</v>
          </cell>
          <cell r="F2741" t="str">
            <v>Affirmed</v>
          </cell>
          <cell r="G2741">
            <v>37879</v>
          </cell>
          <cell r="H2741" t="str">
            <v>A+</v>
          </cell>
          <cell r="I2741" t="str">
            <v>Rating Outlook Stable</v>
          </cell>
        </row>
        <row r="2742">
          <cell r="A2742">
            <v>80392612</v>
          </cell>
          <cell r="B2742" t="str">
            <v>Credit Immobilier de France Nord Pas-de-Calais (Groupe CIFD)</v>
          </cell>
          <cell r="C2742" t="str">
            <v>Financial Institutions</v>
          </cell>
          <cell r="D2742" t="str">
            <v>FRANCE</v>
          </cell>
          <cell r="E2742" t="str">
            <v>Y</v>
          </cell>
          <cell r="F2742" t="str">
            <v>Affirmed</v>
          </cell>
          <cell r="G2742">
            <v>37879</v>
          </cell>
          <cell r="H2742" t="str">
            <v>A+</v>
          </cell>
          <cell r="I2742" t="str">
            <v>Rating Outlook Stable</v>
          </cell>
        </row>
        <row r="2743">
          <cell r="A2743">
            <v>80392615</v>
          </cell>
          <cell r="B2743" t="str">
            <v>Credit Immobilier de France Alsace-Lorraine (Groupe CIFD)</v>
          </cell>
          <cell r="C2743" t="str">
            <v>Financial Institutions</v>
          </cell>
          <cell r="D2743" t="str">
            <v>FRANCE</v>
          </cell>
          <cell r="E2743" t="str">
            <v>Y</v>
          </cell>
          <cell r="F2743" t="str">
            <v>Affirmed</v>
          </cell>
          <cell r="G2743">
            <v>37879</v>
          </cell>
          <cell r="H2743" t="str">
            <v>A+</v>
          </cell>
          <cell r="I2743" t="str">
            <v>Rating Outlook Stable</v>
          </cell>
        </row>
        <row r="2744">
          <cell r="A2744">
            <v>80392618</v>
          </cell>
          <cell r="B2744" t="str">
            <v>Credit Immobilier de France Centre-Ouest (Groupe CIFD)</v>
          </cell>
          <cell r="C2744" t="str">
            <v>Financial Institutions</v>
          </cell>
          <cell r="D2744" t="str">
            <v>FRANCE</v>
          </cell>
          <cell r="E2744" t="str">
            <v>Y</v>
          </cell>
          <cell r="F2744" t="str">
            <v>Affirmed</v>
          </cell>
          <cell r="G2744">
            <v>37879</v>
          </cell>
          <cell r="H2744" t="str">
            <v>A+</v>
          </cell>
          <cell r="I2744" t="str">
            <v>Rating Outlook Stable</v>
          </cell>
        </row>
        <row r="2745">
          <cell r="A2745">
            <v>80392621</v>
          </cell>
          <cell r="B2745" t="str">
            <v>Societe Financiere pour I'Accession a Ia Propriete (Groupe CIFD)</v>
          </cell>
          <cell r="C2745" t="str">
            <v>Financial Institutions</v>
          </cell>
          <cell r="D2745" t="str">
            <v>FRANCE</v>
          </cell>
          <cell r="E2745" t="str">
            <v>Y</v>
          </cell>
          <cell r="F2745" t="str">
            <v>Affirmed</v>
          </cell>
          <cell r="G2745">
            <v>37879</v>
          </cell>
          <cell r="H2745" t="str">
            <v>A+</v>
          </cell>
          <cell r="I2745" t="str">
            <v>Rating Outlook Stable</v>
          </cell>
        </row>
        <row r="2746">
          <cell r="A2746">
            <v>80392624</v>
          </cell>
          <cell r="B2746" t="str">
            <v>Credit Immobilier de France Picardie, Champagne-Ardenne (Groupe CIFD)</v>
          </cell>
          <cell r="C2746" t="str">
            <v>Financial Institutions</v>
          </cell>
          <cell r="D2746" t="str">
            <v>FRANCE</v>
          </cell>
          <cell r="E2746" t="str">
            <v>Y</v>
          </cell>
          <cell r="F2746" t="str">
            <v>Affirmed</v>
          </cell>
          <cell r="G2746">
            <v>37879</v>
          </cell>
          <cell r="H2746" t="str">
            <v>A+</v>
          </cell>
          <cell r="I2746" t="str">
            <v>Rating Outlook Stable</v>
          </cell>
        </row>
        <row r="2747">
          <cell r="A2747">
            <v>80392627</v>
          </cell>
          <cell r="B2747" t="str">
            <v>Credit Immobilier de France Bourgogne, Franche-Comte, Allier (Groupe CIFD)</v>
          </cell>
          <cell r="C2747" t="str">
            <v>Financial Institutions</v>
          </cell>
          <cell r="D2747" t="str">
            <v>FRANCE</v>
          </cell>
          <cell r="E2747" t="str">
            <v>Y</v>
          </cell>
          <cell r="F2747" t="str">
            <v>Affirmed</v>
          </cell>
          <cell r="G2747">
            <v>37879</v>
          </cell>
          <cell r="H2747" t="str">
            <v>A+</v>
          </cell>
          <cell r="I2747" t="str">
            <v>Rating Outlook Stable</v>
          </cell>
        </row>
        <row r="2748">
          <cell r="A2748">
            <v>80392630</v>
          </cell>
          <cell r="B2748" t="str">
            <v>Credit Immobilier de France Midi-Pyrenees (Groupe CIFD)</v>
          </cell>
          <cell r="C2748" t="str">
            <v>Financial Institutions</v>
          </cell>
          <cell r="D2748" t="str">
            <v>FRANCE</v>
          </cell>
          <cell r="E2748" t="str">
            <v>Y</v>
          </cell>
          <cell r="F2748" t="str">
            <v>Affirmed</v>
          </cell>
          <cell r="G2748">
            <v>37879</v>
          </cell>
          <cell r="H2748" t="str">
            <v>A+</v>
          </cell>
          <cell r="I2748" t="str">
            <v>Rating Outlook Stable</v>
          </cell>
        </row>
        <row r="2749">
          <cell r="A2749">
            <v>80392633</v>
          </cell>
          <cell r="B2749" t="str">
            <v>Credit Immobilier de France Est (Groupe CIFD)</v>
          </cell>
          <cell r="C2749" t="str">
            <v>Financial Institutions</v>
          </cell>
          <cell r="D2749" t="str">
            <v>FRANCE</v>
          </cell>
          <cell r="E2749" t="str">
            <v>Y</v>
          </cell>
          <cell r="F2749" t="str">
            <v>Affirmed</v>
          </cell>
          <cell r="G2749">
            <v>37879</v>
          </cell>
          <cell r="H2749" t="str">
            <v>A+</v>
          </cell>
          <cell r="I2749" t="str">
            <v>Rating Outlook Stable</v>
          </cell>
        </row>
        <row r="2750">
          <cell r="A2750">
            <v>80392636</v>
          </cell>
          <cell r="B2750" t="str">
            <v>Credit Immobilier de France Pays-de-Loire (Groupe CIFD)</v>
          </cell>
          <cell r="C2750" t="str">
            <v>Financial Institutions</v>
          </cell>
          <cell r="D2750" t="str">
            <v>FRANCE</v>
          </cell>
          <cell r="E2750" t="str">
            <v>Y</v>
          </cell>
          <cell r="F2750" t="str">
            <v>Affirmed</v>
          </cell>
          <cell r="G2750">
            <v>37879</v>
          </cell>
          <cell r="H2750" t="str">
            <v>A+</v>
          </cell>
          <cell r="I2750" t="str">
            <v>Rating Outlook Stable</v>
          </cell>
        </row>
        <row r="2751">
          <cell r="A2751">
            <v>80392639</v>
          </cell>
          <cell r="B2751" t="str">
            <v>Credit Immobilier de France Bretagne (Groupe CIFD)</v>
          </cell>
          <cell r="C2751" t="str">
            <v>Financial Institutions</v>
          </cell>
          <cell r="D2751" t="str">
            <v>FRANCE</v>
          </cell>
          <cell r="E2751" t="str">
            <v>Y</v>
          </cell>
          <cell r="F2751" t="str">
            <v>Affirmed</v>
          </cell>
          <cell r="G2751">
            <v>37879</v>
          </cell>
          <cell r="H2751" t="str">
            <v>A+</v>
          </cell>
          <cell r="I2751" t="str">
            <v>Rating Outlook Stable</v>
          </cell>
        </row>
        <row r="2752">
          <cell r="A2752">
            <v>80392643</v>
          </cell>
          <cell r="B2752" t="str">
            <v>Credit Immobilier de France Bretagne-Atlantique (Groupe CIFD)</v>
          </cell>
          <cell r="C2752" t="str">
            <v>Financial Institutions</v>
          </cell>
          <cell r="D2752" t="str">
            <v>FRANCE</v>
          </cell>
          <cell r="E2752" t="str">
            <v>Y</v>
          </cell>
          <cell r="F2752" t="str">
            <v>Affirmed</v>
          </cell>
          <cell r="G2752">
            <v>37879</v>
          </cell>
          <cell r="H2752" t="str">
            <v>A+</v>
          </cell>
          <cell r="I2752" t="str">
            <v>Rating Outlook Stable</v>
          </cell>
        </row>
        <row r="2753">
          <cell r="A2753">
            <v>80392646</v>
          </cell>
          <cell r="B2753" t="str">
            <v>Credit Immobilier de France Centre-Loire (Groupe CIFD)</v>
          </cell>
          <cell r="C2753" t="str">
            <v>Financial Institutions</v>
          </cell>
          <cell r="D2753" t="str">
            <v>FRANCE</v>
          </cell>
          <cell r="E2753" t="str">
            <v>Y</v>
          </cell>
          <cell r="F2753" t="str">
            <v>Affirmed</v>
          </cell>
          <cell r="G2753">
            <v>37879</v>
          </cell>
          <cell r="H2753" t="str">
            <v>A+</v>
          </cell>
          <cell r="I2753" t="str">
            <v>Rating Outlook Stable</v>
          </cell>
        </row>
        <row r="2754">
          <cell r="A2754">
            <v>80392649</v>
          </cell>
          <cell r="B2754" t="str">
            <v>Credit Immobilier de France Normandie (Groupe CIFD)</v>
          </cell>
          <cell r="C2754" t="str">
            <v>Financial Institutions</v>
          </cell>
          <cell r="D2754" t="str">
            <v>FRANCE</v>
          </cell>
          <cell r="E2754" t="str">
            <v>Y</v>
          </cell>
          <cell r="F2754" t="str">
            <v>Affirmed</v>
          </cell>
          <cell r="G2754">
            <v>37879</v>
          </cell>
          <cell r="H2754" t="str">
            <v>A+</v>
          </cell>
          <cell r="I2754" t="str">
            <v>Rating Outlook Stable</v>
          </cell>
        </row>
        <row r="2755">
          <cell r="A2755">
            <v>80392652</v>
          </cell>
          <cell r="B2755" t="str">
            <v>Credit Immobilier de France Sud Massif-Central (Groupe CIFD)</v>
          </cell>
          <cell r="C2755" t="str">
            <v>Financial Institutions</v>
          </cell>
          <cell r="D2755" t="str">
            <v>FRANCE</v>
          </cell>
          <cell r="E2755" t="str">
            <v>Y</v>
          </cell>
          <cell r="F2755" t="str">
            <v>Affirmed</v>
          </cell>
          <cell r="G2755">
            <v>37879</v>
          </cell>
          <cell r="H2755" t="str">
            <v>A+</v>
          </cell>
          <cell r="I2755" t="str">
            <v>Rating Outlook Stable</v>
          </cell>
        </row>
        <row r="2756">
          <cell r="A2756">
            <v>80394438</v>
          </cell>
          <cell r="B2756" t="str">
            <v>C.A. La Electricidad de Caracas S.A.</v>
          </cell>
          <cell r="C2756" t="str">
            <v>Global Power</v>
          </cell>
          <cell r="D2756" t="str">
            <v>VENEZUELA</v>
          </cell>
          <cell r="E2756" t="str">
            <v>Y</v>
          </cell>
          <cell r="F2756" t="str">
            <v>Upgrade</v>
          </cell>
          <cell r="G2756">
            <v>38250</v>
          </cell>
          <cell r="H2756" t="str">
            <v>B+</v>
          </cell>
          <cell r="I2756" t="str">
            <v>Rating Outlook Stable</v>
          </cell>
        </row>
        <row r="2757">
          <cell r="A2757">
            <v>80396969</v>
          </cell>
          <cell r="B2757" t="str">
            <v>Banque Populaire Occitane- Duplicate</v>
          </cell>
          <cell r="C2757" t="str">
            <v>Banks</v>
          </cell>
          <cell r="D2757" t="str">
            <v>FRANCE</v>
          </cell>
          <cell r="E2757" t="str">
            <v>N</v>
          </cell>
          <cell r="F2757" t="str">
            <v>Downgrade</v>
          </cell>
          <cell r="G2757">
            <v>37823</v>
          </cell>
          <cell r="H2757" t="str">
            <v>A+</v>
          </cell>
          <cell r="I2757" t="str">
            <v>Rating Outlook Stable</v>
          </cell>
        </row>
        <row r="2758">
          <cell r="A2758">
            <v>80396972</v>
          </cell>
          <cell r="B2758" t="str">
            <v>Banque Populaire Bourgogne, Franche-Comte</v>
          </cell>
          <cell r="C2758" t="str">
            <v>Banks</v>
          </cell>
          <cell r="D2758" t="str">
            <v>FRANCE</v>
          </cell>
          <cell r="E2758" t="str">
            <v>Y</v>
          </cell>
          <cell r="F2758" t="str">
            <v>Downgrade</v>
          </cell>
          <cell r="G2758">
            <v>37823</v>
          </cell>
          <cell r="H2758" t="str">
            <v>A+</v>
          </cell>
          <cell r="I2758" t="str">
            <v>Rating Outlook Stable</v>
          </cell>
        </row>
        <row r="2759">
          <cell r="A2759">
            <v>80400692</v>
          </cell>
          <cell r="B2759" t="str">
            <v>Huaneng Power International</v>
          </cell>
          <cell r="C2759" t="str">
            <v>Public Power</v>
          </cell>
          <cell r="D2759" t="str">
            <v>HONG KONG</v>
          </cell>
          <cell r="E2759" t="str">
            <v>Y</v>
          </cell>
          <cell r="F2759" t="str">
            <v>Affirmed</v>
          </cell>
          <cell r="G2759">
            <v>38054</v>
          </cell>
          <cell r="H2759" t="str">
            <v>BBB+</v>
          </cell>
          <cell r="I2759" t="str">
            <v>Rating Outlook Stable</v>
          </cell>
        </row>
        <row r="2760">
          <cell r="A2760">
            <v>80411768</v>
          </cell>
          <cell r="B2760" t="str">
            <v>Simon Property Group, L.P.</v>
          </cell>
          <cell r="C2760" t="str">
            <v>Real Estate Investment Trusts</v>
          </cell>
          <cell r="D2760" t="str">
            <v>UNITED STATES</v>
          </cell>
          <cell r="E2760" t="str">
            <v>Y</v>
          </cell>
          <cell r="F2760" t="str">
            <v>Affirmed</v>
          </cell>
          <cell r="G2760">
            <v>37694</v>
          </cell>
          <cell r="H2760" t="str">
            <v>BBB</v>
          </cell>
          <cell r="I2760" t="str">
            <v>Rating Outlook Stable</v>
          </cell>
        </row>
        <row r="2761">
          <cell r="A2761">
            <v>80413371</v>
          </cell>
          <cell r="B2761" t="str">
            <v>Strategic Rail Authority</v>
          </cell>
          <cell r="C2761" t="str">
            <v>Subnationals</v>
          </cell>
          <cell r="D2761" t="str">
            <v>UNITED KINGDOM</v>
          </cell>
          <cell r="E2761" t="str">
            <v>Y</v>
          </cell>
          <cell r="F2761" t="str">
            <v>Affirmed</v>
          </cell>
          <cell r="G2761">
            <v>38183</v>
          </cell>
          <cell r="H2761" t="str">
            <v>AAA</v>
          </cell>
          <cell r="I2761" t="str">
            <v>Rating Outlook Stable</v>
          </cell>
        </row>
        <row r="2762">
          <cell r="A2762">
            <v>80415632</v>
          </cell>
          <cell r="B2762" t="str">
            <v>HSBC Bank - Middle East Limited</v>
          </cell>
          <cell r="C2762" t="str">
            <v>Banks</v>
          </cell>
          <cell r="D2762" t="str">
            <v>UNITED ARAB EMIRATES</v>
          </cell>
          <cell r="E2762" t="str">
            <v>Y</v>
          </cell>
          <cell r="F2762" t="str">
            <v>Upgrade</v>
          </cell>
          <cell r="G2762">
            <v>38215</v>
          </cell>
          <cell r="H2762" t="str">
            <v>A+</v>
          </cell>
          <cell r="I2762" t="str">
            <v>Rating Outlook Stable</v>
          </cell>
        </row>
        <row r="2763">
          <cell r="A2763">
            <v>80415635</v>
          </cell>
          <cell r="B2763" t="str">
            <v>Ahli United Bank BSC</v>
          </cell>
          <cell r="C2763" t="str">
            <v>Banks</v>
          </cell>
          <cell r="D2763" t="str">
            <v>BAHRAIN</v>
          </cell>
          <cell r="E2763" t="str">
            <v>Y</v>
          </cell>
          <cell r="F2763" t="str">
            <v>New Rating</v>
          </cell>
          <cell r="G2763">
            <v>37945</v>
          </cell>
          <cell r="H2763" t="str">
            <v>BBB+</v>
          </cell>
          <cell r="I2763" t="str">
            <v>Rating Outlook Stable</v>
          </cell>
        </row>
        <row r="2764">
          <cell r="A2764">
            <v>80417572</v>
          </cell>
          <cell r="B2764" t="str">
            <v>Canon Inc.</v>
          </cell>
          <cell r="C2764" t="str">
            <v>Corporates</v>
          </cell>
          <cell r="D2764" t="str">
            <v>JAPAN</v>
          </cell>
          <cell r="E2764" t="str">
            <v>Y</v>
          </cell>
          <cell r="F2764" t="str">
            <v>Upgrade</v>
          </cell>
          <cell r="G2764">
            <v>38103</v>
          </cell>
          <cell r="H2764" t="str">
            <v>AA</v>
          </cell>
          <cell r="I2764" t="str">
            <v>Rating Outlook Stable</v>
          </cell>
        </row>
        <row r="2765">
          <cell r="A2765">
            <v>80417575</v>
          </cell>
          <cell r="B2765" t="str">
            <v>Ricoh Company Ltd.</v>
          </cell>
          <cell r="C2765" t="str">
            <v>Corporates</v>
          </cell>
          <cell r="D2765" t="str">
            <v>JAPAN</v>
          </cell>
          <cell r="E2765" t="str">
            <v>Y</v>
          </cell>
          <cell r="F2765" t="str">
            <v>Upgrade</v>
          </cell>
          <cell r="G2765">
            <v>38153</v>
          </cell>
          <cell r="H2765" t="str">
            <v>A+</v>
          </cell>
          <cell r="I2765" t="str">
            <v>Rating Outlook Stable</v>
          </cell>
        </row>
        <row r="2766">
          <cell r="A2766">
            <v>80417578</v>
          </cell>
          <cell r="B2766" t="str">
            <v>Minolta Co. Ltd.</v>
          </cell>
          <cell r="C2766" t="str">
            <v>Corporates</v>
          </cell>
          <cell r="D2766" t="str">
            <v>JAPAN</v>
          </cell>
          <cell r="E2766" t="str">
            <v>N</v>
          </cell>
          <cell r="F2766" t="str">
            <v>Withdrawn</v>
          </cell>
          <cell r="G2766">
            <v>37894</v>
          </cell>
          <cell r="H2766" t="str">
            <v>NR</v>
          </cell>
        </row>
        <row r="2767">
          <cell r="A2767">
            <v>80417581</v>
          </cell>
          <cell r="B2767" t="str">
            <v>Kuwait Real Estate Bank</v>
          </cell>
          <cell r="C2767" t="str">
            <v>Banks</v>
          </cell>
          <cell r="D2767" t="str">
            <v>KUWAIT</v>
          </cell>
          <cell r="E2767" t="str">
            <v>Y</v>
          </cell>
          <cell r="F2767" t="str">
            <v>New Rating</v>
          </cell>
          <cell r="G2767">
            <v>37901</v>
          </cell>
          <cell r="H2767" t="str">
            <v>BBB+</v>
          </cell>
          <cell r="I2767" t="str">
            <v>Rating Outlook Stable</v>
          </cell>
        </row>
        <row r="2768">
          <cell r="A2768">
            <v>80418196</v>
          </cell>
          <cell r="B2768" t="str">
            <v>TRW Automotive Inc.</v>
          </cell>
          <cell r="C2768" t="str">
            <v>Auto Suppliers</v>
          </cell>
          <cell r="D2768" t="str">
            <v>UNITED STATES</v>
          </cell>
          <cell r="E2768" t="str">
            <v>Y</v>
          </cell>
          <cell r="F2768" t="str">
            <v>Affirmed</v>
          </cell>
          <cell r="G2768">
            <v>38027</v>
          </cell>
          <cell r="H2768" t="str">
            <v>BB-</v>
          </cell>
          <cell r="I2768" t="str">
            <v>Rating Outlook Stable</v>
          </cell>
        </row>
        <row r="2769">
          <cell r="A2769">
            <v>80420568</v>
          </cell>
          <cell r="B2769" t="str">
            <v>Northrop Grumman Corporation</v>
          </cell>
          <cell r="C2769" t="str">
            <v>Aerospace &amp; Defense</v>
          </cell>
          <cell r="D2769" t="str">
            <v>UNITED STATES</v>
          </cell>
          <cell r="E2769" t="str">
            <v>Y</v>
          </cell>
          <cell r="F2769" t="str">
            <v>Upgrade</v>
          </cell>
          <cell r="G2769">
            <v>37874</v>
          </cell>
          <cell r="H2769" t="str">
            <v>BBB</v>
          </cell>
          <cell r="I2769" t="str">
            <v>Rating Outlook Stable</v>
          </cell>
        </row>
        <row r="2770">
          <cell r="A2770">
            <v>80424968</v>
          </cell>
          <cell r="B2770" t="str">
            <v>Espirito Santo Financial Group</v>
          </cell>
          <cell r="C2770" t="str">
            <v>Banks</v>
          </cell>
          <cell r="D2770" t="str">
            <v>LUXEMBOURG</v>
          </cell>
          <cell r="E2770" t="str">
            <v>Y</v>
          </cell>
          <cell r="F2770" t="str">
            <v>Affirmed</v>
          </cell>
          <cell r="G2770">
            <v>37894</v>
          </cell>
          <cell r="H2770" t="str">
            <v>A-</v>
          </cell>
          <cell r="I2770" t="str">
            <v>Rating Outlook Stable</v>
          </cell>
        </row>
        <row r="2771">
          <cell r="A2771">
            <v>80424973</v>
          </cell>
          <cell r="B2771" t="str">
            <v>Grand Bills Finance Corporation</v>
          </cell>
          <cell r="C2771" t="str">
            <v>Banks</v>
          </cell>
          <cell r="D2771" t="str">
            <v>TAIWAN</v>
          </cell>
          <cell r="E2771" t="str">
            <v>Y</v>
          </cell>
          <cell r="F2771" t="str">
            <v>Affirmed</v>
          </cell>
          <cell r="G2771">
            <v>38226</v>
          </cell>
          <cell r="H2771" t="str">
            <v>BB+</v>
          </cell>
          <cell r="I2771" t="str">
            <v>Rating Outlook Stable</v>
          </cell>
        </row>
        <row r="2772">
          <cell r="A2772">
            <v>80425369</v>
          </cell>
          <cell r="B2772" t="str">
            <v>Woori Finance Holdings (WFH)</v>
          </cell>
          <cell r="C2772" t="str">
            <v>Financial Institutions</v>
          </cell>
          <cell r="D2772" t="str">
            <v>KOREA, REPUBLIC OF</v>
          </cell>
          <cell r="E2772" t="str">
            <v>Y</v>
          </cell>
          <cell r="F2772" t="str">
            <v>New Rating</v>
          </cell>
          <cell r="G2772">
            <v>38027</v>
          </cell>
          <cell r="H2772" t="str">
            <v>BBB</v>
          </cell>
          <cell r="I2772" t="str">
            <v>Rating Outlook Stable</v>
          </cell>
        </row>
        <row r="2773">
          <cell r="A2773">
            <v>80426784</v>
          </cell>
          <cell r="B2773" t="str">
            <v>Aareal Hyp AG</v>
          </cell>
          <cell r="C2773" t="str">
            <v>Banks</v>
          </cell>
          <cell r="D2773" t="str">
            <v>GERMANY</v>
          </cell>
          <cell r="E2773" t="str">
            <v>Y</v>
          </cell>
          <cell r="F2773" t="str">
            <v>Downgrade</v>
          </cell>
          <cell r="G2773">
            <v>38230</v>
          </cell>
          <cell r="H2773" t="str">
            <v>A-</v>
          </cell>
          <cell r="I2773" t="str">
            <v>Rating Watch Negative</v>
          </cell>
        </row>
        <row r="2774">
          <cell r="A2774">
            <v>80426787</v>
          </cell>
          <cell r="B2774" t="str">
            <v>Debeka Bausparkasse AG</v>
          </cell>
          <cell r="C2774" t="str">
            <v>Banks</v>
          </cell>
          <cell r="D2774" t="str">
            <v>GERMANY</v>
          </cell>
          <cell r="E2774" t="str">
            <v>Y</v>
          </cell>
          <cell r="F2774" t="str">
            <v>Affirmed</v>
          </cell>
          <cell r="G2774">
            <v>38147</v>
          </cell>
          <cell r="H2774" t="str">
            <v>A-</v>
          </cell>
          <cell r="I2774" t="str">
            <v>Rating Outlook Stable</v>
          </cell>
        </row>
        <row r="2775">
          <cell r="A2775">
            <v>80426796</v>
          </cell>
          <cell r="B2775" t="str">
            <v>Eurohypo AG</v>
          </cell>
          <cell r="C2775" t="str">
            <v>Banks</v>
          </cell>
          <cell r="D2775" t="str">
            <v>GERMANY</v>
          </cell>
          <cell r="E2775" t="str">
            <v>Y</v>
          </cell>
          <cell r="F2775" t="str">
            <v>New Rating</v>
          </cell>
          <cell r="G2775">
            <v>38055</v>
          </cell>
          <cell r="H2775" t="str">
            <v>A</v>
          </cell>
          <cell r="I2775" t="str">
            <v>Rating Outlook Stable</v>
          </cell>
        </row>
        <row r="2776">
          <cell r="A2776">
            <v>80432174</v>
          </cell>
          <cell r="B2776" t="str">
            <v>Anadolubank</v>
          </cell>
          <cell r="C2776" t="str">
            <v>Banks</v>
          </cell>
          <cell r="D2776" t="str">
            <v>TURKEY</v>
          </cell>
          <cell r="E2776" t="str">
            <v>Y</v>
          </cell>
          <cell r="F2776" t="str">
            <v>Upgrade</v>
          </cell>
          <cell r="G2776">
            <v>38197</v>
          </cell>
          <cell r="H2776" t="str">
            <v>B</v>
          </cell>
          <cell r="I2776" t="str">
            <v>Rating Outlook Stable</v>
          </cell>
        </row>
        <row r="2777">
          <cell r="A2777">
            <v>80432177</v>
          </cell>
          <cell r="B2777" t="str">
            <v>Asya Finans Kurumu A.S.</v>
          </cell>
          <cell r="C2777" t="str">
            <v>Financial Institutions</v>
          </cell>
          <cell r="D2777" t="str">
            <v>TURKEY</v>
          </cell>
          <cell r="E2777" t="str">
            <v>Y</v>
          </cell>
          <cell r="F2777" t="str">
            <v>Affirmed</v>
          </cell>
          <cell r="G2777">
            <v>38254</v>
          </cell>
          <cell r="H2777" t="str">
            <v>B-</v>
          </cell>
          <cell r="I2777" t="str">
            <v>Rating Outlook Stable</v>
          </cell>
        </row>
        <row r="2778">
          <cell r="A2778">
            <v>80432180</v>
          </cell>
          <cell r="B2778" t="str">
            <v>Sekerbank T.A.S.</v>
          </cell>
          <cell r="C2778" t="str">
            <v>Banks</v>
          </cell>
          <cell r="D2778" t="str">
            <v>TURKEY</v>
          </cell>
          <cell r="E2778" t="str">
            <v>Y</v>
          </cell>
          <cell r="F2778" t="str">
            <v>New Rating</v>
          </cell>
          <cell r="G2778">
            <v>38103</v>
          </cell>
          <cell r="H2778" t="str">
            <v>B-</v>
          </cell>
          <cell r="I2778" t="str">
            <v>Rating Outlook Stable</v>
          </cell>
        </row>
        <row r="2779">
          <cell r="A2779">
            <v>80432193</v>
          </cell>
          <cell r="B2779" t="str">
            <v>GMAC Australia</v>
          </cell>
          <cell r="C2779" t="str">
            <v>Banks</v>
          </cell>
          <cell r="D2779" t="str">
            <v>AUSTRALIA</v>
          </cell>
          <cell r="E2779" t="str">
            <v>N</v>
          </cell>
          <cell r="F2779" t="str">
            <v>Downgrade</v>
          </cell>
          <cell r="G2779">
            <v>37791</v>
          </cell>
          <cell r="H2779" t="str">
            <v>BBB+</v>
          </cell>
          <cell r="I2779" t="str">
            <v>Rating Outlook Negative</v>
          </cell>
        </row>
        <row r="2780">
          <cell r="A2780">
            <v>80433169</v>
          </cell>
          <cell r="B2780" t="str">
            <v>FidiToscana SpA</v>
          </cell>
          <cell r="C2780" t="str">
            <v>Financial Institutions</v>
          </cell>
          <cell r="D2780" t="str">
            <v>ITALY</v>
          </cell>
          <cell r="E2780" t="str">
            <v>Y</v>
          </cell>
          <cell r="F2780" t="str">
            <v>New Rating</v>
          </cell>
          <cell r="G2780">
            <v>37788</v>
          </cell>
          <cell r="H2780" t="str">
            <v>BBB+</v>
          </cell>
          <cell r="I2780" t="str">
            <v>Rating Outlook Stable</v>
          </cell>
        </row>
        <row r="2781">
          <cell r="A2781">
            <v>80433968</v>
          </cell>
          <cell r="B2781" t="str">
            <v>May Department Stores Company (The)</v>
          </cell>
          <cell r="C2781" t="str">
            <v>Corporates</v>
          </cell>
          <cell r="D2781" t="str">
            <v>UNITED STATES</v>
          </cell>
          <cell r="E2781" t="str">
            <v>Y</v>
          </cell>
          <cell r="F2781" t="str">
            <v>Downgrade</v>
          </cell>
          <cell r="G2781">
            <v>38152</v>
          </cell>
          <cell r="H2781" t="str">
            <v>BBB</v>
          </cell>
          <cell r="I2781" t="str">
            <v>Rating Outlook Stable</v>
          </cell>
        </row>
        <row r="2782">
          <cell r="A2782">
            <v>80436988</v>
          </cell>
          <cell r="B2782" t="str">
            <v>KfW</v>
          </cell>
          <cell r="C2782" t="str">
            <v>Banks</v>
          </cell>
          <cell r="D2782" t="str">
            <v>GERMANY</v>
          </cell>
          <cell r="E2782" t="str">
            <v>Y</v>
          </cell>
          <cell r="F2782" t="str">
            <v>New Rating</v>
          </cell>
          <cell r="G2782">
            <v>38105</v>
          </cell>
          <cell r="H2782" t="str">
            <v>AAA</v>
          </cell>
          <cell r="I2782" t="str">
            <v>Rating Outlook Stable</v>
          </cell>
        </row>
        <row r="2783">
          <cell r="A2783">
            <v>80441583</v>
          </cell>
          <cell r="B2783" t="str">
            <v>Houghton Mifflin Co.</v>
          </cell>
          <cell r="C2783" t="str">
            <v>Media &amp; Entertainment</v>
          </cell>
          <cell r="D2783" t="str">
            <v>UNITED STATES</v>
          </cell>
          <cell r="E2783" t="str">
            <v>Y</v>
          </cell>
          <cell r="F2783" t="str">
            <v>Affirmed</v>
          </cell>
          <cell r="G2783">
            <v>38180</v>
          </cell>
          <cell r="H2783" t="str">
            <v>B-</v>
          </cell>
          <cell r="I2783" t="str">
            <v>Rating Outlook Stable</v>
          </cell>
        </row>
        <row r="2784">
          <cell r="A2784">
            <v>80447980</v>
          </cell>
          <cell r="B2784" t="str">
            <v>Allied Capital Corporation</v>
          </cell>
          <cell r="C2784" t="str">
            <v>Financial Institutions</v>
          </cell>
          <cell r="D2784" t="str">
            <v>UNITED STATES</v>
          </cell>
          <cell r="E2784" t="str">
            <v>N</v>
          </cell>
          <cell r="F2784" t="str">
            <v>New Rating</v>
          </cell>
          <cell r="G2784">
            <v>37475</v>
          </cell>
          <cell r="H2784" t="str">
            <v>BBB</v>
          </cell>
          <cell r="I2784" t="str">
            <v>Rating Outlook Stable</v>
          </cell>
        </row>
        <row r="2785">
          <cell r="A2785">
            <v>80449621</v>
          </cell>
          <cell r="B2785" t="str">
            <v>Sierra Health Services Inc.</v>
          </cell>
          <cell r="C2785" t="str">
            <v>Insurance</v>
          </cell>
          <cell r="D2785" t="str">
            <v>UNITED STATES</v>
          </cell>
          <cell r="E2785" t="str">
            <v>Y</v>
          </cell>
          <cell r="F2785" t="str">
            <v>New Rating</v>
          </cell>
          <cell r="G2785">
            <v>37679</v>
          </cell>
          <cell r="H2785" t="str">
            <v>BB</v>
          </cell>
          <cell r="I2785" t="str">
            <v>Rating Outlook Stable</v>
          </cell>
        </row>
        <row r="2786">
          <cell r="A2786">
            <v>80450393</v>
          </cell>
          <cell r="B2786" t="str">
            <v>Pacific Capital Bank, NA</v>
          </cell>
          <cell r="C2786" t="str">
            <v>Banks</v>
          </cell>
          <cell r="D2786" t="str">
            <v>UNITED STATES</v>
          </cell>
          <cell r="E2786" t="str">
            <v>N</v>
          </cell>
          <cell r="F2786" t="str">
            <v>New Rating</v>
          </cell>
          <cell r="G2786">
            <v>37651</v>
          </cell>
          <cell r="H2786" t="str">
            <v>BBB</v>
          </cell>
          <cell r="I2786" t="str">
            <v>Rating Outlook Stable</v>
          </cell>
        </row>
        <row r="2787">
          <cell r="A2787">
            <v>80450396</v>
          </cell>
          <cell r="B2787" t="str">
            <v>Pacific Capital Bancorp</v>
          </cell>
          <cell r="C2787" t="str">
            <v>Banks</v>
          </cell>
          <cell r="D2787" t="str">
            <v>UNITED STATES</v>
          </cell>
          <cell r="E2787" t="str">
            <v>N</v>
          </cell>
          <cell r="F2787" t="str">
            <v>Rating Watch On</v>
          </cell>
          <cell r="G2787">
            <v>37915</v>
          </cell>
          <cell r="H2787" t="str">
            <v>BBB</v>
          </cell>
          <cell r="I2787" t="str">
            <v>Rating Watch Negative</v>
          </cell>
        </row>
        <row r="2788">
          <cell r="A2788">
            <v>80451768</v>
          </cell>
          <cell r="B2788" t="str">
            <v>Sumitomo Mitsui Banking Corporation Europe</v>
          </cell>
          <cell r="C2788" t="str">
            <v>Banks</v>
          </cell>
          <cell r="D2788" t="str">
            <v>UNITED KINGDOM</v>
          </cell>
          <cell r="E2788" t="str">
            <v>Y</v>
          </cell>
          <cell r="F2788" t="str">
            <v>Affirmed</v>
          </cell>
          <cell r="G2788">
            <v>38091</v>
          </cell>
          <cell r="H2788" t="str">
            <v>BBB+</v>
          </cell>
          <cell r="I2788" t="str">
            <v>Rating Outlook Stable</v>
          </cell>
        </row>
        <row r="2789">
          <cell r="A2789">
            <v>80453583</v>
          </cell>
          <cell r="B2789" t="str">
            <v>SCOR Reinsurance Asia-Pacific pte Ltd - INACTIVE DUPLICATE</v>
          </cell>
          <cell r="C2789" t="str">
            <v>Insurance</v>
          </cell>
          <cell r="D2789" t="str">
            <v>SINGAPORE</v>
          </cell>
          <cell r="E2789" t="str">
            <v>N</v>
          </cell>
          <cell r="F2789" t="str">
            <v>New Rating</v>
          </cell>
          <cell r="G2789">
            <v>37685</v>
          </cell>
          <cell r="H2789" t="str">
            <v>BBB</v>
          </cell>
          <cell r="I2789" t="str">
            <v>Rating Outlook Stable</v>
          </cell>
        </row>
        <row r="2790">
          <cell r="A2790">
            <v>80454371</v>
          </cell>
          <cell r="B2790" t="str">
            <v>Southwest Bank of St. Louis</v>
          </cell>
          <cell r="C2790" t="str">
            <v>Banks</v>
          </cell>
          <cell r="D2790" t="str">
            <v>UNITED STATES</v>
          </cell>
          <cell r="E2790" t="str">
            <v>Y</v>
          </cell>
          <cell r="F2790" t="str">
            <v>Revision Outlook</v>
          </cell>
          <cell r="G2790">
            <v>38124</v>
          </cell>
          <cell r="H2790" t="str">
            <v>A+</v>
          </cell>
          <cell r="I2790" t="str">
            <v>Rating Outlook Stable</v>
          </cell>
        </row>
        <row r="2791">
          <cell r="A2791">
            <v>80455172</v>
          </cell>
          <cell r="B2791" t="str">
            <v>Vivendi Universal</v>
          </cell>
          <cell r="C2791" t="str">
            <v>Media &amp; Entertainment</v>
          </cell>
          <cell r="D2791" t="str">
            <v>FRANCE</v>
          </cell>
          <cell r="E2791" t="str">
            <v>Y</v>
          </cell>
          <cell r="F2791" t="str">
            <v>New Rating</v>
          </cell>
          <cell r="G2791">
            <v>38119</v>
          </cell>
          <cell r="H2791" t="str">
            <v>BBB-</v>
          </cell>
          <cell r="I2791" t="str">
            <v>Rating Outlook Stable</v>
          </cell>
        </row>
        <row r="2792">
          <cell r="A2792">
            <v>80456168</v>
          </cell>
          <cell r="B2792" t="str">
            <v>Archer Daniels Midland</v>
          </cell>
          <cell r="C2792" t="str">
            <v>Corporates</v>
          </cell>
          <cell r="D2792" t="str">
            <v>UNITED STATES</v>
          </cell>
          <cell r="E2792" t="str">
            <v>Y</v>
          </cell>
          <cell r="F2792" t="str">
            <v>New Rating</v>
          </cell>
          <cell r="G2792">
            <v>37685</v>
          </cell>
          <cell r="H2792" t="str">
            <v>A+</v>
          </cell>
          <cell r="I2792" t="str">
            <v>Rating Outlook Negative</v>
          </cell>
        </row>
        <row r="2793">
          <cell r="A2793">
            <v>80457972</v>
          </cell>
          <cell r="B2793" t="str">
            <v>GlaxoSmithKline PLC</v>
          </cell>
          <cell r="C2793" t="str">
            <v>Pharmaceuticals</v>
          </cell>
          <cell r="D2793" t="str">
            <v>UNITED KINGDOM</v>
          </cell>
          <cell r="E2793" t="str">
            <v>Y</v>
          </cell>
          <cell r="F2793" t="str">
            <v>Affirmed</v>
          </cell>
          <cell r="G2793">
            <v>38253</v>
          </cell>
          <cell r="H2793" t="str">
            <v>AA</v>
          </cell>
          <cell r="I2793" t="str">
            <v>Rating Outlook Stable</v>
          </cell>
        </row>
        <row r="2794">
          <cell r="A2794">
            <v>80457976</v>
          </cell>
          <cell r="B2794" t="str">
            <v>Novartis AG</v>
          </cell>
          <cell r="C2794" t="str">
            <v>Pharmaceuticals</v>
          </cell>
          <cell r="D2794" t="str">
            <v>SWITZERLAND</v>
          </cell>
          <cell r="E2794" t="str">
            <v>Y</v>
          </cell>
          <cell r="F2794" t="str">
            <v>New Rating</v>
          </cell>
          <cell r="G2794">
            <v>37950</v>
          </cell>
          <cell r="H2794" t="str">
            <v>AAA</v>
          </cell>
          <cell r="I2794" t="str">
            <v>Rating Outlook Stable</v>
          </cell>
        </row>
        <row r="2795">
          <cell r="A2795">
            <v>80460172</v>
          </cell>
          <cell r="B2795" t="str">
            <v>Corporacion Mapfre</v>
          </cell>
          <cell r="C2795" t="str">
            <v>Insurance</v>
          </cell>
          <cell r="D2795" t="str">
            <v>SPAIN</v>
          </cell>
          <cell r="E2795" t="str">
            <v>Y</v>
          </cell>
          <cell r="F2795" t="str">
            <v>Upgrade</v>
          </cell>
          <cell r="G2795">
            <v>38258</v>
          </cell>
          <cell r="H2795" t="str">
            <v>A+</v>
          </cell>
          <cell r="I2795" t="str">
            <v>Rating Outlook Stable</v>
          </cell>
        </row>
        <row r="2796">
          <cell r="A2796">
            <v>80460201</v>
          </cell>
          <cell r="B2796" t="str">
            <v>Friends Provident plc</v>
          </cell>
          <cell r="C2796" t="str">
            <v>Insurance</v>
          </cell>
          <cell r="D2796" t="str">
            <v>UNITED KINGDOM</v>
          </cell>
          <cell r="E2796" t="str">
            <v>Y</v>
          </cell>
          <cell r="F2796" t="str">
            <v>New Rating</v>
          </cell>
          <cell r="G2796">
            <v>38257</v>
          </cell>
          <cell r="H2796" t="str">
            <v>BBB+</v>
          </cell>
          <cell r="I2796" t="str">
            <v>Rating Outlook Stable</v>
          </cell>
        </row>
        <row r="2797">
          <cell r="A2797">
            <v>80460968</v>
          </cell>
          <cell r="B2797" t="str">
            <v>Volkswagen Group</v>
          </cell>
          <cell r="C2797" t="str">
            <v>Automotive Manufacturer</v>
          </cell>
          <cell r="D2797" t="str">
            <v>GERMANY</v>
          </cell>
          <cell r="E2797" t="str">
            <v>Y</v>
          </cell>
          <cell r="F2797" t="str">
            <v>Affirmed</v>
          </cell>
          <cell r="G2797">
            <v>38246</v>
          </cell>
          <cell r="H2797" t="str">
            <v>A-</v>
          </cell>
          <cell r="I2797" t="str">
            <v>Rating Outlook Negative</v>
          </cell>
        </row>
        <row r="2798">
          <cell r="A2798">
            <v>80463054</v>
          </cell>
          <cell r="B2798" t="str">
            <v>Developers Diversified Realty</v>
          </cell>
          <cell r="C2798" t="str">
            <v>Real Estate Investment Trusts</v>
          </cell>
          <cell r="D2798" t="str">
            <v>UNITED STATES</v>
          </cell>
          <cell r="E2798" t="str">
            <v>Y</v>
          </cell>
          <cell r="F2798" t="str">
            <v>Affirmed</v>
          </cell>
          <cell r="G2798">
            <v>38082</v>
          </cell>
          <cell r="H2798" t="str">
            <v>BBB-</v>
          </cell>
          <cell r="I2798" t="str">
            <v>Rating Outlook Stable</v>
          </cell>
        </row>
        <row r="2799">
          <cell r="A2799">
            <v>80463980</v>
          </cell>
          <cell r="B2799" t="str">
            <v>Toledo Edison Co.</v>
          </cell>
          <cell r="C2799" t="str">
            <v>Electric-Corporate</v>
          </cell>
          <cell r="D2799" t="str">
            <v>UNITED STATES</v>
          </cell>
          <cell r="E2799" t="str">
            <v>Y</v>
          </cell>
          <cell r="F2799" t="str">
            <v>Affirmed</v>
          </cell>
          <cell r="G2799">
            <v>37894</v>
          </cell>
          <cell r="H2799" t="str">
            <v>BB</v>
          </cell>
          <cell r="I2799" t="str">
            <v>Rating Outlook Stable</v>
          </cell>
        </row>
        <row r="2800">
          <cell r="A2800">
            <v>80463982</v>
          </cell>
          <cell r="B2800" t="str">
            <v>Southern California Gas Co.</v>
          </cell>
          <cell r="C2800" t="str">
            <v>Natural Gas &amp; Propane</v>
          </cell>
          <cell r="D2800" t="str">
            <v>UNITED STATES</v>
          </cell>
          <cell r="E2800" t="str">
            <v>Y</v>
          </cell>
          <cell r="F2800" t="str">
            <v>Affirmed</v>
          </cell>
          <cell r="G2800">
            <v>37908</v>
          </cell>
          <cell r="H2800" t="str">
            <v>AA-</v>
          </cell>
          <cell r="I2800" t="str">
            <v>Rating Outlook Stable</v>
          </cell>
        </row>
        <row r="2801">
          <cell r="A2801">
            <v>80463983</v>
          </cell>
          <cell r="B2801" t="str">
            <v>Southwestern Electric Power Co.</v>
          </cell>
          <cell r="C2801" t="str">
            <v>Electric-Corporate</v>
          </cell>
          <cell r="D2801" t="str">
            <v>UNITED STATES</v>
          </cell>
          <cell r="E2801" t="str">
            <v>Y</v>
          </cell>
          <cell r="F2801" t="str">
            <v>Downgrade</v>
          </cell>
          <cell r="G2801">
            <v>37426</v>
          </cell>
          <cell r="H2801" t="str">
            <v>A-</v>
          </cell>
          <cell r="I2801" t="str">
            <v>Rating Outlook Stable</v>
          </cell>
        </row>
        <row r="2802">
          <cell r="A2802">
            <v>80463984</v>
          </cell>
          <cell r="B2802" t="str">
            <v>PacifiCorp</v>
          </cell>
          <cell r="C2802" t="str">
            <v>Electric-Corporate</v>
          </cell>
          <cell r="D2802" t="str">
            <v>UNITED STATES</v>
          </cell>
          <cell r="E2802" t="str">
            <v>Y</v>
          </cell>
          <cell r="F2802" t="str">
            <v>New Rating</v>
          </cell>
          <cell r="G2802">
            <v>34843</v>
          </cell>
          <cell r="H2802" t="str">
            <v>A-</v>
          </cell>
        </row>
        <row r="2803">
          <cell r="A2803">
            <v>80463985</v>
          </cell>
          <cell r="B2803" t="str">
            <v>National Fuel Gas Co.</v>
          </cell>
          <cell r="C2803" t="str">
            <v>Global Power</v>
          </cell>
          <cell r="D2803" t="str">
            <v>UNITED STATES</v>
          </cell>
          <cell r="E2803" t="str">
            <v>Y</v>
          </cell>
          <cell r="F2803" t="str">
            <v>Downgrade</v>
          </cell>
          <cell r="G2803">
            <v>37364</v>
          </cell>
          <cell r="H2803" t="str">
            <v>A-</v>
          </cell>
          <cell r="I2803" t="str">
            <v>Rating Outlook Stable</v>
          </cell>
        </row>
        <row r="2804">
          <cell r="A2804">
            <v>80463986</v>
          </cell>
          <cell r="B2804" t="str">
            <v>Mississippi Power Company</v>
          </cell>
          <cell r="C2804" t="str">
            <v>Electric-Corporate</v>
          </cell>
          <cell r="D2804" t="str">
            <v>UNITED STATES</v>
          </cell>
          <cell r="E2804" t="str">
            <v>Y</v>
          </cell>
          <cell r="F2804" t="str">
            <v>Upgrade</v>
          </cell>
          <cell r="G2804">
            <v>38156</v>
          </cell>
          <cell r="H2804" t="str">
            <v>A+</v>
          </cell>
          <cell r="I2804" t="str">
            <v>Rating Outlook Stable</v>
          </cell>
        </row>
        <row r="2805">
          <cell r="A2805">
            <v>80463987</v>
          </cell>
          <cell r="B2805" t="str">
            <v>Gulf Power Company</v>
          </cell>
          <cell r="C2805" t="str">
            <v>Electric-Corporate</v>
          </cell>
          <cell r="D2805" t="str">
            <v>UNITED STATES</v>
          </cell>
          <cell r="E2805" t="str">
            <v>Y</v>
          </cell>
          <cell r="F2805" t="str">
            <v>Affirmed</v>
          </cell>
          <cell r="G2805">
            <v>38090</v>
          </cell>
          <cell r="H2805" t="str">
            <v>A</v>
          </cell>
          <cell r="I2805" t="str">
            <v>Rating Outlook Stable</v>
          </cell>
        </row>
        <row r="2806">
          <cell r="A2806">
            <v>80463988</v>
          </cell>
          <cell r="B2806" t="str">
            <v>Central Hudson Gas &amp; Electric Corp.</v>
          </cell>
          <cell r="C2806" t="str">
            <v>Global Power</v>
          </cell>
          <cell r="D2806" t="str">
            <v>UNITED STATES</v>
          </cell>
          <cell r="E2806" t="str">
            <v>Y</v>
          </cell>
          <cell r="F2806" t="str">
            <v>Affirmed</v>
          </cell>
          <cell r="G2806">
            <v>37749</v>
          </cell>
          <cell r="H2806" t="str">
            <v>A</v>
          </cell>
          <cell r="I2806" t="str">
            <v>Rating Outlook Stable</v>
          </cell>
        </row>
        <row r="2807">
          <cell r="A2807">
            <v>80463989</v>
          </cell>
          <cell r="B2807" t="str">
            <v>AEP Texas Central Co. (Formerly Central Power &amp; Light Co.)</v>
          </cell>
          <cell r="C2807" t="str">
            <v>Electric-Corporate</v>
          </cell>
          <cell r="D2807" t="str">
            <v>UNITED STATES</v>
          </cell>
          <cell r="E2807" t="str">
            <v>Y</v>
          </cell>
          <cell r="F2807" t="str">
            <v>New Rating</v>
          </cell>
          <cell r="G2807">
            <v>37665</v>
          </cell>
          <cell r="H2807" t="str">
            <v>A-</v>
          </cell>
          <cell r="I2807" t="str">
            <v>Rating Outlook Stable</v>
          </cell>
        </row>
        <row r="2808">
          <cell r="A2808">
            <v>80463990</v>
          </cell>
          <cell r="B2808" t="str">
            <v>Alabama Power Company</v>
          </cell>
          <cell r="C2808" t="str">
            <v>Electric-Corporate</v>
          </cell>
          <cell r="D2808" t="str">
            <v>UNITED STATES</v>
          </cell>
          <cell r="E2808" t="str">
            <v>Y</v>
          </cell>
          <cell r="F2808" t="str">
            <v>Rating Watch On</v>
          </cell>
          <cell r="G2808">
            <v>38209</v>
          </cell>
          <cell r="H2808" t="str">
            <v>A</v>
          </cell>
          <cell r="I2808" t="str">
            <v>Rating Watch Positive</v>
          </cell>
        </row>
        <row r="2809">
          <cell r="A2809">
            <v>80463991</v>
          </cell>
          <cell r="B2809" t="str">
            <v>Arizona Public Service Co.</v>
          </cell>
          <cell r="C2809" t="str">
            <v>Global Power</v>
          </cell>
          <cell r="D2809" t="str">
            <v>UNITED STATES</v>
          </cell>
          <cell r="E2809" t="str">
            <v>Y</v>
          </cell>
          <cell r="F2809" t="str">
            <v>Affirmed</v>
          </cell>
          <cell r="G2809">
            <v>37750</v>
          </cell>
          <cell r="H2809" t="str">
            <v>BBB+</v>
          </cell>
          <cell r="I2809" t="str">
            <v>Rating Outlook Negative</v>
          </cell>
        </row>
        <row r="2810">
          <cell r="A2810">
            <v>80463992</v>
          </cell>
          <cell r="B2810" t="str">
            <v>Allegheny Generating Co.</v>
          </cell>
          <cell r="C2810" t="str">
            <v>Electric-Corporate</v>
          </cell>
          <cell r="D2810" t="str">
            <v>UNITED STATES</v>
          </cell>
          <cell r="E2810" t="str">
            <v>Y</v>
          </cell>
          <cell r="F2810" t="str">
            <v>Affirmed</v>
          </cell>
          <cell r="G2810">
            <v>38240</v>
          </cell>
          <cell r="H2810" t="str">
            <v>B-</v>
          </cell>
          <cell r="I2810" t="str">
            <v>Rating Outlook Stable</v>
          </cell>
        </row>
        <row r="2811">
          <cell r="A2811">
            <v>80463993</v>
          </cell>
          <cell r="B2811" t="str">
            <v>Allegheny Energy, Inc.</v>
          </cell>
          <cell r="C2811" t="str">
            <v>Electric-Corporate</v>
          </cell>
          <cell r="D2811" t="str">
            <v>UNITED STATES</v>
          </cell>
          <cell r="E2811" t="str">
            <v>Y</v>
          </cell>
          <cell r="F2811" t="str">
            <v>Affirmed</v>
          </cell>
          <cell r="G2811">
            <v>38240</v>
          </cell>
          <cell r="H2811" t="str">
            <v>BB-</v>
          </cell>
          <cell r="I2811" t="str">
            <v>Rating Outlook Stable</v>
          </cell>
        </row>
        <row r="2812">
          <cell r="A2812">
            <v>80464009</v>
          </cell>
          <cell r="B2812" t="str">
            <v>SPI Electricity Pty Ltd(formerly TXU Australia)</v>
          </cell>
          <cell r="C2812" t="str">
            <v>Electric-Corporate</v>
          </cell>
          <cell r="D2812" t="str">
            <v>AUSTRALIA</v>
          </cell>
          <cell r="E2812" t="str">
            <v>Y</v>
          </cell>
          <cell r="F2812" t="str">
            <v>Upgrade</v>
          </cell>
          <cell r="G2812">
            <v>38198</v>
          </cell>
          <cell r="H2812" t="str">
            <v>BBB+</v>
          </cell>
          <cell r="I2812" t="str">
            <v>Rating Outlook Stable</v>
          </cell>
        </row>
        <row r="2813">
          <cell r="A2813">
            <v>80464010</v>
          </cell>
          <cell r="B2813" t="str">
            <v>Cornerstone Propane Partners L.P.</v>
          </cell>
          <cell r="C2813" t="str">
            <v>Natural Gas &amp; Propane</v>
          </cell>
          <cell r="D2813" t="str">
            <v>UNITED STATES</v>
          </cell>
          <cell r="E2813" t="str">
            <v>N</v>
          </cell>
          <cell r="F2813" t="str">
            <v>Withdrawn</v>
          </cell>
          <cell r="G2813">
            <v>37778</v>
          </cell>
          <cell r="H2813" t="str">
            <v>NR</v>
          </cell>
        </row>
        <row r="2814">
          <cell r="A2814">
            <v>80464029</v>
          </cell>
          <cell r="B2814" t="str">
            <v>Houston Industries Finance Co. L.P.</v>
          </cell>
          <cell r="C2814" t="str">
            <v>Global Power</v>
          </cell>
          <cell r="D2814" t="str">
            <v>UNITED STATES</v>
          </cell>
          <cell r="E2814" t="str">
            <v>N</v>
          </cell>
          <cell r="F2814" t="str">
            <v>Withdrawn</v>
          </cell>
          <cell r="G2814">
            <v>37505</v>
          </cell>
          <cell r="H2814" t="str">
            <v>NR</v>
          </cell>
          <cell r="I2814" t="str">
            <v>Rating Outlook Negative</v>
          </cell>
        </row>
        <row r="2815">
          <cell r="A2815">
            <v>80464033</v>
          </cell>
          <cell r="B2815" t="str">
            <v>Norcen Energy Resources Ltd.</v>
          </cell>
          <cell r="C2815" t="str">
            <v>Electric-Corporate</v>
          </cell>
          <cell r="D2815" t="str">
            <v>UNITED STATES</v>
          </cell>
          <cell r="E2815" t="str">
            <v>N</v>
          </cell>
          <cell r="F2815" t="str">
            <v>Affirmed</v>
          </cell>
          <cell r="G2815">
            <v>36621</v>
          </cell>
          <cell r="H2815" t="str">
            <v>BBB+</v>
          </cell>
        </row>
        <row r="2816">
          <cell r="A2816">
            <v>80464040</v>
          </cell>
          <cell r="B2816" t="str">
            <v>Hyder PLC</v>
          </cell>
          <cell r="C2816" t="str">
            <v>Electric-Corporate</v>
          </cell>
          <cell r="D2816" t="str">
            <v>UNITED KINGDOM</v>
          </cell>
          <cell r="E2816" t="str">
            <v>N</v>
          </cell>
          <cell r="F2816" t="str">
            <v>Revision Implication Watch</v>
          </cell>
          <cell r="G2816">
            <v>36927</v>
          </cell>
          <cell r="H2816" t="str">
            <v>BBB</v>
          </cell>
          <cell r="I2816" t="str">
            <v>Rating Watch Evolving</v>
          </cell>
        </row>
        <row r="2817">
          <cell r="A2817">
            <v>80464041</v>
          </cell>
          <cell r="B2817" t="str">
            <v>Western Power Distribution South Wales</v>
          </cell>
          <cell r="C2817" t="str">
            <v>Electric-Corporate</v>
          </cell>
          <cell r="D2817" t="str">
            <v>UNITED KINGDOM</v>
          </cell>
          <cell r="E2817" t="str">
            <v>Y</v>
          </cell>
          <cell r="F2817" t="str">
            <v>Affirmed</v>
          </cell>
          <cell r="G2817">
            <v>37700</v>
          </cell>
          <cell r="H2817" t="str">
            <v>A-</v>
          </cell>
          <cell r="I2817" t="str">
            <v>Rating Outlook Stable</v>
          </cell>
        </row>
        <row r="2818">
          <cell r="A2818">
            <v>80464045</v>
          </cell>
          <cell r="B2818" t="str">
            <v>Illinova Corp.</v>
          </cell>
          <cell r="C2818" t="str">
            <v>Electric-Corporate</v>
          </cell>
          <cell r="D2818" t="str">
            <v>UNITED STATES</v>
          </cell>
          <cell r="E2818" t="str">
            <v>N</v>
          </cell>
          <cell r="F2818" t="str">
            <v>Revision Outlook</v>
          </cell>
          <cell r="G2818">
            <v>37834</v>
          </cell>
          <cell r="H2818" t="str">
            <v>CCC+</v>
          </cell>
          <cell r="I2818" t="str">
            <v>Rating Outlook Positive</v>
          </cell>
        </row>
        <row r="2819">
          <cell r="A2819">
            <v>80464052</v>
          </cell>
          <cell r="B2819" t="str">
            <v>Iberdrola</v>
          </cell>
          <cell r="C2819" t="str">
            <v>Electric-Corporate</v>
          </cell>
          <cell r="D2819" t="str">
            <v>SPAIN</v>
          </cell>
          <cell r="E2819" t="str">
            <v>Y</v>
          </cell>
          <cell r="F2819" t="str">
            <v>Affirmed</v>
          </cell>
          <cell r="G2819">
            <v>38117</v>
          </cell>
          <cell r="H2819" t="str">
            <v>A+</v>
          </cell>
          <cell r="I2819" t="str">
            <v>Rating Outlook Stable</v>
          </cell>
        </row>
        <row r="2820">
          <cell r="A2820">
            <v>80464053</v>
          </cell>
          <cell r="B2820" t="str">
            <v>EDF Energy Networks (LPN) plc</v>
          </cell>
          <cell r="C2820" t="str">
            <v>Electric-Corporate</v>
          </cell>
          <cell r="D2820" t="str">
            <v>UNITED KINGDOM</v>
          </cell>
          <cell r="E2820" t="str">
            <v>Y</v>
          </cell>
          <cell r="F2820" t="str">
            <v>Affirmed</v>
          </cell>
          <cell r="G2820">
            <v>37978</v>
          </cell>
          <cell r="H2820" t="str">
            <v>A</v>
          </cell>
          <cell r="I2820" t="str">
            <v>Rating Outlook Stable</v>
          </cell>
        </row>
        <row r="2821">
          <cell r="A2821">
            <v>80464054</v>
          </cell>
          <cell r="B2821" t="str">
            <v>Powergen UK plc</v>
          </cell>
          <cell r="C2821" t="str">
            <v>Electric-Corporate</v>
          </cell>
          <cell r="D2821" t="str">
            <v>UNITED KINGDOM</v>
          </cell>
          <cell r="E2821" t="str">
            <v>N</v>
          </cell>
          <cell r="F2821" t="str">
            <v>Withdrawn</v>
          </cell>
          <cell r="G2821">
            <v>38161</v>
          </cell>
          <cell r="H2821" t="str">
            <v>NR</v>
          </cell>
        </row>
        <row r="2822">
          <cell r="A2822">
            <v>80464055</v>
          </cell>
          <cell r="B2822" t="str">
            <v>Southern Electric PLC</v>
          </cell>
          <cell r="C2822" t="str">
            <v>Electric-Corporate</v>
          </cell>
          <cell r="D2822" t="str">
            <v>UNITED KINGDOM</v>
          </cell>
          <cell r="E2822" t="str">
            <v>N</v>
          </cell>
          <cell r="F2822" t="str">
            <v>Downgrade</v>
          </cell>
          <cell r="G2822">
            <v>36180</v>
          </cell>
          <cell r="H2822" t="str">
            <v>AA-</v>
          </cell>
          <cell r="I2822" t="str">
            <v>Rating Watch Off</v>
          </cell>
        </row>
        <row r="2823">
          <cell r="A2823">
            <v>80464057</v>
          </cell>
          <cell r="B2823" t="str">
            <v>Central Puerto S.A.</v>
          </cell>
          <cell r="C2823" t="str">
            <v>Electric-Corporate</v>
          </cell>
          <cell r="D2823" t="str">
            <v>ARGENTINA</v>
          </cell>
          <cell r="E2823" t="str">
            <v>N</v>
          </cell>
          <cell r="F2823" t="str">
            <v>Withdrawn</v>
          </cell>
          <cell r="G2823">
            <v>36970</v>
          </cell>
          <cell r="H2823" t="str">
            <v>NR</v>
          </cell>
        </row>
        <row r="2824">
          <cell r="A2824">
            <v>80464058</v>
          </cell>
          <cell r="B2824" t="str">
            <v>Transener S.A.</v>
          </cell>
          <cell r="C2824" t="str">
            <v>Electric-Corporate</v>
          </cell>
          <cell r="D2824" t="str">
            <v>ARGENTINA</v>
          </cell>
          <cell r="E2824" t="str">
            <v>Y</v>
          </cell>
          <cell r="F2824" t="str">
            <v>Downgrade</v>
          </cell>
          <cell r="G2824">
            <v>37371</v>
          </cell>
          <cell r="H2824" t="str">
            <v>DD</v>
          </cell>
          <cell r="I2824" t="str">
            <v>Rating Watch Off</v>
          </cell>
        </row>
        <row r="2825">
          <cell r="A2825">
            <v>80464059</v>
          </cell>
          <cell r="B2825" t="str">
            <v>AB Lietuvos Energija</v>
          </cell>
          <cell r="C2825" t="str">
            <v>Public Power</v>
          </cell>
          <cell r="D2825" t="str">
            <v>LITHUANIA</v>
          </cell>
          <cell r="E2825" t="str">
            <v>N</v>
          </cell>
          <cell r="F2825" t="str">
            <v>Withdrawn</v>
          </cell>
          <cell r="G2825">
            <v>37363</v>
          </cell>
          <cell r="H2825" t="str">
            <v>NR</v>
          </cell>
        </row>
        <row r="2826">
          <cell r="A2826">
            <v>80464060</v>
          </cell>
          <cell r="B2826" t="str">
            <v>Scottish and Southern Energy plc.</v>
          </cell>
          <cell r="C2826" t="str">
            <v>Electric-Corporate</v>
          </cell>
          <cell r="D2826" t="str">
            <v>UNITED KINGDOM</v>
          </cell>
          <cell r="E2826" t="str">
            <v>Y</v>
          </cell>
          <cell r="F2826" t="str">
            <v>Rating Watch On</v>
          </cell>
          <cell r="G2826">
            <v>38230</v>
          </cell>
          <cell r="H2826" t="str">
            <v>AA-</v>
          </cell>
          <cell r="I2826" t="str">
            <v>Rating Watch Negative</v>
          </cell>
        </row>
        <row r="2827">
          <cell r="A2827">
            <v>80464063</v>
          </cell>
          <cell r="B2827" t="str">
            <v>Georgia Power Company</v>
          </cell>
          <cell r="C2827" t="str">
            <v>Electric-Corporate</v>
          </cell>
          <cell r="D2827" t="str">
            <v>UNITED STATES</v>
          </cell>
          <cell r="E2827" t="str">
            <v>Y</v>
          </cell>
          <cell r="F2827" t="str">
            <v>Affirmed</v>
          </cell>
          <cell r="G2827">
            <v>38156</v>
          </cell>
          <cell r="H2827" t="str">
            <v>A+</v>
          </cell>
          <cell r="I2827" t="str">
            <v>Rating Outlook Stable</v>
          </cell>
        </row>
        <row r="2828">
          <cell r="A2828">
            <v>80464064</v>
          </cell>
          <cell r="B2828" t="str">
            <v>IDACORP, Inc.</v>
          </cell>
          <cell r="C2828" t="str">
            <v>Electric-Corporate</v>
          </cell>
          <cell r="D2828" t="str">
            <v>UNITED STATES</v>
          </cell>
          <cell r="E2828" t="str">
            <v>Y</v>
          </cell>
          <cell r="F2828" t="str">
            <v>Rating Watch On</v>
          </cell>
          <cell r="G2828">
            <v>38160</v>
          </cell>
          <cell r="H2828" t="str">
            <v>BBB+</v>
          </cell>
          <cell r="I2828" t="str">
            <v>Rating Watch Negative</v>
          </cell>
        </row>
        <row r="2829">
          <cell r="A2829">
            <v>80464065</v>
          </cell>
          <cell r="B2829" t="str">
            <v>Idaho Power Co.</v>
          </cell>
          <cell r="C2829" t="str">
            <v>Global Power</v>
          </cell>
          <cell r="D2829" t="str">
            <v>UNITED STATES</v>
          </cell>
          <cell r="E2829" t="str">
            <v>Y</v>
          </cell>
          <cell r="F2829" t="str">
            <v>Affirmed</v>
          </cell>
          <cell r="G2829">
            <v>38210</v>
          </cell>
          <cell r="H2829" t="str">
            <v>A-</v>
          </cell>
          <cell r="I2829" t="str">
            <v>Rating Watch Negative</v>
          </cell>
        </row>
        <row r="2830">
          <cell r="A2830">
            <v>80464067</v>
          </cell>
          <cell r="B2830" t="str">
            <v>Compania General de Electricidad S.A. (CGE)</v>
          </cell>
          <cell r="C2830" t="str">
            <v>Global Power</v>
          </cell>
          <cell r="D2830" t="str">
            <v>CHILE</v>
          </cell>
          <cell r="E2830" t="str">
            <v>Y</v>
          </cell>
          <cell r="F2830" t="str">
            <v>Affirmed</v>
          </cell>
          <cell r="G2830">
            <v>38188</v>
          </cell>
          <cell r="H2830" t="str">
            <v>A-</v>
          </cell>
          <cell r="I2830" t="str">
            <v>Rating Outlook Stable</v>
          </cell>
        </row>
        <row r="2831">
          <cell r="A2831">
            <v>80464070</v>
          </cell>
          <cell r="B2831" t="str">
            <v>SPI Australia Holdings (Partnership) Limited Partnership(formerly TXU Australia)</v>
          </cell>
          <cell r="C2831" t="str">
            <v>Electric-Corporate</v>
          </cell>
          <cell r="D2831" t="str">
            <v>AUSTRALIA</v>
          </cell>
          <cell r="E2831" t="str">
            <v>Y</v>
          </cell>
          <cell r="F2831" t="str">
            <v>Upgrade</v>
          </cell>
          <cell r="G2831">
            <v>38198</v>
          </cell>
          <cell r="H2831" t="str">
            <v>BBB+</v>
          </cell>
          <cell r="I2831" t="str">
            <v>Rating Outlook Stable</v>
          </cell>
        </row>
        <row r="2832">
          <cell r="A2832">
            <v>80464072</v>
          </cell>
          <cell r="B2832" t="str">
            <v>Ferrellgas, L.P.</v>
          </cell>
          <cell r="C2832" t="str">
            <v>Global Power</v>
          </cell>
          <cell r="D2832" t="str">
            <v>UNITED STATES</v>
          </cell>
          <cell r="E2832" t="str">
            <v>Y</v>
          </cell>
          <cell r="F2832" t="str">
            <v>Affirmed</v>
          </cell>
          <cell r="G2832">
            <v>38042</v>
          </cell>
          <cell r="H2832" t="str">
            <v>BBB</v>
          </cell>
          <cell r="I2832" t="str">
            <v>Rating Outlook Negative</v>
          </cell>
        </row>
        <row r="2833">
          <cell r="A2833">
            <v>80464076</v>
          </cell>
          <cell r="B2833" t="str">
            <v>Energy Convergence Holding Co.</v>
          </cell>
          <cell r="C2833" t="str">
            <v>Electric-Corporate</v>
          </cell>
          <cell r="D2833" t="str">
            <v>UNITED STATES</v>
          </cell>
          <cell r="E2833" t="str">
            <v>N</v>
          </cell>
          <cell r="F2833" t="str">
            <v>Affirmed</v>
          </cell>
          <cell r="G2833">
            <v>36556</v>
          </cell>
          <cell r="H2833" t="str">
            <v>BBB</v>
          </cell>
        </row>
        <row r="2834">
          <cell r="A2834">
            <v>80464077</v>
          </cell>
          <cell r="B2834" t="str">
            <v>Allegheny Energy Supply Co., LLC</v>
          </cell>
          <cell r="C2834" t="str">
            <v>Electric-Corporate</v>
          </cell>
          <cell r="D2834" t="str">
            <v>UNITED STATES</v>
          </cell>
          <cell r="E2834" t="str">
            <v>Y</v>
          </cell>
          <cell r="F2834" t="str">
            <v>Affirmed</v>
          </cell>
          <cell r="G2834">
            <v>38240</v>
          </cell>
          <cell r="H2834" t="str">
            <v>B-</v>
          </cell>
          <cell r="I2834" t="str">
            <v>Rating Outlook Stable</v>
          </cell>
        </row>
        <row r="2835">
          <cell r="A2835">
            <v>80464078</v>
          </cell>
          <cell r="B2835" t="str">
            <v>Dynegy Holdings Inc.</v>
          </cell>
          <cell r="C2835" t="str">
            <v>Global Power</v>
          </cell>
          <cell r="D2835" t="str">
            <v>UNITED STATES</v>
          </cell>
          <cell r="E2835" t="str">
            <v>Y</v>
          </cell>
          <cell r="F2835" t="str">
            <v>Revision Outlook</v>
          </cell>
          <cell r="G2835">
            <v>37834</v>
          </cell>
          <cell r="H2835" t="str">
            <v>CCC+</v>
          </cell>
          <cell r="I2835" t="str">
            <v>Rating Outlook Positive</v>
          </cell>
        </row>
        <row r="2836">
          <cell r="A2836">
            <v>80464081</v>
          </cell>
          <cell r="B2836" t="str">
            <v>PSEG Energy Holdings LLC</v>
          </cell>
          <cell r="C2836" t="str">
            <v>Electric-Corporate</v>
          </cell>
          <cell r="D2836" t="str">
            <v>UNITED STATES</v>
          </cell>
          <cell r="E2836" t="str">
            <v>Y</v>
          </cell>
          <cell r="F2836" t="str">
            <v>Downgrade</v>
          </cell>
          <cell r="G2836">
            <v>38089</v>
          </cell>
          <cell r="H2836" t="str">
            <v>BB</v>
          </cell>
          <cell r="I2836" t="str">
            <v>Rating Outlook Negative</v>
          </cell>
        </row>
        <row r="2837">
          <cell r="A2837">
            <v>80464082</v>
          </cell>
          <cell r="B2837" t="str">
            <v>Wisconsin Energy Corp.</v>
          </cell>
          <cell r="C2837" t="str">
            <v>Electric-Corporate</v>
          </cell>
          <cell r="D2837" t="str">
            <v>UNITED STATES</v>
          </cell>
          <cell r="E2837" t="str">
            <v>Y</v>
          </cell>
          <cell r="F2837" t="str">
            <v>Downgrade</v>
          </cell>
          <cell r="G2837">
            <v>37909</v>
          </cell>
          <cell r="H2837" t="str">
            <v>A-</v>
          </cell>
          <cell r="I2837" t="str">
            <v>Rating Outlook Stable</v>
          </cell>
        </row>
        <row r="2838">
          <cell r="A2838">
            <v>80464083</v>
          </cell>
          <cell r="B2838" t="str">
            <v>Wisconsin Energy Capital Corp.</v>
          </cell>
          <cell r="C2838" t="str">
            <v>Electric-Corporate</v>
          </cell>
          <cell r="D2838" t="str">
            <v>UNITED STATES</v>
          </cell>
          <cell r="E2838" t="str">
            <v>Y</v>
          </cell>
          <cell r="F2838" t="str">
            <v>Downgrade</v>
          </cell>
          <cell r="G2838">
            <v>37909</v>
          </cell>
          <cell r="H2838" t="str">
            <v>A-</v>
          </cell>
          <cell r="I2838" t="str">
            <v>Rating Outlook Stable</v>
          </cell>
        </row>
        <row r="2839">
          <cell r="A2839">
            <v>80464084</v>
          </cell>
          <cell r="B2839" t="str">
            <v>Wisconsin Gas LLC</v>
          </cell>
          <cell r="C2839" t="str">
            <v>Electric-Corporate</v>
          </cell>
          <cell r="D2839" t="str">
            <v>UNITED STATES</v>
          </cell>
          <cell r="E2839" t="str">
            <v>Y</v>
          </cell>
          <cell r="F2839" t="str">
            <v>Downgrade</v>
          </cell>
          <cell r="G2839">
            <v>37909</v>
          </cell>
          <cell r="H2839" t="str">
            <v>A+</v>
          </cell>
          <cell r="I2839" t="str">
            <v>Rating Outlook Stable</v>
          </cell>
        </row>
        <row r="2840">
          <cell r="A2840">
            <v>80464086</v>
          </cell>
          <cell r="B2840" t="str">
            <v>Northern Border Partners L.P.</v>
          </cell>
          <cell r="C2840" t="str">
            <v>Global Power</v>
          </cell>
          <cell r="D2840" t="str">
            <v>UNITED STATES</v>
          </cell>
          <cell r="E2840" t="str">
            <v>Y</v>
          </cell>
          <cell r="F2840" t="str">
            <v>Affirmed</v>
          </cell>
          <cell r="G2840">
            <v>37974</v>
          </cell>
          <cell r="H2840" t="str">
            <v>BBB+</v>
          </cell>
          <cell r="I2840" t="str">
            <v>Rating Outlook Negative</v>
          </cell>
        </row>
        <row r="2841">
          <cell r="A2841">
            <v>80464088</v>
          </cell>
          <cell r="B2841" t="str">
            <v>LOOP LLC</v>
          </cell>
          <cell r="C2841" t="str">
            <v>Global Power</v>
          </cell>
          <cell r="D2841" t="str">
            <v>UNITED STATES</v>
          </cell>
          <cell r="E2841" t="str">
            <v>Y</v>
          </cell>
          <cell r="F2841" t="str">
            <v>Affirmed</v>
          </cell>
          <cell r="G2841">
            <v>37692</v>
          </cell>
          <cell r="H2841" t="str">
            <v>A-</v>
          </cell>
          <cell r="I2841" t="str">
            <v>Rating Outlook Stable</v>
          </cell>
        </row>
        <row r="2842">
          <cell r="A2842">
            <v>80464089</v>
          </cell>
          <cell r="B2842" t="str">
            <v>AEP Resources, Inc.</v>
          </cell>
          <cell r="C2842" t="str">
            <v>Electric-Corporate</v>
          </cell>
          <cell r="D2842" t="str">
            <v>UNITED STATES</v>
          </cell>
          <cell r="E2842" t="str">
            <v>N</v>
          </cell>
          <cell r="F2842" t="str">
            <v>Withdrawn</v>
          </cell>
          <cell r="G2842">
            <v>38210</v>
          </cell>
          <cell r="H2842" t="str">
            <v>NR</v>
          </cell>
        </row>
        <row r="2843">
          <cell r="A2843">
            <v>80464090</v>
          </cell>
          <cell r="B2843" t="str">
            <v>Energy East Corp.</v>
          </cell>
          <cell r="C2843" t="str">
            <v>Global Power</v>
          </cell>
          <cell r="D2843" t="str">
            <v>UNITED STATES</v>
          </cell>
          <cell r="E2843" t="str">
            <v>Y</v>
          </cell>
          <cell r="F2843" t="str">
            <v>Affirmed</v>
          </cell>
          <cell r="G2843">
            <v>38251</v>
          </cell>
          <cell r="H2843" t="str">
            <v>BBB</v>
          </cell>
          <cell r="I2843" t="str">
            <v>Rating Outlook Stable</v>
          </cell>
        </row>
        <row r="2844">
          <cell r="A2844">
            <v>80464091</v>
          </cell>
          <cell r="B2844" t="str">
            <v>Southern Connecticut Gas Co.</v>
          </cell>
          <cell r="C2844" t="str">
            <v>Global Power</v>
          </cell>
          <cell r="D2844" t="str">
            <v>UNITED STATES</v>
          </cell>
          <cell r="E2844" t="str">
            <v>Y</v>
          </cell>
          <cell r="F2844" t="str">
            <v>Affirmed</v>
          </cell>
          <cell r="G2844">
            <v>37418</v>
          </cell>
          <cell r="H2844" t="str">
            <v>A-</v>
          </cell>
          <cell r="I2844" t="str">
            <v>Rating Watch Off</v>
          </cell>
        </row>
        <row r="2845">
          <cell r="A2845">
            <v>80464092</v>
          </cell>
          <cell r="B2845" t="str">
            <v>Connecticut Natural Gas Corp.</v>
          </cell>
          <cell r="C2845" t="str">
            <v>Global Power</v>
          </cell>
          <cell r="D2845" t="str">
            <v>UNITED STATES</v>
          </cell>
          <cell r="E2845" t="str">
            <v>Y</v>
          </cell>
          <cell r="F2845" t="str">
            <v>Downgrade</v>
          </cell>
          <cell r="G2845">
            <v>37418</v>
          </cell>
          <cell r="H2845" t="str">
            <v>A-</v>
          </cell>
          <cell r="I2845" t="str">
            <v>Rating Outlook Stable</v>
          </cell>
        </row>
        <row r="2846">
          <cell r="A2846">
            <v>80464093</v>
          </cell>
          <cell r="B2846" t="str">
            <v>Central Maine Power Co.</v>
          </cell>
          <cell r="C2846" t="str">
            <v>Global Power</v>
          </cell>
          <cell r="D2846" t="str">
            <v>UNITED STATES</v>
          </cell>
          <cell r="E2846" t="str">
            <v>Y</v>
          </cell>
          <cell r="F2846" t="str">
            <v>Affirmed</v>
          </cell>
          <cell r="G2846">
            <v>38251</v>
          </cell>
          <cell r="H2846" t="str">
            <v>A-</v>
          </cell>
          <cell r="I2846" t="str">
            <v>Rating Outlook Stable</v>
          </cell>
        </row>
        <row r="2847">
          <cell r="A2847">
            <v>80464094</v>
          </cell>
          <cell r="B2847" t="str">
            <v>Midlands Electricity plc</v>
          </cell>
          <cell r="C2847" t="str">
            <v>Electric-Corporate</v>
          </cell>
          <cell r="D2847" t="str">
            <v>UNITED KINGDOM</v>
          </cell>
          <cell r="E2847" t="str">
            <v>N</v>
          </cell>
          <cell r="F2847" t="str">
            <v>Withdrawn</v>
          </cell>
          <cell r="G2847">
            <v>38161</v>
          </cell>
          <cell r="H2847" t="str">
            <v>NR</v>
          </cell>
        </row>
        <row r="2848">
          <cell r="A2848">
            <v>80464095</v>
          </cell>
          <cell r="B2848" t="str">
            <v>Atmos Energy Corp.</v>
          </cell>
          <cell r="C2848" t="str">
            <v>Global Power</v>
          </cell>
          <cell r="D2848" t="str">
            <v>UNITED STATES</v>
          </cell>
          <cell r="E2848" t="str">
            <v>Y</v>
          </cell>
          <cell r="F2848" t="str">
            <v>Rating Watch On</v>
          </cell>
          <cell r="G2848">
            <v>38155</v>
          </cell>
          <cell r="H2848" t="str">
            <v>A-</v>
          </cell>
          <cell r="I2848" t="str">
            <v>Rating Watch Negative</v>
          </cell>
        </row>
        <row r="2849">
          <cell r="A2849">
            <v>80464096</v>
          </cell>
          <cell r="B2849" t="str">
            <v>DPL Inc.</v>
          </cell>
          <cell r="C2849" t="str">
            <v>Global Power</v>
          </cell>
          <cell r="D2849" t="str">
            <v>UNITED STATES</v>
          </cell>
          <cell r="E2849" t="str">
            <v>Y</v>
          </cell>
          <cell r="F2849" t="str">
            <v>Downgrade</v>
          </cell>
          <cell r="G2849">
            <v>38078</v>
          </cell>
          <cell r="H2849" t="str">
            <v>BB</v>
          </cell>
          <cell r="I2849" t="str">
            <v>Rating Watch Negative</v>
          </cell>
        </row>
        <row r="2850">
          <cell r="A2850">
            <v>80464097</v>
          </cell>
          <cell r="B2850" t="str">
            <v>LG&amp;E Capital Corp.</v>
          </cell>
          <cell r="C2850" t="str">
            <v>Global Power</v>
          </cell>
          <cell r="D2850" t="str">
            <v>UNITED STATES</v>
          </cell>
          <cell r="E2850" t="str">
            <v>N</v>
          </cell>
          <cell r="F2850" t="str">
            <v>Withdrawn</v>
          </cell>
          <cell r="G2850">
            <v>37908</v>
          </cell>
          <cell r="H2850" t="str">
            <v>NR</v>
          </cell>
        </row>
        <row r="2851">
          <cell r="A2851">
            <v>80464099</v>
          </cell>
          <cell r="B2851" t="str">
            <v>Constellation Energy Group</v>
          </cell>
          <cell r="C2851" t="str">
            <v>Global Power</v>
          </cell>
          <cell r="D2851" t="str">
            <v>UNITED STATES</v>
          </cell>
          <cell r="E2851" t="str">
            <v>Y</v>
          </cell>
          <cell r="F2851" t="str">
            <v>Affirmed</v>
          </cell>
          <cell r="G2851">
            <v>37911</v>
          </cell>
          <cell r="H2851" t="str">
            <v>A-</v>
          </cell>
          <cell r="I2851" t="str">
            <v>Rating Outlook Stable</v>
          </cell>
        </row>
        <row r="2852">
          <cell r="A2852">
            <v>80464100</v>
          </cell>
          <cell r="B2852" t="str">
            <v>Transportadora de Gas del Norte S.A. (TGN)</v>
          </cell>
          <cell r="C2852" t="str">
            <v>Global Power</v>
          </cell>
          <cell r="D2852" t="str">
            <v>ARGENTINA</v>
          </cell>
          <cell r="E2852" t="str">
            <v>Y</v>
          </cell>
          <cell r="F2852" t="str">
            <v>Downgrade</v>
          </cell>
          <cell r="G2852">
            <v>37288</v>
          </cell>
          <cell r="H2852" t="str">
            <v>DD</v>
          </cell>
          <cell r="I2852" t="str">
            <v>Rating Watch Off</v>
          </cell>
        </row>
        <row r="2853">
          <cell r="A2853">
            <v>80464101</v>
          </cell>
          <cell r="B2853" t="str">
            <v>Orange &amp; Rockland Utilities, Inc.</v>
          </cell>
          <cell r="C2853" t="str">
            <v>Global Power</v>
          </cell>
          <cell r="D2853" t="str">
            <v>UNITED STATES</v>
          </cell>
          <cell r="E2853" t="str">
            <v>Y</v>
          </cell>
          <cell r="F2853" t="str">
            <v>Affirmed</v>
          </cell>
          <cell r="G2853">
            <v>37334</v>
          </cell>
          <cell r="H2853" t="str">
            <v>A+</v>
          </cell>
          <cell r="I2853" t="str">
            <v>Rating Outlook Stable</v>
          </cell>
        </row>
        <row r="2854">
          <cell r="A2854">
            <v>80464102</v>
          </cell>
          <cell r="B2854" t="str">
            <v>Avista Corp.</v>
          </cell>
          <cell r="C2854" t="str">
            <v>Global Power</v>
          </cell>
          <cell r="D2854" t="str">
            <v>UNITED STATES</v>
          </cell>
          <cell r="E2854" t="str">
            <v>Y</v>
          </cell>
          <cell r="F2854" t="str">
            <v>Affirmed</v>
          </cell>
          <cell r="G2854">
            <v>38027</v>
          </cell>
          <cell r="H2854" t="str">
            <v>BB+</v>
          </cell>
          <cell r="I2854" t="str">
            <v>Rating Outlook Stable</v>
          </cell>
        </row>
        <row r="2855">
          <cell r="A2855">
            <v>80464103</v>
          </cell>
          <cell r="B2855" t="str">
            <v>Empresa Nacional de Electricidad S.A. (Endesa-Chile)</v>
          </cell>
          <cell r="C2855" t="str">
            <v>Global Power</v>
          </cell>
          <cell r="D2855" t="str">
            <v>CHILE</v>
          </cell>
          <cell r="E2855" t="str">
            <v>Y</v>
          </cell>
          <cell r="F2855" t="str">
            <v>Affirmed</v>
          </cell>
          <cell r="G2855">
            <v>38169</v>
          </cell>
          <cell r="H2855" t="str">
            <v>BBB-</v>
          </cell>
          <cell r="I2855" t="str">
            <v>Rating Outlook Stable</v>
          </cell>
        </row>
        <row r="2856">
          <cell r="A2856">
            <v>80464104</v>
          </cell>
          <cell r="B2856" t="str">
            <v>Enersis S.A.</v>
          </cell>
          <cell r="C2856" t="str">
            <v>Global Power</v>
          </cell>
          <cell r="D2856" t="str">
            <v>CHILE</v>
          </cell>
          <cell r="E2856" t="str">
            <v>Y</v>
          </cell>
          <cell r="F2856" t="str">
            <v>Affirmed</v>
          </cell>
          <cell r="G2856">
            <v>38169</v>
          </cell>
          <cell r="H2856" t="str">
            <v>BBB-</v>
          </cell>
          <cell r="I2856" t="str">
            <v>Rating Outlook Stable</v>
          </cell>
        </row>
        <row r="2857">
          <cell r="A2857">
            <v>80464105</v>
          </cell>
          <cell r="B2857" t="str">
            <v>Ameren Corp.</v>
          </cell>
          <cell r="C2857" t="str">
            <v>Global Power</v>
          </cell>
          <cell r="D2857" t="str">
            <v>UNITED STATES</v>
          </cell>
          <cell r="E2857" t="str">
            <v>Y</v>
          </cell>
          <cell r="F2857" t="str">
            <v>Affirmed</v>
          </cell>
          <cell r="G2857">
            <v>38020</v>
          </cell>
          <cell r="H2857" t="str">
            <v>A-</v>
          </cell>
          <cell r="I2857" t="str">
            <v>Rating Outlook Stable</v>
          </cell>
        </row>
        <row r="2858">
          <cell r="A2858">
            <v>80464106</v>
          </cell>
          <cell r="B2858" t="str">
            <v>AmerenEnergy, Inc.</v>
          </cell>
          <cell r="C2858" t="str">
            <v>Global Power</v>
          </cell>
          <cell r="D2858" t="str">
            <v>UNITED STATES</v>
          </cell>
          <cell r="E2858" t="str">
            <v>N</v>
          </cell>
          <cell r="F2858" t="str">
            <v>Withdrawn</v>
          </cell>
          <cell r="G2858">
            <v>38015</v>
          </cell>
          <cell r="H2858" t="str">
            <v>NR</v>
          </cell>
        </row>
        <row r="2859">
          <cell r="A2859">
            <v>80464107</v>
          </cell>
          <cell r="B2859" t="str">
            <v>Calpine Corp.</v>
          </cell>
          <cell r="C2859" t="str">
            <v>Global Power</v>
          </cell>
          <cell r="D2859" t="str">
            <v>UNITED STATES</v>
          </cell>
          <cell r="E2859" t="str">
            <v>Y</v>
          </cell>
          <cell r="F2859" t="str">
            <v>Affirmed</v>
          </cell>
          <cell r="G2859">
            <v>38160</v>
          </cell>
          <cell r="H2859" t="str">
            <v>B-</v>
          </cell>
          <cell r="I2859" t="str">
            <v>Rating Outlook Stable</v>
          </cell>
        </row>
        <row r="2860">
          <cell r="A2860">
            <v>80464108</v>
          </cell>
          <cell r="B2860" t="str">
            <v>Austran Holdings</v>
          </cell>
          <cell r="C2860" t="str">
            <v>Electric-Corporate</v>
          </cell>
          <cell r="D2860" t="str">
            <v>AUSTRALIA</v>
          </cell>
          <cell r="E2860" t="str">
            <v>N</v>
          </cell>
          <cell r="F2860" t="str">
            <v>Withdrawn</v>
          </cell>
          <cell r="G2860">
            <v>37462</v>
          </cell>
          <cell r="H2860" t="str">
            <v>NR</v>
          </cell>
          <cell r="I2860" t="str">
            <v>Not on Rating Watch</v>
          </cell>
        </row>
        <row r="2861">
          <cell r="A2861">
            <v>80464115</v>
          </cell>
          <cell r="B2861" t="str">
            <v>Duke Energy Field Services, LLC</v>
          </cell>
          <cell r="C2861" t="str">
            <v>Global Power</v>
          </cell>
          <cell r="D2861" t="str">
            <v>UNITED STATES</v>
          </cell>
          <cell r="E2861" t="str">
            <v>Y</v>
          </cell>
          <cell r="F2861" t="str">
            <v>Affirmed</v>
          </cell>
          <cell r="G2861">
            <v>38211</v>
          </cell>
          <cell r="H2861" t="str">
            <v>BBB</v>
          </cell>
          <cell r="I2861" t="str">
            <v>Rating Outlook Stable</v>
          </cell>
        </row>
        <row r="2862">
          <cell r="A2862">
            <v>80464117</v>
          </cell>
          <cell r="B2862" t="str">
            <v>UIL Holdings Corp.</v>
          </cell>
          <cell r="C2862" t="str">
            <v>Global Power</v>
          </cell>
          <cell r="D2862" t="str">
            <v>UNITED STATES</v>
          </cell>
          <cell r="E2862" t="str">
            <v>N</v>
          </cell>
          <cell r="F2862" t="str">
            <v>Withdrawn</v>
          </cell>
          <cell r="G2862">
            <v>37691</v>
          </cell>
          <cell r="H2862" t="str">
            <v>NR</v>
          </cell>
          <cell r="I2862" t="str">
            <v>Rating Outlook Stable</v>
          </cell>
        </row>
        <row r="2863">
          <cell r="A2863">
            <v>80464118</v>
          </cell>
          <cell r="B2863" t="str">
            <v>Xcel Energy Inc.</v>
          </cell>
          <cell r="C2863" t="str">
            <v>Global Power</v>
          </cell>
          <cell r="D2863" t="str">
            <v>UNITED STATES</v>
          </cell>
          <cell r="E2863" t="str">
            <v>Y</v>
          </cell>
          <cell r="F2863" t="str">
            <v>Upgrade</v>
          </cell>
          <cell r="G2863">
            <v>37963</v>
          </cell>
          <cell r="H2863" t="str">
            <v>BBB</v>
          </cell>
          <cell r="I2863" t="str">
            <v>Rating Outlook Stable</v>
          </cell>
        </row>
        <row r="2864">
          <cell r="A2864">
            <v>80464121</v>
          </cell>
          <cell r="B2864" t="str">
            <v>OGE Energy Corp.</v>
          </cell>
          <cell r="C2864" t="str">
            <v>Global Power</v>
          </cell>
          <cell r="D2864" t="str">
            <v>UNITED STATES</v>
          </cell>
          <cell r="E2864" t="str">
            <v>Y</v>
          </cell>
          <cell r="F2864" t="str">
            <v>Affirmed</v>
          </cell>
          <cell r="G2864">
            <v>38113</v>
          </cell>
          <cell r="H2864" t="str">
            <v>A</v>
          </cell>
          <cell r="I2864" t="str">
            <v>Rating Outlook Stable</v>
          </cell>
        </row>
        <row r="2865">
          <cell r="A2865">
            <v>80464122</v>
          </cell>
          <cell r="B2865" t="str">
            <v>Enogex Inc.</v>
          </cell>
          <cell r="C2865" t="str">
            <v>Global Power</v>
          </cell>
          <cell r="D2865" t="str">
            <v>UNITED STATES</v>
          </cell>
          <cell r="E2865" t="str">
            <v>Y</v>
          </cell>
          <cell r="F2865" t="str">
            <v>Affirmed</v>
          </cell>
          <cell r="G2865">
            <v>38113</v>
          </cell>
          <cell r="H2865" t="str">
            <v>BBB</v>
          </cell>
          <cell r="I2865" t="str">
            <v>Rating Outlook Stable</v>
          </cell>
        </row>
        <row r="2866">
          <cell r="A2866">
            <v>80464125</v>
          </cell>
          <cell r="B2866" t="str">
            <v>Ameren Energy Generating Co.</v>
          </cell>
          <cell r="C2866" t="str">
            <v>Global Power</v>
          </cell>
          <cell r="D2866" t="str">
            <v>UNITED STATES</v>
          </cell>
          <cell r="E2866" t="str">
            <v>Y</v>
          </cell>
          <cell r="F2866" t="str">
            <v>Affirmed</v>
          </cell>
          <cell r="G2866">
            <v>37770</v>
          </cell>
          <cell r="H2866" t="str">
            <v>BBB+</v>
          </cell>
          <cell r="I2866" t="str">
            <v>Rating Outlook Stable</v>
          </cell>
        </row>
        <row r="2867">
          <cell r="A2867">
            <v>80464126</v>
          </cell>
          <cell r="B2867" t="str">
            <v>Exelon Corp.</v>
          </cell>
          <cell r="C2867" t="str">
            <v>Electric-Corporate</v>
          </cell>
          <cell r="D2867" t="str">
            <v>UNITED STATES</v>
          </cell>
          <cell r="E2867" t="str">
            <v>Y</v>
          </cell>
          <cell r="F2867" t="str">
            <v>Upgrade</v>
          </cell>
          <cell r="G2867">
            <v>37013</v>
          </cell>
          <cell r="H2867" t="str">
            <v>BBB+</v>
          </cell>
          <cell r="I2867" t="str">
            <v>Rating Outlook Stable</v>
          </cell>
        </row>
        <row r="2868">
          <cell r="A2868">
            <v>80464127</v>
          </cell>
          <cell r="B2868" t="str">
            <v>Pinnacle West Capital Corp.</v>
          </cell>
          <cell r="C2868" t="str">
            <v>Electric-Corporate</v>
          </cell>
          <cell r="D2868" t="str">
            <v>UNITED STATES</v>
          </cell>
          <cell r="E2868" t="str">
            <v>Y</v>
          </cell>
          <cell r="F2868" t="str">
            <v>Affirmed</v>
          </cell>
          <cell r="G2868">
            <v>37750</v>
          </cell>
          <cell r="H2868" t="str">
            <v>BBB</v>
          </cell>
          <cell r="I2868" t="str">
            <v>Rating Outlook Negative</v>
          </cell>
        </row>
        <row r="2869">
          <cell r="A2869">
            <v>80464128</v>
          </cell>
          <cell r="B2869" t="str">
            <v>NiSource Inc.</v>
          </cell>
          <cell r="C2869" t="str">
            <v>Global Power</v>
          </cell>
          <cell r="D2869" t="str">
            <v>UNITED STATES</v>
          </cell>
          <cell r="E2869" t="str">
            <v>Y</v>
          </cell>
          <cell r="F2869" t="str">
            <v>Affirmed</v>
          </cell>
          <cell r="G2869">
            <v>37802</v>
          </cell>
          <cell r="H2869" t="str">
            <v>BBB</v>
          </cell>
          <cell r="I2869" t="str">
            <v>Rating Outlook Stable</v>
          </cell>
        </row>
        <row r="2870">
          <cell r="A2870">
            <v>80464129</v>
          </cell>
          <cell r="B2870" t="str">
            <v>NiSource Finance Corp.</v>
          </cell>
          <cell r="C2870" t="str">
            <v>Global Power</v>
          </cell>
          <cell r="D2870" t="str">
            <v>UNITED STATES</v>
          </cell>
          <cell r="E2870" t="str">
            <v>Y</v>
          </cell>
          <cell r="F2870" t="str">
            <v>Affirmed</v>
          </cell>
          <cell r="G2870">
            <v>37802</v>
          </cell>
          <cell r="H2870" t="str">
            <v>BBB</v>
          </cell>
          <cell r="I2870" t="str">
            <v>Rating Outlook Stable</v>
          </cell>
        </row>
        <row r="2871">
          <cell r="A2871">
            <v>80464130</v>
          </cell>
          <cell r="B2871" t="str">
            <v>Eletropaulo Metropolitana Eletricidade de Sao Paulo S.A.</v>
          </cell>
          <cell r="C2871" t="str">
            <v>Global Power</v>
          </cell>
          <cell r="D2871" t="str">
            <v>BRAZIL</v>
          </cell>
          <cell r="E2871" t="str">
            <v>Y</v>
          </cell>
          <cell r="F2871" t="str">
            <v>Upgrade</v>
          </cell>
          <cell r="G2871">
            <v>38160</v>
          </cell>
          <cell r="H2871" t="str">
            <v>B-</v>
          </cell>
        </row>
        <row r="2872">
          <cell r="A2872">
            <v>80464131</v>
          </cell>
          <cell r="B2872" t="str">
            <v>KeySpan Gas East Corp.</v>
          </cell>
          <cell r="C2872" t="str">
            <v>Natural Gas &amp; Propane</v>
          </cell>
          <cell r="D2872" t="str">
            <v>UNITED STATES</v>
          </cell>
          <cell r="E2872" t="str">
            <v>Y</v>
          </cell>
          <cell r="F2872" t="str">
            <v>Affirmed</v>
          </cell>
          <cell r="G2872">
            <v>38154</v>
          </cell>
          <cell r="H2872" t="str">
            <v>A-</v>
          </cell>
          <cell r="I2872" t="str">
            <v>Rating Outlook Stable</v>
          </cell>
        </row>
        <row r="2873">
          <cell r="A2873">
            <v>80464135</v>
          </cell>
          <cell r="B2873" t="str">
            <v>WGL Holdings, Inc.</v>
          </cell>
          <cell r="C2873" t="str">
            <v>Global Power</v>
          </cell>
          <cell r="D2873" t="str">
            <v>UNITED STATES</v>
          </cell>
          <cell r="E2873" t="str">
            <v>Y</v>
          </cell>
          <cell r="F2873" t="str">
            <v>Affirmed</v>
          </cell>
          <cell r="G2873">
            <v>38169</v>
          </cell>
          <cell r="H2873" t="str">
            <v>A+</v>
          </cell>
          <cell r="I2873" t="str">
            <v>Rating Outlook Stable</v>
          </cell>
        </row>
        <row r="2874">
          <cell r="A2874">
            <v>80464136</v>
          </cell>
          <cell r="B2874" t="str">
            <v>ElectroAndina S.A.</v>
          </cell>
          <cell r="C2874" t="str">
            <v>Global Power</v>
          </cell>
          <cell r="D2874" t="str">
            <v>CHILE</v>
          </cell>
          <cell r="E2874" t="str">
            <v>Y</v>
          </cell>
          <cell r="F2874" t="str">
            <v>Affirmed</v>
          </cell>
          <cell r="G2874">
            <v>38238</v>
          </cell>
          <cell r="H2874" t="str">
            <v>BB+</v>
          </cell>
          <cell r="I2874" t="str">
            <v>Rating Outlook Negative</v>
          </cell>
        </row>
        <row r="2875">
          <cell r="A2875">
            <v>80464137</v>
          </cell>
          <cell r="B2875" t="str">
            <v>CS Energy Limited</v>
          </cell>
          <cell r="C2875" t="str">
            <v>Electric-Corporate</v>
          </cell>
          <cell r="D2875" t="str">
            <v>AUSTRALIA</v>
          </cell>
          <cell r="E2875" t="str">
            <v>Y</v>
          </cell>
          <cell r="F2875" t="str">
            <v>Affirmed</v>
          </cell>
          <cell r="G2875">
            <v>37655</v>
          </cell>
          <cell r="H2875" t="str">
            <v>AA-</v>
          </cell>
          <cell r="I2875" t="str">
            <v>Rating Outlook Stable</v>
          </cell>
        </row>
        <row r="2876">
          <cell r="A2876">
            <v>80464138</v>
          </cell>
          <cell r="B2876" t="str">
            <v>Stanwell Corporation Limited</v>
          </cell>
          <cell r="C2876" t="str">
            <v>Electric-Corporate</v>
          </cell>
          <cell r="D2876" t="str">
            <v>AUSTRALIA</v>
          </cell>
          <cell r="E2876" t="str">
            <v>Y</v>
          </cell>
          <cell r="F2876" t="str">
            <v>Affirmed</v>
          </cell>
          <cell r="G2876">
            <v>37949</v>
          </cell>
          <cell r="H2876" t="str">
            <v>AA-</v>
          </cell>
          <cell r="I2876" t="str">
            <v>Rating Outlook Stable</v>
          </cell>
        </row>
        <row r="2877">
          <cell r="A2877">
            <v>80464139</v>
          </cell>
          <cell r="B2877" t="str">
            <v>CEZ a.s.</v>
          </cell>
          <cell r="C2877" t="str">
            <v>Global Power</v>
          </cell>
          <cell r="D2877" t="str">
            <v>CZECH REPUBLIC</v>
          </cell>
          <cell r="E2877" t="str">
            <v>Y</v>
          </cell>
          <cell r="F2877" t="str">
            <v>New Rating</v>
          </cell>
          <cell r="G2877">
            <v>36906</v>
          </cell>
          <cell r="H2877" t="str">
            <v>BBB</v>
          </cell>
          <cell r="I2877" t="str">
            <v>Rating Outlook Positive</v>
          </cell>
        </row>
        <row r="2878">
          <cell r="A2878">
            <v>80464141</v>
          </cell>
          <cell r="B2878" t="str">
            <v>DTE Energy Co.</v>
          </cell>
          <cell r="C2878" t="str">
            <v>Global Power</v>
          </cell>
          <cell r="D2878" t="str">
            <v>UNITED STATES</v>
          </cell>
          <cell r="E2878" t="str">
            <v>Y</v>
          </cell>
          <cell r="F2878" t="str">
            <v>Affirmed</v>
          </cell>
          <cell r="G2878">
            <v>38121</v>
          </cell>
          <cell r="H2878" t="str">
            <v>BBB</v>
          </cell>
          <cell r="I2878" t="str">
            <v>Rating Outlook Stable</v>
          </cell>
        </row>
        <row r="2879">
          <cell r="A2879">
            <v>80464142</v>
          </cell>
          <cell r="B2879" t="str">
            <v>Elektrownia Turow S.A. (Senior Secured Issues Only)</v>
          </cell>
          <cell r="C2879" t="str">
            <v>Electric-Corporate</v>
          </cell>
          <cell r="D2879" t="str">
            <v>POLAND</v>
          </cell>
          <cell r="E2879" t="str">
            <v>Y</v>
          </cell>
          <cell r="F2879" t="str">
            <v>Affirmed</v>
          </cell>
          <cell r="G2879">
            <v>38205</v>
          </cell>
          <cell r="H2879" t="str">
            <v>B-</v>
          </cell>
          <cell r="I2879" t="str">
            <v>Rating Outlook Negative</v>
          </cell>
        </row>
        <row r="2880">
          <cell r="A2880">
            <v>80464144</v>
          </cell>
          <cell r="B2880" t="str">
            <v>American Transmission Co. LLC</v>
          </cell>
          <cell r="C2880" t="str">
            <v>Global Power</v>
          </cell>
          <cell r="D2880" t="str">
            <v>UNITED STATES</v>
          </cell>
          <cell r="E2880" t="str">
            <v>Y</v>
          </cell>
          <cell r="F2880" t="str">
            <v>Affirmed</v>
          </cell>
          <cell r="G2880">
            <v>38145</v>
          </cell>
          <cell r="H2880" t="str">
            <v>A</v>
          </cell>
          <cell r="I2880" t="str">
            <v>Rating Outlook Positive</v>
          </cell>
        </row>
        <row r="2881">
          <cell r="A2881">
            <v>80464146</v>
          </cell>
          <cell r="B2881" t="str">
            <v>Sutton Bridge Power Ltd</v>
          </cell>
          <cell r="C2881" t="str">
            <v>Electric-Corporate</v>
          </cell>
          <cell r="D2881" t="str">
            <v>UNITED KINGDOM</v>
          </cell>
          <cell r="E2881" t="str">
            <v>Y</v>
          </cell>
          <cell r="F2881" t="str">
            <v>New Rating</v>
          </cell>
          <cell r="G2881">
            <v>35521</v>
          </cell>
          <cell r="H2881" t="str">
            <v>BBB</v>
          </cell>
          <cell r="I2881" t="str">
            <v>Rating Outlook Stable</v>
          </cell>
        </row>
        <row r="2882">
          <cell r="A2882">
            <v>80464147</v>
          </cell>
          <cell r="B2882" t="str">
            <v>PSEG Power LLC</v>
          </cell>
          <cell r="C2882" t="str">
            <v>Electric-Corporate</v>
          </cell>
          <cell r="D2882" t="str">
            <v>UNITED STATES</v>
          </cell>
          <cell r="E2882" t="str">
            <v>Y</v>
          </cell>
          <cell r="F2882" t="str">
            <v>Downgrade</v>
          </cell>
          <cell r="G2882">
            <v>38240</v>
          </cell>
          <cell r="H2882" t="str">
            <v>BBB</v>
          </cell>
          <cell r="I2882" t="str">
            <v>Rating Outlook Stable</v>
          </cell>
        </row>
        <row r="2883">
          <cell r="A2883">
            <v>80464148</v>
          </cell>
          <cell r="B2883" t="str">
            <v>Reliant Energy, Inc.</v>
          </cell>
          <cell r="C2883" t="str">
            <v>Global Power</v>
          </cell>
          <cell r="D2883" t="str">
            <v>UNITED STATES</v>
          </cell>
          <cell r="E2883" t="str">
            <v>Y</v>
          </cell>
          <cell r="F2883" t="str">
            <v>Affirmed</v>
          </cell>
          <cell r="G2883">
            <v>38246</v>
          </cell>
          <cell r="H2883" t="str">
            <v>B</v>
          </cell>
          <cell r="I2883" t="str">
            <v>Rating Outlook Positive</v>
          </cell>
        </row>
        <row r="2884">
          <cell r="A2884">
            <v>80464150</v>
          </cell>
          <cell r="B2884" t="str">
            <v>Pinnacle West Energy Corp.</v>
          </cell>
          <cell r="C2884" t="str">
            <v>Electric-Corporate</v>
          </cell>
          <cell r="D2884" t="str">
            <v>UNITED STATES</v>
          </cell>
          <cell r="E2884" t="str">
            <v>N</v>
          </cell>
          <cell r="F2884" t="str">
            <v>Withdrawn</v>
          </cell>
          <cell r="G2884">
            <v>37523</v>
          </cell>
          <cell r="H2884" t="str">
            <v>NR</v>
          </cell>
          <cell r="I2884" t="str">
            <v>Rating Outlook Stable</v>
          </cell>
        </row>
        <row r="2885">
          <cell r="A2885">
            <v>80464151</v>
          </cell>
          <cell r="B2885" t="str">
            <v>Powergen US Holdings</v>
          </cell>
          <cell r="C2885" t="str">
            <v>Electric-Corporate</v>
          </cell>
          <cell r="D2885" t="str">
            <v>UNITED STATES</v>
          </cell>
          <cell r="E2885" t="str">
            <v>N</v>
          </cell>
          <cell r="F2885" t="str">
            <v>Withdrawn</v>
          </cell>
          <cell r="G2885">
            <v>38161</v>
          </cell>
          <cell r="H2885" t="str">
            <v>NR</v>
          </cell>
        </row>
        <row r="2886">
          <cell r="A2886">
            <v>80464152</v>
          </cell>
          <cell r="B2886" t="str">
            <v>Powergen plc</v>
          </cell>
          <cell r="C2886" t="str">
            <v>Electric-Corporate</v>
          </cell>
          <cell r="D2886" t="str">
            <v>UNITED KINGDOM</v>
          </cell>
          <cell r="E2886" t="str">
            <v>N</v>
          </cell>
          <cell r="F2886" t="str">
            <v>Withdrawn</v>
          </cell>
          <cell r="G2886">
            <v>38161</v>
          </cell>
          <cell r="H2886" t="str">
            <v>NR</v>
          </cell>
        </row>
        <row r="2887">
          <cell r="A2887">
            <v>80464153</v>
          </cell>
          <cell r="B2887" t="str">
            <v>Powergen East Midlands Investments</v>
          </cell>
          <cell r="C2887" t="str">
            <v>Electric-Corporate</v>
          </cell>
          <cell r="D2887" t="str">
            <v>UNITED KINGDOM</v>
          </cell>
          <cell r="E2887" t="str">
            <v>N</v>
          </cell>
          <cell r="F2887" t="str">
            <v>Withdrawn</v>
          </cell>
          <cell r="G2887">
            <v>38161</v>
          </cell>
          <cell r="H2887" t="str">
            <v>NR</v>
          </cell>
        </row>
        <row r="2888">
          <cell r="A2888">
            <v>80464154</v>
          </cell>
          <cell r="B2888" t="str">
            <v>Calpine Canada Energy Finance ULC</v>
          </cell>
          <cell r="C2888" t="str">
            <v>Global Power</v>
          </cell>
          <cell r="D2888" t="str">
            <v>UNITED STATES</v>
          </cell>
          <cell r="E2888" t="str">
            <v>Y</v>
          </cell>
          <cell r="F2888" t="str">
            <v>Affirmed</v>
          </cell>
          <cell r="G2888">
            <v>38160</v>
          </cell>
          <cell r="H2888" t="str">
            <v>B-</v>
          </cell>
        </row>
        <row r="2889">
          <cell r="A2889">
            <v>80464155</v>
          </cell>
          <cell r="B2889" t="str">
            <v>Exelon Generation Co. LLC</v>
          </cell>
          <cell r="C2889" t="str">
            <v>Electric-Corporate</v>
          </cell>
          <cell r="D2889" t="str">
            <v>UNITED STATES</v>
          </cell>
          <cell r="E2889" t="str">
            <v>Y</v>
          </cell>
          <cell r="F2889" t="str">
            <v>New Rating</v>
          </cell>
          <cell r="G2889">
            <v>37013</v>
          </cell>
          <cell r="H2889" t="str">
            <v>BBB+</v>
          </cell>
          <cell r="I2889" t="str">
            <v>Rating Outlook Stable</v>
          </cell>
        </row>
        <row r="2890">
          <cell r="A2890">
            <v>80464160</v>
          </cell>
          <cell r="B2890" t="str">
            <v>Aquila Canada Finance Corp. (Formerly Utilicorp Canada Finance Co.)</v>
          </cell>
          <cell r="C2890" t="str">
            <v>Global Power</v>
          </cell>
          <cell r="D2890" t="str">
            <v>UNITED STATES</v>
          </cell>
          <cell r="E2890" t="str">
            <v>N</v>
          </cell>
          <cell r="F2890" t="str">
            <v>Withdrawn</v>
          </cell>
          <cell r="G2890">
            <v>38138</v>
          </cell>
          <cell r="H2890" t="str">
            <v>NR</v>
          </cell>
        </row>
        <row r="2891">
          <cell r="A2891">
            <v>80464166</v>
          </cell>
          <cell r="B2891" t="str">
            <v>FirstEnergy Corp.</v>
          </cell>
          <cell r="C2891" t="str">
            <v>Global Power</v>
          </cell>
          <cell r="D2891" t="str">
            <v>UNITED STATES</v>
          </cell>
          <cell r="E2891" t="str">
            <v>Y</v>
          </cell>
          <cell r="F2891" t="str">
            <v>Downgrade</v>
          </cell>
          <cell r="G2891">
            <v>37894</v>
          </cell>
          <cell r="H2891" t="str">
            <v>BBB-</v>
          </cell>
          <cell r="I2891" t="str">
            <v>Rating Outlook Stable</v>
          </cell>
        </row>
        <row r="2892">
          <cell r="A2892">
            <v>80464176</v>
          </cell>
          <cell r="B2892" t="str">
            <v>Southern Company Capital Funding Inc.</v>
          </cell>
          <cell r="C2892" t="str">
            <v>Global Power</v>
          </cell>
          <cell r="D2892" t="str">
            <v>UNITED STATES</v>
          </cell>
          <cell r="E2892" t="str">
            <v>Y</v>
          </cell>
          <cell r="F2892" t="str">
            <v>Affirmed</v>
          </cell>
          <cell r="G2892">
            <v>38156</v>
          </cell>
          <cell r="H2892" t="str">
            <v>A</v>
          </cell>
          <cell r="I2892" t="str">
            <v>Rating Outlook Stable</v>
          </cell>
        </row>
        <row r="2893">
          <cell r="A2893">
            <v>80464179</v>
          </cell>
          <cell r="B2893" t="str">
            <v>PEPCO Holdings, Inc.</v>
          </cell>
          <cell r="C2893" t="str">
            <v>Electric-Corporate</v>
          </cell>
          <cell r="D2893" t="str">
            <v>UNITED STATES</v>
          </cell>
          <cell r="E2893" t="str">
            <v>Y</v>
          </cell>
          <cell r="F2893" t="str">
            <v>Downgrade</v>
          </cell>
          <cell r="G2893">
            <v>38125</v>
          </cell>
          <cell r="H2893" t="str">
            <v>BBB</v>
          </cell>
          <cell r="I2893" t="str">
            <v>Rating Outlook Negative</v>
          </cell>
        </row>
        <row r="2894">
          <cell r="A2894">
            <v>80464183</v>
          </cell>
          <cell r="B2894" t="str">
            <v>Electricite de France (EDF)</v>
          </cell>
          <cell r="C2894" t="str">
            <v>Global Power</v>
          </cell>
          <cell r="D2894" t="str">
            <v>FRANCE</v>
          </cell>
          <cell r="E2894" t="str">
            <v>Y</v>
          </cell>
          <cell r="F2894" t="str">
            <v>Downgrade</v>
          </cell>
          <cell r="G2894">
            <v>38128</v>
          </cell>
          <cell r="H2894" t="str">
            <v>AA-</v>
          </cell>
          <cell r="I2894" t="str">
            <v>Rating Outlook Negative</v>
          </cell>
        </row>
        <row r="2895">
          <cell r="A2895">
            <v>80464184</v>
          </cell>
          <cell r="B2895" t="str">
            <v>Atlantic City Electric Company</v>
          </cell>
          <cell r="C2895" t="str">
            <v>Global Power</v>
          </cell>
          <cell r="D2895" t="str">
            <v>UNITED STATES</v>
          </cell>
          <cell r="E2895" t="str">
            <v>Y</v>
          </cell>
          <cell r="F2895" t="str">
            <v>Affirmed</v>
          </cell>
          <cell r="G2895">
            <v>38125</v>
          </cell>
          <cell r="H2895" t="str">
            <v>BBB+</v>
          </cell>
          <cell r="I2895" t="str">
            <v>Rating Outlook Stable</v>
          </cell>
        </row>
        <row r="2896">
          <cell r="A2896">
            <v>80464185</v>
          </cell>
          <cell r="B2896" t="str">
            <v>MidAmerican Energy Holdings Co.</v>
          </cell>
          <cell r="C2896" t="str">
            <v>Global Power</v>
          </cell>
          <cell r="D2896" t="str">
            <v>UNITED STATES</v>
          </cell>
          <cell r="E2896" t="str">
            <v>Y</v>
          </cell>
          <cell r="F2896" t="str">
            <v>Affirmed</v>
          </cell>
          <cell r="G2896">
            <v>38027</v>
          </cell>
          <cell r="H2896" t="str">
            <v>BBB</v>
          </cell>
          <cell r="I2896" t="str">
            <v>Rating Outlook Stable</v>
          </cell>
        </row>
        <row r="2897">
          <cell r="A2897">
            <v>80464186</v>
          </cell>
          <cell r="B2897" t="str">
            <v>CILCORP, Inc.</v>
          </cell>
          <cell r="C2897" t="str">
            <v>Global Power</v>
          </cell>
          <cell r="D2897" t="str">
            <v>UNITED STATES</v>
          </cell>
          <cell r="E2897" t="str">
            <v>Y</v>
          </cell>
          <cell r="F2897" t="str">
            <v>Upgrade</v>
          </cell>
          <cell r="G2897">
            <v>37770</v>
          </cell>
          <cell r="H2897" t="str">
            <v>BBB+</v>
          </cell>
          <cell r="I2897" t="str">
            <v>Rating Outlook Stable</v>
          </cell>
        </row>
        <row r="2898">
          <cell r="A2898">
            <v>80464187</v>
          </cell>
          <cell r="B2898" t="str">
            <v>Central Illinois Light Company</v>
          </cell>
          <cell r="C2898" t="str">
            <v>Global Power</v>
          </cell>
          <cell r="D2898" t="str">
            <v>UNITED STATES</v>
          </cell>
          <cell r="E2898" t="str">
            <v>Y</v>
          </cell>
          <cell r="F2898" t="str">
            <v>Upgrade</v>
          </cell>
          <cell r="G2898">
            <v>37770</v>
          </cell>
          <cell r="H2898" t="str">
            <v>A-</v>
          </cell>
          <cell r="I2898" t="str">
            <v>Rating Outlook Stable</v>
          </cell>
        </row>
        <row r="2899">
          <cell r="A2899">
            <v>80464190</v>
          </cell>
          <cell r="B2899" t="str">
            <v>Cambridge Electric Light Company</v>
          </cell>
          <cell r="C2899" t="str">
            <v>Global Power</v>
          </cell>
          <cell r="D2899" t="str">
            <v>UNITED STATES</v>
          </cell>
          <cell r="E2899" t="str">
            <v>Y</v>
          </cell>
          <cell r="F2899" t="str">
            <v>Affirmed</v>
          </cell>
          <cell r="G2899">
            <v>37480</v>
          </cell>
          <cell r="H2899" t="str">
            <v>A</v>
          </cell>
          <cell r="I2899" t="str">
            <v>Rating Outlook Stable</v>
          </cell>
        </row>
        <row r="2900">
          <cell r="A2900">
            <v>80464191</v>
          </cell>
          <cell r="B2900" t="str">
            <v>Commonwealth Electric Company</v>
          </cell>
          <cell r="C2900" t="str">
            <v>Global Power</v>
          </cell>
          <cell r="D2900" t="str">
            <v>UNITED STATES</v>
          </cell>
          <cell r="E2900" t="str">
            <v>Y</v>
          </cell>
          <cell r="F2900" t="str">
            <v>Affirmed</v>
          </cell>
          <cell r="G2900">
            <v>37480</v>
          </cell>
          <cell r="H2900" t="str">
            <v>A</v>
          </cell>
          <cell r="I2900" t="str">
            <v>Rating Outlook Stable</v>
          </cell>
        </row>
        <row r="2901">
          <cell r="A2901">
            <v>80464194</v>
          </cell>
          <cell r="B2901" t="str">
            <v>AmerenCIPS</v>
          </cell>
          <cell r="C2901" t="str">
            <v>Electric-Corporate</v>
          </cell>
          <cell r="D2901" t="str">
            <v>UNITED STATES</v>
          </cell>
          <cell r="E2901" t="str">
            <v>Y</v>
          </cell>
          <cell r="F2901" t="str">
            <v>Affirmed</v>
          </cell>
          <cell r="G2901">
            <v>37770</v>
          </cell>
          <cell r="H2901" t="str">
            <v>A-</v>
          </cell>
          <cell r="I2901" t="str">
            <v>Rating Outlook Stable</v>
          </cell>
        </row>
        <row r="2902">
          <cell r="A2902">
            <v>80464199</v>
          </cell>
          <cell r="B2902" t="str">
            <v>Public Service Co. of Oklahoma</v>
          </cell>
          <cell r="C2902" t="str">
            <v>Global Power</v>
          </cell>
          <cell r="D2902" t="str">
            <v>UNITED STATES</v>
          </cell>
          <cell r="E2902" t="str">
            <v>Y</v>
          </cell>
          <cell r="F2902" t="str">
            <v>Downgrade</v>
          </cell>
          <cell r="G2902">
            <v>37580</v>
          </cell>
          <cell r="H2902" t="str">
            <v>A-</v>
          </cell>
          <cell r="I2902" t="str">
            <v>Rating Outlook Stable</v>
          </cell>
        </row>
        <row r="2903">
          <cell r="A2903">
            <v>80464204</v>
          </cell>
          <cell r="B2903" t="str">
            <v>Delmarva Power &amp; Light Company</v>
          </cell>
          <cell r="C2903" t="str">
            <v>Global Power</v>
          </cell>
          <cell r="D2903" t="str">
            <v>UNITED STATES</v>
          </cell>
          <cell r="E2903" t="str">
            <v>Y</v>
          </cell>
          <cell r="F2903" t="str">
            <v>Affirmed</v>
          </cell>
          <cell r="G2903">
            <v>38125</v>
          </cell>
          <cell r="H2903" t="str">
            <v>A-</v>
          </cell>
          <cell r="I2903" t="str">
            <v>Rating Outlook Negative</v>
          </cell>
        </row>
        <row r="2904">
          <cell r="A2904">
            <v>80464208</v>
          </cell>
          <cell r="B2904" t="str">
            <v>Empire District Electric Company</v>
          </cell>
          <cell r="C2904" t="str">
            <v>Global Power</v>
          </cell>
          <cell r="D2904" t="str">
            <v>UNITED STATES</v>
          </cell>
          <cell r="E2904" t="str">
            <v>N</v>
          </cell>
          <cell r="F2904" t="str">
            <v>Withdrawn</v>
          </cell>
          <cell r="G2904">
            <v>37195</v>
          </cell>
          <cell r="H2904" t="str">
            <v>NR</v>
          </cell>
        </row>
        <row r="2905">
          <cell r="A2905">
            <v>80464213</v>
          </cell>
          <cell r="B2905" t="str">
            <v>Florida Power Corporation (D/B/A Progress Energy Florida)</v>
          </cell>
          <cell r="C2905" t="str">
            <v>Global Power</v>
          </cell>
          <cell r="D2905" t="str">
            <v>UNITED STATES</v>
          </cell>
          <cell r="E2905" t="str">
            <v>Y</v>
          </cell>
          <cell r="F2905" t="str">
            <v>Downgrade</v>
          </cell>
          <cell r="G2905">
            <v>37666</v>
          </cell>
          <cell r="H2905" t="str">
            <v>BBB+</v>
          </cell>
          <cell r="I2905" t="str">
            <v>Rating Outlook Stable</v>
          </cell>
        </row>
        <row r="2906">
          <cell r="A2906">
            <v>80464214</v>
          </cell>
          <cell r="B2906" t="str">
            <v>Nicor Inc.</v>
          </cell>
          <cell r="C2906" t="str">
            <v>Global Power</v>
          </cell>
          <cell r="D2906" t="str">
            <v>UNITED STATES</v>
          </cell>
          <cell r="E2906" t="str">
            <v>Y</v>
          </cell>
          <cell r="F2906" t="str">
            <v>Downgrade</v>
          </cell>
          <cell r="G2906">
            <v>38167</v>
          </cell>
          <cell r="H2906" t="str">
            <v>A</v>
          </cell>
          <cell r="I2906" t="str">
            <v>Rating Outlook Stable</v>
          </cell>
        </row>
        <row r="2907">
          <cell r="A2907">
            <v>80464216</v>
          </cell>
          <cell r="B2907" t="str">
            <v>GPU Inc.</v>
          </cell>
          <cell r="C2907" t="str">
            <v>Global Power</v>
          </cell>
          <cell r="D2907" t="str">
            <v>UNITED STATES</v>
          </cell>
          <cell r="E2907" t="str">
            <v>Y</v>
          </cell>
          <cell r="F2907" t="str">
            <v>Downgrade</v>
          </cell>
          <cell r="G2907">
            <v>37210</v>
          </cell>
          <cell r="H2907" t="str">
            <v>BBB</v>
          </cell>
          <cell r="I2907" t="str">
            <v>Rating Watch Off</v>
          </cell>
        </row>
        <row r="2908">
          <cell r="A2908">
            <v>80464217</v>
          </cell>
          <cell r="B2908" t="str">
            <v>Metropolitan Edison Company</v>
          </cell>
          <cell r="C2908" t="str">
            <v>Global Power</v>
          </cell>
          <cell r="D2908" t="str">
            <v>UNITED STATES</v>
          </cell>
          <cell r="E2908" t="str">
            <v>Y</v>
          </cell>
          <cell r="F2908" t="str">
            <v>Downgrade</v>
          </cell>
          <cell r="G2908">
            <v>37894</v>
          </cell>
          <cell r="H2908" t="str">
            <v>BBB</v>
          </cell>
          <cell r="I2908" t="str">
            <v>Rating Outlook Stable</v>
          </cell>
        </row>
        <row r="2909">
          <cell r="A2909">
            <v>80464218</v>
          </cell>
          <cell r="B2909" t="str">
            <v>Pennsylvania Electric Company</v>
          </cell>
          <cell r="C2909" t="str">
            <v>Global Power</v>
          </cell>
          <cell r="D2909" t="str">
            <v>UNITED STATES</v>
          </cell>
          <cell r="E2909" t="str">
            <v>Y</v>
          </cell>
          <cell r="F2909" t="str">
            <v>Downgrade</v>
          </cell>
          <cell r="G2909">
            <v>37894</v>
          </cell>
          <cell r="H2909" t="str">
            <v>BBB</v>
          </cell>
        </row>
        <row r="2910">
          <cell r="A2910">
            <v>80464228</v>
          </cell>
          <cell r="B2910" t="str">
            <v>IPALCO Enterprises, Inc.</v>
          </cell>
          <cell r="C2910" t="str">
            <v>Global Power</v>
          </cell>
          <cell r="D2910" t="str">
            <v>UNITED STATES</v>
          </cell>
          <cell r="E2910" t="str">
            <v>Y</v>
          </cell>
          <cell r="F2910" t="str">
            <v>Affirmed</v>
          </cell>
          <cell r="G2910">
            <v>37649</v>
          </cell>
          <cell r="H2910" t="str">
            <v>BB</v>
          </cell>
          <cell r="I2910" t="str">
            <v>Rating Outlook Stable</v>
          </cell>
        </row>
        <row r="2911">
          <cell r="A2911">
            <v>80464229</v>
          </cell>
          <cell r="B2911" t="str">
            <v>Indianapolis Power &amp; Light Co.</v>
          </cell>
          <cell r="C2911" t="str">
            <v>Global Power</v>
          </cell>
          <cell r="D2911" t="str">
            <v>UNITED STATES</v>
          </cell>
          <cell r="E2911" t="str">
            <v>Y</v>
          </cell>
          <cell r="F2911" t="str">
            <v>Affirmed</v>
          </cell>
          <cell r="G2911">
            <v>37993</v>
          </cell>
          <cell r="H2911" t="str">
            <v>BBB-</v>
          </cell>
          <cell r="I2911" t="str">
            <v>Rating Outlook Stable</v>
          </cell>
        </row>
        <row r="2912">
          <cell r="A2912">
            <v>80464233</v>
          </cell>
          <cell r="B2912" t="str">
            <v>LG&amp;E Energy Corporation</v>
          </cell>
          <cell r="C2912" t="str">
            <v>Global Power</v>
          </cell>
          <cell r="D2912" t="str">
            <v>UNITED STATES</v>
          </cell>
          <cell r="E2912" t="str">
            <v>N</v>
          </cell>
          <cell r="F2912" t="str">
            <v>Withdrawn</v>
          </cell>
          <cell r="G2912">
            <v>37908</v>
          </cell>
          <cell r="H2912" t="str">
            <v>NR</v>
          </cell>
        </row>
        <row r="2913">
          <cell r="A2913">
            <v>80464234</v>
          </cell>
          <cell r="B2913" t="str">
            <v>Louisville Gas &amp; Electric Company</v>
          </cell>
          <cell r="C2913" t="str">
            <v>Global Power</v>
          </cell>
          <cell r="D2913" t="str">
            <v>UNITED STATES</v>
          </cell>
          <cell r="E2913" t="str">
            <v>N</v>
          </cell>
          <cell r="F2913" t="str">
            <v>Withdrawn</v>
          </cell>
          <cell r="G2913">
            <v>37908</v>
          </cell>
          <cell r="H2913" t="str">
            <v>NR</v>
          </cell>
        </row>
        <row r="2914">
          <cell r="A2914">
            <v>80464243</v>
          </cell>
          <cell r="B2914" t="str">
            <v>NiSource Capital Markets, Inc.</v>
          </cell>
          <cell r="C2914" t="str">
            <v>Global Power</v>
          </cell>
          <cell r="D2914" t="str">
            <v>UNITED STATES</v>
          </cell>
          <cell r="E2914" t="str">
            <v>Y</v>
          </cell>
          <cell r="F2914" t="str">
            <v>Affirmed</v>
          </cell>
          <cell r="G2914">
            <v>37802</v>
          </cell>
          <cell r="H2914" t="str">
            <v>BBB</v>
          </cell>
          <cell r="I2914" t="str">
            <v>Rating Outlook Stable</v>
          </cell>
        </row>
        <row r="2915">
          <cell r="A2915">
            <v>80464247</v>
          </cell>
          <cell r="B2915" t="str">
            <v>BVPS Funding Corporation</v>
          </cell>
          <cell r="C2915" t="str">
            <v>Global Power</v>
          </cell>
          <cell r="D2915" t="str">
            <v>UNITED STATES</v>
          </cell>
          <cell r="E2915" t="str">
            <v>Y</v>
          </cell>
          <cell r="F2915" t="str">
            <v>Affirmed</v>
          </cell>
          <cell r="G2915">
            <v>37894</v>
          </cell>
          <cell r="H2915" t="str">
            <v>BBB</v>
          </cell>
          <cell r="I2915" t="str">
            <v>Rating Outlook Stable</v>
          </cell>
        </row>
        <row r="2916">
          <cell r="A2916">
            <v>80464249</v>
          </cell>
          <cell r="B2916" t="str">
            <v>PNPP Funding Corporation</v>
          </cell>
          <cell r="C2916" t="str">
            <v>Global Power</v>
          </cell>
          <cell r="D2916" t="str">
            <v>UNITED STATES</v>
          </cell>
          <cell r="E2916" t="str">
            <v>N</v>
          </cell>
          <cell r="F2916" t="str">
            <v>Upgrade</v>
          </cell>
          <cell r="G2916">
            <v>36829</v>
          </cell>
          <cell r="H2916" t="str">
            <v>BBB</v>
          </cell>
          <cell r="I2916" t="str">
            <v>Rating Outlook Stable</v>
          </cell>
        </row>
        <row r="2917">
          <cell r="A2917">
            <v>80464250</v>
          </cell>
          <cell r="B2917" t="str">
            <v>Oklahoma Gas &amp; Electric Co.</v>
          </cell>
          <cell r="C2917" t="str">
            <v>Global Power</v>
          </cell>
          <cell r="D2917" t="str">
            <v>UNITED STATES</v>
          </cell>
          <cell r="E2917" t="str">
            <v>Y</v>
          </cell>
          <cell r="F2917" t="str">
            <v>Affirmed</v>
          </cell>
          <cell r="G2917">
            <v>38113</v>
          </cell>
          <cell r="H2917" t="str">
            <v>AA-</v>
          </cell>
          <cell r="I2917" t="str">
            <v>Rating Outlook Stable</v>
          </cell>
        </row>
        <row r="2918">
          <cell r="A2918">
            <v>80464251</v>
          </cell>
          <cell r="B2918" t="str">
            <v>Public Service Enterprise Group Incorporated</v>
          </cell>
          <cell r="C2918" t="str">
            <v>Global Power</v>
          </cell>
          <cell r="D2918" t="str">
            <v>UNITED STATES</v>
          </cell>
          <cell r="E2918" t="str">
            <v>Y</v>
          </cell>
          <cell r="F2918" t="str">
            <v>Downgrade</v>
          </cell>
          <cell r="G2918">
            <v>38240</v>
          </cell>
          <cell r="H2918" t="str">
            <v>BBB</v>
          </cell>
          <cell r="I2918" t="str">
            <v>Rating Outlook Stable</v>
          </cell>
        </row>
        <row r="2919">
          <cell r="A2919">
            <v>80464254</v>
          </cell>
          <cell r="B2919" t="str">
            <v>Portland General Electric Company</v>
          </cell>
          <cell r="C2919" t="str">
            <v>Global Power</v>
          </cell>
          <cell r="D2919" t="str">
            <v>UNITED STATES</v>
          </cell>
          <cell r="E2919" t="str">
            <v>Y</v>
          </cell>
          <cell r="F2919" t="str">
            <v>Upgrade</v>
          </cell>
          <cell r="G2919">
            <v>37776</v>
          </cell>
          <cell r="H2919" t="str">
            <v>BB</v>
          </cell>
          <cell r="I2919" t="str">
            <v>Rating Outlook Positive</v>
          </cell>
        </row>
        <row r="2920">
          <cell r="A2920">
            <v>80464255</v>
          </cell>
          <cell r="B2920" t="str">
            <v>Public Service Co. of New Mexico</v>
          </cell>
          <cell r="C2920" t="str">
            <v>Global Power</v>
          </cell>
          <cell r="D2920" t="str">
            <v>UNITED STATES</v>
          </cell>
          <cell r="E2920" t="str">
            <v>Y</v>
          </cell>
          <cell r="F2920" t="str">
            <v>Affirmed</v>
          </cell>
          <cell r="G2920">
            <v>38195</v>
          </cell>
          <cell r="H2920" t="str">
            <v>BBB-</v>
          </cell>
          <cell r="I2920" t="str">
            <v>Rating Outlook Positive</v>
          </cell>
        </row>
        <row r="2921">
          <cell r="A2921">
            <v>80464258</v>
          </cell>
          <cell r="B2921" t="str">
            <v>PacifiCorp Group Holdings Company</v>
          </cell>
          <cell r="C2921" t="str">
            <v>Global Power</v>
          </cell>
          <cell r="D2921" t="str">
            <v>UNITED STATES</v>
          </cell>
          <cell r="E2921" t="str">
            <v>N</v>
          </cell>
          <cell r="F2921" t="str">
            <v>New Rating</v>
          </cell>
          <cell r="G2921">
            <v>35144</v>
          </cell>
          <cell r="H2921" t="str">
            <v>BBB+</v>
          </cell>
          <cell r="I2921" t="str">
            <v>Rating Outlook Stable</v>
          </cell>
        </row>
        <row r="2922">
          <cell r="A2922">
            <v>80464261</v>
          </cell>
          <cell r="B2922" t="str">
            <v>Public Service Co. of Colorado</v>
          </cell>
          <cell r="C2922" t="str">
            <v>Global Power</v>
          </cell>
          <cell r="D2922" t="str">
            <v>UNITED STATES</v>
          </cell>
          <cell r="E2922" t="str">
            <v>Y</v>
          </cell>
          <cell r="F2922" t="str">
            <v>Affirmed</v>
          </cell>
          <cell r="G2922">
            <v>37963</v>
          </cell>
          <cell r="H2922" t="str">
            <v>BBB</v>
          </cell>
          <cell r="I2922" t="str">
            <v>Rating Outlook Stable</v>
          </cell>
        </row>
        <row r="2923">
          <cell r="A2923">
            <v>80464262</v>
          </cell>
          <cell r="B2923" t="str">
            <v>Rochester Gas &amp; Electric Corporation</v>
          </cell>
          <cell r="C2923" t="str">
            <v>Global Power</v>
          </cell>
          <cell r="D2923" t="str">
            <v>UNITED STATES</v>
          </cell>
          <cell r="E2923" t="str">
            <v>Y</v>
          </cell>
          <cell r="F2923" t="str">
            <v>Affirmed</v>
          </cell>
          <cell r="G2923">
            <v>38251</v>
          </cell>
          <cell r="H2923" t="str">
            <v>BBB</v>
          </cell>
          <cell r="I2923" t="str">
            <v>Rating Outlook Stable</v>
          </cell>
        </row>
        <row r="2924">
          <cell r="A2924">
            <v>80464263</v>
          </cell>
          <cell r="B2924" t="str">
            <v>Edison International</v>
          </cell>
          <cell r="C2924" t="str">
            <v>Global Power</v>
          </cell>
          <cell r="D2924" t="str">
            <v>UNITED STATES</v>
          </cell>
          <cell r="E2924" t="str">
            <v>Y</v>
          </cell>
          <cell r="F2924" t="str">
            <v>Upgrade</v>
          </cell>
          <cell r="G2924">
            <v>38079</v>
          </cell>
          <cell r="H2924" t="str">
            <v>BB</v>
          </cell>
          <cell r="I2924" t="str">
            <v>Rating Outlook Stable</v>
          </cell>
        </row>
        <row r="2925">
          <cell r="A2925">
            <v>80464264</v>
          </cell>
          <cell r="B2925" t="str">
            <v>SCANA Corporation</v>
          </cell>
          <cell r="C2925" t="str">
            <v>Global Power</v>
          </cell>
          <cell r="D2925" t="str">
            <v>UNITED STATES</v>
          </cell>
          <cell r="E2925" t="str">
            <v>Y</v>
          </cell>
          <cell r="F2925" t="str">
            <v>Affirmed</v>
          </cell>
          <cell r="G2925">
            <v>37480</v>
          </cell>
          <cell r="H2925" t="str">
            <v>A-</v>
          </cell>
          <cell r="I2925" t="str">
            <v>Rating Outlook Negative</v>
          </cell>
        </row>
        <row r="2926">
          <cell r="A2926">
            <v>80464265</v>
          </cell>
          <cell r="B2926" t="str">
            <v>South Carolina Electric &amp; Gas Co.</v>
          </cell>
          <cell r="C2926" t="str">
            <v>Global Power</v>
          </cell>
          <cell r="D2926" t="str">
            <v>UNITED STATES</v>
          </cell>
          <cell r="E2926" t="str">
            <v>Y</v>
          </cell>
          <cell r="F2926" t="str">
            <v>Affirmed</v>
          </cell>
          <cell r="G2926">
            <v>37466</v>
          </cell>
          <cell r="H2926" t="str">
            <v>A</v>
          </cell>
          <cell r="I2926" t="str">
            <v>Rating Outlook Stable</v>
          </cell>
        </row>
        <row r="2927">
          <cell r="A2927">
            <v>80464266</v>
          </cell>
          <cell r="B2927" t="str">
            <v>Southern Company</v>
          </cell>
          <cell r="C2927" t="str">
            <v>Global Power</v>
          </cell>
          <cell r="D2927" t="str">
            <v>UNITED STATES</v>
          </cell>
          <cell r="E2927" t="str">
            <v>Y</v>
          </cell>
          <cell r="F2927" t="str">
            <v>Affirmed</v>
          </cell>
          <cell r="G2927">
            <v>38156</v>
          </cell>
          <cell r="H2927" t="str">
            <v>A</v>
          </cell>
          <cell r="I2927" t="str">
            <v>Rating Outlook Stable</v>
          </cell>
        </row>
        <row r="2928">
          <cell r="A2928">
            <v>80464268</v>
          </cell>
          <cell r="B2928" t="str">
            <v>Southwestern Public Service Co.</v>
          </cell>
          <cell r="C2928" t="str">
            <v>Global Power</v>
          </cell>
          <cell r="D2928" t="str">
            <v>UNITED STATES</v>
          </cell>
          <cell r="E2928" t="str">
            <v>Y</v>
          </cell>
          <cell r="F2928" t="str">
            <v>Upgrade</v>
          </cell>
          <cell r="G2928">
            <v>37963</v>
          </cell>
          <cell r="H2928" t="str">
            <v>A-</v>
          </cell>
          <cell r="I2928" t="str">
            <v>Rating Outlook Stable</v>
          </cell>
        </row>
        <row r="2929">
          <cell r="A2929">
            <v>80464272</v>
          </cell>
          <cell r="B2929" t="str">
            <v>Southern Union Co.</v>
          </cell>
          <cell r="C2929" t="str">
            <v>Global Power</v>
          </cell>
          <cell r="D2929" t="str">
            <v>UNITED STATES</v>
          </cell>
          <cell r="E2929" t="str">
            <v>Y</v>
          </cell>
          <cell r="F2929" t="str">
            <v>Affirmed</v>
          </cell>
          <cell r="G2929">
            <v>37693</v>
          </cell>
          <cell r="H2929" t="str">
            <v>BBB</v>
          </cell>
          <cell r="I2929" t="str">
            <v>Rating Outlook Stable</v>
          </cell>
        </row>
        <row r="2930">
          <cell r="A2930">
            <v>80464273</v>
          </cell>
          <cell r="B2930" t="str">
            <v>Southwest Gas Corporation</v>
          </cell>
          <cell r="C2930" t="str">
            <v>Global Power</v>
          </cell>
          <cell r="D2930" t="str">
            <v>UNITED STATES</v>
          </cell>
          <cell r="E2930" t="str">
            <v>Y</v>
          </cell>
          <cell r="F2930" t="str">
            <v>Affirmed</v>
          </cell>
          <cell r="G2930">
            <v>38105</v>
          </cell>
          <cell r="H2930" t="str">
            <v>BBB</v>
          </cell>
          <cell r="I2930" t="str">
            <v>Rating Outlook Stable</v>
          </cell>
        </row>
        <row r="2931">
          <cell r="A2931">
            <v>80464274</v>
          </cell>
          <cell r="B2931" t="str">
            <v>TECO Energy, Inc.</v>
          </cell>
          <cell r="C2931" t="str">
            <v>Global Power</v>
          </cell>
          <cell r="D2931" t="str">
            <v>UNITED STATES</v>
          </cell>
          <cell r="E2931" t="str">
            <v>Y</v>
          </cell>
          <cell r="F2931" t="str">
            <v>Downgrade</v>
          </cell>
          <cell r="G2931">
            <v>37736</v>
          </cell>
          <cell r="H2931" t="str">
            <v>BB+</v>
          </cell>
          <cell r="I2931" t="str">
            <v>Rating Outlook Negative</v>
          </cell>
        </row>
        <row r="2932">
          <cell r="A2932">
            <v>80464275</v>
          </cell>
          <cell r="B2932" t="str">
            <v>Tampa Electric Company</v>
          </cell>
          <cell r="C2932" t="str">
            <v>Global Power</v>
          </cell>
          <cell r="D2932" t="str">
            <v>UNITED STATES</v>
          </cell>
          <cell r="E2932" t="str">
            <v>Y</v>
          </cell>
          <cell r="F2932" t="str">
            <v>Downgrade</v>
          </cell>
          <cell r="G2932">
            <v>37736</v>
          </cell>
          <cell r="H2932" t="str">
            <v>BBB+</v>
          </cell>
          <cell r="I2932" t="str">
            <v>Rating Outlook Negative</v>
          </cell>
        </row>
        <row r="2933">
          <cell r="A2933">
            <v>80464276</v>
          </cell>
          <cell r="B2933" t="str">
            <v>Texas New Mexico Power Company</v>
          </cell>
          <cell r="C2933" t="str">
            <v>Global Power</v>
          </cell>
          <cell r="D2933" t="str">
            <v>UNITED STATES</v>
          </cell>
          <cell r="E2933" t="str">
            <v>Y</v>
          </cell>
          <cell r="F2933" t="str">
            <v>Rating Watch On</v>
          </cell>
          <cell r="G2933">
            <v>38195</v>
          </cell>
          <cell r="H2933" t="str">
            <v>BB</v>
          </cell>
          <cell r="I2933" t="str">
            <v>Rating Watch Positive</v>
          </cell>
        </row>
        <row r="2934">
          <cell r="A2934">
            <v>80464277</v>
          </cell>
          <cell r="B2934" t="str">
            <v>Aquila Inc.</v>
          </cell>
          <cell r="C2934" t="str">
            <v>Global Power</v>
          </cell>
          <cell r="D2934" t="str">
            <v>UNITED STATES</v>
          </cell>
          <cell r="E2934" t="str">
            <v>Y</v>
          </cell>
          <cell r="F2934" t="str">
            <v>Affirmed</v>
          </cell>
          <cell r="G2934">
            <v>38218</v>
          </cell>
          <cell r="H2934" t="str">
            <v>B-</v>
          </cell>
          <cell r="I2934" t="str">
            <v>Rating Outlook Stable</v>
          </cell>
        </row>
        <row r="2935">
          <cell r="A2935">
            <v>80464278</v>
          </cell>
          <cell r="B2935" t="str">
            <v>AmerenUE</v>
          </cell>
          <cell r="C2935" t="str">
            <v>Electric-Corporate</v>
          </cell>
          <cell r="D2935" t="str">
            <v>UNITED STATES</v>
          </cell>
          <cell r="E2935" t="str">
            <v>Y</v>
          </cell>
          <cell r="F2935" t="str">
            <v>Affirmed</v>
          </cell>
          <cell r="G2935">
            <v>37770</v>
          </cell>
          <cell r="H2935" t="str">
            <v>A</v>
          </cell>
          <cell r="I2935" t="str">
            <v>Rating Outlook Stable</v>
          </cell>
        </row>
        <row r="2936">
          <cell r="A2936">
            <v>80464279</v>
          </cell>
          <cell r="B2936" t="str">
            <v>United Illuminating Company (The)</v>
          </cell>
          <cell r="C2936" t="str">
            <v>Global Power</v>
          </cell>
          <cell r="D2936" t="str">
            <v>UNITED STATES</v>
          </cell>
          <cell r="E2936" t="str">
            <v>N</v>
          </cell>
          <cell r="F2936" t="str">
            <v>Withdrawn</v>
          </cell>
          <cell r="G2936">
            <v>37691</v>
          </cell>
          <cell r="H2936" t="str">
            <v>NR</v>
          </cell>
          <cell r="I2936" t="str">
            <v>Rating Outlook Positive</v>
          </cell>
        </row>
        <row r="2937">
          <cell r="A2937">
            <v>80464285</v>
          </cell>
          <cell r="B2937" t="str">
            <v>AES Gener S.A.</v>
          </cell>
          <cell r="C2937" t="str">
            <v>Global Power</v>
          </cell>
          <cell r="D2937" t="str">
            <v>CHILE</v>
          </cell>
          <cell r="E2937" t="str">
            <v>Y</v>
          </cell>
          <cell r="F2937" t="str">
            <v>Upgrade</v>
          </cell>
          <cell r="G2937">
            <v>38068</v>
          </cell>
          <cell r="H2937" t="str">
            <v>BB</v>
          </cell>
          <cell r="I2937" t="str">
            <v>Rating Outlook Stable</v>
          </cell>
        </row>
        <row r="2938">
          <cell r="A2938">
            <v>80464286</v>
          </cell>
          <cell r="B2938" t="str">
            <v>Energy Trade &amp; Finance Corp.</v>
          </cell>
          <cell r="C2938" t="str">
            <v>Global Power</v>
          </cell>
          <cell r="D2938" t="str">
            <v>UNITED STATES</v>
          </cell>
          <cell r="E2938" t="str">
            <v>Y</v>
          </cell>
          <cell r="F2938" t="str">
            <v>Upgrade</v>
          </cell>
          <cell r="G2938">
            <v>34592</v>
          </cell>
          <cell r="H2938" t="str">
            <v>A-</v>
          </cell>
          <cell r="I2938" t="str">
            <v>Rating Outlook Stable</v>
          </cell>
        </row>
        <row r="2939">
          <cell r="A2939">
            <v>80464287</v>
          </cell>
          <cell r="B2939" t="str">
            <v>Empresa Electrica Pehuenche S.A.</v>
          </cell>
          <cell r="C2939" t="str">
            <v>Global Power</v>
          </cell>
          <cell r="D2939" t="str">
            <v>CHILE</v>
          </cell>
          <cell r="E2939" t="str">
            <v>N</v>
          </cell>
          <cell r="F2939" t="str">
            <v>Upgrade</v>
          </cell>
          <cell r="G2939">
            <v>34957</v>
          </cell>
          <cell r="H2939" t="str">
            <v>A-</v>
          </cell>
        </row>
        <row r="2940">
          <cell r="A2940">
            <v>80464289</v>
          </cell>
          <cell r="B2940" t="str">
            <v>Hydro-Quebec</v>
          </cell>
          <cell r="C2940" t="str">
            <v>Global Power</v>
          </cell>
          <cell r="D2940" t="str">
            <v>CANADA</v>
          </cell>
          <cell r="E2940" t="str">
            <v>Y</v>
          </cell>
          <cell r="F2940" t="str">
            <v>Affirmed</v>
          </cell>
          <cell r="G2940">
            <v>38211</v>
          </cell>
          <cell r="H2940" t="str">
            <v>AA-</v>
          </cell>
          <cell r="I2940" t="str">
            <v>Rating Outlook Stable</v>
          </cell>
        </row>
        <row r="2941">
          <cell r="A2941">
            <v>80464291</v>
          </cell>
          <cell r="B2941" t="str">
            <v>Unicom Corporation</v>
          </cell>
          <cell r="C2941" t="str">
            <v>Global Power</v>
          </cell>
          <cell r="D2941" t="str">
            <v>UNITED STATES</v>
          </cell>
          <cell r="E2941" t="str">
            <v>Y</v>
          </cell>
          <cell r="F2941" t="str">
            <v>Upgrade</v>
          </cell>
          <cell r="G2941">
            <v>36511</v>
          </cell>
          <cell r="H2941" t="str">
            <v>BBB</v>
          </cell>
          <cell r="I2941" t="str">
            <v>Rating Outlook Stable</v>
          </cell>
        </row>
        <row r="2942">
          <cell r="A2942">
            <v>80464294</v>
          </cell>
          <cell r="B2942" t="str">
            <v>Edelnor S.A.</v>
          </cell>
          <cell r="C2942" t="str">
            <v>Electric-Corporate</v>
          </cell>
          <cell r="D2942" t="str">
            <v>CHILE</v>
          </cell>
          <cell r="E2942" t="str">
            <v>N</v>
          </cell>
          <cell r="F2942" t="str">
            <v>Withdrawn</v>
          </cell>
          <cell r="G2942">
            <v>37746</v>
          </cell>
          <cell r="H2942" t="str">
            <v>NR</v>
          </cell>
        </row>
        <row r="2943">
          <cell r="A2943">
            <v>80464296</v>
          </cell>
          <cell r="B2943" t="str">
            <v>Empresa Electrica Guacolda S.A.</v>
          </cell>
          <cell r="C2943" t="str">
            <v>Global Power</v>
          </cell>
          <cell r="D2943" t="str">
            <v>CHILE</v>
          </cell>
          <cell r="E2943" t="str">
            <v>Y</v>
          </cell>
          <cell r="F2943" t="str">
            <v>Withdrawn</v>
          </cell>
          <cell r="G2943">
            <v>37721</v>
          </cell>
          <cell r="H2943" t="str">
            <v>NR</v>
          </cell>
        </row>
        <row r="2944">
          <cell r="A2944">
            <v>80464297</v>
          </cell>
          <cell r="B2944" t="str">
            <v>Western Power Distribution Holdings Limited</v>
          </cell>
          <cell r="C2944" t="str">
            <v>Global Power</v>
          </cell>
          <cell r="D2944" t="str">
            <v>UNITED KINGDOM</v>
          </cell>
          <cell r="E2944" t="str">
            <v>Y</v>
          </cell>
          <cell r="F2944" t="str">
            <v>Affirmed</v>
          </cell>
          <cell r="G2944">
            <v>37700</v>
          </cell>
          <cell r="H2944" t="str">
            <v>BBB</v>
          </cell>
          <cell r="I2944" t="str">
            <v>Rating Outlook Stable</v>
          </cell>
        </row>
        <row r="2945">
          <cell r="A2945">
            <v>80464298</v>
          </cell>
          <cell r="B2945" t="str">
            <v>Hidroelectrica Piedra del Aguila S.A. (HPDA)</v>
          </cell>
          <cell r="C2945" t="str">
            <v>Global Power</v>
          </cell>
          <cell r="D2945" t="str">
            <v>ARGENTINA</v>
          </cell>
          <cell r="E2945" t="str">
            <v>Y</v>
          </cell>
          <cell r="F2945" t="str">
            <v>Downgrade</v>
          </cell>
          <cell r="G2945">
            <v>37438</v>
          </cell>
          <cell r="H2945" t="str">
            <v>DD</v>
          </cell>
          <cell r="I2945" t="str">
            <v>Rating Watch Off</v>
          </cell>
        </row>
        <row r="2946">
          <cell r="A2946">
            <v>80464299</v>
          </cell>
          <cell r="B2946" t="str">
            <v>CSW Investments</v>
          </cell>
          <cell r="C2946" t="str">
            <v>Global Power</v>
          </cell>
          <cell r="D2946" t="str">
            <v>UNITED STATES</v>
          </cell>
          <cell r="E2946" t="str">
            <v>Y</v>
          </cell>
          <cell r="F2946" t="str">
            <v>Affirmed</v>
          </cell>
          <cell r="G2946">
            <v>37978</v>
          </cell>
          <cell r="H2946" t="str">
            <v>A</v>
          </cell>
          <cell r="I2946" t="str">
            <v>Rating Outlook Negative</v>
          </cell>
        </row>
        <row r="2947">
          <cell r="A2947">
            <v>80464301</v>
          </cell>
          <cell r="B2947" t="str">
            <v>Eastern Group PLC</v>
          </cell>
          <cell r="C2947" t="str">
            <v>Global Power</v>
          </cell>
          <cell r="D2947" t="str">
            <v>UNITED KINGDOM</v>
          </cell>
          <cell r="E2947" t="str">
            <v>N</v>
          </cell>
          <cell r="F2947" t="str">
            <v>Downgrade</v>
          </cell>
          <cell r="G2947">
            <v>36498</v>
          </cell>
          <cell r="H2947" t="str">
            <v>BBB+</v>
          </cell>
          <cell r="I2947" t="str">
            <v>Rating Outlook Stable</v>
          </cell>
        </row>
        <row r="2948">
          <cell r="A2948">
            <v>80464303</v>
          </cell>
          <cell r="B2948" t="str">
            <v>Empresas Municipales de Cali S.A. (EmCali)</v>
          </cell>
          <cell r="C2948" t="str">
            <v>Global Power</v>
          </cell>
          <cell r="D2948" t="str">
            <v>COLOMBIA</v>
          </cell>
          <cell r="E2948" t="str">
            <v>Y</v>
          </cell>
          <cell r="F2948" t="str">
            <v>Downgrade</v>
          </cell>
          <cell r="G2948">
            <v>37692</v>
          </cell>
          <cell r="H2948" t="str">
            <v>D</v>
          </cell>
          <cell r="I2948" t="str">
            <v>Rating Watch Off</v>
          </cell>
        </row>
        <row r="2949">
          <cell r="A2949">
            <v>80464306</v>
          </cell>
          <cell r="B2949" t="str">
            <v>TXU Europe Ltd</v>
          </cell>
          <cell r="C2949" t="str">
            <v>Electric-Corporate</v>
          </cell>
          <cell r="D2949" t="str">
            <v>UNITED KINGDOM</v>
          </cell>
          <cell r="E2949" t="str">
            <v>Y</v>
          </cell>
          <cell r="F2949" t="str">
            <v>Downgrade</v>
          </cell>
          <cell r="G2949">
            <v>37580</v>
          </cell>
          <cell r="H2949" t="str">
            <v>D</v>
          </cell>
          <cell r="I2949" t="str">
            <v>Not on Rating Watch</v>
          </cell>
        </row>
        <row r="2950">
          <cell r="A2950">
            <v>80464308</v>
          </cell>
          <cell r="B2950" t="str">
            <v>TermoEmcali Funding Corp.</v>
          </cell>
          <cell r="C2950" t="str">
            <v>Power Projects</v>
          </cell>
          <cell r="D2950" t="str">
            <v>COLOMBIA</v>
          </cell>
          <cell r="E2950" t="str">
            <v>Y</v>
          </cell>
          <cell r="F2950" t="str">
            <v>Downgrade</v>
          </cell>
          <cell r="G2950">
            <v>38258</v>
          </cell>
          <cell r="H2950" t="str">
            <v>D</v>
          </cell>
        </row>
        <row r="2951">
          <cell r="A2951">
            <v>80464311</v>
          </cell>
          <cell r="B2951" t="str">
            <v>Empresa de Energia del Pacifico S.A. E.S.P. (EPSA)</v>
          </cell>
          <cell r="C2951" t="str">
            <v>Global Power</v>
          </cell>
          <cell r="D2951" t="str">
            <v>COLOMBIA</v>
          </cell>
          <cell r="E2951" t="str">
            <v>N</v>
          </cell>
          <cell r="F2951" t="str">
            <v>Downgrade</v>
          </cell>
          <cell r="G2951">
            <v>37348</v>
          </cell>
          <cell r="H2951" t="str">
            <v>BB</v>
          </cell>
          <cell r="I2951" t="str">
            <v>Rating Outlook Stable</v>
          </cell>
        </row>
        <row r="2952">
          <cell r="A2952">
            <v>80464313</v>
          </cell>
          <cell r="B2952" t="str">
            <v>GPU PowerNet &amp; Australia Holdings</v>
          </cell>
          <cell r="C2952" t="str">
            <v>Global Power</v>
          </cell>
          <cell r="D2952" t="str">
            <v>AUSTRALIA</v>
          </cell>
          <cell r="E2952" t="str">
            <v>N</v>
          </cell>
          <cell r="F2952" t="str">
            <v>New Rating</v>
          </cell>
          <cell r="G2952">
            <v>35975</v>
          </cell>
          <cell r="H2952" t="str">
            <v>A</v>
          </cell>
          <cell r="I2952" t="str">
            <v>Rating Outlook Stable</v>
          </cell>
        </row>
        <row r="2953">
          <cell r="A2953">
            <v>80464314</v>
          </cell>
          <cell r="B2953" t="str">
            <v>MidAmerican Energy Company</v>
          </cell>
          <cell r="C2953" t="str">
            <v>Global Power</v>
          </cell>
          <cell r="D2953" t="str">
            <v>UNITED STATES</v>
          </cell>
          <cell r="E2953" t="str">
            <v>Y</v>
          </cell>
          <cell r="F2953" t="str">
            <v>Downgrade</v>
          </cell>
          <cell r="G2953">
            <v>37587</v>
          </cell>
          <cell r="H2953" t="str">
            <v>A-</v>
          </cell>
          <cell r="I2953" t="str">
            <v>Rating Outlook Stable</v>
          </cell>
        </row>
        <row r="2954">
          <cell r="A2954">
            <v>80464315</v>
          </cell>
          <cell r="B2954" t="str">
            <v>MidAmerican Funding LLC</v>
          </cell>
          <cell r="C2954" t="str">
            <v>Global Power</v>
          </cell>
          <cell r="D2954" t="str">
            <v>UNITED STATES</v>
          </cell>
          <cell r="E2954" t="str">
            <v>Y</v>
          </cell>
          <cell r="F2954" t="str">
            <v>Affirmed</v>
          </cell>
          <cell r="G2954">
            <v>37587</v>
          </cell>
          <cell r="H2954" t="str">
            <v>BBB+</v>
          </cell>
          <cell r="I2954" t="str">
            <v>Rating Outlook Stable</v>
          </cell>
        </row>
        <row r="2955">
          <cell r="A2955">
            <v>80464316</v>
          </cell>
          <cell r="B2955" t="str">
            <v>Centennial Energy Holdings, Inc.</v>
          </cell>
          <cell r="C2955" t="str">
            <v>Global Power</v>
          </cell>
          <cell r="D2955" t="str">
            <v>UNITED STATES</v>
          </cell>
          <cell r="E2955" t="str">
            <v>Y</v>
          </cell>
          <cell r="F2955" t="str">
            <v>Affirmed</v>
          </cell>
          <cell r="G2955">
            <v>37837</v>
          </cell>
          <cell r="H2955" t="str">
            <v>A-</v>
          </cell>
          <cell r="I2955" t="str">
            <v>Rating Outlook Stable</v>
          </cell>
        </row>
        <row r="2956">
          <cell r="A2956">
            <v>80464317</v>
          </cell>
          <cell r="B2956" t="str">
            <v>TXU Eastern Holdings Limited</v>
          </cell>
          <cell r="C2956" t="str">
            <v>Global Power</v>
          </cell>
          <cell r="D2956" t="str">
            <v>UNITED STATES</v>
          </cell>
          <cell r="E2956" t="str">
            <v>Y</v>
          </cell>
          <cell r="F2956" t="str">
            <v>Downgrade</v>
          </cell>
          <cell r="G2956">
            <v>37580</v>
          </cell>
          <cell r="H2956" t="str">
            <v>D</v>
          </cell>
        </row>
        <row r="2957">
          <cell r="A2957">
            <v>80464318</v>
          </cell>
          <cell r="B2957" t="str">
            <v>Sempra Energy</v>
          </cell>
          <cell r="C2957" t="str">
            <v>Global Power</v>
          </cell>
          <cell r="D2957" t="str">
            <v>UNITED STATES</v>
          </cell>
          <cell r="E2957" t="str">
            <v>Y</v>
          </cell>
          <cell r="F2957" t="str">
            <v>Affirmed</v>
          </cell>
          <cell r="G2957">
            <v>37908</v>
          </cell>
          <cell r="H2957" t="str">
            <v>A</v>
          </cell>
          <cell r="I2957" t="str">
            <v>Rating Outlook Stable</v>
          </cell>
        </row>
        <row r="2958">
          <cell r="A2958">
            <v>80464320</v>
          </cell>
          <cell r="B2958" t="str">
            <v>CinCap V, LLC</v>
          </cell>
          <cell r="C2958" t="str">
            <v>Global Power Projects</v>
          </cell>
          <cell r="D2958" t="str">
            <v>UNITED STATES</v>
          </cell>
          <cell r="E2958" t="str">
            <v>Y</v>
          </cell>
          <cell r="F2958" t="str">
            <v>Upgrade</v>
          </cell>
          <cell r="G2958">
            <v>36257</v>
          </cell>
          <cell r="H2958" t="str">
            <v>BBB+</v>
          </cell>
          <cell r="I2958" t="str">
            <v>Rating Outlook Stable</v>
          </cell>
        </row>
        <row r="2959">
          <cell r="A2959">
            <v>80464321</v>
          </cell>
          <cell r="B2959" t="str">
            <v>Mirant Corp. (Formerly Southern Energy, Inc.)</v>
          </cell>
          <cell r="C2959" t="str">
            <v>Global Power</v>
          </cell>
          <cell r="D2959" t="str">
            <v>UNITED STATES</v>
          </cell>
          <cell r="E2959" t="str">
            <v>Y</v>
          </cell>
          <cell r="F2959" t="str">
            <v>Downgrade</v>
          </cell>
          <cell r="G2959">
            <v>37817</v>
          </cell>
          <cell r="H2959" t="str">
            <v>DD</v>
          </cell>
          <cell r="I2959" t="str">
            <v>Rating Watch Negative</v>
          </cell>
        </row>
        <row r="2960">
          <cell r="A2960">
            <v>80464322</v>
          </cell>
          <cell r="B2960" t="str">
            <v>Zapadoceska Energetika, a.s.</v>
          </cell>
          <cell r="C2960" t="str">
            <v>Global Power</v>
          </cell>
          <cell r="D2960" t="str">
            <v>CZECH REPUBLIC</v>
          </cell>
          <cell r="E2960" t="str">
            <v>N</v>
          </cell>
          <cell r="F2960" t="str">
            <v>New Rating</v>
          </cell>
          <cell r="G2960">
            <v>36271</v>
          </cell>
          <cell r="H2960" t="str">
            <v>BBB+</v>
          </cell>
          <cell r="I2960" t="str">
            <v>Rating Outlook Stable</v>
          </cell>
        </row>
        <row r="2961">
          <cell r="A2961">
            <v>80464323</v>
          </cell>
          <cell r="B2961" t="str">
            <v>TXU Eastern Funding Company</v>
          </cell>
          <cell r="C2961" t="str">
            <v>Global Power</v>
          </cell>
          <cell r="D2961" t="str">
            <v>UNITED STATES</v>
          </cell>
          <cell r="E2961" t="str">
            <v>Y</v>
          </cell>
          <cell r="F2961" t="str">
            <v>Downgrade</v>
          </cell>
          <cell r="G2961">
            <v>37536</v>
          </cell>
          <cell r="H2961" t="str">
            <v>BB</v>
          </cell>
          <cell r="I2961" t="str">
            <v>Rating Outlook Negative</v>
          </cell>
        </row>
        <row r="2962">
          <cell r="A2962">
            <v>80464325</v>
          </cell>
          <cell r="B2962" t="str">
            <v>Enerquinta S.A.</v>
          </cell>
          <cell r="C2962" t="str">
            <v>Global Power</v>
          </cell>
          <cell r="D2962" t="str">
            <v>CHILE</v>
          </cell>
          <cell r="E2962" t="str">
            <v>N</v>
          </cell>
          <cell r="F2962" t="str">
            <v>Revision Rating</v>
          </cell>
          <cell r="G2962">
            <v>37188</v>
          </cell>
          <cell r="H2962" t="str">
            <v>A-</v>
          </cell>
          <cell r="I2962" t="str">
            <v>Rating Outlook Stable</v>
          </cell>
        </row>
        <row r="2963">
          <cell r="A2963">
            <v>80464328</v>
          </cell>
          <cell r="B2963" t="str">
            <v>NSTAR</v>
          </cell>
          <cell r="C2963" t="str">
            <v>Global Power</v>
          </cell>
          <cell r="D2963" t="str">
            <v>UNITED STATES</v>
          </cell>
          <cell r="E2963" t="str">
            <v>Y</v>
          </cell>
          <cell r="F2963" t="str">
            <v>Affirmed</v>
          </cell>
          <cell r="G2963">
            <v>37480</v>
          </cell>
          <cell r="H2963" t="str">
            <v>A</v>
          </cell>
          <cell r="I2963" t="str">
            <v>Rating Outlook Stable</v>
          </cell>
        </row>
        <row r="2964">
          <cell r="A2964">
            <v>80464329</v>
          </cell>
          <cell r="B2964" t="str">
            <v>Aquila Asia Pacific (Formerly UtiliCorp Asia Pacific Ltd)</v>
          </cell>
          <cell r="C2964" t="str">
            <v>Global Power</v>
          </cell>
          <cell r="D2964" t="str">
            <v>AUSTRALIA</v>
          </cell>
          <cell r="E2964" t="str">
            <v>N</v>
          </cell>
          <cell r="F2964" t="str">
            <v>Withdrawn</v>
          </cell>
          <cell r="G2964">
            <v>37727</v>
          </cell>
          <cell r="H2964" t="str">
            <v>NR</v>
          </cell>
        </row>
        <row r="2965">
          <cell r="A2965">
            <v>80464332</v>
          </cell>
          <cell r="B2965" t="str">
            <v>British Energy Plc</v>
          </cell>
          <cell r="C2965" t="str">
            <v>Electric-Corporate</v>
          </cell>
          <cell r="D2965" t="str">
            <v>UNITED KINGDOM</v>
          </cell>
          <cell r="E2965" t="str">
            <v>Y</v>
          </cell>
          <cell r="F2965" t="str">
            <v>Downgrade</v>
          </cell>
          <cell r="G2965">
            <v>37895</v>
          </cell>
          <cell r="H2965" t="str">
            <v>D</v>
          </cell>
          <cell r="I2965" t="str">
            <v>Rating Watch Off</v>
          </cell>
        </row>
        <row r="2966">
          <cell r="A2966">
            <v>80464334</v>
          </cell>
          <cell r="B2966" t="str">
            <v>Midwest Independent Transmission System Operator (MISO)</v>
          </cell>
          <cell r="C2966" t="str">
            <v>Electric-Corporate</v>
          </cell>
          <cell r="D2966" t="str">
            <v>UNITED STATES</v>
          </cell>
          <cell r="E2966" t="str">
            <v>Y</v>
          </cell>
          <cell r="F2966" t="str">
            <v>Affirmed</v>
          </cell>
          <cell r="G2966">
            <v>38237</v>
          </cell>
          <cell r="H2966" t="str">
            <v>BBB+</v>
          </cell>
          <cell r="I2966" t="str">
            <v>Rating Outlook Stable</v>
          </cell>
        </row>
        <row r="2967">
          <cell r="A2967">
            <v>80464337</v>
          </cell>
          <cell r="B2967" t="str">
            <v>Northwest Natural Gas Company</v>
          </cell>
          <cell r="C2967" t="str">
            <v>Global Power</v>
          </cell>
          <cell r="D2967" t="str">
            <v>UNITED STATES</v>
          </cell>
          <cell r="E2967" t="str">
            <v>Y</v>
          </cell>
          <cell r="F2967" t="str">
            <v>Affirmed</v>
          </cell>
          <cell r="G2967">
            <v>38259</v>
          </cell>
          <cell r="H2967" t="str">
            <v>A-</v>
          </cell>
          <cell r="I2967" t="str">
            <v>Rating Outlook Stable</v>
          </cell>
        </row>
        <row r="2968">
          <cell r="A2968">
            <v>80464341</v>
          </cell>
          <cell r="B2968" t="str">
            <v>Union Light Heat &amp; Power Company</v>
          </cell>
          <cell r="C2968" t="str">
            <v>Electric-Corporate</v>
          </cell>
          <cell r="D2968" t="str">
            <v>UNITED STATES</v>
          </cell>
          <cell r="E2968" t="str">
            <v>Y</v>
          </cell>
          <cell r="F2968" t="str">
            <v>New Rating</v>
          </cell>
          <cell r="G2968">
            <v>38090</v>
          </cell>
          <cell r="H2968" t="str">
            <v>BBB+</v>
          </cell>
          <cell r="I2968" t="str">
            <v>Rating Outlook Stable</v>
          </cell>
        </row>
        <row r="2969">
          <cell r="A2969">
            <v>80464348</v>
          </cell>
          <cell r="B2969" t="str">
            <v>Kern River Funding Corp.</v>
          </cell>
          <cell r="C2969" t="str">
            <v>Global Power</v>
          </cell>
          <cell r="D2969" t="str">
            <v>UNITED STATES</v>
          </cell>
          <cell r="E2969" t="str">
            <v>Y</v>
          </cell>
          <cell r="F2969" t="str">
            <v>Affirmed</v>
          </cell>
          <cell r="G2969">
            <v>37735</v>
          </cell>
          <cell r="H2969" t="str">
            <v>A-</v>
          </cell>
          <cell r="I2969" t="str">
            <v>Rating Outlook Negative</v>
          </cell>
        </row>
        <row r="2970">
          <cell r="A2970">
            <v>80464359</v>
          </cell>
          <cell r="B2970" t="str">
            <v>Northern Natural Gas Company</v>
          </cell>
          <cell r="C2970" t="str">
            <v>Global Power</v>
          </cell>
          <cell r="D2970" t="str">
            <v>UNITED STATES</v>
          </cell>
          <cell r="E2970" t="str">
            <v>Y</v>
          </cell>
          <cell r="F2970" t="str">
            <v>Affirmed</v>
          </cell>
          <cell r="G2970">
            <v>38190</v>
          </cell>
          <cell r="H2970" t="str">
            <v>BBB+</v>
          </cell>
          <cell r="I2970" t="str">
            <v>Rating Outlook Positive</v>
          </cell>
        </row>
        <row r="2971">
          <cell r="A2971">
            <v>80464360</v>
          </cell>
          <cell r="B2971" t="str">
            <v>Transwestern Pipeline Company</v>
          </cell>
          <cell r="C2971" t="str">
            <v>Natural Gas &amp; Propane</v>
          </cell>
          <cell r="D2971" t="str">
            <v>UNITED STATES</v>
          </cell>
          <cell r="E2971" t="str">
            <v>Y</v>
          </cell>
          <cell r="F2971" t="str">
            <v>Rating Watch On</v>
          </cell>
          <cell r="G2971">
            <v>38128</v>
          </cell>
          <cell r="H2971" t="str">
            <v>B+</v>
          </cell>
          <cell r="I2971" t="str">
            <v>Rating Watch Positive</v>
          </cell>
        </row>
        <row r="2972">
          <cell r="A2972">
            <v>80464361</v>
          </cell>
          <cell r="B2972" t="str">
            <v>Northern Border Pipeline Company</v>
          </cell>
          <cell r="C2972" t="str">
            <v>Global Power</v>
          </cell>
          <cell r="D2972" t="str">
            <v>UNITED STATES</v>
          </cell>
          <cell r="E2972" t="str">
            <v>Y</v>
          </cell>
          <cell r="F2972" t="str">
            <v>Affirmed</v>
          </cell>
          <cell r="G2972">
            <v>37974</v>
          </cell>
          <cell r="H2972" t="str">
            <v>A-</v>
          </cell>
          <cell r="I2972" t="str">
            <v>Rating Outlook Negative</v>
          </cell>
        </row>
        <row r="2973">
          <cell r="A2973">
            <v>80464363</v>
          </cell>
          <cell r="B2973" t="str">
            <v>CEZ Finance BV</v>
          </cell>
          <cell r="C2973" t="str">
            <v>Electric-Corporate</v>
          </cell>
          <cell r="D2973" t="str">
            <v>CZECH REPUBLIC</v>
          </cell>
          <cell r="E2973" t="str">
            <v>Y</v>
          </cell>
          <cell r="F2973" t="str">
            <v>Revision Outlook</v>
          </cell>
          <cell r="G2973">
            <v>36907</v>
          </cell>
          <cell r="H2973" t="str">
            <v>BBB</v>
          </cell>
          <cell r="I2973" t="str">
            <v>Rating Outlook Positive</v>
          </cell>
        </row>
        <row r="2974">
          <cell r="A2974">
            <v>80464365</v>
          </cell>
          <cell r="B2974" t="str">
            <v>Otter Tail Corp.</v>
          </cell>
          <cell r="C2974" t="str">
            <v>Electric-Corporate</v>
          </cell>
          <cell r="D2974" t="str">
            <v>UNITED STATES</v>
          </cell>
          <cell r="E2974" t="str">
            <v>N</v>
          </cell>
          <cell r="F2974" t="str">
            <v>Withdrawn</v>
          </cell>
          <cell r="G2974">
            <v>38114</v>
          </cell>
          <cell r="H2974" t="str">
            <v>NR</v>
          </cell>
        </row>
        <row r="2975">
          <cell r="A2975">
            <v>80464366</v>
          </cell>
          <cell r="B2975" t="str">
            <v>Empresa de Generacion Electrica Fortuna S.A.</v>
          </cell>
          <cell r="C2975" t="str">
            <v>Electric-Corporate</v>
          </cell>
          <cell r="D2975" t="str">
            <v>PANAMA</v>
          </cell>
          <cell r="E2975" t="str">
            <v>Y</v>
          </cell>
          <cell r="F2975" t="str">
            <v>Affirmed</v>
          </cell>
          <cell r="G2975">
            <v>37897</v>
          </cell>
          <cell r="H2975" t="str">
            <v>BBB-</v>
          </cell>
        </row>
        <row r="2976">
          <cell r="A2976">
            <v>80464367</v>
          </cell>
          <cell r="B2976" t="str">
            <v>CenterPoint Energy, Inc.</v>
          </cell>
          <cell r="C2976" t="str">
            <v>Electric-Corporate</v>
          </cell>
          <cell r="D2976" t="str">
            <v>UNITED STATES</v>
          </cell>
          <cell r="E2976" t="str">
            <v>Y</v>
          </cell>
          <cell r="F2976" t="str">
            <v>Affirmed</v>
          </cell>
          <cell r="G2976">
            <v>37965</v>
          </cell>
          <cell r="H2976" t="str">
            <v>BBB-</v>
          </cell>
          <cell r="I2976" t="str">
            <v>Rating Outlook Negative</v>
          </cell>
        </row>
        <row r="2977">
          <cell r="A2977">
            <v>80464370</v>
          </cell>
          <cell r="B2977" t="str">
            <v>Ferrellgas Partners. L.P.</v>
          </cell>
          <cell r="C2977" t="str">
            <v>Global Power</v>
          </cell>
          <cell r="D2977" t="str">
            <v>UNITED STATES</v>
          </cell>
          <cell r="E2977" t="str">
            <v>Y</v>
          </cell>
          <cell r="F2977" t="str">
            <v>Affirmed</v>
          </cell>
          <cell r="G2977">
            <v>38042</v>
          </cell>
          <cell r="H2977" t="str">
            <v>BB+</v>
          </cell>
          <cell r="I2977" t="str">
            <v>Rating Outlook Negative</v>
          </cell>
        </row>
        <row r="2978">
          <cell r="A2978">
            <v>80464372</v>
          </cell>
          <cell r="B2978" t="str">
            <v>Yorkshire Electricity Distribution PLC</v>
          </cell>
          <cell r="C2978" t="str">
            <v>Global Power</v>
          </cell>
          <cell r="D2978" t="str">
            <v>UNITED KINGDOM</v>
          </cell>
          <cell r="E2978" t="str">
            <v>Y</v>
          </cell>
          <cell r="F2978" t="str">
            <v>Downgrade</v>
          </cell>
          <cell r="G2978">
            <v>38082</v>
          </cell>
          <cell r="H2978" t="str">
            <v>BBB+</v>
          </cell>
          <cell r="I2978" t="str">
            <v>Rating Outlook Stable</v>
          </cell>
        </row>
        <row r="2979">
          <cell r="A2979">
            <v>80464373</v>
          </cell>
          <cell r="B2979" t="str">
            <v>Kaneb Pipe Line Operating Partnership, L.P.</v>
          </cell>
          <cell r="C2979" t="str">
            <v>Electric-Corporate</v>
          </cell>
          <cell r="D2979" t="str">
            <v>UNITED STATES</v>
          </cell>
          <cell r="E2979" t="str">
            <v>Y</v>
          </cell>
          <cell r="F2979" t="str">
            <v>Affirmed</v>
          </cell>
          <cell r="G2979">
            <v>37760</v>
          </cell>
          <cell r="H2979" t="str">
            <v>BBB+</v>
          </cell>
          <cell r="I2979" t="str">
            <v>Rating Outlook Stable</v>
          </cell>
        </row>
        <row r="2980">
          <cell r="A2980">
            <v>80464374</v>
          </cell>
          <cell r="B2980" t="str">
            <v>Laclede Group, Inc. (The)</v>
          </cell>
          <cell r="C2980" t="str">
            <v>Global Power</v>
          </cell>
          <cell r="D2980" t="str">
            <v>UNITED STATES</v>
          </cell>
          <cell r="E2980" t="str">
            <v>Y</v>
          </cell>
          <cell r="F2980" t="str">
            <v>Affirmed</v>
          </cell>
          <cell r="G2980">
            <v>38142</v>
          </cell>
          <cell r="H2980" t="str">
            <v>A-</v>
          </cell>
          <cell r="I2980" t="str">
            <v>Rating Outlook Stable</v>
          </cell>
        </row>
        <row r="2981">
          <cell r="A2981">
            <v>80464379</v>
          </cell>
          <cell r="B2981" t="str">
            <v>Progress Energy Inc.</v>
          </cell>
          <cell r="C2981" t="str">
            <v>Global Power</v>
          </cell>
          <cell r="D2981" t="str">
            <v>UNITED STATES</v>
          </cell>
          <cell r="E2981" t="str">
            <v>Y</v>
          </cell>
          <cell r="F2981" t="str">
            <v>New Rating</v>
          </cell>
          <cell r="G2981">
            <v>37666</v>
          </cell>
          <cell r="H2981" t="str">
            <v>BBB-</v>
          </cell>
          <cell r="I2981" t="str">
            <v>Rating Outlook Stable</v>
          </cell>
        </row>
        <row r="2982">
          <cell r="A2982">
            <v>80469388</v>
          </cell>
          <cell r="B2982" t="str">
            <v>Infinity Property &amp; Casualty Corporation</v>
          </cell>
          <cell r="C2982" t="str">
            <v>Property/Casualty Insurers</v>
          </cell>
          <cell r="D2982" t="str">
            <v>UNITED STATES</v>
          </cell>
          <cell r="E2982" t="str">
            <v>Y</v>
          </cell>
          <cell r="F2982" t="str">
            <v>Affirmed</v>
          </cell>
          <cell r="G2982">
            <v>38155</v>
          </cell>
          <cell r="H2982" t="str">
            <v>BBB</v>
          </cell>
          <cell r="I2982" t="str">
            <v>Rating Outlook Stable</v>
          </cell>
        </row>
        <row r="2983">
          <cell r="A2983">
            <v>80473768</v>
          </cell>
          <cell r="B2983" t="str">
            <v>Sumitomo Corporation</v>
          </cell>
          <cell r="C2983" t="str">
            <v>Corporates</v>
          </cell>
          <cell r="D2983" t="str">
            <v>JAPAN</v>
          </cell>
          <cell r="E2983" t="str">
            <v>Y</v>
          </cell>
          <cell r="F2983" t="str">
            <v>Affirmed</v>
          </cell>
          <cell r="G2983">
            <v>38217</v>
          </cell>
          <cell r="H2983" t="str">
            <v>BBB+</v>
          </cell>
          <cell r="I2983" t="str">
            <v>Rating Outlook Stable</v>
          </cell>
        </row>
        <row r="2984">
          <cell r="A2984">
            <v>80473771</v>
          </cell>
          <cell r="B2984" t="str">
            <v>Itochu Corporation</v>
          </cell>
          <cell r="C2984" t="str">
            <v>Corporates</v>
          </cell>
          <cell r="D2984" t="str">
            <v>JAPAN</v>
          </cell>
          <cell r="E2984" t="str">
            <v>Y</v>
          </cell>
          <cell r="F2984" t="str">
            <v>Upgrade</v>
          </cell>
          <cell r="G2984">
            <v>38056</v>
          </cell>
          <cell r="H2984" t="str">
            <v>BB+</v>
          </cell>
          <cell r="I2984" t="str">
            <v>Rating Outlook Stable</v>
          </cell>
        </row>
        <row r="2985">
          <cell r="A2985">
            <v>80473774</v>
          </cell>
          <cell r="B2985" t="str">
            <v>Mitsui &amp; Co.,Ltd.</v>
          </cell>
          <cell r="C2985" t="str">
            <v>Corporates</v>
          </cell>
          <cell r="D2985" t="str">
            <v>JAPAN</v>
          </cell>
          <cell r="E2985" t="str">
            <v>Y</v>
          </cell>
          <cell r="F2985" t="str">
            <v>Affirmed</v>
          </cell>
          <cell r="G2985">
            <v>38217</v>
          </cell>
          <cell r="H2985" t="str">
            <v>A-</v>
          </cell>
          <cell r="I2985" t="str">
            <v>Rating Outlook Stable</v>
          </cell>
        </row>
        <row r="2986">
          <cell r="A2986">
            <v>80473778</v>
          </cell>
          <cell r="B2986" t="str">
            <v>Big Food Group Plc (The)</v>
          </cell>
          <cell r="C2986" t="str">
            <v>Corporates</v>
          </cell>
          <cell r="D2986" t="str">
            <v>UNITED KINGDOM</v>
          </cell>
          <cell r="E2986" t="str">
            <v>Y</v>
          </cell>
          <cell r="F2986" t="str">
            <v>Affirmed</v>
          </cell>
          <cell r="G2986">
            <v>38218</v>
          </cell>
          <cell r="H2986" t="str">
            <v>BB-</v>
          </cell>
          <cell r="I2986" t="str">
            <v>Rating Outlook Stable</v>
          </cell>
        </row>
        <row r="2987">
          <cell r="A2987">
            <v>80476792</v>
          </cell>
          <cell r="B2987" t="str">
            <v>Singapore Power</v>
          </cell>
          <cell r="C2987" t="str">
            <v>Public Power</v>
          </cell>
          <cell r="D2987" t="str">
            <v>SINGAPORE</v>
          </cell>
          <cell r="E2987" t="str">
            <v>Y</v>
          </cell>
          <cell r="F2987" t="str">
            <v>Downgrade</v>
          </cell>
          <cell r="G2987">
            <v>38217</v>
          </cell>
          <cell r="H2987" t="str">
            <v>A+</v>
          </cell>
          <cell r="I2987" t="str">
            <v>Rating Outlook Stable</v>
          </cell>
        </row>
        <row r="2988">
          <cell r="A2988">
            <v>80477968</v>
          </cell>
          <cell r="B2988" t="str">
            <v>Rinker Group Limited</v>
          </cell>
          <cell r="C2988" t="str">
            <v>Corporates</v>
          </cell>
          <cell r="D2988" t="str">
            <v>AUSTRALIA</v>
          </cell>
          <cell r="E2988" t="str">
            <v>Y</v>
          </cell>
          <cell r="F2988" t="str">
            <v>Affirmed</v>
          </cell>
          <cell r="G2988">
            <v>38037</v>
          </cell>
          <cell r="H2988" t="str">
            <v>A-</v>
          </cell>
          <cell r="I2988" t="str">
            <v>Rating Outlook Stable</v>
          </cell>
        </row>
        <row r="2989">
          <cell r="A2989">
            <v>80481568</v>
          </cell>
          <cell r="B2989" t="str">
            <v>Banco Inbursa</v>
          </cell>
          <cell r="C2989" t="str">
            <v>Banks</v>
          </cell>
          <cell r="D2989" t="str">
            <v>MEXICO</v>
          </cell>
          <cell r="E2989" t="str">
            <v>Y</v>
          </cell>
          <cell r="F2989" t="str">
            <v>Affirmed</v>
          </cell>
          <cell r="G2989">
            <v>38245</v>
          </cell>
          <cell r="H2989" t="str">
            <v>BBB-</v>
          </cell>
          <cell r="I2989" t="str">
            <v>Rating Outlook Stable</v>
          </cell>
        </row>
        <row r="2990">
          <cell r="A2990">
            <v>80482372</v>
          </cell>
          <cell r="B2990" t="str">
            <v>M&amp;T Bank, N.A.</v>
          </cell>
          <cell r="C2990" t="str">
            <v>Banks</v>
          </cell>
          <cell r="D2990" t="str">
            <v>UNITED STATES</v>
          </cell>
          <cell r="E2990" t="str">
            <v>Y</v>
          </cell>
          <cell r="F2990" t="str">
            <v>Downgrade</v>
          </cell>
          <cell r="G2990">
            <v>37712</v>
          </cell>
          <cell r="H2990" t="str">
            <v>A-</v>
          </cell>
          <cell r="I2990" t="str">
            <v>Rating Outlook Stable</v>
          </cell>
        </row>
        <row r="2991">
          <cell r="A2991">
            <v>80484377</v>
          </cell>
          <cell r="B2991" t="str">
            <v>JFE Holdings, Inc.</v>
          </cell>
          <cell r="C2991" t="str">
            <v>Corporates</v>
          </cell>
          <cell r="D2991" t="str">
            <v>JAPAN</v>
          </cell>
          <cell r="E2991" t="str">
            <v>Y</v>
          </cell>
          <cell r="F2991" t="str">
            <v>Upgrade</v>
          </cell>
          <cell r="G2991">
            <v>38251</v>
          </cell>
          <cell r="H2991" t="str">
            <v>BB+</v>
          </cell>
          <cell r="I2991" t="str">
            <v>Rating Outlook Positive</v>
          </cell>
        </row>
        <row r="2992">
          <cell r="A2992">
            <v>80488267</v>
          </cell>
          <cell r="B2992" t="str">
            <v>Fund American Companies, Inc.</v>
          </cell>
          <cell r="C2992" t="str">
            <v>Property/Casualty Insurers</v>
          </cell>
          <cell r="D2992" t="str">
            <v>UNITED STATES</v>
          </cell>
          <cell r="E2992" t="str">
            <v>Y</v>
          </cell>
          <cell r="F2992" t="str">
            <v>Affirmed</v>
          </cell>
          <cell r="G2992">
            <v>37755</v>
          </cell>
          <cell r="H2992" t="str">
            <v>BBB</v>
          </cell>
          <cell r="I2992" t="str">
            <v>Rating Outlook Stable</v>
          </cell>
        </row>
        <row r="2993">
          <cell r="A2993">
            <v>80488381</v>
          </cell>
          <cell r="B2993" t="str">
            <v>White Mountains Insurance Group, Ltd</v>
          </cell>
          <cell r="C2993" t="str">
            <v>Property/Casualty Insurers</v>
          </cell>
          <cell r="D2993" t="str">
            <v>UNITED STATES</v>
          </cell>
          <cell r="E2993" t="str">
            <v>Y</v>
          </cell>
          <cell r="F2993" t="str">
            <v>Affirmed</v>
          </cell>
          <cell r="G2993">
            <v>37755</v>
          </cell>
          <cell r="H2993" t="str">
            <v>BBB</v>
          </cell>
          <cell r="I2993" t="str">
            <v>Rating Outlook Stable</v>
          </cell>
        </row>
        <row r="2994">
          <cell r="A2994">
            <v>80492959</v>
          </cell>
          <cell r="B2994" t="str">
            <v>GTECH Holdings Corporation</v>
          </cell>
          <cell r="C2994" t="str">
            <v>Corporates</v>
          </cell>
          <cell r="D2994" t="str">
            <v>UNITED STATES</v>
          </cell>
          <cell r="E2994" t="str">
            <v>Y</v>
          </cell>
          <cell r="F2994" t="str">
            <v>Affirmed</v>
          </cell>
          <cell r="G2994">
            <v>37704</v>
          </cell>
          <cell r="H2994" t="str">
            <v>BBB+</v>
          </cell>
          <cell r="I2994" t="str">
            <v>Rating Outlook Positive</v>
          </cell>
        </row>
        <row r="2995">
          <cell r="A2995">
            <v>80494396</v>
          </cell>
          <cell r="B2995" t="str">
            <v>Controladora Comercial Mexicana, S.A. de C.V.(CCM)</v>
          </cell>
          <cell r="C2995" t="str">
            <v>Retailing</v>
          </cell>
          <cell r="D2995" t="str">
            <v>MEXICO</v>
          </cell>
          <cell r="E2995" t="str">
            <v>Y</v>
          </cell>
          <cell r="F2995" t="str">
            <v>New Rating</v>
          </cell>
          <cell r="G2995">
            <v>37726</v>
          </cell>
          <cell r="H2995" t="str">
            <v>BBB-</v>
          </cell>
          <cell r="I2995" t="str">
            <v>Rating Outlook Stable</v>
          </cell>
        </row>
        <row r="2996">
          <cell r="A2996">
            <v>80496382</v>
          </cell>
          <cell r="B2996" t="str">
            <v>ConocoPhillips Company</v>
          </cell>
          <cell r="C2996" t="str">
            <v>Corporates</v>
          </cell>
          <cell r="D2996" t="str">
            <v>UNITED STATES</v>
          </cell>
          <cell r="E2996" t="str">
            <v>N</v>
          </cell>
          <cell r="F2996" t="str">
            <v>New Rating</v>
          </cell>
          <cell r="G2996">
            <v>37728</v>
          </cell>
          <cell r="H2996" t="str">
            <v>A-</v>
          </cell>
          <cell r="I2996" t="str">
            <v>Rating Outlook Stable</v>
          </cell>
        </row>
        <row r="2997">
          <cell r="A2997">
            <v>80496388</v>
          </cell>
          <cell r="B2997" t="str">
            <v>MGM Mirage</v>
          </cell>
          <cell r="C2997" t="str">
            <v>Corporates</v>
          </cell>
          <cell r="D2997" t="str">
            <v>UNITED STATES</v>
          </cell>
          <cell r="E2997" t="str">
            <v>Y</v>
          </cell>
          <cell r="F2997" t="str">
            <v>Rating Watch On</v>
          </cell>
          <cell r="G2997">
            <v>38145</v>
          </cell>
          <cell r="H2997" t="str">
            <v>BB+</v>
          </cell>
          <cell r="I2997" t="str">
            <v>Rating Watch Negative</v>
          </cell>
        </row>
        <row r="2998">
          <cell r="A2998">
            <v>80503281</v>
          </cell>
          <cell r="B2998" t="str">
            <v>Orgresbank</v>
          </cell>
          <cell r="C2998" t="str">
            <v>Banks</v>
          </cell>
          <cell r="D2998" t="str">
            <v>RUSSIAN FEDERATION</v>
          </cell>
          <cell r="E2998" t="str">
            <v>Y</v>
          </cell>
          <cell r="F2998" t="str">
            <v>Affirmed</v>
          </cell>
          <cell r="G2998">
            <v>38254</v>
          </cell>
          <cell r="H2998" t="str">
            <v>B-</v>
          </cell>
          <cell r="I2998" t="str">
            <v>Rating Outlook Stable</v>
          </cell>
        </row>
        <row r="2999">
          <cell r="A2999">
            <v>80503284</v>
          </cell>
          <cell r="B2999" t="str">
            <v>Commercial Bank Credittrust</v>
          </cell>
          <cell r="C2999" t="str">
            <v>Banks</v>
          </cell>
          <cell r="D2999" t="str">
            <v>RUSSIAN FEDERATION</v>
          </cell>
          <cell r="E2999" t="str">
            <v>Y</v>
          </cell>
          <cell r="F2999" t="str">
            <v>Downgrade</v>
          </cell>
          <cell r="G2999">
            <v>38146</v>
          </cell>
          <cell r="H2999" t="str">
            <v>D</v>
          </cell>
          <cell r="I2999" t="str">
            <v>Rating Outlook Stable</v>
          </cell>
        </row>
        <row r="3000">
          <cell r="A3000">
            <v>80503690</v>
          </cell>
          <cell r="B3000" t="str">
            <v>Credit Suisse First Boston NY</v>
          </cell>
          <cell r="C3000" t="str">
            <v>Financial Institutions</v>
          </cell>
          <cell r="D3000" t="str">
            <v>SWITZERLAND</v>
          </cell>
          <cell r="E3000" t="str">
            <v>Y</v>
          </cell>
          <cell r="F3000" t="str">
            <v>Affirmed</v>
          </cell>
          <cell r="G3000">
            <v>37393</v>
          </cell>
          <cell r="H3000" t="str">
            <v>AA-</v>
          </cell>
        </row>
        <row r="3001">
          <cell r="A3001">
            <v>80503795</v>
          </cell>
          <cell r="B3001" t="str">
            <v>Chevron Texaco Corporation</v>
          </cell>
          <cell r="C3001" t="str">
            <v>Energy (Oil &amp; Gas)</v>
          </cell>
          <cell r="D3001" t="str">
            <v>UNITED STATES</v>
          </cell>
          <cell r="E3001" t="str">
            <v>Y</v>
          </cell>
          <cell r="F3001" t="str">
            <v>New Rating</v>
          </cell>
          <cell r="G3001">
            <v>37739</v>
          </cell>
          <cell r="H3001" t="str">
            <v>AA</v>
          </cell>
          <cell r="I3001" t="str">
            <v>Rating Outlook Stable</v>
          </cell>
        </row>
        <row r="3002">
          <cell r="A3002">
            <v>80506592</v>
          </cell>
          <cell r="B3002" t="str">
            <v>European Aeronautic Defence and Space Company N.V.</v>
          </cell>
          <cell r="C3002" t="str">
            <v>Corporates</v>
          </cell>
          <cell r="D3002" t="str">
            <v>NETHERLANDS</v>
          </cell>
          <cell r="E3002" t="str">
            <v>Y</v>
          </cell>
          <cell r="F3002" t="str">
            <v>New Rating</v>
          </cell>
          <cell r="G3002">
            <v>38177</v>
          </cell>
          <cell r="H3002" t="str">
            <v>A</v>
          </cell>
          <cell r="I3002" t="str">
            <v>Rating Outlook Stable</v>
          </cell>
        </row>
        <row r="3003">
          <cell r="A3003">
            <v>80506595</v>
          </cell>
          <cell r="B3003" t="str">
            <v>Ta Ching Bills Finance Corporation</v>
          </cell>
          <cell r="C3003" t="str">
            <v>Financial Institutions</v>
          </cell>
          <cell r="D3003" t="str">
            <v>TAIWAN</v>
          </cell>
          <cell r="E3003" t="str">
            <v>Y</v>
          </cell>
          <cell r="F3003" t="str">
            <v>Affirmed</v>
          </cell>
          <cell r="G3003">
            <v>38226</v>
          </cell>
          <cell r="H3003" t="str">
            <v>BB</v>
          </cell>
          <cell r="I3003" t="str">
            <v>Rating Outlook Stable</v>
          </cell>
        </row>
        <row r="3004">
          <cell r="A3004">
            <v>80506604</v>
          </cell>
          <cell r="B3004" t="str">
            <v>Global Securities Finance Corporation</v>
          </cell>
          <cell r="C3004" t="str">
            <v>Financial Institutions</v>
          </cell>
          <cell r="D3004" t="str">
            <v>TAIWAN</v>
          </cell>
          <cell r="E3004" t="str">
            <v>Y</v>
          </cell>
          <cell r="F3004" t="str">
            <v>New Rating</v>
          </cell>
          <cell r="G3004">
            <v>38119</v>
          </cell>
          <cell r="H3004" t="str">
            <v>BB-</v>
          </cell>
          <cell r="I3004" t="str">
            <v>Rating Outlook Stable</v>
          </cell>
        </row>
        <row r="3005">
          <cell r="A3005">
            <v>80506698</v>
          </cell>
          <cell r="B3005" t="str">
            <v>InterContinental Hotels Group PLC</v>
          </cell>
          <cell r="C3005" t="str">
            <v>Lodging</v>
          </cell>
          <cell r="D3005" t="str">
            <v>UNITED KINGDOM</v>
          </cell>
          <cell r="E3005" t="str">
            <v>Y</v>
          </cell>
          <cell r="F3005" t="str">
            <v>Affirmed</v>
          </cell>
          <cell r="G3005">
            <v>38239</v>
          </cell>
          <cell r="H3005" t="str">
            <v>BBB+</v>
          </cell>
          <cell r="I3005" t="str">
            <v>Rating Outlook Stable</v>
          </cell>
        </row>
        <row r="3006">
          <cell r="A3006">
            <v>80506776</v>
          </cell>
          <cell r="B3006" t="str">
            <v>CSC Holdings, Inc. (Cablevision-U.S.)</v>
          </cell>
          <cell r="C3006" t="str">
            <v>Media &amp; Entertainment</v>
          </cell>
          <cell r="D3006" t="str">
            <v>UNITED STATES</v>
          </cell>
          <cell r="E3006" t="str">
            <v>Y</v>
          </cell>
          <cell r="F3006" t="str">
            <v>New Rating</v>
          </cell>
          <cell r="G3006">
            <v>37740</v>
          </cell>
          <cell r="H3006" t="str">
            <v>BB-</v>
          </cell>
          <cell r="I3006" t="str">
            <v>Rating Outlook Stable</v>
          </cell>
        </row>
        <row r="3007">
          <cell r="A3007">
            <v>80508175</v>
          </cell>
          <cell r="B3007" t="str">
            <v>Federal Home Loan Bank of Seattle</v>
          </cell>
          <cell r="C3007" t="str">
            <v>Banks</v>
          </cell>
          <cell r="D3007" t="str">
            <v>UNITED STATES</v>
          </cell>
          <cell r="E3007" t="str">
            <v>N</v>
          </cell>
          <cell r="F3007" t="str">
            <v>New Rating</v>
          </cell>
          <cell r="G3007">
            <v>37742</v>
          </cell>
          <cell r="H3007" t="str">
            <v>AAA</v>
          </cell>
        </row>
        <row r="3008">
          <cell r="A3008">
            <v>80511648</v>
          </cell>
          <cell r="B3008" t="str">
            <v>Kazakhstan Temir Zholy</v>
          </cell>
          <cell r="C3008" t="str">
            <v>Transportation</v>
          </cell>
          <cell r="D3008" t="str">
            <v>KAZAKHSTAN</v>
          </cell>
          <cell r="E3008" t="str">
            <v>Y</v>
          </cell>
          <cell r="F3008" t="str">
            <v>New Rating</v>
          </cell>
          <cell r="G3008">
            <v>37617</v>
          </cell>
          <cell r="H3008" t="str">
            <v>BB+</v>
          </cell>
          <cell r="I3008" t="str">
            <v>Rating Outlook Stable</v>
          </cell>
        </row>
        <row r="3009">
          <cell r="A3009">
            <v>80512806</v>
          </cell>
          <cell r="B3009" t="str">
            <v>Turkiye Petrol Refinerileri A.S. (TUPRAS)</v>
          </cell>
          <cell r="C3009" t="str">
            <v>Energy (Oil &amp; Gas)</v>
          </cell>
          <cell r="D3009" t="str">
            <v>TURKEY</v>
          </cell>
          <cell r="E3009" t="str">
            <v>Y</v>
          </cell>
          <cell r="F3009" t="str">
            <v>Rating Watch On</v>
          </cell>
          <cell r="G3009">
            <v>38033</v>
          </cell>
          <cell r="H3009" t="str">
            <v>B</v>
          </cell>
          <cell r="I3009" t="str">
            <v>Rating Watch Evolving</v>
          </cell>
        </row>
        <row r="3010">
          <cell r="A3010">
            <v>80512837</v>
          </cell>
          <cell r="B3010" t="str">
            <v>Highwoods Properties, L.P.</v>
          </cell>
          <cell r="C3010" t="str">
            <v>Real Estate Investment Trusts</v>
          </cell>
          <cell r="D3010" t="str">
            <v>UNITED STATES</v>
          </cell>
          <cell r="E3010" t="str">
            <v>Y</v>
          </cell>
          <cell r="F3010" t="str">
            <v>Affirmed</v>
          </cell>
          <cell r="G3010">
            <v>38148</v>
          </cell>
          <cell r="H3010" t="str">
            <v>BBB-</v>
          </cell>
          <cell r="I3010" t="str">
            <v>Rating Outlook Negative</v>
          </cell>
        </row>
        <row r="3011">
          <cell r="A3011">
            <v>80515394</v>
          </cell>
          <cell r="B3011" t="str">
            <v>AECOM Technology Corporation</v>
          </cell>
          <cell r="C3011" t="str">
            <v>Corporates</v>
          </cell>
          <cell r="D3011" t="str">
            <v>UNITED STATES</v>
          </cell>
          <cell r="E3011" t="str">
            <v>N</v>
          </cell>
          <cell r="F3011" t="str">
            <v>Affirmed</v>
          </cell>
          <cell r="G3011">
            <v>38131</v>
          </cell>
          <cell r="H3011" t="str">
            <v>BBB-</v>
          </cell>
          <cell r="I3011" t="str">
            <v>Rating Outlook Stable</v>
          </cell>
        </row>
        <row r="3012">
          <cell r="A3012">
            <v>80516792</v>
          </cell>
          <cell r="B3012" t="str">
            <v>Zurich Insurance Company</v>
          </cell>
          <cell r="C3012" t="str">
            <v>Insurance</v>
          </cell>
          <cell r="D3012" t="str">
            <v>SWITZERLAND</v>
          </cell>
          <cell r="E3012" t="str">
            <v>Y</v>
          </cell>
          <cell r="F3012" t="str">
            <v>Affirmed</v>
          </cell>
          <cell r="G3012">
            <v>38036</v>
          </cell>
          <cell r="H3012" t="str">
            <v>A-</v>
          </cell>
          <cell r="I3012" t="str">
            <v>Rating Outlook Positive</v>
          </cell>
        </row>
        <row r="3013">
          <cell r="A3013">
            <v>80516795</v>
          </cell>
          <cell r="B3013" t="str">
            <v>ZCM Matched Funding Corp</v>
          </cell>
          <cell r="C3013" t="str">
            <v>Financial Institutions</v>
          </cell>
          <cell r="D3013" t="str">
            <v>UNITED STATES</v>
          </cell>
          <cell r="E3013" t="str">
            <v>Y</v>
          </cell>
          <cell r="F3013" t="str">
            <v>Affirmed</v>
          </cell>
          <cell r="G3013">
            <v>38036</v>
          </cell>
          <cell r="H3013" t="str">
            <v>A</v>
          </cell>
          <cell r="I3013" t="str">
            <v>Rating Outlook Positive</v>
          </cell>
        </row>
        <row r="3014">
          <cell r="A3014">
            <v>80516798</v>
          </cell>
          <cell r="B3014" t="str">
            <v>Zurich Bank</v>
          </cell>
          <cell r="C3014" t="str">
            <v>Banks</v>
          </cell>
          <cell r="D3014" t="str">
            <v>IRELAND</v>
          </cell>
          <cell r="E3014" t="str">
            <v>Y</v>
          </cell>
          <cell r="F3014" t="str">
            <v>Affirmed</v>
          </cell>
          <cell r="G3014">
            <v>38036</v>
          </cell>
          <cell r="H3014" t="str">
            <v>A</v>
          </cell>
          <cell r="I3014" t="str">
            <v>Rating Outlook Positive</v>
          </cell>
        </row>
        <row r="3015">
          <cell r="A3015">
            <v>80516801</v>
          </cell>
          <cell r="B3015" t="str">
            <v>Zurich Capital Markets, Inc.</v>
          </cell>
          <cell r="C3015" t="str">
            <v>Financial Institutions</v>
          </cell>
          <cell r="D3015" t="str">
            <v>UNITED STATES</v>
          </cell>
          <cell r="E3015" t="str">
            <v>Y</v>
          </cell>
          <cell r="F3015" t="str">
            <v>Affirmed</v>
          </cell>
          <cell r="G3015">
            <v>38036</v>
          </cell>
          <cell r="H3015" t="str">
            <v>A</v>
          </cell>
          <cell r="I3015" t="str">
            <v>Rating Outlook Positive</v>
          </cell>
        </row>
        <row r="3016">
          <cell r="A3016">
            <v>80517192</v>
          </cell>
          <cell r="B3016" t="str">
            <v>DEPFA Bank plc, New York Agency</v>
          </cell>
          <cell r="C3016" t="str">
            <v>Financial Institutions</v>
          </cell>
          <cell r="D3016" t="str">
            <v>UNITED STATES</v>
          </cell>
          <cell r="E3016" t="str">
            <v>Y</v>
          </cell>
          <cell r="F3016" t="str">
            <v>New Rating</v>
          </cell>
          <cell r="G3016">
            <v>37754</v>
          </cell>
          <cell r="H3016" t="str">
            <v>AA-</v>
          </cell>
          <cell r="I3016" t="str">
            <v>Rating Outlook Stable</v>
          </cell>
        </row>
        <row r="3017">
          <cell r="A3017">
            <v>80517199</v>
          </cell>
          <cell r="B3017" t="str">
            <v>Black &amp; Veatch</v>
          </cell>
          <cell r="C3017" t="str">
            <v>Corporates</v>
          </cell>
          <cell r="D3017" t="str">
            <v>UNITED STATES</v>
          </cell>
          <cell r="E3017" t="str">
            <v>N</v>
          </cell>
          <cell r="F3017" t="str">
            <v>Downgrade</v>
          </cell>
          <cell r="G3017">
            <v>37973</v>
          </cell>
          <cell r="H3017" t="str">
            <v>BB</v>
          </cell>
          <cell r="I3017" t="str">
            <v>Rating Outlook Stable</v>
          </cell>
        </row>
        <row r="3018">
          <cell r="A3018">
            <v>80520607</v>
          </cell>
          <cell r="B3018" t="str">
            <v>British Sky Broadcasting Group plc</v>
          </cell>
          <cell r="C3018" t="str">
            <v>Media &amp; Entertainment</v>
          </cell>
          <cell r="D3018" t="str">
            <v>UNITED KINGDOM</v>
          </cell>
          <cell r="E3018" t="str">
            <v>Y</v>
          </cell>
          <cell r="F3018" t="str">
            <v>Affirmed</v>
          </cell>
          <cell r="G3018">
            <v>38029</v>
          </cell>
          <cell r="H3018" t="str">
            <v>BBB-</v>
          </cell>
          <cell r="I3018" t="str">
            <v>Rating Outlook Positive</v>
          </cell>
        </row>
        <row r="3019">
          <cell r="A3019">
            <v>80520610</v>
          </cell>
          <cell r="B3019" t="str">
            <v>Portugal Telecom</v>
          </cell>
          <cell r="C3019" t="str">
            <v>Telecommunications</v>
          </cell>
          <cell r="D3019" t="str">
            <v>PORTUGAL</v>
          </cell>
          <cell r="E3019" t="str">
            <v>Y</v>
          </cell>
          <cell r="F3019" t="str">
            <v>New Rating</v>
          </cell>
          <cell r="G3019">
            <v>38097</v>
          </cell>
          <cell r="H3019" t="str">
            <v>A-</v>
          </cell>
          <cell r="I3019" t="str">
            <v>Rating Outlook Stable</v>
          </cell>
        </row>
        <row r="3020">
          <cell r="A3020">
            <v>80520618</v>
          </cell>
          <cell r="B3020" t="str">
            <v>Wolters Kluwer NV</v>
          </cell>
          <cell r="C3020" t="str">
            <v>Media &amp; Entertainment</v>
          </cell>
          <cell r="D3020" t="str">
            <v>NETHERLANDS</v>
          </cell>
          <cell r="E3020" t="str">
            <v>Y</v>
          </cell>
          <cell r="F3020" t="str">
            <v>New Rating</v>
          </cell>
          <cell r="G3020">
            <v>38224</v>
          </cell>
          <cell r="H3020" t="str">
            <v>BBB</v>
          </cell>
          <cell r="I3020" t="str">
            <v>Rating Outlook Positive</v>
          </cell>
        </row>
        <row r="3021">
          <cell r="A3021">
            <v>80525527</v>
          </cell>
          <cell r="B3021" t="str">
            <v>SPI PowerNet Pty Ltd</v>
          </cell>
          <cell r="C3021" t="str">
            <v>Global Power</v>
          </cell>
          <cell r="D3021" t="str">
            <v>AUSTRALIA</v>
          </cell>
          <cell r="E3021" t="str">
            <v>Y</v>
          </cell>
          <cell r="F3021" t="str">
            <v>Affirmed</v>
          </cell>
          <cell r="G3021">
            <v>38198</v>
          </cell>
          <cell r="H3021" t="str">
            <v>A</v>
          </cell>
          <cell r="I3021" t="str">
            <v>Rating Outlook Stable</v>
          </cell>
        </row>
        <row r="3022">
          <cell r="A3022">
            <v>80531198</v>
          </cell>
          <cell r="B3022" t="str">
            <v>Eastern Broadcasting Co. Ltd</v>
          </cell>
          <cell r="C3022" t="str">
            <v>Media &amp; Entertainment</v>
          </cell>
          <cell r="D3022" t="str">
            <v>TAIWAN</v>
          </cell>
          <cell r="E3022" t="str">
            <v>Y</v>
          </cell>
          <cell r="F3022" t="str">
            <v>Affirmed</v>
          </cell>
          <cell r="G3022">
            <v>38117</v>
          </cell>
          <cell r="H3022" t="str">
            <v>BB-</v>
          </cell>
          <cell r="I3022" t="str">
            <v>Rating Outlook Positive</v>
          </cell>
        </row>
        <row r="3023">
          <cell r="A3023">
            <v>80531996</v>
          </cell>
          <cell r="B3023" t="str">
            <v>HSH Nordbank AG (Guaranteed)</v>
          </cell>
          <cell r="C3023" t="str">
            <v>Banks</v>
          </cell>
          <cell r="D3023" t="str">
            <v>GERMANY</v>
          </cell>
          <cell r="E3023" t="str">
            <v>Y</v>
          </cell>
          <cell r="F3023" t="str">
            <v>Affirmed</v>
          </cell>
          <cell r="G3023">
            <v>38252</v>
          </cell>
          <cell r="H3023" t="str">
            <v>AAA</v>
          </cell>
          <cell r="I3023" t="str">
            <v>Rating Outlook Stable</v>
          </cell>
        </row>
        <row r="3024">
          <cell r="A3024">
            <v>80533392</v>
          </cell>
          <cell r="B3024" t="str">
            <v>Texas Gas Transmission Pipeline LLC</v>
          </cell>
          <cell r="C3024" t="str">
            <v>Global Power</v>
          </cell>
          <cell r="D3024" t="str">
            <v>UNITED STATES</v>
          </cell>
          <cell r="E3024" t="str">
            <v>Y</v>
          </cell>
          <cell r="F3024" t="str">
            <v>New Rating</v>
          </cell>
          <cell r="G3024">
            <v>37764</v>
          </cell>
          <cell r="H3024" t="str">
            <v>BBB</v>
          </cell>
          <cell r="I3024" t="str">
            <v>Rating Outlook Stable</v>
          </cell>
        </row>
        <row r="3025">
          <cell r="A3025">
            <v>80534022</v>
          </cell>
          <cell r="B3025" t="str">
            <v>CH2M Hill Companies, Ltd.</v>
          </cell>
          <cell r="C3025" t="str">
            <v>Corporates</v>
          </cell>
          <cell r="D3025" t="str">
            <v>UNITED STATES</v>
          </cell>
          <cell r="E3025" t="str">
            <v>N</v>
          </cell>
          <cell r="F3025" t="str">
            <v>Affirmed</v>
          </cell>
          <cell r="G3025">
            <v>38016</v>
          </cell>
          <cell r="H3025" t="str">
            <v>BBB-</v>
          </cell>
          <cell r="I3025" t="str">
            <v>Rating Outlook Stable</v>
          </cell>
        </row>
        <row r="3026">
          <cell r="A3026">
            <v>80538734</v>
          </cell>
          <cell r="B3026" t="str">
            <v>ExxonMobil Corporation</v>
          </cell>
          <cell r="C3026" t="str">
            <v>Energy (Oil &amp; Gas)</v>
          </cell>
          <cell r="D3026" t="str">
            <v>UNITED STATES</v>
          </cell>
          <cell r="E3026" t="str">
            <v>Y</v>
          </cell>
          <cell r="F3026" t="str">
            <v>New Rating</v>
          </cell>
          <cell r="G3026">
            <v>37771</v>
          </cell>
          <cell r="H3026" t="str">
            <v>AAA</v>
          </cell>
          <cell r="I3026" t="str">
            <v>Rating Outlook Stable</v>
          </cell>
        </row>
        <row r="3027">
          <cell r="A3027">
            <v>80539795</v>
          </cell>
          <cell r="B3027" t="str">
            <v>Banque Federative du Credit Mutuel (BFCM)</v>
          </cell>
          <cell r="C3027" t="str">
            <v>Banks</v>
          </cell>
          <cell r="D3027" t="str">
            <v>FRANCE</v>
          </cell>
          <cell r="E3027" t="str">
            <v>Y</v>
          </cell>
          <cell r="F3027" t="str">
            <v>New Rating</v>
          </cell>
          <cell r="G3027">
            <v>37774</v>
          </cell>
          <cell r="H3027" t="str">
            <v>AA-</v>
          </cell>
          <cell r="I3027" t="str">
            <v>Rating Outlook Stable</v>
          </cell>
        </row>
        <row r="3028">
          <cell r="A3028">
            <v>80542325</v>
          </cell>
          <cell r="B3028" t="str">
            <v>Coca-Cola Company (The)</v>
          </cell>
          <cell r="C3028" t="str">
            <v>Beverage</v>
          </cell>
          <cell r="D3028" t="str">
            <v>UNITED STATES</v>
          </cell>
          <cell r="E3028" t="str">
            <v>Y</v>
          </cell>
          <cell r="F3028" t="str">
            <v>New Rating</v>
          </cell>
          <cell r="G3028">
            <v>37774</v>
          </cell>
          <cell r="H3028" t="str">
            <v>A+</v>
          </cell>
          <cell r="I3028" t="str">
            <v>Rating Outlook Stable</v>
          </cell>
        </row>
        <row r="3029">
          <cell r="A3029">
            <v>80543465</v>
          </cell>
          <cell r="B3029" t="str">
            <v>Banco Pactual S.A.</v>
          </cell>
          <cell r="C3029" t="str">
            <v>Banks</v>
          </cell>
          <cell r="D3029" t="str">
            <v>BRAZIL</v>
          </cell>
          <cell r="E3029" t="str">
            <v>Y</v>
          </cell>
          <cell r="F3029" t="str">
            <v>Upgrade</v>
          </cell>
          <cell r="G3029">
            <v>38259</v>
          </cell>
          <cell r="H3029" t="str">
            <v>BB-</v>
          </cell>
          <cell r="I3029" t="str">
            <v>Rating Outlook Stable</v>
          </cell>
        </row>
        <row r="3030">
          <cell r="A3030">
            <v>80543985</v>
          </cell>
          <cell r="B3030" t="str">
            <v>Crum &amp; Forster Funding Corp.</v>
          </cell>
          <cell r="C3030" t="str">
            <v>Property/Casualty Insurers</v>
          </cell>
          <cell r="D3030" t="str">
            <v>UNITED STATES</v>
          </cell>
          <cell r="E3030" t="str">
            <v>N</v>
          </cell>
          <cell r="F3030" t="str">
            <v>Withdrawn</v>
          </cell>
          <cell r="G3030">
            <v>37811</v>
          </cell>
          <cell r="H3030" t="str">
            <v>NR</v>
          </cell>
        </row>
        <row r="3031">
          <cell r="A3031">
            <v>80545032</v>
          </cell>
          <cell r="B3031" t="str">
            <v>Conectiv</v>
          </cell>
          <cell r="C3031" t="str">
            <v>Global Power</v>
          </cell>
          <cell r="D3031" t="str">
            <v>UNITED STATES</v>
          </cell>
          <cell r="E3031" t="str">
            <v>Y</v>
          </cell>
          <cell r="F3031" t="str">
            <v>Affirmed</v>
          </cell>
          <cell r="G3031">
            <v>38125</v>
          </cell>
          <cell r="H3031" t="str">
            <v>BBB+</v>
          </cell>
          <cell r="I3031" t="str">
            <v>Rating Outlook Negative</v>
          </cell>
        </row>
        <row r="3032">
          <cell r="A3032">
            <v>80545404</v>
          </cell>
          <cell r="B3032" t="str">
            <v>QBE Insurance Group Limited</v>
          </cell>
          <cell r="C3032" t="str">
            <v>Insurance</v>
          </cell>
          <cell r="D3032" t="str">
            <v>AUSTRALIA</v>
          </cell>
          <cell r="E3032" t="str">
            <v>Y</v>
          </cell>
          <cell r="F3032" t="str">
            <v>Downgrade</v>
          </cell>
          <cell r="G3032">
            <v>38240</v>
          </cell>
          <cell r="H3032" t="str">
            <v>A</v>
          </cell>
          <cell r="I3032" t="str">
            <v>Rating Outlook Stable</v>
          </cell>
        </row>
        <row r="3033">
          <cell r="A3033">
            <v>80545418</v>
          </cell>
          <cell r="B3033" t="str">
            <v>Grupo Ferroviario Mexicano, S.A. de C.V.</v>
          </cell>
          <cell r="C3033" t="str">
            <v>Transportation</v>
          </cell>
          <cell r="D3033" t="str">
            <v>MEXICO</v>
          </cell>
          <cell r="E3033" t="str">
            <v>Y</v>
          </cell>
          <cell r="F3033" t="str">
            <v>Affirmed</v>
          </cell>
          <cell r="G3033">
            <v>38054</v>
          </cell>
          <cell r="H3033" t="str">
            <v>BBB-</v>
          </cell>
          <cell r="I3033" t="str">
            <v>Rating Outlook Stable</v>
          </cell>
        </row>
        <row r="3034">
          <cell r="A3034">
            <v>80556214</v>
          </cell>
          <cell r="B3034" t="str">
            <v>Duke Energy Australia Pty Ltd</v>
          </cell>
          <cell r="C3034" t="str">
            <v>Global Power</v>
          </cell>
          <cell r="D3034" t="str">
            <v>AUSTRALIA</v>
          </cell>
          <cell r="E3034" t="str">
            <v>Y</v>
          </cell>
          <cell r="F3034" t="str">
            <v>Affirmed</v>
          </cell>
          <cell r="G3034">
            <v>38117</v>
          </cell>
          <cell r="H3034" t="str">
            <v>BBB-</v>
          </cell>
          <cell r="I3034" t="str">
            <v>Rating Outlook Stable</v>
          </cell>
        </row>
        <row r="3035">
          <cell r="A3035">
            <v>80556715</v>
          </cell>
          <cell r="B3035" t="str">
            <v>Visteon Corporation</v>
          </cell>
          <cell r="C3035" t="str">
            <v>Corporates</v>
          </cell>
          <cell r="D3035" t="str">
            <v>UNITED STATES</v>
          </cell>
          <cell r="E3035" t="str">
            <v>Y</v>
          </cell>
          <cell r="F3035" t="str">
            <v>Downgrade</v>
          </cell>
          <cell r="G3035">
            <v>38240</v>
          </cell>
          <cell r="H3035" t="str">
            <v>BB+</v>
          </cell>
          <cell r="I3035" t="str">
            <v>Rating Watch Negative</v>
          </cell>
        </row>
        <row r="3036">
          <cell r="A3036">
            <v>80599817</v>
          </cell>
          <cell r="B3036" t="str">
            <v>Tech Data Corporation</v>
          </cell>
          <cell r="C3036" t="str">
            <v>Technology</v>
          </cell>
          <cell r="D3036" t="str">
            <v>UNITED STATES</v>
          </cell>
          <cell r="E3036" t="str">
            <v>Y</v>
          </cell>
          <cell r="F3036" t="str">
            <v>Affirmed</v>
          </cell>
          <cell r="G3036">
            <v>38230</v>
          </cell>
          <cell r="H3036" t="str">
            <v>BB+</v>
          </cell>
          <cell r="I3036" t="str">
            <v>Rating Outlook Positive</v>
          </cell>
        </row>
        <row r="3037">
          <cell r="A3037">
            <v>80602000</v>
          </cell>
          <cell r="B3037" t="str">
            <v>Gallaher Group Plc</v>
          </cell>
          <cell r="C3037" t="str">
            <v>Tobacco</v>
          </cell>
          <cell r="D3037" t="str">
            <v>UNITED KINGDOM</v>
          </cell>
          <cell r="E3037" t="str">
            <v>Y</v>
          </cell>
          <cell r="F3037" t="str">
            <v>Affirmed</v>
          </cell>
          <cell r="G3037">
            <v>38246</v>
          </cell>
          <cell r="H3037" t="str">
            <v>BBB</v>
          </cell>
          <cell r="I3037" t="str">
            <v>Rating Outlook Stable</v>
          </cell>
        </row>
        <row r="3038">
          <cell r="A3038">
            <v>80603002</v>
          </cell>
          <cell r="B3038" t="str">
            <v>Manulife Financial Corporation</v>
          </cell>
          <cell r="C3038" t="str">
            <v>Life Insurers</v>
          </cell>
          <cell r="D3038" t="str">
            <v>UNITED STATES</v>
          </cell>
          <cell r="E3038" t="str">
            <v>Y</v>
          </cell>
          <cell r="F3038" t="str">
            <v>Affirmed</v>
          </cell>
          <cell r="G3038">
            <v>38105</v>
          </cell>
          <cell r="H3038" t="str">
            <v>AA-</v>
          </cell>
          <cell r="I3038" t="str">
            <v>Rating Outlook Stable</v>
          </cell>
        </row>
        <row r="3039">
          <cell r="A3039">
            <v>80603592</v>
          </cell>
          <cell r="B3039" t="str">
            <v>Banche Popolari Unite</v>
          </cell>
          <cell r="C3039" t="str">
            <v>Banks</v>
          </cell>
          <cell r="D3039" t="str">
            <v>ITALY</v>
          </cell>
          <cell r="E3039" t="str">
            <v>Y</v>
          </cell>
          <cell r="F3039" t="str">
            <v>Affirmed</v>
          </cell>
          <cell r="G3039">
            <v>38231</v>
          </cell>
          <cell r="H3039" t="str">
            <v>A-</v>
          </cell>
          <cell r="I3039" t="str">
            <v>Rating Outlook Stable</v>
          </cell>
        </row>
        <row r="3040">
          <cell r="A3040">
            <v>80607425</v>
          </cell>
          <cell r="B3040" t="str">
            <v>Gerdau Acominas</v>
          </cell>
          <cell r="C3040" t="str">
            <v>Corporates</v>
          </cell>
          <cell r="D3040" t="str">
            <v>BRAZIL</v>
          </cell>
          <cell r="E3040" t="str">
            <v>Y</v>
          </cell>
          <cell r="F3040" t="str">
            <v>Upgrade</v>
          </cell>
          <cell r="G3040">
            <v>38258</v>
          </cell>
          <cell r="H3040" t="str">
            <v>BB-</v>
          </cell>
          <cell r="I3040" t="str">
            <v>Rating Outlook Stable</v>
          </cell>
        </row>
        <row r="3041">
          <cell r="A3041">
            <v>80609415</v>
          </cell>
          <cell r="B3041" t="str">
            <v>Banco Itau Holding Financeira S.A.</v>
          </cell>
          <cell r="C3041" t="str">
            <v>Banks</v>
          </cell>
          <cell r="D3041" t="str">
            <v>BRAZIL</v>
          </cell>
          <cell r="E3041" t="str">
            <v>Y</v>
          </cell>
          <cell r="F3041" t="str">
            <v>Upgrade</v>
          </cell>
          <cell r="G3041">
            <v>38259</v>
          </cell>
          <cell r="H3041" t="str">
            <v>BB-</v>
          </cell>
          <cell r="I3041" t="str">
            <v>Rating Outlook Stable</v>
          </cell>
        </row>
        <row r="3042">
          <cell r="A3042">
            <v>80610455</v>
          </cell>
          <cell r="B3042" t="str">
            <v>Meritage Corp.</v>
          </cell>
          <cell r="C3042" t="str">
            <v>Homebuilding</v>
          </cell>
          <cell r="D3042" t="str">
            <v>UNITED STATES</v>
          </cell>
          <cell r="E3042" t="str">
            <v>Y</v>
          </cell>
          <cell r="F3042" t="str">
            <v>New Rating</v>
          </cell>
          <cell r="G3042">
            <v>37798</v>
          </cell>
          <cell r="H3042" t="str">
            <v>BB</v>
          </cell>
          <cell r="I3042" t="str">
            <v>Rating Outlook Stable</v>
          </cell>
        </row>
        <row r="3043">
          <cell r="A3043">
            <v>80611394</v>
          </cell>
          <cell r="B3043" t="str">
            <v>FirstRand Bank Holdings Limited</v>
          </cell>
          <cell r="C3043" t="str">
            <v>Banks</v>
          </cell>
          <cell r="D3043" t="str">
            <v>SOUTH AFRICA</v>
          </cell>
          <cell r="E3043" t="str">
            <v>Y</v>
          </cell>
          <cell r="F3043" t="str">
            <v>New Rating</v>
          </cell>
          <cell r="G3043">
            <v>37813</v>
          </cell>
          <cell r="H3043" t="str">
            <v>BBB</v>
          </cell>
          <cell r="I3043" t="str">
            <v>Rating Outlook Stable</v>
          </cell>
        </row>
        <row r="3044">
          <cell r="A3044">
            <v>80611405</v>
          </cell>
          <cell r="B3044" t="str">
            <v>Konica Minolta Holdings Inc.</v>
          </cell>
          <cell r="C3044" t="str">
            <v>Technology</v>
          </cell>
          <cell r="D3044" t="str">
            <v>JAPAN</v>
          </cell>
          <cell r="E3044" t="str">
            <v>Y</v>
          </cell>
          <cell r="F3044" t="str">
            <v>Affirmed</v>
          </cell>
          <cell r="G3044">
            <v>37894</v>
          </cell>
          <cell r="H3044" t="str">
            <v>BBB-</v>
          </cell>
          <cell r="I3044" t="str">
            <v>Rating Outlook Stable</v>
          </cell>
        </row>
        <row r="3045">
          <cell r="A3045">
            <v>80613238</v>
          </cell>
          <cell r="B3045" t="str">
            <v>Hearst-Argyle Televison, Inc.</v>
          </cell>
          <cell r="C3045" t="str">
            <v>Media &amp; Entertainment</v>
          </cell>
          <cell r="D3045" t="str">
            <v>UNITED STATES</v>
          </cell>
          <cell r="E3045" t="str">
            <v>Y</v>
          </cell>
          <cell r="F3045" t="str">
            <v>New Rating</v>
          </cell>
          <cell r="G3045">
            <v>37802</v>
          </cell>
          <cell r="H3045" t="str">
            <v>BBB-</v>
          </cell>
          <cell r="I3045" t="str">
            <v>Rating Outlook Stable</v>
          </cell>
        </row>
        <row r="3046">
          <cell r="A3046">
            <v>80613291</v>
          </cell>
          <cell r="B3046" t="str">
            <v>Western &amp; Southern Financial Group, Inc.</v>
          </cell>
          <cell r="C3046" t="str">
            <v>Life Insurers</v>
          </cell>
          <cell r="D3046" t="str">
            <v>UNITED STATES</v>
          </cell>
          <cell r="E3046" t="str">
            <v>Y</v>
          </cell>
          <cell r="F3046" t="str">
            <v>Affirmed</v>
          </cell>
          <cell r="G3046">
            <v>38160</v>
          </cell>
          <cell r="H3046" t="str">
            <v>AA-</v>
          </cell>
          <cell r="I3046" t="str">
            <v>Rating Outlook Stable</v>
          </cell>
        </row>
        <row r="3047">
          <cell r="A3047">
            <v>80614392</v>
          </cell>
          <cell r="B3047" t="str">
            <v>Cadbury Schweppes Finance plc</v>
          </cell>
          <cell r="C3047" t="str">
            <v>Commercial Finance Companies</v>
          </cell>
          <cell r="D3047" t="str">
            <v>UNITED KINGDOM</v>
          </cell>
          <cell r="E3047" t="str">
            <v>Y</v>
          </cell>
          <cell r="F3047" t="str">
            <v>Downgrade</v>
          </cell>
          <cell r="G3047">
            <v>37607</v>
          </cell>
          <cell r="H3047" t="str">
            <v>BBB</v>
          </cell>
          <cell r="I3047" t="str">
            <v>Rating Outlook Stable</v>
          </cell>
        </row>
        <row r="3048">
          <cell r="A3048">
            <v>80618998</v>
          </cell>
          <cell r="B3048" t="str">
            <v>BCE Inc.</v>
          </cell>
          <cell r="C3048" t="str">
            <v>Telecommunications</v>
          </cell>
          <cell r="D3048" t="str">
            <v>CANADA</v>
          </cell>
          <cell r="E3048" t="str">
            <v>Y</v>
          </cell>
          <cell r="F3048" t="str">
            <v>Affirmed</v>
          </cell>
          <cell r="G3048">
            <v>38211</v>
          </cell>
          <cell r="H3048" t="str">
            <v>A-</v>
          </cell>
          <cell r="I3048" t="str">
            <v>Rating Outlook Stable</v>
          </cell>
        </row>
        <row r="3049">
          <cell r="A3049">
            <v>80619005</v>
          </cell>
          <cell r="B3049" t="str">
            <v>Bell Canada</v>
          </cell>
          <cell r="C3049" t="str">
            <v>Telecommunications</v>
          </cell>
          <cell r="D3049" t="str">
            <v>CANADA</v>
          </cell>
          <cell r="E3049" t="str">
            <v>Y</v>
          </cell>
          <cell r="F3049" t="str">
            <v>Affirmed</v>
          </cell>
          <cell r="G3049">
            <v>38211</v>
          </cell>
          <cell r="H3049" t="str">
            <v>A</v>
          </cell>
          <cell r="I3049" t="str">
            <v>Rating Outlook Stable</v>
          </cell>
        </row>
        <row r="3050">
          <cell r="A3050">
            <v>80620395</v>
          </cell>
          <cell r="B3050" t="str">
            <v>Banque Espirito Santo et de la Venetie</v>
          </cell>
          <cell r="C3050" t="str">
            <v>Banks</v>
          </cell>
          <cell r="D3050" t="str">
            <v>FRANCE</v>
          </cell>
          <cell r="E3050" t="str">
            <v>Y</v>
          </cell>
          <cell r="F3050" t="str">
            <v>New Rating</v>
          </cell>
          <cell r="G3050">
            <v>37840</v>
          </cell>
          <cell r="H3050" t="str">
            <v>BBB+</v>
          </cell>
          <cell r="I3050" t="str">
            <v>Rating Outlook Stable</v>
          </cell>
        </row>
        <row r="3051">
          <cell r="A3051">
            <v>80622192</v>
          </cell>
          <cell r="B3051" t="str">
            <v>DaimlerChrysler AG</v>
          </cell>
          <cell r="C3051" t="str">
            <v>Corporates</v>
          </cell>
          <cell r="D3051" t="str">
            <v>GERMANY</v>
          </cell>
          <cell r="E3051" t="str">
            <v>Y</v>
          </cell>
          <cell r="F3051" t="str">
            <v>Revision Outlook</v>
          </cell>
          <cell r="G3051">
            <v>38162</v>
          </cell>
          <cell r="H3051" t="str">
            <v>BBB+</v>
          </cell>
          <cell r="I3051" t="str">
            <v>Rating Outlook Positive</v>
          </cell>
        </row>
        <row r="3052">
          <cell r="A3052">
            <v>80623203</v>
          </cell>
          <cell r="B3052" t="str">
            <v>Crum &amp; Forster Holdings Corp.</v>
          </cell>
          <cell r="C3052" t="str">
            <v>Property/Casualty Insurers</v>
          </cell>
          <cell r="D3052" t="str">
            <v>UNITED STATES</v>
          </cell>
          <cell r="E3052" t="str">
            <v>Y</v>
          </cell>
          <cell r="F3052" t="str">
            <v>Rating Watch On</v>
          </cell>
          <cell r="G3052">
            <v>38230</v>
          </cell>
          <cell r="H3052" t="str">
            <v>B</v>
          </cell>
          <cell r="I3052" t="str">
            <v>Rating Watch Negative</v>
          </cell>
        </row>
        <row r="3053">
          <cell r="A3053">
            <v>80624195</v>
          </cell>
          <cell r="B3053" t="str">
            <v>Downer EDI Limited</v>
          </cell>
          <cell r="C3053" t="str">
            <v>Corporates</v>
          </cell>
          <cell r="D3053" t="str">
            <v>AUSTRALIA</v>
          </cell>
          <cell r="E3053" t="str">
            <v>Y</v>
          </cell>
          <cell r="F3053" t="str">
            <v>New Rating</v>
          </cell>
          <cell r="G3053">
            <v>37812</v>
          </cell>
          <cell r="H3053" t="str">
            <v>BBB-</v>
          </cell>
          <cell r="I3053" t="str">
            <v>Rating Outlook Stable</v>
          </cell>
        </row>
        <row r="3054">
          <cell r="A3054">
            <v>80628230</v>
          </cell>
          <cell r="B3054" t="str">
            <v>Alliance Resource Operating Partners, L.P.</v>
          </cell>
          <cell r="C3054" t="str">
            <v>Corporates</v>
          </cell>
          <cell r="D3054" t="str">
            <v>UNITED STATES</v>
          </cell>
          <cell r="E3054" t="str">
            <v>N</v>
          </cell>
          <cell r="F3054" t="str">
            <v>New Rating</v>
          </cell>
          <cell r="G3054">
            <v>37812</v>
          </cell>
          <cell r="H3054" t="str">
            <v>BBB-</v>
          </cell>
          <cell r="I3054" t="str">
            <v>Rating Outlook Stable</v>
          </cell>
        </row>
        <row r="3055">
          <cell r="A3055">
            <v>80631017</v>
          </cell>
          <cell r="B3055" t="str">
            <v>Black &amp; Decker Holdings</v>
          </cell>
          <cell r="C3055" t="str">
            <v>Corporates</v>
          </cell>
          <cell r="D3055" t="str">
            <v>UNITED STATES</v>
          </cell>
          <cell r="E3055" t="str">
            <v>Y</v>
          </cell>
          <cell r="F3055" t="str">
            <v>Affirmed</v>
          </cell>
          <cell r="G3055">
            <v>38187</v>
          </cell>
          <cell r="H3055" t="str">
            <v>BBB</v>
          </cell>
          <cell r="I3055" t="str">
            <v>Rating Outlook Stable</v>
          </cell>
        </row>
        <row r="3056">
          <cell r="A3056">
            <v>80638422</v>
          </cell>
          <cell r="B3056" t="str">
            <v>PSA Peugeot Citroen SA</v>
          </cell>
          <cell r="C3056" t="str">
            <v>Auto &amp; Related</v>
          </cell>
          <cell r="D3056" t="str">
            <v>FRANCE</v>
          </cell>
          <cell r="E3056" t="str">
            <v>Y</v>
          </cell>
          <cell r="F3056" t="str">
            <v>New Rating</v>
          </cell>
          <cell r="G3056">
            <v>37820</v>
          </cell>
          <cell r="H3056" t="str">
            <v>A-</v>
          </cell>
          <cell r="I3056" t="str">
            <v>Rating Outlook Stable</v>
          </cell>
        </row>
        <row r="3057">
          <cell r="A3057">
            <v>80638427</v>
          </cell>
          <cell r="B3057" t="str">
            <v>Hongkong Land Holdings Limited</v>
          </cell>
          <cell r="C3057" t="str">
            <v>Property/Real Estate</v>
          </cell>
          <cell r="D3057" t="str">
            <v>HONG KONG</v>
          </cell>
          <cell r="E3057" t="str">
            <v>Y</v>
          </cell>
          <cell r="F3057" t="str">
            <v>Affirmed</v>
          </cell>
          <cell r="G3057">
            <v>38103</v>
          </cell>
          <cell r="H3057" t="str">
            <v>BBB</v>
          </cell>
          <cell r="I3057" t="str">
            <v>Rating Outlook Stable</v>
          </cell>
        </row>
        <row r="3058">
          <cell r="A3058">
            <v>80638433</v>
          </cell>
          <cell r="B3058" t="str">
            <v>Hysan Development Company Limited</v>
          </cell>
          <cell r="C3058" t="str">
            <v>Property/Real Estate</v>
          </cell>
          <cell r="D3058" t="str">
            <v>HONG KONG</v>
          </cell>
          <cell r="E3058" t="str">
            <v>Y</v>
          </cell>
          <cell r="F3058" t="str">
            <v>New Rating</v>
          </cell>
          <cell r="G3058">
            <v>37820</v>
          </cell>
          <cell r="H3058" t="str">
            <v>BBB</v>
          </cell>
          <cell r="I3058" t="str">
            <v>Rating Outlook Stable</v>
          </cell>
        </row>
        <row r="3059">
          <cell r="A3059">
            <v>80639619</v>
          </cell>
          <cell r="B3059" t="str">
            <v>Sun Hung Kai Properties Limited</v>
          </cell>
          <cell r="C3059" t="str">
            <v>Property/Real Estate</v>
          </cell>
          <cell r="D3059" t="str">
            <v>HONG KONG</v>
          </cell>
          <cell r="E3059" t="str">
            <v>Y</v>
          </cell>
          <cell r="F3059" t="str">
            <v>New Rating</v>
          </cell>
          <cell r="G3059">
            <v>37823</v>
          </cell>
          <cell r="H3059" t="str">
            <v>A-</v>
          </cell>
          <cell r="I3059" t="str">
            <v>Rating Outlook Stable</v>
          </cell>
        </row>
        <row r="3060">
          <cell r="A3060">
            <v>80640635</v>
          </cell>
          <cell r="B3060" t="str">
            <v>Grupo Petrotemex, S.A. De C.V.</v>
          </cell>
          <cell r="C3060" t="str">
            <v>Corporates</v>
          </cell>
          <cell r="D3060" t="str">
            <v>MEXICO</v>
          </cell>
          <cell r="E3060" t="str">
            <v>Y</v>
          </cell>
          <cell r="F3060" t="str">
            <v>New Rating</v>
          </cell>
          <cell r="G3060">
            <v>38121</v>
          </cell>
          <cell r="H3060" t="str">
            <v>BBB-</v>
          </cell>
          <cell r="I3060" t="str">
            <v>Rating Outlook Stable</v>
          </cell>
        </row>
        <row r="3061">
          <cell r="A3061">
            <v>80640638</v>
          </cell>
          <cell r="B3061" t="str">
            <v>Grupo Posadas, S.A. de C.V.</v>
          </cell>
          <cell r="C3061" t="str">
            <v>Corporates</v>
          </cell>
          <cell r="D3061" t="str">
            <v>MEXICO</v>
          </cell>
          <cell r="E3061" t="str">
            <v>Y</v>
          </cell>
          <cell r="F3061" t="str">
            <v>New Rating</v>
          </cell>
          <cell r="G3061">
            <v>38198</v>
          </cell>
          <cell r="H3061" t="str">
            <v>BB-</v>
          </cell>
          <cell r="I3061" t="str">
            <v>Rating Outlook Stable</v>
          </cell>
        </row>
        <row r="3062">
          <cell r="A3062">
            <v>80641028</v>
          </cell>
          <cell r="B3062" t="str">
            <v>Coca-Cola Femsa, SA de CV</v>
          </cell>
          <cell r="C3062" t="str">
            <v>Corporates</v>
          </cell>
          <cell r="D3062" t="str">
            <v>MEXICO</v>
          </cell>
          <cell r="E3062" t="str">
            <v>Y</v>
          </cell>
          <cell r="F3062" t="str">
            <v>New Rating</v>
          </cell>
          <cell r="G3062">
            <v>37936</v>
          </cell>
          <cell r="H3062" t="str">
            <v>BBB+</v>
          </cell>
          <cell r="I3062" t="str">
            <v>Rating Outlook Stable</v>
          </cell>
        </row>
        <row r="3063">
          <cell r="A3063">
            <v>80641836</v>
          </cell>
          <cell r="B3063" t="str">
            <v>Midland Financial</v>
          </cell>
          <cell r="C3063" t="str">
            <v>Banks</v>
          </cell>
          <cell r="D3063" t="str">
            <v>UNITED STATES</v>
          </cell>
          <cell r="E3063" t="str">
            <v>N</v>
          </cell>
          <cell r="F3063" t="str">
            <v>New Rating</v>
          </cell>
          <cell r="G3063">
            <v>37078</v>
          </cell>
          <cell r="H3063" t="str">
            <v>BBB-</v>
          </cell>
          <cell r="I3063" t="str">
            <v>Rating Outlook Stable</v>
          </cell>
        </row>
        <row r="3064">
          <cell r="A3064">
            <v>80642217</v>
          </cell>
          <cell r="B3064" t="str">
            <v>MidFirst Bank</v>
          </cell>
          <cell r="C3064" t="str">
            <v>Banks</v>
          </cell>
          <cell r="D3064" t="str">
            <v>UNITED STATES</v>
          </cell>
          <cell r="E3064" t="str">
            <v>N</v>
          </cell>
          <cell r="F3064" t="str">
            <v>New Rating</v>
          </cell>
          <cell r="G3064">
            <v>37078</v>
          </cell>
          <cell r="H3064" t="str">
            <v>BBB-</v>
          </cell>
          <cell r="I3064" t="str">
            <v>Rating Outlook Stable</v>
          </cell>
        </row>
        <row r="3065">
          <cell r="A3065">
            <v>80647217</v>
          </cell>
          <cell r="B3065" t="str">
            <v>Absolut Bank</v>
          </cell>
          <cell r="C3065" t="str">
            <v>Banks</v>
          </cell>
          <cell r="D3065" t="str">
            <v>RUSSIAN FEDERATION</v>
          </cell>
          <cell r="E3065" t="str">
            <v>Y</v>
          </cell>
          <cell r="F3065" t="str">
            <v>New Rating</v>
          </cell>
          <cell r="G3065">
            <v>37875</v>
          </cell>
          <cell r="H3065" t="str">
            <v>B-</v>
          </cell>
          <cell r="I3065" t="str">
            <v>Rating Outlook Stable</v>
          </cell>
        </row>
        <row r="3066">
          <cell r="A3066">
            <v>80647220</v>
          </cell>
          <cell r="B3066" t="str">
            <v>Uraltransbank</v>
          </cell>
          <cell r="C3066" t="str">
            <v>Banks</v>
          </cell>
          <cell r="D3066" t="str">
            <v>RUSSIAN FEDERATION</v>
          </cell>
          <cell r="E3066" t="str">
            <v>Y</v>
          </cell>
          <cell r="F3066" t="str">
            <v>New Rating</v>
          </cell>
          <cell r="G3066">
            <v>37860</v>
          </cell>
          <cell r="H3066" t="str">
            <v>B-</v>
          </cell>
          <cell r="I3066" t="str">
            <v>Rating Outlook Stable</v>
          </cell>
        </row>
        <row r="3067">
          <cell r="A3067">
            <v>80648244</v>
          </cell>
          <cell r="B3067" t="str">
            <v>Morgan Stanley Bank</v>
          </cell>
          <cell r="C3067" t="str">
            <v>Banks</v>
          </cell>
          <cell r="D3067" t="str">
            <v>UNITED STATES</v>
          </cell>
          <cell r="E3067" t="str">
            <v>Y</v>
          </cell>
          <cell r="F3067" t="str">
            <v>New Rating</v>
          </cell>
          <cell r="G3067">
            <v>37827</v>
          </cell>
          <cell r="H3067" t="str">
            <v>AA-</v>
          </cell>
        </row>
        <row r="3068">
          <cell r="A3068">
            <v>80648623</v>
          </cell>
          <cell r="B3068" t="str">
            <v>Arab Tunisian Bank</v>
          </cell>
          <cell r="C3068" t="str">
            <v>Banks</v>
          </cell>
          <cell r="D3068" t="str">
            <v>TUNISIA</v>
          </cell>
          <cell r="E3068" t="str">
            <v>Y</v>
          </cell>
          <cell r="F3068" t="str">
            <v>New Rating</v>
          </cell>
          <cell r="G3068">
            <v>38113</v>
          </cell>
          <cell r="H3068" t="str">
            <v>BBB-</v>
          </cell>
          <cell r="I3068" t="str">
            <v>Rating Outlook Stable</v>
          </cell>
        </row>
        <row r="3069">
          <cell r="A3069">
            <v>80649480</v>
          </cell>
          <cell r="B3069" t="str">
            <v>Unilever N.V.</v>
          </cell>
          <cell r="C3069" t="str">
            <v>Corporates</v>
          </cell>
          <cell r="D3069" t="str">
            <v>NETHERLANDS</v>
          </cell>
          <cell r="E3069" t="str">
            <v>Y</v>
          </cell>
          <cell r="F3069" t="str">
            <v>Affirmed</v>
          </cell>
          <cell r="G3069">
            <v>38071</v>
          </cell>
          <cell r="H3069" t="str">
            <v>A+</v>
          </cell>
          <cell r="I3069" t="str">
            <v>Rating Outlook Stable</v>
          </cell>
        </row>
        <row r="3070">
          <cell r="A3070">
            <v>80651639</v>
          </cell>
          <cell r="B3070" t="str">
            <v>Terrabank, NA</v>
          </cell>
          <cell r="C3070" t="str">
            <v>Banks</v>
          </cell>
          <cell r="D3070" t="str">
            <v>UNITED STATES</v>
          </cell>
          <cell r="E3070" t="str">
            <v>N</v>
          </cell>
          <cell r="F3070" t="str">
            <v>New Rating</v>
          </cell>
          <cell r="G3070">
            <v>37832</v>
          </cell>
          <cell r="H3070" t="str">
            <v>BB-</v>
          </cell>
        </row>
        <row r="3071">
          <cell r="A3071">
            <v>80652427</v>
          </cell>
          <cell r="B3071" t="str">
            <v>FPL Group Capital</v>
          </cell>
          <cell r="C3071" t="str">
            <v>Global Power</v>
          </cell>
          <cell r="D3071" t="str">
            <v>UNITED STATES</v>
          </cell>
          <cell r="E3071" t="str">
            <v>Y</v>
          </cell>
          <cell r="F3071" t="str">
            <v>New Rating</v>
          </cell>
          <cell r="G3071">
            <v>37831</v>
          </cell>
          <cell r="H3071" t="str">
            <v>A</v>
          </cell>
          <cell r="I3071" t="str">
            <v>Rating Outlook Stable</v>
          </cell>
        </row>
        <row r="3072">
          <cell r="A3072">
            <v>80652435</v>
          </cell>
          <cell r="B3072" t="str">
            <v>FPL Group, Inc.</v>
          </cell>
          <cell r="C3072" t="str">
            <v>Global Power</v>
          </cell>
          <cell r="D3072" t="str">
            <v>UNITED STATES</v>
          </cell>
          <cell r="E3072" t="str">
            <v>Y</v>
          </cell>
          <cell r="F3072" t="str">
            <v>New Rating</v>
          </cell>
          <cell r="G3072">
            <v>37831</v>
          </cell>
          <cell r="H3072" t="str">
            <v>A</v>
          </cell>
          <cell r="I3072" t="str">
            <v>Rating Outlook Stable</v>
          </cell>
        </row>
        <row r="3073">
          <cell r="A3073">
            <v>80656025</v>
          </cell>
          <cell r="B3073" t="str">
            <v>Doral Bank</v>
          </cell>
          <cell r="C3073" t="str">
            <v>Banks</v>
          </cell>
          <cell r="D3073" t="str">
            <v>UNITED STATES</v>
          </cell>
          <cell r="E3073" t="str">
            <v>Y</v>
          </cell>
          <cell r="F3073" t="str">
            <v>New Rating</v>
          </cell>
          <cell r="G3073">
            <v>37833</v>
          </cell>
          <cell r="H3073" t="str">
            <v>BBB+</v>
          </cell>
          <cell r="I3073" t="str">
            <v>Rating Outlook Stable</v>
          </cell>
        </row>
        <row r="3074">
          <cell r="A3074">
            <v>80656236</v>
          </cell>
          <cell r="B3074" t="str">
            <v>Eli Lilly &amp; Co</v>
          </cell>
          <cell r="C3074" t="str">
            <v>Corporates</v>
          </cell>
          <cell r="D3074" t="str">
            <v>UNITED STATES</v>
          </cell>
          <cell r="E3074" t="str">
            <v>Y</v>
          </cell>
          <cell r="F3074" t="str">
            <v>New Rating</v>
          </cell>
          <cell r="G3074">
            <v>37837</v>
          </cell>
          <cell r="H3074" t="str">
            <v>AA</v>
          </cell>
          <cell r="I3074" t="str">
            <v>Rating Outlook Stable</v>
          </cell>
        </row>
        <row r="3075">
          <cell r="A3075">
            <v>80659467</v>
          </cell>
          <cell r="B3075" t="str">
            <v>John Deere Limited (Australia)</v>
          </cell>
          <cell r="C3075" t="str">
            <v>Corporates</v>
          </cell>
          <cell r="D3075" t="str">
            <v>AUSTRALIA</v>
          </cell>
          <cell r="E3075" t="str">
            <v>Y</v>
          </cell>
          <cell r="F3075" t="str">
            <v>Affirmed</v>
          </cell>
          <cell r="G3075">
            <v>38016</v>
          </cell>
          <cell r="H3075" t="str">
            <v>A</v>
          </cell>
          <cell r="I3075" t="str">
            <v>Rating Outlook Stable</v>
          </cell>
        </row>
        <row r="3076">
          <cell r="A3076">
            <v>80660436</v>
          </cell>
          <cell r="B3076" t="str">
            <v>Newcastle Building Society</v>
          </cell>
          <cell r="C3076" t="str">
            <v>Banks</v>
          </cell>
          <cell r="D3076" t="str">
            <v>UNITED KINGDOM</v>
          </cell>
          <cell r="E3076" t="str">
            <v>Y</v>
          </cell>
          <cell r="F3076" t="str">
            <v>New Rating</v>
          </cell>
          <cell r="G3076">
            <v>37896</v>
          </cell>
          <cell r="H3076" t="str">
            <v>A-</v>
          </cell>
          <cell r="I3076" t="str">
            <v>Rating Outlook Stable</v>
          </cell>
        </row>
        <row r="3077">
          <cell r="A3077">
            <v>80663224</v>
          </cell>
          <cell r="B3077" t="str">
            <v>Tyson Foods, Inc.</v>
          </cell>
          <cell r="C3077" t="str">
            <v>Corporates</v>
          </cell>
          <cell r="D3077" t="str">
            <v>UNITED STATES</v>
          </cell>
          <cell r="E3077" t="str">
            <v>Y</v>
          </cell>
          <cell r="F3077" t="str">
            <v>Affirmed</v>
          </cell>
          <cell r="G3077">
            <v>38103</v>
          </cell>
          <cell r="H3077" t="str">
            <v>BBB-</v>
          </cell>
          <cell r="I3077" t="str">
            <v>Rating Outlook Stable</v>
          </cell>
        </row>
        <row r="3078">
          <cell r="A3078">
            <v>80665022</v>
          </cell>
          <cell r="B3078" t="str">
            <v>Mediacom Communications Corp.</v>
          </cell>
          <cell r="C3078" t="str">
            <v>Corporates</v>
          </cell>
          <cell r="D3078" t="str">
            <v>UNITED STATES</v>
          </cell>
          <cell r="E3078" t="str">
            <v>Y</v>
          </cell>
          <cell r="F3078" t="str">
            <v>New Rating</v>
          </cell>
          <cell r="G3078">
            <v>37844</v>
          </cell>
          <cell r="H3078" t="str">
            <v>CCC+</v>
          </cell>
          <cell r="I3078" t="str">
            <v>Rating Outlook Stable</v>
          </cell>
        </row>
        <row r="3079">
          <cell r="A3079">
            <v>80665027</v>
          </cell>
          <cell r="B3079" t="str">
            <v>Mediacom, LLC</v>
          </cell>
          <cell r="C3079" t="str">
            <v>Corporates</v>
          </cell>
          <cell r="D3079" t="str">
            <v>UNITED STATES</v>
          </cell>
          <cell r="E3079" t="str">
            <v>Y</v>
          </cell>
          <cell r="F3079" t="str">
            <v>New Rating</v>
          </cell>
          <cell r="G3079">
            <v>37844</v>
          </cell>
          <cell r="H3079" t="str">
            <v>B+</v>
          </cell>
          <cell r="I3079" t="str">
            <v>Rating Outlook Stable</v>
          </cell>
        </row>
        <row r="3080">
          <cell r="A3080">
            <v>80665618</v>
          </cell>
          <cell r="B3080" t="str">
            <v>National Hydroelectric Power Corporation</v>
          </cell>
          <cell r="C3080" t="str">
            <v>Global Power</v>
          </cell>
          <cell r="D3080" t="str">
            <v>INDIA</v>
          </cell>
          <cell r="E3080" t="str">
            <v>Y</v>
          </cell>
          <cell r="F3080" t="str">
            <v>Upgrade</v>
          </cell>
          <cell r="G3080">
            <v>38008</v>
          </cell>
          <cell r="H3080" t="str">
            <v>BB+</v>
          </cell>
          <cell r="I3080" t="str">
            <v>Rating Outlook Stable</v>
          </cell>
        </row>
        <row r="3081">
          <cell r="A3081">
            <v>80666024</v>
          </cell>
          <cell r="B3081" t="str">
            <v>Mediacom Broadband, LLC</v>
          </cell>
          <cell r="C3081" t="str">
            <v>Corporates</v>
          </cell>
          <cell r="D3081" t="str">
            <v>UNITED STATES</v>
          </cell>
          <cell r="E3081" t="str">
            <v>N</v>
          </cell>
          <cell r="F3081" t="str">
            <v>New Rating</v>
          </cell>
          <cell r="G3081">
            <v>37844</v>
          </cell>
          <cell r="H3081" t="str">
            <v>B+</v>
          </cell>
          <cell r="I3081" t="str">
            <v>Rating Outlook Stable</v>
          </cell>
        </row>
        <row r="3082">
          <cell r="A3082">
            <v>80670490</v>
          </cell>
          <cell r="B3082" t="str">
            <v>Dex Media West, LLC</v>
          </cell>
          <cell r="C3082" t="str">
            <v>Corporates</v>
          </cell>
          <cell r="D3082" t="str">
            <v>UNITED STATES</v>
          </cell>
          <cell r="E3082" t="str">
            <v>Y</v>
          </cell>
          <cell r="F3082" t="str">
            <v>Affirmed</v>
          </cell>
          <cell r="G3082">
            <v>38154</v>
          </cell>
          <cell r="H3082" t="str">
            <v>B</v>
          </cell>
          <cell r="I3082" t="str">
            <v>Rating Outlook Stable</v>
          </cell>
        </row>
        <row r="3083">
          <cell r="A3083">
            <v>80671380</v>
          </cell>
          <cell r="B3083" t="str">
            <v>Allegheny Capital Trust I</v>
          </cell>
          <cell r="C3083" t="str">
            <v>Electric-Corporate</v>
          </cell>
          <cell r="D3083" t="str">
            <v>UNITED STATES</v>
          </cell>
          <cell r="E3083" t="str">
            <v>Y</v>
          </cell>
          <cell r="F3083" t="str">
            <v>Affirmed</v>
          </cell>
          <cell r="G3083">
            <v>38240</v>
          </cell>
          <cell r="H3083" t="str">
            <v>B+</v>
          </cell>
          <cell r="I3083" t="str">
            <v>Rating Outlook Stable</v>
          </cell>
        </row>
        <row r="3084">
          <cell r="A3084">
            <v>80673418</v>
          </cell>
          <cell r="B3084" t="str">
            <v>Reed Elsevier NV</v>
          </cell>
          <cell r="C3084" t="str">
            <v>Media &amp; Entertainment</v>
          </cell>
          <cell r="D3084" t="str">
            <v>NETHERLANDS</v>
          </cell>
          <cell r="E3084" t="str">
            <v>Y</v>
          </cell>
          <cell r="F3084" t="str">
            <v>Affirmed</v>
          </cell>
          <cell r="G3084">
            <v>38182</v>
          </cell>
          <cell r="H3084" t="str">
            <v>A-</v>
          </cell>
          <cell r="I3084" t="str">
            <v>Rating Outlook Positive</v>
          </cell>
        </row>
        <row r="3085">
          <cell r="A3085">
            <v>80673421</v>
          </cell>
          <cell r="B3085" t="str">
            <v>Reed Elsevier PLC</v>
          </cell>
          <cell r="C3085" t="str">
            <v>Media &amp; Entertainment</v>
          </cell>
          <cell r="D3085" t="str">
            <v>UNITED KINGDOM</v>
          </cell>
          <cell r="E3085" t="str">
            <v>Y</v>
          </cell>
          <cell r="F3085" t="str">
            <v>Affirmed</v>
          </cell>
          <cell r="G3085">
            <v>38182</v>
          </cell>
          <cell r="H3085" t="str">
            <v>A-</v>
          </cell>
          <cell r="I3085" t="str">
            <v>Rating Outlook Positive</v>
          </cell>
        </row>
        <row r="3086">
          <cell r="A3086">
            <v>80675407</v>
          </cell>
          <cell r="B3086" t="str">
            <v>NLV Financial Corporation</v>
          </cell>
          <cell r="C3086" t="str">
            <v>Life Insurers</v>
          </cell>
          <cell r="D3086" t="str">
            <v>UNITED STATES</v>
          </cell>
          <cell r="E3086" t="str">
            <v>N</v>
          </cell>
          <cell r="F3086" t="str">
            <v>New Rating</v>
          </cell>
          <cell r="G3086">
            <v>37852</v>
          </cell>
          <cell r="H3086" t="str">
            <v>BBB+</v>
          </cell>
          <cell r="I3086" t="str">
            <v>Rating Outlook Negative</v>
          </cell>
        </row>
        <row r="3087">
          <cell r="A3087">
            <v>80678379</v>
          </cell>
          <cell r="B3087" t="str">
            <v>Taiwan Securities Corporation</v>
          </cell>
          <cell r="C3087" t="str">
            <v>Financial Institutions</v>
          </cell>
          <cell r="D3087" t="str">
            <v>TAIWAN</v>
          </cell>
          <cell r="E3087" t="str">
            <v>Y</v>
          </cell>
          <cell r="F3087" t="str">
            <v>Upgrade</v>
          </cell>
          <cell r="G3087">
            <v>38176</v>
          </cell>
          <cell r="H3087" t="str">
            <v>BBB-</v>
          </cell>
          <cell r="I3087" t="str">
            <v>Rating Outlook Stable</v>
          </cell>
        </row>
        <row r="3088">
          <cell r="A3088">
            <v>80680623</v>
          </cell>
          <cell r="B3088" t="str">
            <v>Arrow Electronics, Inc.</v>
          </cell>
          <cell r="C3088" t="str">
            <v>Corporates</v>
          </cell>
          <cell r="D3088" t="str">
            <v>UNITED STATES</v>
          </cell>
          <cell r="E3088" t="str">
            <v>Y</v>
          </cell>
          <cell r="F3088" t="str">
            <v>Affirmed</v>
          </cell>
          <cell r="G3088">
            <v>38222</v>
          </cell>
          <cell r="H3088" t="str">
            <v>BB</v>
          </cell>
          <cell r="I3088" t="str">
            <v>Rating Outlook Positive</v>
          </cell>
        </row>
        <row r="3089">
          <cell r="A3089">
            <v>80680757</v>
          </cell>
          <cell r="B3089" t="str">
            <v>Husky Energy Inc.</v>
          </cell>
          <cell r="C3089" t="str">
            <v>Corporates</v>
          </cell>
          <cell r="D3089" t="str">
            <v>UNITED STATES</v>
          </cell>
          <cell r="E3089" t="str">
            <v>Y</v>
          </cell>
          <cell r="F3089" t="str">
            <v>New Rating</v>
          </cell>
          <cell r="G3089">
            <v>37858</v>
          </cell>
          <cell r="H3089" t="str">
            <v>BBB+</v>
          </cell>
          <cell r="I3089" t="str">
            <v>Rating Outlook Stable</v>
          </cell>
        </row>
        <row r="3090">
          <cell r="A3090">
            <v>80681487</v>
          </cell>
          <cell r="B3090" t="str">
            <v>Irish Nationwide Building Society</v>
          </cell>
          <cell r="C3090" t="str">
            <v>Banks</v>
          </cell>
          <cell r="D3090" t="str">
            <v>IRELAND</v>
          </cell>
          <cell r="E3090" t="str">
            <v>Y</v>
          </cell>
          <cell r="F3090" t="str">
            <v>Affirmed</v>
          </cell>
          <cell r="G3090">
            <v>38189</v>
          </cell>
          <cell r="H3090" t="str">
            <v>A-</v>
          </cell>
          <cell r="I3090" t="str">
            <v>Rating Outlook Stable</v>
          </cell>
        </row>
        <row r="3091">
          <cell r="A3091">
            <v>80681518</v>
          </cell>
          <cell r="B3091" t="str">
            <v>EastGroup Properties, Inc.</v>
          </cell>
          <cell r="C3091" t="str">
            <v>Real Estate Investment Trusts</v>
          </cell>
          <cell r="D3091" t="str">
            <v>UNITED STATES</v>
          </cell>
          <cell r="E3091" t="str">
            <v>Y</v>
          </cell>
          <cell r="F3091" t="str">
            <v>New Rating</v>
          </cell>
          <cell r="G3091">
            <v>37858</v>
          </cell>
          <cell r="H3091" t="str">
            <v>BBB-</v>
          </cell>
          <cell r="I3091" t="str">
            <v>Rating Outlook Stable</v>
          </cell>
        </row>
        <row r="3092">
          <cell r="A3092">
            <v>80684852</v>
          </cell>
          <cell r="B3092" t="str">
            <v>Jenoptik AG</v>
          </cell>
          <cell r="C3092" t="str">
            <v>Corporates</v>
          </cell>
          <cell r="D3092" t="str">
            <v>GERMANY</v>
          </cell>
          <cell r="E3092" t="str">
            <v>Y</v>
          </cell>
          <cell r="F3092" t="str">
            <v>Downgrade</v>
          </cell>
          <cell r="G3092">
            <v>38170</v>
          </cell>
          <cell r="H3092" t="str">
            <v>B+</v>
          </cell>
          <cell r="I3092" t="str">
            <v>Rating Outlook Stable</v>
          </cell>
        </row>
        <row r="3093">
          <cell r="A3093">
            <v>80686179</v>
          </cell>
          <cell r="B3093" t="str">
            <v>Mastercroft Limited</v>
          </cell>
          <cell r="C3093" t="str">
            <v>Metals &amp; Mining</v>
          </cell>
          <cell r="D3093" t="str">
            <v>CYPRUS</v>
          </cell>
          <cell r="E3093" t="str">
            <v>Y</v>
          </cell>
          <cell r="F3093" t="str">
            <v>Affirmed</v>
          </cell>
          <cell r="G3093">
            <v>38183</v>
          </cell>
          <cell r="H3093" t="str">
            <v>B</v>
          </cell>
          <cell r="I3093" t="str">
            <v>Rating Outlook Stable</v>
          </cell>
        </row>
        <row r="3094">
          <cell r="A3094">
            <v>80686603</v>
          </cell>
          <cell r="B3094" t="str">
            <v>Pacific LifeCorp</v>
          </cell>
          <cell r="C3094" t="str">
            <v>Corporate Finance</v>
          </cell>
          <cell r="D3094" t="str">
            <v>UNITED STATES</v>
          </cell>
          <cell r="E3094" t="str">
            <v>Y</v>
          </cell>
          <cell r="F3094" t="str">
            <v>New Rating</v>
          </cell>
          <cell r="G3094">
            <v>37866</v>
          </cell>
          <cell r="H3094" t="str">
            <v>A+</v>
          </cell>
          <cell r="I3094" t="str">
            <v>Rating Outlook Negative</v>
          </cell>
        </row>
        <row r="3095">
          <cell r="A3095">
            <v>80690179</v>
          </cell>
          <cell r="B3095" t="str">
            <v>Aiful Corporation</v>
          </cell>
          <cell r="C3095" t="str">
            <v>Consumer Finance Companies</v>
          </cell>
          <cell r="D3095" t="str">
            <v>JAPAN</v>
          </cell>
          <cell r="E3095" t="str">
            <v>Y</v>
          </cell>
          <cell r="F3095" t="str">
            <v>New Rating</v>
          </cell>
          <cell r="G3095">
            <v>37917</v>
          </cell>
          <cell r="H3095" t="str">
            <v>BBB+</v>
          </cell>
          <cell r="I3095" t="str">
            <v>Rating Outlook Stable</v>
          </cell>
        </row>
        <row r="3096">
          <cell r="A3096">
            <v>80696000</v>
          </cell>
          <cell r="B3096" t="str">
            <v>PMA Capital Corp.</v>
          </cell>
          <cell r="C3096" t="str">
            <v>Property/Casualty Insurers</v>
          </cell>
          <cell r="D3096" t="str">
            <v>UNITED STATES</v>
          </cell>
          <cell r="E3096" t="str">
            <v>Y</v>
          </cell>
          <cell r="F3096" t="str">
            <v>Revision Implication Watch</v>
          </cell>
          <cell r="G3096">
            <v>38169</v>
          </cell>
          <cell r="H3096" t="str">
            <v>B-</v>
          </cell>
          <cell r="I3096" t="str">
            <v>Rating Watch Positive</v>
          </cell>
        </row>
        <row r="3097">
          <cell r="A3097">
            <v>80696179</v>
          </cell>
          <cell r="B3097" t="str">
            <v>Avnet, Inc.</v>
          </cell>
          <cell r="C3097" t="str">
            <v>Corporates</v>
          </cell>
          <cell r="D3097" t="str">
            <v>UNITED STATES</v>
          </cell>
          <cell r="E3097" t="str">
            <v>Y</v>
          </cell>
          <cell r="F3097" t="str">
            <v>New Rating</v>
          </cell>
          <cell r="G3097">
            <v>37874</v>
          </cell>
          <cell r="H3097" t="str">
            <v>BB</v>
          </cell>
          <cell r="I3097" t="str">
            <v>Rating Outlook Stable</v>
          </cell>
        </row>
        <row r="3098">
          <cell r="A3098">
            <v>80701383</v>
          </cell>
          <cell r="B3098" t="str">
            <v>ASB Bank Limited</v>
          </cell>
          <cell r="C3098" t="str">
            <v>Banks</v>
          </cell>
          <cell r="D3098" t="str">
            <v>NEW ZEALAND</v>
          </cell>
          <cell r="E3098" t="str">
            <v>Y</v>
          </cell>
          <cell r="F3098" t="str">
            <v>New Rating</v>
          </cell>
          <cell r="G3098">
            <v>37978</v>
          </cell>
          <cell r="H3098" t="str">
            <v>AA</v>
          </cell>
          <cell r="I3098" t="str">
            <v>Rating Outlook Stable</v>
          </cell>
        </row>
        <row r="3099">
          <cell r="A3099">
            <v>80701386</v>
          </cell>
          <cell r="B3099" t="str">
            <v>Bank of New Zealand</v>
          </cell>
          <cell r="C3099" t="str">
            <v>Banks</v>
          </cell>
          <cell r="D3099" t="str">
            <v>NEW ZEALAND</v>
          </cell>
          <cell r="E3099" t="str">
            <v>Y</v>
          </cell>
          <cell r="F3099" t="str">
            <v>New Rating</v>
          </cell>
          <cell r="G3099">
            <v>37978</v>
          </cell>
          <cell r="H3099" t="str">
            <v>AA</v>
          </cell>
          <cell r="I3099" t="str">
            <v>Rating Outlook Stable</v>
          </cell>
        </row>
        <row r="3100">
          <cell r="A3100">
            <v>80702399</v>
          </cell>
          <cell r="B3100" t="str">
            <v>OAO Gazprom</v>
          </cell>
          <cell r="C3100" t="str">
            <v>Energy (Oil &amp; Gas)</v>
          </cell>
          <cell r="D3100" t="str">
            <v>RUSSIAN FEDERATION</v>
          </cell>
          <cell r="E3100" t="str">
            <v>Y</v>
          </cell>
          <cell r="F3100" t="str">
            <v>Affirmed</v>
          </cell>
          <cell r="G3100">
            <v>38246</v>
          </cell>
          <cell r="H3100" t="str">
            <v>BB</v>
          </cell>
          <cell r="I3100" t="str">
            <v>Rating Watch Evolving</v>
          </cell>
        </row>
        <row r="3101">
          <cell r="A3101">
            <v>80702979</v>
          </cell>
          <cell r="B3101" t="str">
            <v>Pride International Inc.</v>
          </cell>
          <cell r="C3101" t="str">
            <v>Corporates</v>
          </cell>
          <cell r="D3101" t="str">
            <v>UNITED STATES</v>
          </cell>
          <cell r="E3101" t="str">
            <v>Y</v>
          </cell>
          <cell r="F3101" t="str">
            <v>New Rating</v>
          </cell>
          <cell r="G3101">
            <v>37879</v>
          </cell>
          <cell r="H3101" t="str">
            <v>B+</v>
          </cell>
          <cell r="I3101" t="str">
            <v>Rating Outlook Stable</v>
          </cell>
        </row>
        <row r="3102">
          <cell r="A3102">
            <v>80707393</v>
          </cell>
          <cell r="B3102" t="str">
            <v>John Deere B.V.</v>
          </cell>
          <cell r="C3102" t="str">
            <v>Corporates</v>
          </cell>
          <cell r="D3102" t="str">
            <v>UNITED STATES</v>
          </cell>
          <cell r="E3102" t="str">
            <v>Y</v>
          </cell>
          <cell r="F3102" t="str">
            <v>Affirmed</v>
          </cell>
          <cell r="G3102">
            <v>38016</v>
          </cell>
          <cell r="H3102" t="str">
            <v>A</v>
          </cell>
          <cell r="I3102" t="str">
            <v>Rating Outlook Stable</v>
          </cell>
        </row>
        <row r="3103">
          <cell r="A3103">
            <v>80707400</v>
          </cell>
          <cell r="B3103" t="str">
            <v>John Deere Bank S.A.</v>
          </cell>
          <cell r="C3103" t="str">
            <v>Commercial Finance Companies</v>
          </cell>
          <cell r="D3103" t="str">
            <v>UNITED STATES</v>
          </cell>
          <cell r="E3103" t="str">
            <v>Y</v>
          </cell>
          <cell r="F3103" t="str">
            <v>Affirmed</v>
          </cell>
          <cell r="G3103">
            <v>38016</v>
          </cell>
          <cell r="H3103" t="str">
            <v>A</v>
          </cell>
          <cell r="I3103" t="str">
            <v>Rating Outlook Stable</v>
          </cell>
        </row>
        <row r="3104">
          <cell r="A3104">
            <v>80707405</v>
          </cell>
          <cell r="B3104" t="str">
            <v>John Deere Finance S.A.</v>
          </cell>
          <cell r="C3104" t="str">
            <v>Commercial Finance Companies</v>
          </cell>
          <cell r="D3104" t="str">
            <v>UNITED STATES</v>
          </cell>
          <cell r="E3104" t="str">
            <v>Y</v>
          </cell>
          <cell r="F3104" t="str">
            <v>Affirmed</v>
          </cell>
          <cell r="G3104">
            <v>38015</v>
          </cell>
          <cell r="H3104" t="str">
            <v>A</v>
          </cell>
          <cell r="I3104" t="str">
            <v>Rating Outlook Stable</v>
          </cell>
        </row>
        <row r="3105">
          <cell r="A3105">
            <v>80707579</v>
          </cell>
          <cell r="B3105" t="str">
            <v>Fidis Retail Italia S.p.A.</v>
          </cell>
          <cell r="C3105" t="str">
            <v>Financial Institutions</v>
          </cell>
          <cell r="D3105" t="str">
            <v>ITALY</v>
          </cell>
          <cell r="E3105" t="str">
            <v>Y</v>
          </cell>
          <cell r="F3105" t="str">
            <v>New Rating</v>
          </cell>
          <cell r="G3105">
            <v>37881</v>
          </cell>
          <cell r="H3105" t="str">
            <v>BBB</v>
          </cell>
          <cell r="I3105" t="str">
            <v>Rating Outlook Stable</v>
          </cell>
        </row>
        <row r="3106">
          <cell r="A3106">
            <v>80710406</v>
          </cell>
          <cell r="B3106" t="str">
            <v>Sanitec Oy</v>
          </cell>
          <cell r="C3106" t="str">
            <v>Building Materials</v>
          </cell>
          <cell r="D3106" t="str">
            <v>FINLAND</v>
          </cell>
          <cell r="E3106" t="str">
            <v>Y</v>
          </cell>
          <cell r="F3106" t="str">
            <v>Affirmed</v>
          </cell>
          <cell r="G3106">
            <v>38111</v>
          </cell>
          <cell r="H3106" t="str">
            <v>B-</v>
          </cell>
          <cell r="I3106" t="str">
            <v>Rating Outlook Stable</v>
          </cell>
        </row>
        <row r="3107">
          <cell r="A3107">
            <v>80710410</v>
          </cell>
          <cell r="B3107" t="str">
            <v>Schering-Plough Corporation</v>
          </cell>
          <cell r="C3107" t="str">
            <v>Corporates</v>
          </cell>
          <cell r="D3107" t="str">
            <v>UNITED STATES</v>
          </cell>
          <cell r="E3107" t="str">
            <v>Y</v>
          </cell>
          <cell r="F3107" t="str">
            <v>Affirmed</v>
          </cell>
          <cell r="G3107">
            <v>38203</v>
          </cell>
          <cell r="H3107" t="str">
            <v>A-</v>
          </cell>
          <cell r="I3107" t="str">
            <v>Rating Outlook Negative</v>
          </cell>
        </row>
        <row r="3108">
          <cell r="A3108">
            <v>80713979</v>
          </cell>
          <cell r="B3108" t="str">
            <v>Lear Corporation</v>
          </cell>
          <cell r="C3108" t="str">
            <v>Auto Suppliers</v>
          </cell>
          <cell r="D3108" t="str">
            <v>UNITED STATES</v>
          </cell>
          <cell r="E3108" t="str">
            <v>Y</v>
          </cell>
          <cell r="F3108" t="str">
            <v>New Rating</v>
          </cell>
          <cell r="G3108">
            <v>37887</v>
          </cell>
          <cell r="H3108" t="str">
            <v>BBB-</v>
          </cell>
          <cell r="I3108" t="str">
            <v>Rating Outlook Stable</v>
          </cell>
        </row>
        <row r="3109">
          <cell r="A3109">
            <v>80720582</v>
          </cell>
          <cell r="B3109" t="str">
            <v>Tokyo Electron</v>
          </cell>
          <cell r="C3109" t="str">
            <v>Technology</v>
          </cell>
          <cell r="D3109" t="str">
            <v>JAPAN</v>
          </cell>
          <cell r="E3109" t="str">
            <v>Y</v>
          </cell>
          <cell r="F3109" t="str">
            <v>New Rating</v>
          </cell>
          <cell r="G3109">
            <v>37890</v>
          </cell>
          <cell r="H3109" t="str">
            <v>BBB</v>
          </cell>
          <cell r="I3109" t="str">
            <v>Rating Outlook Stable</v>
          </cell>
        </row>
        <row r="3110">
          <cell r="A3110">
            <v>80720585</v>
          </cell>
          <cell r="B3110" t="str">
            <v>Nikon Corporation</v>
          </cell>
          <cell r="C3110" t="str">
            <v>Technology</v>
          </cell>
          <cell r="D3110" t="str">
            <v>JAPAN</v>
          </cell>
          <cell r="E3110" t="str">
            <v>Y</v>
          </cell>
          <cell r="F3110" t="str">
            <v>New Rating</v>
          </cell>
          <cell r="G3110">
            <v>37890</v>
          </cell>
          <cell r="H3110" t="str">
            <v>BBB-</v>
          </cell>
          <cell r="I3110" t="str">
            <v>Rating Outlook Stable</v>
          </cell>
        </row>
        <row r="3111">
          <cell r="A3111">
            <v>80725182</v>
          </cell>
          <cell r="B3111" t="str">
            <v>Magnitogorsk Metal and Steel Works (MMK)</v>
          </cell>
          <cell r="C3111" t="str">
            <v>Corporates</v>
          </cell>
          <cell r="D3111" t="str">
            <v>RUSSIAN FEDERATION</v>
          </cell>
          <cell r="E3111" t="str">
            <v>Y</v>
          </cell>
          <cell r="F3111" t="str">
            <v>New Rating</v>
          </cell>
          <cell r="G3111">
            <v>37897</v>
          </cell>
          <cell r="H3111" t="str">
            <v>BB-</v>
          </cell>
          <cell r="I3111" t="str">
            <v>Rating Outlook Stable</v>
          </cell>
        </row>
        <row r="3112">
          <cell r="A3112">
            <v>80726791</v>
          </cell>
          <cell r="B3112" t="str">
            <v>Tenaga Nasional Berhad</v>
          </cell>
          <cell r="C3112" t="str">
            <v>Global Power</v>
          </cell>
          <cell r="D3112" t="str">
            <v>MALAYSIA</v>
          </cell>
          <cell r="E3112" t="str">
            <v>Y</v>
          </cell>
          <cell r="F3112" t="str">
            <v>New Rating</v>
          </cell>
          <cell r="G3112">
            <v>37893</v>
          </cell>
          <cell r="H3112" t="str">
            <v>BBB-</v>
          </cell>
          <cell r="I3112" t="str">
            <v>Rating Outlook Stable</v>
          </cell>
        </row>
        <row r="3113">
          <cell r="A3113">
            <v>80730597</v>
          </cell>
          <cell r="B3113" t="str">
            <v>Bavaria S.A.</v>
          </cell>
          <cell r="C3113" t="str">
            <v>Beverage</v>
          </cell>
          <cell r="D3113" t="str">
            <v>COLOMBIA</v>
          </cell>
          <cell r="E3113" t="str">
            <v>Y</v>
          </cell>
          <cell r="F3113" t="str">
            <v>Revision Outlook</v>
          </cell>
          <cell r="G3113">
            <v>38111</v>
          </cell>
          <cell r="H3113" t="str">
            <v>BB</v>
          </cell>
          <cell r="I3113" t="str">
            <v>Rating Outlook Stable</v>
          </cell>
        </row>
        <row r="3114">
          <cell r="A3114">
            <v>80732786</v>
          </cell>
          <cell r="B3114" t="str">
            <v>Vinci SA</v>
          </cell>
          <cell r="C3114" t="str">
            <v>Corporates</v>
          </cell>
          <cell r="D3114" t="str">
            <v>FRANCE</v>
          </cell>
          <cell r="E3114" t="str">
            <v>Y</v>
          </cell>
          <cell r="F3114" t="str">
            <v>New Rating</v>
          </cell>
          <cell r="G3114">
            <v>38043</v>
          </cell>
          <cell r="H3114" t="str">
            <v>BBB+</v>
          </cell>
          <cell r="I3114" t="str">
            <v>Rating Outlook Stable</v>
          </cell>
        </row>
        <row r="3115">
          <cell r="A3115">
            <v>80732938</v>
          </cell>
          <cell r="B3115" t="str">
            <v>OneAmerica Financial Partners, Inc.</v>
          </cell>
          <cell r="C3115" t="str">
            <v>Insurance</v>
          </cell>
          <cell r="D3115" t="str">
            <v>UNITED STATES</v>
          </cell>
          <cell r="E3115" t="str">
            <v>Y</v>
          </cell>
          <cell r="F3115" t="str">
            <v>New Rating</v>
          </cell>
          <cell r="G3115">
            <v>37897</v>
          </cell>
          <cell r="H3115" t="str">
            <v>A-</v>
          </cell>
          <cell r="I3115" t="str">
            <v>Rating Outlook Stable</v>
          </cell>
        </row>
        <row r="3116">
          <cell r="A3116">
            <v>80734379</v>
          </cell>
          <cell r="B3116" t="str">
            <v>ANZ National Bank Limited</v>
          </cell>
          <cell r="C3116" t="str">
            <v>Banks</v>
          </cell>
          <cell r="D3116" t="str">
            <v>NEW ZEALAND</v>
          </cell>
          <cell r="E3116" t="str">
            <v>Y</v>
          </cell>
          <cell r="F3116" t="str">
            <v>New Rating</v>
          </cell>
          <cell r="G3116">
            <v>37978</v>
          </cell>
          <cell r="H3116" t="str">
            <v>AA-</v>
          </cell>
          <cell r="I3116" t="str">
            <v>Rating Outlook Stable</v>
          </cell>
        </row>
        <row r="3117">
          <cell r="A3117">
            <v>80745625</v>
          </cell>
          <cell r="B3117" t="str">
            <v>Suburban Propane Partners, L.P.</v>
          </cell>
          <cell r="C3117" t="str">
            <v>Natural Gas &amp; Propane</v>
          </cell>
          <cell r="D3117" t="str">
            <v>UNITED STATES</v>
          </cell>
          <cell r="E3117" t="str">
            <v>N</v>
          </cell>
          <cell r="F3117" t="str">
            <v>Downgrade</v>
          </cell>
          <cell r="G3117">
            <v>37993</v>
          </cell>
          <cell r="H3117" t="str">
            <v>BBB-</v>
          </cell>
          <cell r="I3117" t="str">
            <v>Rating Outlook Stable</v>
          </cell>
        </row>
        <row r="3118">
          <cell r="A3118">
            <v>80747611</v>
          </cell>
          <cell r="B3118" t="str">
            <v>Kappa Packaging B.V.</v>
          </cell>
          <cell r="C3118" t="str">
            <v>Paper &amp; Forest Products</v>
          </cell>
          <cell r="D3118" t="str">
            <v>NETHERLANDS</v>
          </cell>
          <cell r="E3118" t="str">
            <v>Y</v>
          </cell>
          <cell r="F3118" t="str">
            <v>Affirmed</v>
          </cell>
          <cell r="G3118">
            <v>38177</v>
          </cell>
          <cell r="H3118" t="str">
            <v>B+</v>
          </cell>
          <cell r="I3118" t="str">
            <v>Rating Outlook Stable</v>
          </cell>
        </row>
        <row r="3119">
          <cell r="A3119">
            <v>80753752</v>
          </cell>
          <cell r="B3119" t="str">
            <v>Black Beauty Coal</v>
          </cell>
          <cell r="C3119" t="str">
            <v>Corporates</v>
          </cell>
          <cell r="D3119" t="str">
            <v>UNITED STATES</v>
          </cell>
          <cell r="E3119" t="str">
            <v>N</v>
          </cell>
          <cell r="F3119" t="str">
            <v>Upgrade</v>
          </cell>
          <cell r="G3119">
            <v>36647</v>
          </cell>
          <cell r="H3119" t="str">
            <v>BBB</v>
          </cell>
          <cell r="I3119" t="str">
            <v>Rating Outlook Stable</v>
          </cell>
        </row>
        <row r="3120">
          <cell r="A3120">
            <v>80753756</v>
          </cell>
          <cell r="B3120" t="str">
            <v>Cargill Incorporated</v>
          </cell>
          <cell r="C3120" t="str">
            <v>Corporates</v>
          </cell>
          <cell r="D3120" t="str">
            <v>UNITED STATES</v>
          </cell>
          <cell r="E3120" t="str">
            <v>Y</v>
          </cell>
          <cell r="F3120" t="str">
            <v>Affirmed</v>
          </cell>
          <cell r="G3120">
            <v>38013</v>
          </cell>
          <cell r="H3120" t="str">
            <v>A+</v>
          </cell>
          <cell r="I3120" t="str">
            <v>Rating Outlook Stable</v>
          </cell>
        </row>
        <row r="3121">
          <cell r="A3121">
            <v>80753789</v>
          </cell>
          <cell r="B3121" t="str">
            <v>Drummond Company</v>
          </cell>
          <cell r="C3121" t="str">
            <v>Corporates</v>
          </cell>
          <cell r="D3121" t="str">
            <v>UNITED STATES</v>
          </cell>
          <cell r="E3121" t="str">
            <v>N</v>
          </cell>
          <cell r="F3121" t="str">
            <v>Affirmed</v>
          </cell>
          <cell r="G3121">
            <v>38152</v>
          </cell>
          <cell r="H3121" t="str">
            <v>BBB</v>
          </cell>
          <cell r="I3121" t="str">
            <v>Rating Outlook Stable</v>
          </cell>
        </row>
        <row r="3122">
          <cell r="A3122">
            <v>80753861</v>
          </cell>
          <cell r="B3122" t="str">
            <v>RWE AG</v>
          </cell>
          <cell r="C3122" t="str">
            <v>Electric-Corporate</v>
          </cell>
          <cell r="D3122" t="str">
            <v>GERMANY</v>
          </cell>
          <cell r="E3122" t="str">
            <v>Y</v>
          </cell>
          <cell r="F3122" t="str">
            <v>Upgrade</v>
          </cell>
          <cell r="G3122">
            <v>38152</v>
          </cell>
          <cell r="H3122" t="str">
            <v>A+</v>
          </cell>
          <cell r="I3122" t="str">
            <v>Rating Outlook Stable</v>
          </cell>
        </row>
        <row r="3123">
          <cell r="A3123">
            <v>80753944</v>
          </cell>
          <cell r="B3123" t="str">
            <v>Ergon</v>
          </cell>
          <cell r="C3123" t="str">
            <v>Corporates</v>
          </cell>
          <cell r="D3123" t="str">
            <v>UNITED STATES</v>
          </cell>
          <cell r="E3123" t="str">
            <v>N</v>
          </cell>
          <cell r="F3123" t="str">
            <v>Affirmed</v>
          </cell>
          <cell r="G3123">
            <v>37288</v>
          </cell>
          <cell r="H3123" t="str">
            <v>BBB</v>
          </cell>
          <cell r="I3123" t="str">
            <v>Rating Outlook Stable</v>
          </cell>
        </row>
        <row r="3124">
          <cell r="A3124">
            <v>80754038</v>
          </cell>
          <cell r="B3124" t="str">
            <v>Mossi &amp; Ghisolfi PP</v>
          </cell>
          <cell r="C3124" t="str">
            <v>Corporates</v>
          </cell>
          <cell r="D3124" t="str">
            <v>UNITED STATES</v>
          </cell>
          <cell r="E3124" t="str">
            <v>N</v>
          </cell>
          <cell r="F3124" t="str">
            <v>New Rating</v>
          </cell>
          <cell r="G3124">
            <v>37319</v>
          </cell>
          <cell r="H3124" t="str">
            <v>BBB-</v>
          </cell>
          <cell r="I3124" t="str">
            <v>Rating Outlook Stable</v>
          </cell>
        </row>
        <row r="3125">
          <cell r="A3125">
            <v>80754069</v>
          </cell>
          <cell r="B3125" t="str">
            <v>Plum Creek Timber Company</v>
          </cell>
          <cell r="C3125" t="str">
            <v>Corporates</v>
          </cell>
          <cell r="D3125" t="str">
            <v>UNITED STATES</v>
          </cell>
          <cell r="E3125" t="str">
            <v>Y</v>
          </cell>
          <cell r="F3125" t="str">
            <v>Affirmed</v>
          </cell>
          <cell r="G3125">
            <v>38224</v>
          </cell>
          <cell r="H3125" t="str">
            <v>BBB-</v>
          </cell>
          <cell r="I3125" t="str">
            <v>Rating Outlook Stable</v>
          </cell>
        </row>
        <row r="3126">
          <cell r="A3126">
            <v>80754094</v>
          </cell>
          <cell r="B3126" t="str">
            <v>Stepan Company</v>
          </cell>
          <cell r="C3126" t="str">
            <v>Corporates</v>
          </cell>
          <cell r="D3126" t="str">
            <v>UNITED STATES</v>
          </cell>
          <cell r="E3126" t="str">
            <v>N</v>
          </cell>
          <cell r="F3126" t="str">
            <v>Downgrade</v>
          </cell>
          <cell r="G3126">
            <v>37998</v>
          </cell>
          <cell r="H3126" t="str">
            <v>BBB</v>
          </cell>
          <cell r="I3126" t="str">
            <v>Rating Outlook Stable</v>
          </cell>
        </row>
        <row r="3127">
          <cell r="A3127">
            <v>80754142</v>
          </cell>
          <cell r="B3127" t="str">
            <v>Simpson Resource Company</v>
          </cell>
          <cell r="C3127" t="str">
            <v>Corporates</v>
          </cell>
          <cell r="D3127" t="str">
            <v>UNITED STATES</v>
          </cell>
          <cell r="E3127" t="str">
            <v>N</v>
          </cell>
          <cell r="F3127" t="str">
            <v>New Rating</v>
          </cell>
          <cell r="G3127">
            <v>37530</v>
          </cell>
          <cell r="H3127" t="str">
            <v>BB+</v>
          </cell>
          <cell r="I3127" t="str">
            <v>Rating Outlook Stable</v>
          </cell>
        </row>
        <row r="3128">
          <cell r="A3128">
            <v>80754484</v>
          </cell>
          <cell r="B3128" t="str">
            <v>Anderson Exploration</v>
          </cell>
          <cell r="C3128" t="str">
            <v>Corporates</v>
          </cell>
          <cell r="D3128" t="str">
            <v>UNITED STATES</v>
          </cell>
          <cell r="E3128" t="str">
            <v>Y</v>
          </cell>
          <cell r="F3128" t="str">
            <v>Affirmed</v>
          </cell>
          <cell r="G3128">
            <v>37677</v>
          </cell>
          <cell r="H3128" t="str">
            <v>BBB-</v>
          </cell>
          <cell r="I3128" t="str">
            <v>Rating Outlook Stable</v>
          </cell>
        </row>
        <row r="3129">
          <cell r="A3129">
            <v>80755389</v>
          </cell>
          <cell r="B3129" t="str">
            <v>Brake Bros Aquisition PLC</v>
          </cell>
          <cell r="C3129" t="str">
            <v>Lodging</v>
          </cell>
          <cell r="D3129" t="str">
            <v>UNITED KINGDOM</v>
          </cell>
          <cell r="E3129" t="str">
            <v>Y</v>
          </cell>
          <cell r="F3129" t="str">
            <v>Affirmed</v>
          </cell>
          <cell r="G3129">
            <v>38247</v>
          </cell>
          <cell r="H3129" t="str">
            <v>B</v>
          </cell>
          <cell r="I3129" t="str">
            <v>Rating Outlook Stable</v>
          </cell>
        </row>
        <row r="3130">
          <cell r="A3130">
            <v>80757935</v>
          </cell>
          <cell r="B3130" t="str">
            <v>China Insurance International Holding Co. Ltd.</v>
          </cell>
          <cell r="C3130" t="str">
            <v>Insurance</v>
          </cell>
          <cell r="D3130" t="str">
            <v>HONG KONG</v>
          </cell>
          <cell r="E3130" t="str">
            <v>Y</v>
          </cell>
          <cell r="F3130" t="str">
            <v>New Rating</v>
          </cell>
          <cell r="G3130">
            <v>37917</v>
          </cell>
          <cell r="H3130" t="str">
            <v>BBB-</v>
          </cell>
          <cell r="I3130" t="str">
            <v>Rating Outlook Stable</v>
          </cell>
        </row>
        <row r="3131">
          <cell r="A3131">
            <v>80757959</v>
          </cell>
          <cell r="B3131" t="str">
            <v>China International Reinsurance Co Ltd</v>
          </cell>
          <cell r="C3131" t="str">
            <v>Reinsurers</v>
          </cell>
          <cell r="D3131" t="str">
            <v>HONG KONG</v>
          </cell>
          <cell r="E3131" t="str">
            <v>Y</v>
          </cell>
          <cell r="F3131" t="str">
            <v>New Rating</v>
          </cell>
          <cell r="G3131">
            <v>37917</v>
          </cell>
          <cell r="H3131" t="str">
            <v>BBB-</v>
          </cell>
          <cell r="I3131" t="str">
            <v>Rating Outlook Stable</v>
          </cell>
        </row>
        <row r="3132">
          <cell r="A3132">
            <v>80757978</v>
          </cell>
          <cell r="B3132" t="str">
            <v>Tai Ping Life Insurance Co Ltd</v>
          </cell>
          <cell r="C3132" t="str">
            <v>Insurance</v>
          </cell>
          <cell r="D3132" t="str">
            <v>CHINA</v>
          </cell>
          <cell r="E3132" t="str">
            <v>Y</v>
          </cell>
          <cell r="F3132" t="str">
            <v>New Rating</v>
          </cell>
          <cell r="G3132">
            <v>37917</v>
          </cell>
          <cell r="H3132" t="str">
            <v>BBB+</v>
          </cell>
          <cell r="I3132" t="str">
            <v>Rating Outlook Stable</v>
          </cell>
        </row>
        <row r="3133">
          <cell r="A3133">
            <v>80760984</v>
          </cell>
          <cell r="B3133" t="str">
            <v>Bloomberg LP</v>
          </cell>
          <cell r="C3133" t="str">
            <v>Media &amp; Entertainment</v>
          </cell>
          <cell r="D3133" t="str">
            <v>UNITED STATES</v>
          </cell>
          <cell r="E3133" t="str">
            <v>Y</v>
          </cell>
          <cell r="F3133" t="str">
            <v>New Rating</v>
          </cell>
          <cell r="G3133">
            <v>37924</v>
          </cell>
          <cell r="H3133" t="str">
            <v>A-</v>
          </cell>
          <cell r="I3133" t="str">
            <v>Rating Outlook Positive</v>
          </cell>
        </row>
        <row r="3134">
          <cell r="A3134">
            <v>80762994</v>
          </cell>
          <cell r="B3134" t="str">
            <v>Banca IFIS S.p.A.</v>
          </cell>
          <cell r="C3134" t="str">
            <v>Banks</v>
          </cell>
          <cell r="D3134" t="str">
            <v>ITALY</v>
          </cell>
          <cell r="E3134" t="str">
            <v>Y</v>
          </cell>
          <cell r="F3134" t="str">
            <v>New Rating</v>
          </cell>
          <cell r="G3134">
            <v>37973</v>
          </cell>
          <cell r="H3134" t="str">
            <v>BB+</v>
          </cell>
          <cell r="I3134" t="str">
            <v>Rating Outlook Stable</v>
          </cell>
        </row>
        <row r="3135">
          <cell r="A3135">
            <v>80764979</v>
          </cell>
          <cell r="B3135" t="str">
            <v>NeaFidi - Consorzio di Garanzia</v>
          </cell>
          <cell r="C3135" t="str">
            <v>Financial Institutions</v>
          </cell>
          <cell r="D3135" t="str">
            <v>ITALY</v>
          </cell>
          <cell r="E3135" t="str">
            <v>Y</v>
          </cell>
          <cell r="F3135" t="str">
            <v>New Rating</v>
          </cell>
          <cell r="G3135">
            <v>37946</v>
          </cell>
          <cell r="H3135" t="str">
            <v>BBB</v>
          </cell>
          <cell r="I3135" t="str">
            <v>Rating Outlook Stable</v>
          </cell>
        </row>
        <row r="3136">
          <cell r="A3136">
            <v>80766004</v>
          </cell>
          <cell r="B3136" t="str">
            <v>Dillard's, Inc.</v>
          </cell>
          <cell r="C3136" t="str">
            <v>Retailing</v>
          </cell>
          <cell r="D3136" t="str">
            <v>UNITED STATES</v>
          </cell>
          <cell r="E3136" t="str">
            <v>Y</v>
          </cell>
          <cell r="F3136" t="str">
            <v>Affirmed</v>
          </cell>
          <cell r="G3136">
            <v>38209</v>
          </cell>
          <cell r="H3136" t="str">
            <v>BB-</v>
          </cell>
          <cell r="I3136" t="str">
            <v>Rating Outlook Negative</v>
          </cell>
        </row>
        <row r="3137">
          <cell r="A3137">
            <v>80767179</v>
          </cell>
          <cell r="B3137" t="str">
            <v>Mitsubishi Estate Company</v>
          </cell>
          <cell r="C3137" t="str">
            <v>Property/Real Estate</v>
          </cell>
          <cell r="D3137" t="str">
            <v>JAPAN</v>
          </cell>
          <cell r="E3137" t="str">
            <v>Y</v>
          </cell>
          <cell r="F3137" t="str">
            <v>New Rating</v>
          </cell>
          <cell r="G3137">
            <v>37923</v>
          </cell>
          <cell r="H3137" t="str">
            <v>A</v>
          </cell>
          <cell r="I3137" t="str">
            <v>Rating Outlook Stable</v>
          </cell>
        </row>
        <row r="3138">
          <cell r="A3138">
            <v>80767182</v>
          </cell>
          <cell r="B3138" t="str">
            <v>Mitsui Fudosan Co. Ltd.</v>
          </cell>
          <cell r="C3138" t="str">
            <v>Property/Real Estate</v>
          </cell>
          <cell r="D3138" t="str">
            <v>JAPAN</v>
          </cell>
          <cell r="E3138" t="str">
            <v>Y</v>
          </cell>
          <cell r="F3138" t="str">
            <v>New Rating</v>
          </cell>
          <cell r="G3138">
            <v>37923</v>
          </cell>
          <cell r="H3138" t="str">
            <v>BBB</v>
          </cell>
          <cell r="I3138" t="str">
            <v>Rating Outlook Stable</v>
          </cell>
        </row>
        <row r="3139">
          <cell r="A3139">
            <v>80768979</v>
          </cell>
          <cell r="B3139" t="str">
            <v>C &amp; S Wholesale Grocers, Inc.</v>
          </cell>
          <cell r="C3139" t="str">
            <v>Food</v>
          </cell>
          <cell r="D3139" t="str">
            <v>UNITED STATES</v>
          </cell>
          <cell r="E3139" t="str">
            <v>N</v>
          </cell>
          <cell r="F3139" t="str">
            <v>New Rating</v>
          </cell>
          <cell r="G3139">
            <v>37923</v>
          </cell>
          <cell r="H3139" t="str">
            <v>BBB+</v>
          </cell>
          <cell r="I3139" t="str">
            <v>Rating Outlook Stable</v>
          </cell>
        </row>
        <row r="3140">
          <cell r="A3140">
            <v>80768984</v>
          </cell>
          <cell r="B3140" t="str">
            <v>Abarta, Inc.</v>
          </cell>
          <cell r="C3140" t="str">
            <v>Beverage</v>
          </cell>
          <cell r="D3140" t="str">
            <v>UNITED STATES</v>
          </cell>
          <cell r="E3140" t="str">
            <v>N</v>
          </cell>
          <cell r="F3140" t="str">
            <v>New Rating</v>
          </cell>
          <cell r="G3140">
            <v>37923</v>
          </cell>
          <cell r="H3140" t="str">
            <v>BBB-</v>
          </cell>
          <cell r="I3140" t="str">
            <v>Rating Outlook Stable</v>
          </cell>
        </row>
        <row r="3141">
          <cell r="A3141">
            <v>80768990</v>
          </cell>
          <cell r="B3141" t="str">
            <v>Glazer's Family of Companies</v>
          </cell>
          <cell r="C3141" t="str">
            <v>Beverage</v>
          </cell>
          <cell r="D3141" t="str">
            <v>UNITED STATES</v>
          </cell>
          <cell r="E3141" t="str">
            <v>N</v>
          </cell>
          <cell r="F3141" t="str">
            <v>New Rating</v>
          </cell>
          <cell r="G3141">
            <v>37923</v>
          </cell>
          <cell r="H3141" t="str">
            <v>BBB-</v>
          </cell>
          <cell r="I3141" t="str">
            <v>Rating Outlook Stable</v>
          </cell>
        </row>
        <row r="3142">
          <cell r="A3142">
            <v>80768999</v>
          </cell>
          <cell r="B3142" t="str">
            <v>Trident Seafoods Corporation</v>
          </cell>
          <cell r="C3142" t="str">
            <v>Food</v>
          </cell>
          <cell r="D3142" t="str">
            <v>UNITED STATES</v>
          </cell>
          <cell r="E3142" t="str">
            <v>N</v>
          </cell>
          <cell r="F3142" t="str">
            <v>New Rating</v>
          </cell>
          <cell r="G3142">
            <v>37923</v>
          </cell>
          <cell r="H3142" t="str">
            <v>BBB-</v>
          </cell>
          <cell r="I3142" t="str">
            <v>Rating Outlook Stable</v>
          </cell>
        </row>
        <row r="3143">
          <cell r="A3143">
            <v>80769004</v>
          </cell>
          <cell r="B3143" t="str">
            <v>Commonwealth Brands, Inc.</v>
          </cell>
          <cell r="C3143" t="str">
            <v>Tobacco</v>
          </cell>
          <cell r="D3143" t="str">
            <v>UNITED STATES</v>
          </cell>
          <cell r="E3143" t="str">
            <v>N</v>
          </cell>
          <cell r="F3143" t="str">
            <v>New Rating</v>
          </cell>
          <cell r="G3143">
            <v>37923</v>
          </cell>
          <cell r="H3143" t="str">
            <v>BB-</v>
          </cell>
          <cell r="I3143" t="str">
            <v>Rating Outlook Negative</v>
          </cell>
        </row>
        <row r="3144">
          <cell r="A3144">
            <v>80769009</v>
          </cell>
          <cell r="B3144" t="str">
            <v>Southern Minnesota Beet Sugar Cooperative</v>
          </cell>
          <cell r="C3144" t="str">
            <v>Corporates</v>
          </cell>
          <cell r="D3144" t="str">
            <v>UNITED STATES</v>
          </cell>
          <cell r="E3144" t="str">
            <v>N</v>
          </cell>
          <cell r="F3144" t="str">
            <v>New Rating</v>
          </cell>
          <cell r="G3144">
            <v>37923</v>
          </cell>
          <cell r="H3144" t="str">
            <v>BB</v>
          </cell>
          <cell r="I3144" t="str">
            <v>Rating Outlook Stable</v>
          </cell>
        </row>
        <row r="3145">
          <cell r="A3145">
            <v>80769014</v>
          </cell>
          <cell r="B3145" t="str">
            <v>Wawa,Inc.</v>
          </cell>
          <cell r="C3145" t="str">
            <v>Food Retailing</v>
          </cell>
          <cell r="D3145" t="str">
            <v>UNITED STATES</v>
          </cell>
          <cell r="E3145" t="str">
            <v>N</v>
          </cell>
          <cell r="F3145" t="str">
            <v>New Rating</v>
          </cell>
          <cell r="G3145">
            <v>37923</v>
          </cell>
          <cell r="H3145" t="str">
            <v>BBB-</v>
          </cell>
          <cell r="I3145" t="str">
            <v>Rating Outlook Negative</v>
          </cell>
        </row>
        <row r="3146">
          <cell r="A3146">
            <v>80770579</v>
          </cell>
          <cell r="B3146" t="str">
            <v>Freedom Communications</v>
          </cell>
          <cell r="C3146" t="str">
            <v>Media &amp; Entertainment</v>
          </cell>
          <cell r="D3146" t="str">
            <v>UNITED STATES</v>
          </cell>
          <cell r="E3146" t="str">
            <v>N</v>
          </cell>
          <cell r="F3146" t="str">
            <v>New Rating</v>
          </cell>
          <cell r="G3146">
            <v>37924</v>
          </cell>
          <cell r="H3146" t="str">
            <v>BBB-</v>
          </cell>
          <cell r="I3146" t="str">
            <v>Rating Outlook Stable</v>
          </cell>
        </row>
        <row r="3147">
          <cell r="A3147">
            <v>80776001</v>
          </cell>
          <cell r="B3147" t="str">
            <v>Supervalu</v>
          </cell>
          <cell r="C3147" t="str">
            <v>Retailing</v>
          </cell>
          <cell r="D3147" t="str">
            <v>UNITED STATES</v>
          </cell>
          <cell r="E3147" t="str">
            <v>Y</v>
          </cell>
          <cell r="F3147" t="str">
            <v>New Rating</v>
          </cell>
          <cell r="G3147">
            <v>37932</v>
          </cell>
          <cell r="H3147" t="str">
            <v>BBB</v>
          </cell>
          <cell r="I3147" t="str">
            <v>Rating Outlook Stable</v>
          </cell>
        </row>
        <row r="3148">
          <cell r="A3148">
            <v>80779612</v>
          </cell>
          <cell r="B3148" t="str">
            <v>Federfidi Lombarda</v>
          </cell>
          <cell r="C3148" t="str">
            <v>Financial Institutions</v>
          </cell>
          <cell r="D3148" t="str">
            <v>ITALY</v>
          </cell>
          <cell r="E3148" t="str">
            <v>Y</v>
          </cell>
          <cell r="F3148" t="str">
            <v>New Rating</v>
          </cell>
          <cell r="G3148">
            <v>37930</v>
          </cell>
          <cell r="H3148" t="str">
            <v>BBB+</v>
          </cell>
          <cell r="I3148" t="str">
            <v>Rating Outlook Stable</v>
          </cell>
        </row>
        <row r="3149">
          <cell r="A3149">
            <v>80783579</v>
          </cell>
          <cell r="B3149" t="str">
            <v>Australian Gas Light Company (The)</v>
          </cell>
          <cell r="C3149" t="str">
            <v>Electric-Corporate</v>
          </cell>
          <cell r="D3149" t="str">
            <v>AUSTRALIA</v>
          </cell>
          <cell r="E3149" t="str">
            <v>Y</v>
          </cell>
          <cell r="F3149" t="str">
            <v>Affirmed</v>
          </cell>
          <cell r="G3149">
            <v>38085</v>
          </cell>
          <cell r="H3149" t="str">
            <v>A</v>
          </cell>
          <cell r="I3149" t="str">
            <v>Rating Outlook Stable</v>
          </cell>
        </row>
        <row r="3150">
          <cell r="A3150">
            <v>80785383</v>
          </cell>
          <cell r="B3150" t="str">
            <v>Hua Nan Bills Finance Corporation</v>
          </cell>
          <cell r="C3150" t="str">
            <v>Financial Institutions</v>
          </cell>
          <cell r="D3150" t="str">
            <v>TAIWAN</v>
          </cell>
          <cell r="E3150" t="str">
            <v>Y</v>
          </cell>
          <cell r="F3150" t="str">
            <v>New Rating</v>
          </cell>
          <cell r="G3150">
            <v>37932</v>
          </cell>
          <cell r="H3150" t="str">
            <v>BB-</v>
          </cell>
          <cell r="I3150" t="str">
            <v>Rating Outlook Stable</v>
          </cell>
        </row>
        <row r="3151">
          <cell r="A3151">
            <v>80787930</v>
          </cell>
          <cell r="B3151" t="str">
            <v>Safilo S.p.A.</v>
          </cell>
          <cell r="C3151" t="str">
            <v>Consumer</v>
          </cell>
          <cell r="D3151" t="str">
            <v>ITALY</v>
          </cell>
          <cell r="E3151" t="str">
            <v>Y</v>
          </cell>
          <cell r="F3151" t="str">
            <v>Affirmed</v>
          </cell>
          <cell r="G3151">
            <v>38155</v>
          </cell>
          <cell r="H3151" t="str">
            <v>B</v>
          </cell>
          <cell r="I3151" t="str">
            <v>Rating Outlook Negative</v>
          </cell>
        </row>
        <row r="3152">
          <cell r="A3152">
            <v>80790379</v>
          </cell>
          <cell r="B3152" t="str">
            <v>Focus Wickes (Investments) Ltd</v>
          </cell>
          <cell r="C3152" t="str">
            <v>Corporates</v>
          </cell>
          <cell r="D3152" t="str">
            <v>UNITED KINGDOM</v>
          </cell>
          <cell r="E3152" t="str">
            <v>Y</v>
          </cell>
          <cell r="F3152" t="str">
            <v>Affirmed</v>
          </cell>
          <cell r="G3152">
            <v>38083</v>
          </cell>
          <cell r="H3152" t="str">
            <v>B+</v>
          </cell>
          <cell r="I3152" t="str">
            <v>Rating Outlook Stable</v>
          </cell>
        </row>
        <row r="3153">
          <cell r="A3153">
            <v>80802580</v>
          </cell>
          <cell r="B3153" t="str">
            <v>Shinsei Trust and Banking Co., Ltd</v>
          </cell>
          <cell r="C3153" t="str">
            <v>Banks</v>
          </cell>
          <cell r="D3153" t="str">
            <v>JAPAN</v>
          </cell>
          <cell r="E3153" t="str">
            <v>Y</v>
          </cell>
          <cell r="F3153" t="str">
            <v>New Rating</v>
          </cell>
          <cell r="G3153">
            <v>37938</v>
          </cell>
          <cell r="H3153" t="str">
            <v>BBB</v>
          </cell>
          <cell r="I3153" t="str">
            <v>Rating Outlook Stable</v>
          </cell>
        </row>
        <row r="3154">
          <cell r="A3154">
            <v>80802679</v>
          </cell>
          <cell r="B3154" t="str">
            <v>NCB, FSB</v>
          </cell>
          <cell r="C3154" t="str">
            <v>Financial Institutions</v>
          </cell>
          <cell r="D3154" t="str">
            <v>UNITED STATES</v>
          </cell>
          <cell r="E3154" t="str">
            <v>Y</v>
          </cell>
          <cell r="F3154" t="str">
            <v>New Rating</v>
          </cell>
          <cell r="G3154">
            <v>37938</v>
          </cell>
          <cell r="H3154" t="str">
            <v>A-</v>
          </cell>
          <cell r="I3154" t="str">
            <v>Rating Outlook Stable</v>
          </cell>
        </row>
        <row r="3155">
          <cell r="A3155">
            <v>80805830</v>
          </cell>
          <cell r="B3155" t="str">
            <v>Taishin Financial Holdings Company</v>
          </cell>
          <cell r="C3155" t="str">
            <v>Financial Institutions</v>
          </cell>
          <cell r="D3155" t="str">
            <v>TAIWAN</v>
          </cell>
          <cell r="E3155" t="str">
            <v>Y</v>
          </cell>
          <cell r="F3155" t="str">
            <v>Upgrade</v>
          </cell>
          <cell r="G3155">
            <v>38176</v>
          </cell>
          <cell r="H3155" t="str">
            <v>BBB</v>
          </cell>
          <cell r="I3155" t="str">
            <v>Rating Outlook Stable</v>
          </cell>
        </row>
        <row r="3156">
          <cell r="A3156">
            <v>80810433</v>
          </cell>
          <cell r="B3156" t="str">
            <v>Alestra, S. de R.L. de C.V.</v>
          </cell>
          <cell r="C3156" t="str">
            <v>Corporates</v>
          </cell>
          <cell r="D3156" t="str">
            <v>MEXICO</v>
          </cell>
          <cell r="E3156" t="str">
            <v>Y</v>
          </cell>
          <cell r="F3156" t="str">
            <v>Affirmed</v>
          </cell>
          <cell r="G3156">
            <v>38125</v>
          </cell>
          <cell r="H3156" t="str">
            <v>B-</v>
          </cell>
          <cell r="I3156" t="str">
            <v>Rating Outlook Stable</v>
          </cell>
        </row>
        <row r="3157">
          <cell r="A3157">
            <v>80813036</v>
          </cell>
          <cell r="B3157" t="str">
            <v>Ahli United Bank (Bahrain) BSC(c)</v>
          </cell>
          <cell r="C3157" t="str">
            <v>Banks</v>
          </cell>
          <cell r="D3157" t="str">
            <v>BAHRAIN</v>
          </cell>
          <cell r="E3157" t="str">
            <v>Y</v>
          </cell>
          <cell r="F3157" t="str">
            <v>New Rating</v>
          </cell>
          <cell r="G3157">
            <v>37945</v>
          </cell>
          <cell r="H3157" t="str">
            <v>BBB+</v>
          </cell>
          <cell r="I3157" t="str">
            <v>Rating Outlook Stable</v>
          </cell>
        </row>
        <row r="3158">
          <cell r="A3158">
            <v>80814402</v>
          </cell>
          <cell r="B3158" t="str">
            <v>Thornburg Mortgage</v>
          </cell>
          <cell r="C3158" t="str">
            <v>Financial Institutions</v>
          </cell>
          <cell r="D3158" t="str">
            <v>UNITED STATES</v>
          </cell>
          <cell r="E3158" t="str">
            <v>Y</v>
          </cell>
          <cell r="F3158" t="str">
            <v>New Rating</v>
          </cell>
          <cell r="G3158">
            <v>37944</v>
          </cell>
          <cell r="H3158" t="str">
            <v>BB</v>
          </cell>
          <cell r="I3158" t="str">
            <v>Rating Outlook Stable</v>
          </cell>
        </row>
        <row r="3159">
          <cell r="A3159">
            <v>80817179</v>
          </cell>
          <cell r="B3159" t="str">
            <v>Hsinchu International Bank</v>
          </cell>
          <cell r="C3159" t="str">
            <v>Banks</v>
          </cell>
          <cell r="D3159" t="str">
            <v>TAIWAN</v>
          </cell>
          <cell r="E3159" t="str">
            <v>Y</v>
          </cell>
          <cell r="F3159" t="str">
            <v>Upgrade</v>
          </cell>
          <cell r="G3159">
            <v>38252</v>
          </cell>
          <cell r="H3159" t="str">
            <v>BB</v>
          </cell>
          <cell r="I3159" t="str">
            <v>Rating Outlook Positive</v>
          </cell>
        </row>
        <row r="3160">
          <cell r="A3160">
            <v>80817990</v>
          </cell>
          <cell r="B3160" t="str">
            <v>Paxar Corp.</v>
          </cell>
          <cell r="C3160" t="str">
            <v>Consumer</v>
          </cell>
          <cell r="D3160" t="str">
            <v>UNITED STATES</v>
          </cell>
          <cell r="E3160" t="str">
            <v>N</v>
          </cell>
          <cell r="F3160" t="str">
            <v>Downgrade</v>
          </cell>
          <cell r="G3160">
            <v>37949</v>
          </cell>
          <cell r="H3160" t="str">
            <v>BBB</v>
          </cell>
          <cell r="I3160" t="str">
            <v>Rating Outlook Negative</v>
          </cell>
        </row>
        <row r="3161">
          <cell r="A3161">
            <v>80818918</v>
          </cell>
          <cell r="B3161" t="str">
            <v>Southeast Corporate Federal Credit Union</v>
          </cell>
          <cell r="C3161" t="str">
            <v>Financial Institutions</v>
          </cell>
          <cell r="D3161" t="str">
            <v>UNITED STATES</v>
          </cell>
          <cell r="E3161" t="str">
            <v>Y</v>
          </cell>
          <cell r="F3161" t="str">
            <v>New Rating</v>
          </cell>
          <cell r="G3161">
            <v>37951</v>
          </cell>
          <cell r="H3161" t="str">
            <v>AA-</v>
          </cell>
          <cell r="I3161" t="str">
            <v>Rating Outlook Stable</v>
          </cell>
        </row>
        <row r="3162">
          <cell r="A3162">
            <v>80822782</v>
          </cell>
          <cell r="B3162" t="str">
            <v>TV Azteca S.A. de C.V.</v>
          </cell>
          <cell r="C3162" t="str">
            <v>Corporates</v>
          </cell>
          <cell r="D3162" t="str">
            <v>MEXICO</v>
          </cell>
          <cell r="E3162" t="str">
            <v>Y</v>
          </cell>
          <cell r="F3162" t="str">
            <v>New Rating</v>
          </cell>
          <cell r="G3162">
            <v>37956</v>
          </cell>
          <cell r="H3162" t="str">
            <v>B+</v>
          </cell>
          <cell r="I3162" t="str">
            <v>Rating Outlook Stable</v>
          </cell>
        </row>
        <row r="3163">
          <cell r="A3163">
            <v>80826405</v>
          </cell>
          <cell r="B3163" t="str">
            <v>Regentrealm Ltd</v>
          </cell>
          <cell r="C3163" t="str">
            <v>Food, Beverage &amp; Tobacco</v>
          </cell>
          <cell r="D3163" t="str">
            <v>UNITED KINGDOM</v>
          </cell>
          <cell r="E3163" t="str">
            <v>Y</v>
          </cell>
          <cell r="F3163" t="str">
            <v>Downgrade</v>
          </cell>
          <cell r="G3163">
            <v>38239</v>
          </cell>
          <cell r="H3163" t="str">
            <v>B</v>
          </cell>
          <cell r="I3163" t="str">
            <v>Rating Outlook Stable</v>
          </cell>
        </row>
        <row r="3164">
          <cell r="A3164">
            <v>80827021</v>
          </cell>
          <cell r="B3164" t="str">
            <v>21st Century Insurance Group</v>
          </cell>
          <cell r="C3164" t="str">
            <v>Insurance</v>
          </cell>
          <cell r="D3164" t="str">
            <v>UNITED STATES</v>
          </cell>
          <cell r="E3164" t="str">
            <v>Y</v>
          </cell>
          <cell r="F3164" t="str">
            <v>New Rating</v>
          </cell>
          <cell r="G3164">
            <v>37958</v>
          </cell>
          <cell r="H3164" t="str">
            <v>BBB</v>
          </cell>
          <cell r="I3164" t="str">
            <v>Rating Outlook Positive</v>
          </cell>
        </row>
        <row r="3165">
          <cell r="A3165">
            <v>80827805</v>
          </cell>
          <cell r="B3165" t="str">
            <v>Ball Corporation</v>
          </cell>
          <cell r="C3165" t="str">
            <v>Corporates</v>
          </cell>
          <cell r="D3165" t="str">
            <v>UNITED STATES</v>
          </cell>
          <cell r="E3165" t="str">
            <v>Y</v>
          </cell>
          <cell r="F3165" t="str">
            <v>New Rating</v>
          </cell>
          <cell r="G3165">
            <v>37959</v>
          </cell>
          <cell r="H3165" t="str">
            <v>BB</v>
          </cell>
          <cell r="I3165" t="str">
            <v>Rating Outlook Stable</v>
          </cell>
        </row>
        <row r="3166">
          <cell r="A3166">
            <v>80828598</v>
          </cell>
          <cell r="B3166" t="str">
            <v>Citadel</v>
          </cell>
          <cell r="C3166" t="str">
            <v>Broker/Dealers</v>
          </cell>
          <cell r="D3166" t="str">
            <v>UNITED STATES</v>
          </cell>
          <cell r="E3166" t="str">
            <v>N</v>
          </cell>
          <cell r="F3166" t="str">
            <v>New Rating</v>
          </cell>
          <cell r="G3166">
            <v>36831</v>
          </cell>
          <cell r="H3166" t="str">
            <v>BBB</v>
          </cell>
        </row>
        <row r="3167">
          <cell r="A3167">
            <v>80828601</v>
          </cell>
          <cell r="B3167" t="str">
            <v>Lazard LLC</v>
          </cell>
          <cell r="C3167" t="str">
            <v>Broker/Dealers</v>
          </cell>
          <cell r="D3167" t="str">
            <v>UNITED STATES</v>
          </cell>
          <cell r="E3167" t="str">
            <v>N</v>
          </cell>
          <cell r="F3167" t="str">
            <v>New Rating</v>
          </cell>
          <cell r="G3167">
            <v>37591</v>
          </cell>
          <cell r="H3167" t="str">
            <v>BBB+</v>
          </cell>
        </row>
        <row r="3168">
          <cell r="A3168">
            <v>80828604</v>
          </cell>
          <cell r="B3168" t="str">
            <v>Mass Mutual Oppenheimer</v>
          </cell>
          <cell r="C3168" t="str">
            <v>Broker/Dealers</v>
          </cell>
          <cell r="D3168" t="str">
            <v>UNITED STATES</v>
          </cell>
          <cell r="E3168" t="str">
            <v>N</v>
          </cell>
          <cell r="F3168" t="str">
            <v>New Rating</v>
          </cell>
          <cell r="G3168">
            <v>37288</v>
          </cell>
          <cell r="H3168" t="str">
            <v>BBB</v>
          </cell>
        </row>
        <row r="3169">
          <cell r="A3169">
            <v>80832179</v>
          </cell>
          <cell r="B3169" t="str">
            <v>Caja de Ahorros y Monte de Piedad de Extremadura</v>
          </cell>
          <cell r="C3169" t="str">
            <v>Banks</v>
          </cell>
          <cell r="D3169" t="str">
            <v>SPAIN</v>
          </cell>
          <cell r="E3169" t="str">
            <v>Y</v>
          </cell>
          <cell r="F3169" t="str">
            <v>New Rating</v>
          </cell>
          <cell r="G3169">
            <v>37978</v>
          </cell>
          <cell r="H3169" t="str">
            <v>A-</v>
          </cell>
          <cell r="I3169" t="str">
            <v>Rating Outlook Stable</v>
          </cell>
        </row>
        <row r="3170">
          <cell r="A3170">
            <v>80832207</v>
          </cell>
          <cell r="B3170" t="str">
            <v>America West Airlines, Inc.</v>
          </cell>
          <cell r="C3170" t="str">
            <v>Corporates</v>
          </cell>
          <cell r="D3170" t="str">
            <v>UNITED STATES</v>
          </cell>
          <cell r="E3170" t="str">
            <v>Y</v>
          </cell>
          <cell r="F3170" t="str">
            <v>New Rating</v>
          </cell>
          <cell r="G3170">
            <v>37964</v>
          </cell>
          <cell r="H3170" t="str">
            <v>CCC</v>
          </cell>
          <cell r="I3170" t="str">
            <v>Rating Outlook Stable</v>
          </cell>
        </row>
        <row r="3171">
          <cell r="A3171">
            <v>80833404</v>
          </cell>
          <cell r="B3171" t="str">
            <v>News Corporation, Ltd. (The)</v>
          </cell>
          <cell r="C3171" t="str">
            <v>Media &amp; Entertainment</v>
          </cell>
          <cell r="D3171" t="str">
            <v>UNITED STATES</v>
          </cell>
          <cell r="E3171" t="str">
            <v>Y</v>
          </cell>
          <cell r="F3171" t="str">
            <v>Upgrade</v>
          </cell>
          <cell r="G3171">
            <v>38134</v>
          </cell>
          <cell r="H3171" t="str">
            <v>BBB</v>
          </cell>
          <cell r="I3171" t="str">
            <v>Rating Outlook Stable</v>
          </cell>
        </row>
        <row r="3172">
          <cell r="A3172">
            <v>80833411</v>
          </cell>
          <cell r="B3172" t="str">
            <v>News America Inc.</v>
          </cell>
          <cell r="C3172" t="str">
            <v>Media &amp; Entertainment</v>
          </cell>
          <cell r="D3172" t="str">
            <v>UNITED STATES</v>
          </cell>
          <cell r="E3172" t="str">
            <v>Y</v>
          </cell>
          <cell r="F3172" t="str">
            <v>Upgrade</v>
          </cell>
          <cell r="G3172">
            <v>38134</v>
          </cell>
          <cell r="H3172" t="str">
            <v>BBB</v>
          </cell>
          <cell r="I3172" t="str">
            <v>Rating Outlook Stable</v>
          </cell>
        </row>
        <row r="3173">
          <cell r="A3173">
            <v>80836051</v>
          </cell>
          <cell r="B3173" t="str">
            <v>Entreprise Tunisienne d'Activites Petrolieres</v>
          </cell>
          <cell r="C3173" t="str">
            <v>Energy (Oil &amp; Gas)</v>
          </cell>
          <cell r="D3173" t="str">
            <v>TUNISIA</v>
          </cell>
          <cell r="E3173" t="str">
            <v>Y</v>
          </cell>
          <cell r="F3173" t="str">
            <v>New Rating</v>
          </cell>
          <cell r="G3173">
            <v>37972</v>
          </cell>
          <cell r="H3173" t="str">
            <v>AA+</v>
          </cell>
          <cell r="I3173" t="str">
            <v>Rating Outlook Stable</v>
          </cell>
        </row>
        <row r="3174">
          <cell r="A3174">
            <v>80836579</v>
          </cell>
          <cell r="B3174" t="str">
            <v>Academy</v>
          </cell>
          <cell r="C3174" t="str">
            <v>Retailing</v>
          </cell>
          <cell r="D3174" t="str">
            <v>UNITED STATES</v>
          </cell>
          <cell r="E3174" t="str">
            <v>N</v>
          </cell>
          <cell r="F3174" t="str">
            <v>New Rating</v>
          </cell>
          <cell r="G3174">
            <v>37970</v>
          </cell>
          <cell r="H3174" t="str">
            <v>BBB-</v>
          </cell>
          <cell r="I3174" t="str">
            <v>Rating Outlook Negative</v>
          </cell>
        </row>
        <row r="3175">
          <cell r="A3175">
            <v>80841688</v>
          </cell>
          <cell r="B3175" t="str">
            <v>Heritage Property Investment Trust</v>
          </cell>
          <cell r="C3175" t="str">
            <v>Real Estate Investment Trusts</v>
          </cell>
          <cell r="D3175" t="str">
            <v>UNITED STATES</v>
          </cell>
          <cell r="E3175" t="str">
            <v>Y</v>
          </cell>
          <cell r="F3175" t="str">
            <v>New Rating</v>
          </cell>
          <cell r="G3175">
            <v>37965</v>
          </cell>
          <cell r="H3175" t="str">
            <v>BBB-</v>
          </cell>
          <cell r="I3175" t="str">
            <v>Rating Outlook Stable</v>
          </cell>
        </row>
        <row r="3176">
          <cell r="A3176">
            <v>80842179</v>
          </cell>
          <cell r="B3176" t="str">
            <v>Bank Morgan Stanley AG</v>
          </cell>
          <cell r="C3176" t="str">
            <v>Financial Institutions</v>
          </cell>
          <cell r="D3176" t="str">
            <v>SWITZERLAND</v>
          </cell>
          <cell r="E3176" t="str">
            <v>Y</v>
          </cell>
          <cell r="F3176" t="str">
            <v>New Rating</v>
          </cell>
          <cell r="G3176">
            <v>38134</v>
          </cell>
          <cell r="H3176" t="str">
            <v>AA-</v>
          </cell>
          <cell r="I3176" t="str">
            <v>Rating Outlook Stable</v>
          </cell>
        </row>
        <row r="3177">
          <cell r="A3177">
            <v>80843884</v>
          </cell>
          <cell r="B3177" t="str">
            <v>Johnson &amp; Johnson</v>
          </cell>
          <cell r="C3177" t="str">
            <v>Corporates</v>
          </cell>
          <cell r="D3177" t="str">
            <v>UNITED STATES</v>
          </cell>
          <cell r="E3177" t="str">
            <v>Y</v>
          </cell>
          <cell r="F3177" t="str">
            <v>New Rating</v>
          </cell>
          <cell r="G3177">
            <v>37973</v>
          </cell>
          <cell r="H3177" t="str">
            <v>AAA</v>
          </cell>
          <cell r="I3177" t="str">
            <v>Rating Outlook Stable</v>
          </cell>
        </row>
        <row r="3178">
          <cell r="A3178">
            <v>80845379</v>
          </cell>
          <cell r="B3178" t="str">
            <v>Finmatica SpA</v>
          </cell>
          <cell r="C3178" t="str">
            <v>Technology</v>
          </cell>
          <cell r="D3178" t="str">
            <v>ITALY</v>
          </cell>
          <cell r="E3178" t="str">
            <v>Y</v>
          </cell>
          <cell r="F3178" t="str">
            <v>Downgrade</v>
          </cell>
          <cell r="G3178">
            <v>38204</v>
          </cell>
          <cell r="H3178" t="str">
            <v>C</v>
          </cell>
          <cell r="I3178" t="str">
            <v>Rating Watch Off</v>
          </cell>
        </row>
        <row r="3179">
          <cell r="A3179">
            <v>80847192</v>
          </cell>
          <cell r="B3179" t="str">
            <v>JSG Acquisitions</v>
          </cell>
          <cell r="C3179" t="str">
            <v>Paper &amp; Forest Products</v>
          </cell>
          <cell r="D3179" t="str">
            <v>IRELAND</v>
          </cell>
          <cell r="E3179" t="str">
            <v>Y</v>
          </cell>
          <cell r="F3179" t="str">
            <v>New Rating</v>
          </cell>
          <cell r="G3179">
            <v>37974</v>
          </cell>
          <cell r="H3179" t="str">
            <v>B+</v>
          </cell>
          <cell r="I3179" t="str">
            <v>Rating Outlook Stable</v>
          </cell>
        </row>
        <row r="3180">
          <cell r="A3180">
            <v>80850098</v>
          </cell>
          <cell r="B3180" t="str">
            <v>Caja Rural de Aragon</v>
          </cell>
          <cell r="C3180" t="str">
            <v>Banks</v>
          </cell>
          <cell r="D3180" t="str">
            <v>SPAIN</v>
          </cell>
          <cell r="E3180" t="str">
            <v>Y</v>
          </cell>
          <cell r="F3180" t="str">
            <v>New Rating</v>
          </cell>
          <cell r="G3180">
            <v>37978</v>
          </cell>
          <cell r="H3180" t="str">
            <v>BBB</v>
          </cell>
          <cell r="I3180" t="str">
            <v>Rating Outlook Stable</v>
          </cell>
        </row>
        <row r="3181">
          <cell r="A3181">
            <v>80860151</v>
          </cell>
          <cell r="B3181" t="str">
            <v>Columbia Industrial Development Board</v>
          </cell>
          <cell r="C3181" t="str">
            <v>Global Power</v>
          </cell>
          <cell r="D3181" t="str">
            <v>UNITED STATES</v>
          </cell>
          <cell r="E3181" t="str">
            <v>Y</v>
          </cell>
          <cell r="F3181" t="str">
            <v>New Rating</v>
          </cell>
          <cell r="G3181">
            <v>37967</v>
          </cell>
          <cell r="H3181" t="str">
            <v>A</v>
          </cell>
          <cell r="I3181" t="str">
            <v>Rating Outlook Stable</v>
          </cell>
        </row>
        <row r="3182">
          <cell r="A3182">
            <v>80863031</v>
          </cell>
          <cell r="B3182" t="str">
            <v>First International Merchant Bank (FIMBANK)</v>
          </cell>
          <cell r="C3182" t="str">
            <v>Banks</v>
          </cell>
          <cell r="D3182" t="str">
            <v>MALTA</v>
          </cell>
          <cell r="E3182" t="str">
            <v>Y</v>
          </cell>
          <cell r="F3182" t="str">
            <v>New Rating</v>
          </cell>
          <cell r="G3182">
            <v>37992</v>
          </cell>
          <cell r="H3182" t="str">
            <v>BB</v>
          </cell>
          <cell r="I3182" t="str">
            <v>Rating Outlook Stable</v>
          </cell>
        </row>
        <row r="3183">
          <cell r="A3183">
            <v>80863034</v>
          </cell>
          <cell r="B3183" t="str">
            <v>Bank Evrofinance-Mosnarbank</v>
          </cell>
          <cell r="C3183" t="str">
            <v>Banks</v>
          </cell>
          <cell r="D3183" t="str">
            <v>RUSSIAN FEDERATION</v>
          </cell>
          <cell r="E3183" t="str">
            <v>Y</v>
          </cell>
          <cell r="F3183" t="str">
            <v>New Rating</v>
          </cell>
          <cell r="G3183">
            <v>38002</v>
          </cell>
          <cell r="H3183" t="str">
            <v>B</v>
          </cell>
          <cell r="I3183" t="str">
            <v>Rating Outlook Stable</v>
          </cell>
        </row>
        <row r="3184">
          <cell r="A3184">
            <v>80864631</v>
          </cell>
          <cell r="B3184" t="str">
            <v>Arab Bank Australia Limited</v>
          </cell>
          <cell r="C3184" t="str">
            <v>Banks</v>
          </cell>
          <cell r="D3184" t="str">
            <v>AUSTRALIA</v>
          </cell>
          <cell r="E3184" t="str">
            <v>Y</v>
          </cell>
          <cell r="F3184" t="str">
            <v>New Rating</v>
          </cell>
          <cell r="G3184">
            <v>38019</v>
          </cell>
          <cell r="H3184" t="str">
            <v>BBB+</v>
          </cell>
          <cell r="I3184" t="str">
            <v>Rating Outlook Stable</v>
          </cell>
        </row>
        <row r="3185">
          <cell r="A3185">
            <v>80866530</v>
          </cell>
          <cell r="B3185" t="str">
            <v>Concord Securities Corporation</v>
          </cell>
          <cell r="C3185" t="str">
            <v>Banks</v>
          </cell>
          <cell r="D3185" t="str">
            <v>TAIWAN</v>
          </cell>
          <cell r="E3185" t="str">
            <v>Y</v>
          </cell>
          <cell r="F3185" t="str">
            <v>New Rating</v>
          </cell>
          <cell r="G3185">
            <v>38014</v>
          </cell>
          <cell r="H3185" t="str">
            <v>BB-</v>
          </cell>
          <cell r="I3185" t="str">
            <v>Rating Outlook Stable</v>
          </cell>
        </row>
        <row r="3186">
          <cell r="A3186">
            <v>80867337</v>
          </cell>
          <cell r="B3186" t="str">
            <v>FGIC Corporation</v>
          </cell>
          <cell r="C3186" t="str">
            <v>Financial Institutions</v>
          </cell>
          <cell r="D3186" t="str">
            <v>UNITED STATES</v>
          </cell>
          <cell r="E3186" t="str">
            <v>Y</v>
          </cell>
          <cell r="F3186" t="str">
            <v>New Rating</v>
          </cell>
          <cell r="G3186">
            <v>37994</v>
          </cell>
          <cell r="H3186" t="str">
            <v>AA</v>
          </cell>
          <cell r="I3186" t="str">
            <v>Rating Outlook Stable</v>
          </cell>
        </row>
        <row r="3187">
          <cell r="A3187">
            <v>80867831</v>
          </cell>
          <cell r="B3187" t="str">
            <v>BlueScope Steel Limited</v>
          </cell>
          <cell r="C3187" t="str">
            <v>Metals &amp; Mining</v>
          </cell>
          <cell r="D3187" t="str">
            <v>AUSTRALIA</v>
          </cell>
          <cell r="E3187" t="str">
            <v>Y</v>
          </cell>
          <cell r="F3187" t="str">
            <v>Affirmed</v>
          </cell>
          <cell r="G3187">
            <v>38037</v>
          </cell>
          <cell r="H3187" t="str">
            <v>BBB+</v>
          </cell>
          <cell r="I3187" t="str">
            <v>Rating Outlook Stable</v>
          </cell>
        </row>
        <row r="3188">
          <cell r="A3188">
            <v>80868652</v>
          </cell>
          <cell r="B3188" t="str">
            <v>Discovery Communications, Inc.</v>
          </cell>
          <cell r="C3188" t="str">
            <v>Media &amp; Entertainment</v>
          </cell>
          <cell r="D3188" t="str">
            <v>UNITED STATES</v>
          </cell>
          <cell r="E3188" t="str">
            <v>N</v>
          </cell>
          <cell r="F3188" t="str">
            <v>New Rating</v>
          </cell>
          <cell r="G3188">
            <v>37993</v>
          </cell>
          <cell r="H3188" t="str">
            <v>BB+</v>
          </cell>
          <cell r="I3188" t="str">
            <v>Rating Outlook Positive</v>
          </cell>
        </row>
        <row r="3189">
          <cell r="A3189">
            <v>80869108</v>
          </cell>
          <cell r="B3189" t="str">
            <v>Unipol Banca</v>
          </cell>
          <cell r="C3189" t="str">
            <v>Banks</v>
          </cell>
          <cell r="D3189" t="str">
            <v>ITALY</v>
          </cell>
          <cell r="E3189" t="str">
            <v>Y</v>
          </cell>
          <cell r="F3189" t="str">
            <v>New Rating</v>
          </cell>
          <cell r="G3189">
            <v>38166</v>
          </cell>
          <cell r="H3189" t="str">
            <v>BBB</v>
          </cell>
          <cell r="I3189" t="str">
            <v>Rating Outlook Stable</v>
          </cell>
        </row>
        <row r="3190">
          <cell r="A3190">
            <v>80871031</v>
          </cell>
          <cell r="B3190" t="str">
            <v>Suburban Propane, LP</v>
          </cell>
          <cell r="C3190" t="str">
            <v>Natural Gas &amp; Propane</v>
          </cell>
          <cell r="D3190" t="str">
            <v>UNITED STATES</v>
          </cell>
          <cell r="E3190" t="str">
            <v>N</v>
          </cell>
          <cell r="F3190" t="str">
            <v>Downgrade</v>
          </cell>
          <cell r="G3190">
            <v>37993</v>
          </cell>
          <cell r="H3190" t="str">
            <v>BBB-</v>
          </cell>
          <cell r="I3190" t="str">
            <v>Rating Outlook Stable</v>
          </cell>
        </row>
        <row r="3191">
          <cell r="A3191">
            <v>80872470</v>
          </cell>
          <cell r="B3191" t="str">
            <v>RLI Corp.</v>
          </cell>
          <cell r="C3191" t="str">
            <v>Insurance</v>
          </cell>
          <cell r="D3191" t="str">
            <v>UNITED STATES</v>
          </cell>
          <cell r="E3191" t="str">
            <v>Y</v>
          </cell>
          <cell r="F3191" t="str">
            <v>New Rating</v>
          </cell>
          <cell r="G3191">
            <v>37998</v>
          </cell>
          <cell r="H3191" t="str">
            <v>BBB</v>
          </cell>
          <cell r="I3191" t="str">
            <v>Rating Outlook Stable</v>
          </cell>
        </row>
        <row r="3192">
          <cell r="A3192">
            <v>80873031</v>
          </cell>
          <cell r="B3192" t="str">
            <v>Sachsen LB Europe PLC</v>
          </cell>
          <cell r="C3192" t="str">
            <v>Banks</v>
          </cell>
          <cell r="D3192" t="str">
            <v>IRELAND</v>
          </cell>
          <cell r="E3192" t="str">
            <v>Y</v>
          </cell>
          <cell r="F3192" t="str">
            <v>Affirmed</v>
          </cell>
          <cell r="G3192">
            <v>38174</v>
          </cell>
          <cell r="H3192" t="str">
            <v>AAA</v>
          </cell>
          <cell r="I3192" t="str">
            <v>Rating Outlook Stable</v>
          </cell>
        </row>
        <row r="3193">
          <cell r="A3193">
            <v>80880033</v>
          </cell>
          <cell r="B3193" t="str">
            <v>ABSA Group Limited</v>
          </cell>
          <cell r="C3193" t="str">
            <v>Banks</v>
          </cell>
          <cell r="D3193" t="str">
            <v>SOUTH AFRICA</v>
          </cell>
          <cell r="E3193" t="str">
            <v>Y</v>
          </cell>
          <cell r="F3193" t="str">
            <v>New Rating</v>
          </cell>
          <cell r="G3193">
            <v>38043</v>
          </cell>
          <cell r="H3193" t="str">
            <v>BBB</v>
          </cell>
          <cell r="I3193" t="str">
            <v>Rating Outlook Stable</v>
          </cell>
        </row>
        <row r="3194">
          <cell r="A3194">
            <v>80883831</v>
          </cell>
          <cell r="B3194" t="str">
            <v>Allgemeine Kreditversicherung Coface Finanz</v>
          </cell>
          <cell r="C3194" t="str">
            <v>Insurance</v>
          </cell>
          <cell r="D3194" t="str">
            <v>GERMANY</v>
          </cell>
          <cell r="E3194" t="str">
            <v>Y</v>
          </cell>
          <cell r="F3194" t="str">
            <v>New Rating</v>
          </cell>
          <cell r="G3194">
            <v>38008</v>
          </cell>
          <cell r="H3194" t="str">
            <v>AA-</v>
          </cell>
          <cell r="I3194" t="str">
            <v>Rating Outlook Stable</v>
          </cell>
        </row>
        <row r="3195">
          <cell r="A3195">
            <v>80894874</v>
          </cell>
          <cell r="B3195" t="str">
            <v>Aspis Bank</v>
          </cell>
          <cell r="C3195" t="str">
            <v>Banks</v>
          </cell>
          <cell r="D3195" t="str">
            <v>GREECE</v>
          </cell>
          <cell r="E3195" t="str">
            <v>Y</v>
          </cell>
          <cell r="F3195" t="str">
            <v>New Rating</v>
          </cell>
          <cell r="G3195">
            <v>38014</v>
          </cell>
          <cell r="H3195" t="str">
            <v>BB+</v>
          </cell>
          <cell r="I3195" t="str">
            <v>Rating Outlook Stable</v>
          </cell>
        </row>
        <row r="3196">
          <cell r="A3196">
            <v>80907231</v>
          </cell>
          <cell r="B3196" t="str">
            <v>Waterford Wedgwood Plc</v>
          </cell>
          <cell r="C3196" t="str">
            <v>Consumer</v>
          </cell>
          <cell r="D3196" t="str">
            <v>IRELAND</v>
          </cell>
          <cell r="E3196" t="str">
            <v>Y</v>
          </cell>
          <cell r="F3196" t="str">
            <v>New Rating</v>
          </cell>
          <cell r="G3196">
            <v>38232</v>
          </cell>
          <cell r="H3196" t="str">
            <v>B-</v>
          </cell>
          <cell r="I3196" t="str">
            <v>Rating Outlook Stable</v>
          </cell>
        </row>
        <row r="3197">
          <cell r="A3197">
            <v>80908478</v>
          </cell>
          <cell r="B3197" t="str">
            <v>Reckson Operating Partnership, LP</v>
          </cell>
          <cell r="C3197" t="str">
            <v>Real Estate Investment Trusts</v>
          </cell>
          <cell r="D3197" t="str">
            <v>UNITED STATES</v>
          </cell>
          <cell r="E3197" t="str">
            <v>Y</v>
          </cell>
          <cell r="F3197" t="str">
            <v>Affirmed</v>
          </cell>
          <cell r="G3197">
            <v>38210</v>
          </cell>
          <cell r="H3197" t="str">
            <v>BBB-</v>
          </cell>
          <cell r="I3197" t="str">
            <v>Rating Outlook Stable</v>
          </cell>
        </row>
        <row r="3198">
          <cell r="A3198">
            <v>80908583</v>
          </cell>
          <cell r="B3198" t="str">
            <v>Reckson Associates Realty Corp.</v>
          </cell>
          <cell r="C3198" t="str">
            <v>Real Estate Investment Trusts</v>
          </cell>
          <cell r="D3198" t="str">
            <v>UNITED STATES</v>
          </cell>
          <cell r="E3198" t="str">
            <v>Y</v>
          </cell>
          <cell r="F3198" t="str">
            <v>Affirmed</v>
          </cell>
          <cell r="G3198">
            <v>38210</v>
          </cell>
          <cell r="H3198" t="str">
            <v>BBB-</v>
          </cell>
          <cell r="I3198" t="str">
            <v>Rating Outlook Stable</v>
          </cell>
        </row>
        <row r="3199">
          <cell r="A3199">
            <v>80909031</v>
          </cell>
          <cell r="B3199" t="str">
            <v>National Iranian Oil Company</v>
          </cell>
          <cell r="C3199" t="str">
            <v>Energy (Oil &amp; Gas)</v>
          </cell>
          <cell r="D3199" t="str">
            <v>IRAN (ISLAMIC REPUBLIC OF)</v>
          </cell>
          <cell r="E3199" t="str">
            <v>Y</v>
          </cell>
          <cell r="F3199" t="str">
            <v>New Rating</v>
          </cell>
          <cell r="G3199">
            <v>38082</v>
          </cell>
          <cell r="H3199" t="str">
            <v>B+</v>
          </cell>
          <cell r="I3199" t="str">
            <v>Rating Outlook Positive</v>
          </cell>
        </row>
        <row r="3200">
          <cell r="A3200">
            <v>80912470</v>
          </cell>
          <cell r="B3200" t="str">
            <v>Lehman Brothers Derivatives Products Inc.</v>
          </cell>
          <cell r="C3200" t="str">
            <v>Banks</v>
          </cell>
          <cell r="D3200" t="str">
            <v>UNITED STATES</v>
          </cell>
          <cell r="E3200" t="str">
            <v>Y</v>
          </cell>
          <cell r="F3200" t="str">
            <v>New Rating</v>
          </cell>
          <cell r="G3200">
            <v>38064</v>
          </cell>
          <cell r="H3200" t="str">
            <v>AAA</v>
          </cell>
        </row>
        <row r="3201">
          <cell r="A3201">
            <v>80914835</v>
          </cell>
          <cell r="B3201" t="str">
            <v>Kommunalkredit International Bank Ltd</v>
          </cell>
          <cell r="C3201" t="str">
            <v>Banks</v>
          </cell>
          <cell r="D3201" t="str">
            <v>CYPRUS</v>
          </cell>
          <cell r="E3201" t="str">
            <v>Y</v>
          </cell>
          <cell r="F3201" t="str">
            <v>New Rating</v>
          </cell>
          <cell r="G3201">
            <v>38026</v>
          </cell>
          <cell r="H3201" t="str">
            <v>A+</v>
          </cell>
          <cell r="I3201" t="str">
            <v>Rating Outlook Stable</v>
          </cell>
        </row>
        <row r="3202">
          <cell r="A3202">
            <v>80915431</v>
          </cell>
          <cell r="B3202" t="str">
            <v>National Thermal Power Corporation Limited</v>
          </cell>
          <cell r="C3202" t="str">
            <v>Corporates</v>
          </cell>
          <cell r="D3202" t="str">
            <v>INDIA</v>
          </cell>
          <cell r="E3202" t="str">
            <v>Y</v>
          </cell>
          <cell r="F3202" t="str">
            <v>New Rating</v>
          </cell>
          <cell r="G3202">
            <v>38035</v>
          </cell>
          <cell r="H3202" t="str">
            <v>BB+</v>
          </cell>
          <cell r="I3202" t="str">
            <v>Rating Outlook Stable</v>
          </cell>
        </row>
        <row r="3203">
          <cell r="A3203">
            <v>80919035</v>
          </cell>
          <cell r="B3203" t="str">
            <v>Maytag Corporation</v>
          </cell>
          <cell r="C3203" t="str">
            <v>Consumer</v>
          </cell>
          <cell r="D3203" t="str">
            <v>UNITED STATES</v>
          </cell>
          <cell r="E3203" t="str">
            <v>Y</v>
          </cell>
          <cell r="F3203" t="str">
            <v>Downgrade</v>
          </cell>
          <cell r="G3203">
            <v>38194</v>
          </cell>
          <cell r="H3203" t="str">
            <v>BBB-</v>
          </cell>
          <cell r="I3203" t="str">
            <v>Rating Outlook Negative</v>
          </cell>
        </row>
        <row r="3204">
          <cell r="A3204">
            <v>80919264</v>
          </cell>
          <cell r="B3204" t="str">
            <v>Prudential Funding, LLC</v>
          </cell>
          <cell r="C3204" t="str">
            <v>Insurance</v>
          </cell>
          <cell r="D3204" t="str">
            <v>UNITED STATES</v>
          </cell>
          <cell r="E3204" t="str">
            <v>Y</v>
          </cell>
          <cell r="F3204" t="str">
            <v>Affirmed</v>
          </cell>
          <cell r="G3204">
            <v>38252</v>
          </cell>
          <cell r="H3204" t="str">
            <v>A+</v>
          </cell>
          <cell r="I3204" t="str">
            <v>Rating Outlook Stable</v>
          </cell>
        </row>
        <row r="3205">
          <cell r="A3205">
            <v>80919649</v>
          </cell>
          <cell r="B3205" t="str">
            <v>All Nippon Airways Co. Ltd. (ANA)</v>
          </cell>
          <cell r="C3205" t="str">
            <v>Corporates</v>
          </cell>
          <cell r="D3205" t="str">
            <v>JAPAN</v>
          </cell>
          <cell r="E3205" t="str">
            <v>Y</v>
          </cell>
          <cell r="F3205" t="str">
            <v>New Rating</v>
          </cell>
          <cell r="G3205">
            <v>38030</v>
          </cell>
          <cell r="H3205" t="str">
            <v>BB-</v>
          </cell>
          <cell r="I3205" t="str">
            <v>Rating Outlook Stable</v>
          </cell>
        </row>
        <row r="3206">
          <cell r="A3206">
            <v>80920038</v>
          </cell>
          <cell r="B3206" t="str">
            <v>American Express Bank, FSB</v>
          </cell>
          <cell r="C3206" t="str">
            <v>Financial Institutions</v>
          </cell>
          <cell r="D3206" t="str">
            <v>UNITED STATES</v>
          </cell>
          <cell r="E3206" t="str">
            <v>Y</v>
          </cell>
          <cell r="F3206" t="str">
            <v>New Rating</v>
          </cell>
          <cell r="G3206">
            <v>38034</v>
          </cell>
          <cell r="H3206" t="str">
            <v>A+</v>
          </cell>
        </row>
        <row r="3207">
          <cell r="A3207">
            <v>80921103</v>
          </cell>
          <cell r="B3207" t="str">
            <v>Home Capital Group Inc.</v>
          </cell>
          <cell r="C3207" t="str">
            <v>Banks</v>
          </cell>
          <cell r="D3207" t="str">
            <v>CANADA</v>
          </cell>
          <cell r="E3207" t="str">
            <v>Y</v>
          </cell>
          <cell r="F3207" t="str">
            <v>New Rating</v>
          </cell>
          <cell r="G3207">
            <v>38057</v>
          </cell>
          <cell r="H3207" t="str">
            <v>BBB-</v>
          </cell>
          <cell r="I3207" t="str">
            <v>Rating Outlook Stable</v>
          </cell>
        </row>
        <row r="3208">
          <cell r="A3208">
            <v>80921334</v>
          </cell>
          <cell r="B3208" t="str">
            <v>Home Trust Company</v>
          </cell>
          <cell r="C3208" t="str">
            <v>Banks</v>
          </cell>
          <cell r="D3208" t="str">
            <v>CANADA</v>
          </cell>
          <cell r="E3208" t="str">
            <v>Y</v>
          </cell>
          <cell r="F3208" t="str">
            <v>New Rating</v>
          </cell>
          <cell r="G3208">
            <v>38057</v>
          </cell>
          <cell r="H3208" t="str">
            <v>BBB-</v>
          </cell>
          <cell r="I3208" t="str">
            <v>Rating Outlook Stable</v>
          </cell>
        </row>
        <row r="3209">
          <cell r="A3209">
            <v>80925447</v>
          </cell>
          <cell r="B3209" t="str">
            <v>Belpromstroibank</v>
          </cell>
          <cell r="C3209" t="str">
            <v>Banks</v>
          </cell>
          <cell r="D3209" t="str">
            <v>BELARUS</v>
          </cell>
          <cell r="E3209" t="str">
            <v>Y</v>
          </cell>
          <cell r="F3209" t="str">
            <v>New Rating</v>
          </cell>
          <cell r="G3209">
            <v>38036</v>
          </cell>
          <cell r="H3209" t="str">
            <v>CCC</v>
          </cell>
          <cell r="I3209" t="str">
            <v>Rating Outlook Stable</v>
          </cell>
        </row>
        <row r="3210">
          <cell r="A3210">
            <v>80926650</v>
          </cell>
          <cell r="B3210" t="str">
            <v>British Telecommunications plc</v>
          </cell>
          <cell r="C3210" t="str">
            <v>Telecommunications</v>
          </cell>
          <cell r="D3210" t="str">
            <v>UNITED KINGDOM</v>
          </cell>
          <cell r="E3210" t="str">
            <v>Y</v>
          </cell>
          <cell r="F3210" t="str">
            <v>Affirmed</v>
          </cell>
          <cell r="G3210">
            <v>37938</v>
          </cell>
          <cell r="H3210" t="str">
            <v>A</v>
          </cell>
          <cell r="I3210" t="str">
            <v>Rating Outlook Stable</v>
          </cell>
        </row>
        <row r="3211">
          <cell r="A3211">
            <v>80927237</v>
          </cell>
          <cell r="B3211" t="str">
            <v>Heritable Bank Limited</v>
          </cell>
          <cell r="C3211" t="str">
            <v>Banks</v>
          </cell>
          <cell r="D3211" t="str">
            <v>UNITED KINGDOM</v>
          </cell>
          <cell r="E3211" t="str">
            <v>Y</v>
          </cell>
          <cell r="F3211" t="str">
            <v>New Rating</v>
          </cell>
          <cell r="G3211">
            <v>38037</v>
          </cell>
          <cell r="H3211" t="str">
            <v>A</v>
          </cell>
          <cell r="I3211" t="str">
            <v>Rating Outlook Stable</v>
          </cell>
        </row>
        <row r="3212">
          <cell r="A3212">
            <v>80928039</v>
          </cell>
          <cell r="B3212" t="str">
            <v>Star Gas Propane, L.P.</v>
          </cell>
          <cell r="C3212" t="str">
            <v>Corporate Finance</v>
          </cell>
          <cell r="D3212" t="str">
            <v>UNITED STATES</v>
          </cell>
          <cell r="E3212" t="str">
            <v>Y</v>
          </cell>
          <cell r="F3212" t="str">
            <v>Affirmed</v>
          </cell>
          <cell r="G3212">
            <v>38034</v>
          </cell>
          <cell r="H3212" t="str">
            <v>BBB-</v>
          </cell>
          <cell r="I3212" t="str">
            <v>Rating Outlook Stable</v>
          </cell>
        </row>
        <row r="3213">
          <cell r="A3213">
            <v>80928860</v>
          </cell>
          <cell r="B3213" t="str">
            <v>Dana Corporation</v>
          </cell>
          <cell r="C3213" t="str">
            <v>Auto Suppliers</v>
          </cell>
          <cell r="D3213" t="str">
            <v>UNITED STATES</v>
          </cell>
          <cell r="E3213" t="str">
            <v>Y</v>
          </cell>
          <cell r="F3213" t="str">
            <v>Rating Watch On</v>
          </cell>
          <cell r="G3213">
            <v>38201</v>
          </cell>
          <cell r="H3213" t="str">
            <v>BB</v>
          </cell>
          <cell r="I3213" t="str">
            <v>Rating Watch Positive</v>
          </cell>
        </row>
        <row r="3214">
          <cell r="A3214">
            <v>80929633</v>
          </cell>
          <cell r="B3214" t="str">
            <v>Kawasaki Heavy Industries, Ltd</v>
          </cell>
          <cell r="C3214" t="str">
            <v>Corporates</v>
          </cell>
          <cell r="D3214" t="str">
            <v>JAPAN</v>
          </cell>
          <cell r="E3214" t="str">
            <v>Y</v>
          </cell>
          <cell r="F3214" t="str">
            <v>New Rating</v>
          </cell>
          <cell r="G3214">
            <v>38051</v>
          </cell>
          <cell r="H3214" t="str">
            <v>BBB-</v>
          </cell>
          <cell r="I3214" t="str">
            <v>Rating Outlook Stable</v>
          </cell>
        </row>
        <row r="3215">
          <cell r="A3215">
            <v>80929636</v>
          </cell>
          <cell r="B3215" t="str">
            <v>Ishikawajima-Harima Heavy Industries Co,Ltd.</v>
          </cell>
          <cell r="C3215" t="str">
            <v>Corporates</v>
          </cell>
          <cell r="D3215" t="str">
            <v>JAPAN</v>
          </cell>
          <cell r="E3215" t="str">
            <v>Y</v>
          </cell>
          <cell r="F3215" t="str">
            <v>Revision Outlook</v>
          </cell>
          <cell r="G3215">
            <v>38082</v>
          </cell>
          <cell r="H3215" t="str">
            <v>BBB-</v>
          </cell>
          <cell r="I3215" t="str">
            <v>Rating Outlook Negative</v>
          </cell>
        </row>
        <row r="3216">
          <cell r="A3216">
            <v>80939502</v>
          </cell>
          <cell r="B3216" t="str">
            <v>PepsiAmericas</v>
          </cell>
          <cell r="C3216" t="str">
            <v>Corporates</v>
          </cell>
          <cell r="D3216" t="str">
            <v>UNITED STATES</v>
          </cell>
          <cell r="E3216" t="str">
            <v>Y</v>
          </cell>
          <cell r="F3216" t="str">
            <v>New Rating</v>
          </cell>
          <cell r="G3216">
            <v>38043</v>
          </cell>
          <cell r="H3216" t="str">
            <v>A</v>
          </cell>
          <cell r="I3216" t="str">
            <v>Rating Outlook Stable</v>
          </cell>
        </row>
        <row r="3217">
          <cell r="A3217">
            <v>80940432</v>
          </cell>
          <cell r="B3217" t="str">
            <v>Pepsi Bottling Group</v>
          </cell>
          <cell r="C3217" t="str">
            <v>Corporates</v>
          </cell>
          <cell r="D3217" t="str">
            <v>UNITED STATES</v>
          </cell>
          <cell r="E3217" t="str">
            <v>Y</v>
          </cell>
          <cell r="F3217" t="str">
            <v>New Rating</v>
          </cell>
          <cell r="G3217">
            <v>38043</v>
          </cell>
          <cell r="H3217" t="str">
            <v>A+</v>
          </cell>
          <cell r="I3217" t="str">
            <v>Rating Outlook Stable</v>
          </cell>
        </row>
        <row r="3218">
          <cell r="A3218">
            <v>80940474</v>
          </cell>
          <cell r="B3218" t="str">
            <v>Assurant, Inc.</v>
          </cell>
          <cell r="C3218" t="str">
            <v>Insurance</v>
          </cell>
          <cell r="D3218" t="str">
            <v>UNITED STATES</v>
          </cell>
          <cell r="E3218" t="str">
            <v>Y</v>
          </cell>
          <cell r="F3218" t="str">
            <v>New Rating</v>
          </cell>
          <cell r="G3218">
            <v>38043</v>
          </cell>
          <cell r="H3218" t="str">
            <v>BBB</v>
          </cell>
          <cell r="I3218" t="str">
            <v>Rating Outlook Stable</v>
          </cell>
        </row>
        <row r="3219">
          <cell r="A3219">
            <v>80940488</v>
          </cell>
          <cell r="B3219" t="str">
            <v>Commerce Group, Inc.</v>
          </cell>
          <cell r="C3219" t="str">
            <v>Insurance</v>
          </cell>
          <cell r="D3219" t="str">
            <v>UNITED STATES</v>
          </cell>
          <cell r="E3219" t="str">
            <v>Y</v>
          </cell>
          <cell r="F3219" t="str">
            <v>New Rating</v>
          </cell>
          <cell r="G3219">
            <v>38043</v>
          </cell>
          <cell r="H3219" t="str">
            <v>BBB</v>
          </cell>
          <cell r="I3219" t="str">
            <v>Rating Outlook Stable</v>
          </cell>
        </row>
        <row r="3220">
          <cell r="A3220">
            <v>80944868</v>
          </cell>
          <cell r="B3220" t="str">
            <v>Nordea Bank AB (Publ)</v>
          </cell>
          <cell r="C3220" t="str">
            <v>Banks</v>
          </cell>
          <cell r="D3220" t="str">
            <v>SWEDEN</v>
          </cell>
          <cell r="E3220" t="str">
            <v>Y</v>
          </cell>
          <cell r="F3220" t="str">
            <v>Affirmed</v>
          </cell>
          <cell r="G3220">
            <v>38230</v>
          </cell>
          <cell r="H3220" t="str">
            <v>AA-</v>
          </cell>
          <cell r="I3220" t="str">
            <v>Rating Outlook Stable</v>
          </cell>
        </row>
        <row r="3221">
          <cell r="A3221">
            <v>80946642</v>
          </cell>
          <cell r="B3221" t="str">
            <v>JSIB Ukrsibbank</v>
          </cell>
          <cell r="C3221" t="str">
            <v>Banks</v>
          </cell>
          <cell r="D3221" t="str">
            <v>UKRAINE</v>
          </cell>
          <cell r="E3221" t="str">
            <v>Y</v>
          </cell>
          <cell r="F3221" t="str">
            <v>New Rating</v>
          </cell>
          <cell r="G3221">
            <v>38049</v>
          </cell>
          <cell r="H3221" t="str">
            <v>B-</v>
          </cell>
          <cell r="I3221" t="str">
            <v>Rating Outlook Stable</v>
          </cell>
        </row>
        <row r="3222">
          <cell r="A3222">
            <v>80946651</v>
          </cell>
          <cell r="B3222" t="str">
            <v>Pactual Overseas Corporation</v>
          </cell>
          <cell r="C3222" t="str">
            <v>Banks</v>
          </cell>
          <cell r="D3222" t="str">
            <v>CAYMAN ISLANDS</v>
          </cell>
          <cell r="E3222" t="str">
            <v>Y</v>
          </cell>
          <cell r="F3222" t="str">
            <v>Upgrade</v>
          </cell>
          <cell r="G3222">
            <v>38259</v>
          </cell>
          <cell r="H3222" t="str">
            <v>BB-</v>
          </cell>
          <cell r="I3222" t="str">
            <v>Rating Outlook Stable</v>
          </cell>
        </row>
        <row r="3223">
          <cell r="A3223">
            <v>80950664</v>
          </cell>
          <cell r="B3223" t="str">
            <v>Time Warner Cable</v>
          </cell>
          <cell r="C3223" t="str">
            <v>Media &amp; Entertainment</v>
          </cell>
          <cell r="D3223" t="str">
            <v>UNITED STATES</v>
          </cell>
          <cell r="E3223" t="str">
            <v>Y</v>
          </cell>
          <cell r="F3223" t="str">
            <v>New Rating</v>
          </cell>
          <cell r="G3223">
            <v>38050</v>
          </cell>
          <cell r="H3223" t="str">
            <v>BBB+</v>
          </cell>
        </row>
        <row r="3224">
          <cell r="A3224">
            <v>80952831</v>
          </cell>
          <cell r="B3224" t="str">
            <v>Mitsubishi Heavy Industries Ltd</v>
          </cell>
          <cell r="C3224" t="str">
            <v>Corporates</v>
          </cell>
          <cell r="D3224" t="str">
            <v>JAPAN</v>
          </cell>
          <cell r="E3224" t="str">
            <v>Y</v>
          </cell>
          <cell r="F3224" t="str">
            <v>New Rating</v>
          </cell>
          <cell r="G3224">
            <v>38051</v>
          </cell>
          <cell r="H3224" t="str">
            <v>BBB+</v>
          </cell>
          <cell r="I3224" t="str">
            <v>Rating Outlook Stable</v>
          </cell>
        </row>
        <row r="3225">
          <cell r="A3225">
            <v>80954124</v>
          </cell>
          <cell r="B3225" t="str">
            <v>SABMiller Plc</v>
          </cell>
          <cell r="C3225" t="str">
            <v>Beverage</v>
          </cell>
          <cell r="D3225" t="str">
            <v>UNITED KINGDOM</v>
          </cell>
          <cell r="E3225" t="str">
            <v>Y</v>
          </cell>
          <cell r="F3225" t="str">
            <v>New Rating</v>
          </cell>
          <cell r="G3225">
            <v>38054</v>
          </cell>
          <cell r="H3225" t="str">
            <v>BBB</v>
          </cell>
          <cell r="I3225" t="str">
            <v>Rating Outlook Stable</v>
          </cell>
        </row>
        <row r="3226">
          <cell r="A3226">
            <v>80955237</v>
          </cell>
          <cell r="B3226" t="str">
            <v>Sodexho Alliance SA</v>
          </cell>
          <cell r="C3226" t="str">
            <v>Corporates</v>
          </cell>
          <cell r="D3226" t="str">
            <v>FRANCE</v>
          </cell>
          <cell r="E3226" t="str">
            <v>Y</v>
          </cell>
          <cell r="F3226" t="str">
            <v>New Rating</v>
          </cell>
          <cell r="G3226">
            <v>38055</v>
          </cell>
          <cell r="H3226" t="str">
            <v>BBB</v>
          </cell>
          <cell r="I3226" t="str">
            <v>Rating Outlook Stable</v>
          </cell>
        </row>
        <row r="3227">
          <cell r="A3227">
            <v>80955241</v>
          </cell>
          <cell r="B3227" t="str">
            <v>SP Power Assets</v>
          </cell>
          <cell r="C3227" t="str">
            <v>Corporates</v>
          </cell>
          <cell r="D3227" t="str">
            <v>SINGAPORE</v>
          </cell>
          <cell r="E3227" t="str">
            <v>Y</v>
          </cell>
          <cell r="F3227" t="str">
            <v>Downgrade</v>
          </cell>
          <cell r="G3227">
            <v>38217</v>
          </cell>
          <cell r="H3227" t="str">
            <v>A+</v>
          </cell>
          <cell r="I3227" t="str">
            <v>Rating Outlook Stable</v>
          </cell>
        </row>
        <row r="3228">
          <cell r="A3228">
            <v>80955437</v>
          </cell>
          <cell r="B3228" t="str">
            <v>Eurohypo [Public Sector Pfandbriefe]</v>
          </cell>
          <cell r="C3228" t="str">
            <v>Banks</v>
          </cell>
          <cell r="D3228" t="str">
            <v>GERMANY</v>
          </cell>
          <cell r="E3228" t="str">
            <v>Y</v>
          </cell>
          <cell r="F3228" t="str">
            <v>New Rating</v>
          </cell>
          <cell r="G3228">
            <v>38055</v>
          </cell>
          <cell r="H3228" t="str">
            <v>AAA</v>
          </cell>
        </row>
        <row r="3229">
          <cell r="A3229">
            <v>80955440</v>
          </cell>
          <cell r="B3229" t="str">
            <v>Eurohypo [Mortgage Pfandbriefe]</v>
          </cell>
          <cell r="C3229" t="str">
            <v>Banks</v>
          </cell>
          <cell r="D3229" t="str">
            <v>GERMANY</v>
          </cell>
          <cell r="E3229" t="str">
            <v>Y</v>
          </cell>
          <cell r="F3229" t="str">
            <v>New Rating</v>
          </cell>
          <cell r="G3229">
            <v>38055</v>
          </cell>
          <cell r="H3229" t="str">
            <v>AAA</v>
          </cell>
        </row>
        <row r="3230">
          <cell r="A3230">
            <v>80956206</v>
          </cell>
          <cell r="B3230" t="str">
            <v>Max Re Capital</v>
          </cell>
          <cell r="C3230" t="str">
            <v>Insurance</v>
          </cell>
          <cell r="D3230" t="str">
            <v>BERMUDA</v>
          </cell>
          <cell r="E3230" t="str">
            <v>Y</v>
          </cell>
          <cell r="F3230" t="str">
            <v>New Rating</v>
          </cell>
          <cell r="G3230">
            <v>38055</v>
          </cell>
          <cell r="H3230" t="str">
            <v>BBB</v>
          </cell>
          <cell r="I3230" t="str">
            <v>Rating Outlook Stable</v>
          </cell>
        </row>
        <row r="3231">
          <cell r="A3231">
            <v>80958044</v>
          </cell>
          <cell r="B3231" t="str">
            <v>Aker Kvaerner</v>
          </cell>
          <cell r="C3231" t="str">
            <v>Energy (Oil &amp; Gas)</v>
          </cell>
          <cell r="D3231" t="str">
            <v>NORWAY</v>
          </cell>
          <cell r="E3231" t="str">
            <v>Y</v>
          </cell>
          <cell r="F3231" t="str">
            <v>New Rating</v>
          </cell>
          <cell r="G3231">
            <v>38058</v>
          </cell>
          <cell r="H3231" t="str">
            <v>BB</v>
          </cell>
          <cell r="I3231" t="str">
            <v>Rating Outlook Stable</v>
          </cell>
        </row>
        <row r="3232">
          <cell r="A3232">
            <v>80961031</v>
          </cell>
          <cell r="B3232" t="str">
            <v>Americas Mining Corporation (AMC)</v>
          </cell>
          <cell r="C3232" t="str">
            <v>Metals &amp; Mining</v>
          </cell>
          <cell r="D3232" t="str">
            <v>UNITED STATES</v>
          </cell>
          <cell r="E3232" t="str">
            <v>Y</v>
          </cell>
          <cell r="F3232" t="str">
            <v>New Rating</v>
          </cell>
          <cell r="G3232">
            <v>38054</v>
          </cell>
          <cell r="H3232" t="str">
            <v>B</v>
          </cell>
        </row>
        <row r="3233">
          <cell r="A3233">
            <v>80975848</v>
          </cell>
          <cell r="B3233" t="str">
            <v>DnB NOR Bank</v>
          </cell>
          <cell r="C3233" t="str">
            <v>Banks</v>
          </cell>
          <cell r="D3233" t="str">
            <v>NORWAY</v>
          </cell>
          <cell r="E3233" t="str">
            <v>Y</v>
          </cell>
          <cell r="F3233" t="str">
            <v>New Rating</v>
          </cell>
          <cell r="G3233">
            <v>38070</v>
          </cell>
          <cell r="H3233" t="str">
            <v>A+</v>
          </cell>
          <cell r="I3233" t="str">
            <v>Rating Watch Positive</v>
          </cell>
        </row>
        <row r="3234">
          <cell r="A3234">
            <v>80975857</v>
          </cell>
          <cell r="B3234" t="str">
            <v>OAO Severstal</v>
          </cell>
          <cell r="C3234" t="str">
            <v>Metals &amp; Mining</v>
          </cell>
          <cell r="D3234" t="str">
            <v>RUSSIAN FEDERATION</v>
          </cell>
          <cell r="E3234" t="str">
            <v>Y</v>
          </cell>
          <cell r="F3234" t="str">
            <v>New Rating</v>
          </cell>
          <cell r="G3234">
            <v>38070</v>
          </cell>
          <cell r="H3234" t="str">
            <v>B+</v>
          </cell>
          <cell r="I3234" t="str">
            <v>Rating Outlook Stable</v>
          </cell>
        </row>
        <row r="3235">
          <cell r="A3235">
            <v>80979836</v>
          </cell>
          <cell r="B3235" t="str">
            <v>Commerce International Merchant Bankers Berhad</v>
          </cell>
          <cell r="C3235" t="str">
            <v>Banks</v>
          </cell>
          <cell r="D3235" t="str">
            <v>MALAYSIA</v>
          </cell>
          <cell r="E3235" t="str">
            <v>Y</v>
          </cell>
          <cell r="F3235" t="str">
            <v>New Rating</v>
          </cell>
          <cell r="G3235">
            <v>38075</v>
          </cell>
          <cell r="H3235" t="str">
            <v>BBB</v>
          </cell>
          <cell r="I3235" t="str">
            <v>Rating Outlook Stable</v>
          </cell>
        </row>
        <row r="3236">
          <cell r="A3236">
            <v>80985499</v>
          </cell>
          <cell r="B3236" t="str">
            <v>Smurfit-Stone Container Corporation</v>
          </cell>
          <cell r="C3236" t="str">
            <v>Paper &amp; Forest Products</v>
          </cell>
          <cell r="D3236" t="str">
            <v>UNITED STATES</v>
          </cell>
          <cell r="E3236" t="str">
            <v>Y</v>
          </cell>
          <cell r="F3236" t="str">
            <v>New Rating</v>
          </cell>
          <cell r="G3236">
            <v>38076</v>
          </cell>
          <cell r="H3236" t="str">
            <v>B+</v>
          </cell>
          <cell r="I3236" t="str">
            <v>Rating Outlook Stable</v>
          </cell>
        </row>
        <row r="3237">
          <cell r="A3237">
            <v>80992877</v>
          </cell>
          <cell r="B3237" t="str">
            <v>Brandywine Realty Trust</v>
          </cell>
          <cell r="C3237" t="str">
            <v>Real Estate Investment Trusts</v>
          </cell>
          <cell r="D3237" t="str">
            <v>UNITED STATES</v>
          </cell>
          <cell r="E3237" t="str">
            <v>Y</v>
          </cell>
          <cell r="F3237" t="str">
            <v>Affirmed</v>
          </cell>
          <cell r="G3237">
            <v>38218</v>
          </cell>
          <cell r="H3237" t="str">
            <v>BBB-</v>
          </cell>
        </row>
        <row r="3238">
          <cell r="A3238">
            <v>80997235</v>
          </cell>
          <cell r="B3238" t="str">
            <v>Telenet BidCo N.V</v>
          </cell>
          <cell r="C3238" t="str">
            <v>Media &amp; Entertainment</v>
          </cell>
          <cell r="D3238" t="str">
            <v>BELGIUM</v>
          </cell>
          <cell r="E3238" t="str">
            <v>Y</v>
          </cell>
          <cell r="F3238" t="str">
            <v>Affirmed</v>
          </cell>
          <cell r="G3238">
            <v>38162</v>
          </cell>
          <cell r="H3238" t="str">
            <v>B</v>
          </cell>
          <cell r="I3238" t="str">
            <v>Rating Outlook Stable</v>
          </cell>
        </row>
        <row r="3239">
          <cell r="A3239">
            <v>81001031</v>
          </cell>
          <cell r="B3239" t="str">
            <v>Chinatrust Securities Co.</v>
          </cell>
          <cell r="C3239" t="str">
            <v>Financial Institutions</v>
          </cell>
          <cell r="D3239" t="str">
            <v>TAIWAN</v>
          </cell>
          <cell r="E3239" t="str">
            <v>Y</v>
          </cell>
          <cell r="F3239" t="str">
            <v>New Rating</v>
          </cell>
          <cell r="G3239">
            <v>38233</v>
          </cell>
          <cell r="H3239" t="str">
            <v>BBB+</v>
          </cell>
          <cell r="I3239" t="str">
            <v>Rating Outlook Stable</v>
          </cell>
        </row>
        <row r="3240">
          <cell r="A3240">
            <v>81001637</v>
          </cell>
          <cell r="B3240" t="str">
            <v>Banco Privado Portugues</v>
          </cell>
          <cell r="C3240" t="str">
            <v>Banks</v>
          </cell>
          <cell r="D3240" t="str">
            <v>PORTUGAL</v>
          </cell>
          <cell r="E3240" t="str">
            <v>Y</v>
          </cell>
          <cell r="F3240" t="str">
            <v>New Rating</v>
          </cell>
          <cell r="G3240">
            <v>38085</v>
          </cell>
          <cell r="H3240" t="str">
            <v>BBB</v>
          </cell>
          <cell r="I3240" t="str">
            <v>Rating Outlook Stable</v>
          </cell>
        </row>
        <row r="3241">
          <cell r="A3241">
            <v>81006862</v>
          </cell>
          <cell r="B3241" t="str">
            <v>Taubman Realty Group</v>
          </cell>
          <cell r="C3241" t="str">
            <v>Real Estate Investment Trusts</v>
          </cell>
          <cell r="D3241" t="str">
            <v>UNITED STATES</v>
          </cell>
          <cell r="E3241" t="str">
            <v>Y</v>
          </cell>
          <cell r="F3241" t="str">
            <v>New Rating</v>
          </cell>
          <cell r="G3241">
            <v>38090</v>
          </cell>
          <cell r="H3241" t="str">
            <v>BB</v>
          </cell>
          <cell r="I3241" t="str">
            <v>Rating Outlook Stable</v>
          </cell>
        </row>
        <row r="3242">
          <cell r="A3242">
            <v>81017039</v>
          </cell>
          <cell r="B3242" t="str">
            <v>Swire Pacific Ltd</v>
          </cell>
          <cell r="C3242" t="str">
            <v>Diversified Manufacturing</v>
          </cell>
          <cell r="D3242" t="str">
            <v>HONG KONG</v>
          </cell>
          <cell r="E3242" t="str">
            <v>Y</v>
          </cell>
          <cell r="F3242" t="str">
            <v>New Rating</v>
          </cell>
          <cell r="G3242">
            <v>38096</v>
          </cell>
          <cell r="H3242" t="str">
            <v>A-</v>
          </cell>
          <cell r="I3242" t="str">
            <v>Rating Outlook Stable</v>
          </cell>
        </row>
        <row r="3243">
          <cell r="A3243">
            <v>81017433</v>
          </cell>
          <cell r="B3243" t="str">
            <v>Central Credit Union Fund</v>
          </cell>
          <cell r="C3243" t="str">
            <v>Banks</v>
          </cell>
          <cell r="D3243" t="str">
            <v>UNITED STATES</v>
          </cell>
          <cell r="E3243" t="str">
            <v>Y</v>
          </cell>
          <cell r="F3243" t="str">
            <v>New Rating</v>
          </cell>
          <cell r="G3243">
            <v>38106</v>
          </cell>
          <cell r="H3243" t="str">
            <v>A</v>
          </cell>
          <cell r="I3243" t="str">
            <v>Rating Outlook Stable</v>
          </cell>
        </row>
        <row r="3244">
          <cell r="A3244">
            <v>81019831</v>
          </cell>
          <cell r="B3244" t="str">
            <v>Slovenske Elektrarne, A.S.</v>
          </cell>
          <cell r="C3244" t="str">
            <v>Global Power</v>
          </cell>
          <cell r="D3244" t="str">
            <v>SLOVAKIA</v>
          </cell>
          <cell r="E3244" t="str">
            <v>Y</v>
          </cell>
          <cell r="F3244" t="str">
            <v>New Rating</v>
          </cell>
          <cell r="G3244">
            <v>38097</v>
          </cell>
          <cell r="H3244" t="str">
            <v>BB+</v>
          </cell>
          <cell r="I3244" t="str">
            <v>Rating Outlook Stable</v>
          </cell>
        </row>
        <row r="3245">
          <cell r="A3245">
            <v>81024038</v>
          </cell>
          <cell r="B3245" t="str">
            <v>CalEast Industrial Investors, LLC</v>
          </cell>
          <cell r="C3245" t="str">
            <v>Real Estate Investment Trusts</v>
          </cell>
          <cell r="D3245" t="str">
            <v>UNITED STATES</v>
          </cell>
          <cell r="E3245" t="str">
            <v>Y</v>
          </cell>
          <cell r="F3245" t="str">
            <v>New Rating</v>
          </cell>
          <cell r="G3245">
            <v>38098</v>
          </cell>
          <cell r="H3245" t="str">
            <v>BBB</v>
          </cell>
          <cell r="I3245" t="str">
            <v>Rating Outlook Stable</v>
          </cell>
        </row>
        <row r="3246">
          <cell r="A3246">
            <v>81025656</v>
          </cell>
          <cell r="B3246" t="str">
            <v>Arch Capital Group, Ltd.</v>
          </cell>
          <cell r="C3246" t="str">
            <v>Insurance</v>
          </cell>
          <cell r="D3246" t="str">
            <v>UNITED STATES</v>
          </cell>
          <cell r="E3246" t="str">
            <v>Y</v>
          </cell>
          <cell r="F3246" t="str">
            <v>New Rating</v>
          </cell>
          <cell r="G3246">
            <v>38099</v>
          </cell>
          <cell r="H3246" t="str">
            <v>BBB-</v>
          </cell>
          <cell r="I3246" t="str">
            <v>Rating Outlook Stable</v>
          </cell>
        </row>
        <row r="3247">
          <cell r="A3247">
            <v>81032231</v>
          </cell>
          <cell r="B3247" t="str">
            <v>Export-Import Bank of India</v>
          </cell>
          <cell r="C3247" t="str">
            <v>Banks</v>
          </cell>
          <cell r="D3247" t="str">
            <v>INDIA</v>
          </cell>
          <cell r="E3247" t="str">
            <v>Y</v>
          </cell>
          <cell r="F3247" t="str">
            <v>New Rating</v>
          </cell>
          <cell r="G3247">
            <v>38103</v>
          </cell>
          <cell r="H3247" t="str">
            <v>BB+</v>
          </cell>
          <cell r="I3247" t="str">
            <v>Rating Outlook Stable</v>
          </cell>
        </row>
        <row r="3248">
          <cell r="A3248">
            <v>81060045</v>
          </cell>
          <cell r="B3248" t="str">
            <v>General Motors Acceptance Corporation, Australia</v>
          </cell>
          <cell r="C3248" t="str">
            <v>Financial Institutions</v>
          </cell>
          <cell r="D3248" t="str">
            <v>AUSTRALIA</v>
          </cell>
          <cell r="E3248" t="str">
            <v>Y</v>
          </cell>
          <cell r="F3248" t="str">
            <v>New Rating</v>
          </cell>
          <cell r="G3248">
            <v>38111</v>
          </cell>
          <cell r="H3248" t="str">
            <v>BBB+</v>
          </cell>
        </row>
        <row r="3249">
          <cell r="A3249">
            <v>81060640</v>
          </cell>
          <cell r="B3249" t="str">
            <v>GMAC Commercial Mortgage Funding, plc</v>
          </cell>
          <cell r="C3249" t="str">
            <v>Financial Institutions</v>
          </cell>
          <cell r="D3249" t="str">
            <v>UNITED STATES</v>
          </cell>
          <cell r="E3249" t="str">
            <v>Y</v>
          </cell>
          <cell r="F3249" t="str">
            <v>New Rating</v>
          </cell>
          <cell r="G3249">
            <v>38111</v>
          </cell>
          <cell r="H3249" t="str">
            <v>BBB+</v>
          </cell>
          <cell r="I3249" t="str">
            <v>Rating Outlook Negative</v>
          </cell>
        </row>
        <row r="3250">
          <cell r="A3250">
            <v>81060646</v>
          </cell>
          <cell r="B3250" t="str">
            <v>General Motors of Canada Limited</v>
          </cell>
          <cell r="C3250" t="str">
            <v>Financial Institutions</v>
          </cell>
          <cell r="D3250" t="str">
            <v>CANADA</v>
          </cell>
          <cell r="E3250" t="str">
            <v>Y</v>
          </cell>
          <cell r="F3250" t="str">
            <v>New Rating</v>
          </cell>
          <cell r="G3250">
            <v>38111</v>
          </cell>
          <cell r="H3250" t="str">
            <v>BBB+</v>
          </cell>
          <cell r="I3250" t="str">
            <v>Rating Outlook Negative</v>
          </cell>
        </row>
        <row r="3251">
          <cell r="A3251">
            <v>81066831</v>
          </cell>
          <cell r="B3251" t="str">
            <v>Insight Communications Company, Inc.</v>
          </cell>
          <cell r="C3251" t="str">
            <v>Telecommunications</v>
          </cell>
          <cell r="D3251" t="str">
            <v>UNITED STATES</v>
          </cell>
          <cell r="E3251" t="str">
            <v>Y</v>
          </cell>
          <cell r="F3251" t="str">
            <v>New Rating</v>
          </cell>
          <cell r="G3251">
            <v>38113</v>
          </cell>
          <cell r="H3251" t="str">
            <v>CCC+</v>
          </cell>
          <cell r="I3251" t="str">
            <v>Rating Outlook Stable</v>
          </cell>
        </row>
        <row r="3252">
          <cell r="A3252">
            <v>81067031</v>
          </cell>
          <cell r="B3252" t="str">
            <v>Insight Midwest, LP</v>
          </cell>
          <cell r="C3252" t="str">
            <v>Telecommunications</v>
          </cell>
          <cell r="D3252" t="str">
            <v>UNITED STATES</v>
          </cell>
          <cell r="E3252" t="str">
            <v>Y</v>
          </cell>
          <cell r="F3252" t="str">
            <v>New Rating</v>
          </cell>
          <cell r="G3252">
            <v>38113</v>
          </cell>
          <cell r="H3252" t="str">
            <v>B+</v>
          </cell>
          <cell r="I3252" t="str">
            <v>Rating Outlook Stable</v>
          </cell>
        </row>
        <row r="3253">
          <cell r="A3253">
            <v>81072045</v>
          </cell>
          <cell r="B3253" t="str">
            <v>DaimlerChrysler North America Holdings</v>
          </cell>
          <cell r="C3253" t="str">
            <v>Consumer Finance Companies</v>
          </cell>
          <cell r="D3253" t="str">
            <v>UNITED STATES</v>
          </cell>
          <cell r="E3253" t="str">
            <v>Y</v>
          </cell>
          <cell r="F3253" t="str">
            <v>New Rating</v>
          </cell>
          <cell r="G3253">
            <v>38232</v>
          </cell>
          <cell r="H3253" t="str">
            <v>BBB+</v>
          </cell>
        </row>
        <row r="3254">
          <cell r="A3254">
            <v>81072431</v>
          </cell>
          <cell r="B3254" t="str">
            <v>DaimlerChrysler Canada Finance, Inc.</v>
          </cell>
          <cell r="C3254" t="str">
            <v>Consumer Finance Companies</v>
          </cell>
          <cell r="D3254" t="str">
            <v>CANADA</v>
          </cell>
          <cell r="E3254" t="str">
            <v>Y</v>
          </cell>
          <cell r="F3254" t="str">
            <v>New Rating</v>
          </cell>
          <cell r="G3254">
            <v>38240</v>
          </cell>
          <cell r="H3254" t="str">
            <v>BBB+</v>
          </cell>
        </row>
        <row r="3255">
          <cell r="A3255">
            <v>81075634</v>
          </cell>
          <cell r="B3255" t="str">
            <v>Montpelier Re Holdings, Ltd.</v>
          </cell>
          <cell r="C3255" t="str">
            <v>Property/Casualty Insurers</v>
          </cell>
          <cell r="D3255" t="str">
            <v>UNITED STATES</v>
          </cell>
          <cell r="E3255" t="str">
            <v>Y</v>
          </cell>
          <cell r="F3255" t="str">
            <v>New Rating</v>
          </cell>
          <cell r="G3255">
            <v>38114</v>
          </cell>
          <cell r="H3255" t="str">
            <v>BBB-</v>
          </cell>
          <cell r="I3255" t="str">
            <v>Rating Outlook Stable</v>
          </cell>
        </row>
        <row r="3256">
          <cell r="A3256">
            <v>81083442</v>
          </cell>
          <cell r="B3256" t="str">
            <v>Caixa d'Estalvis de Girona</v>
          </cell>
          <cell r="C3256" t="str">
            <v>Banks</v>
          </cell>
          <cell r="D3256" t="str">
            <v>SPAIN</v>
          </cell>
          <cell r="E3256" t="str">
            <v>Y</v>
          </cell>
          <cell r="F3256" t="str">
            <v>New Rating</v>
          </cell>
          <cell r="G3256">
            <v>38117</v>
          </cell>
          <cell r="H3256" t="str">
            <v>A-</v>
          </cell>
          <cell r="I3256" t="str">
            <v>Rating Outlook Stable</v>
          </cell>
        </row>
        <row r="3257">
          <cell r="A3257">
            <v>81085041</v>
          </cell>
          <cell r="B3257" t="str">
            <v>Japan Airlines Corporation</v>
          </cell>
          <cell r="C3257" t="str">
            <v>Corporates</v>
          </cell>
          <cell r="D3257" t="str">
            <v>JAPAN</v>
          </cell>
          <cell r="E3257" t="str">
            <v>Y</v>
          </cell>
          <cell r="F3257" t="str">
            <v>New Rating</v>
          </cell>
          <cell r="G3257">
            <v>38118</v>
          </cell>
          <cell r="H3257" t="str">
            <v>BB-</v>
          </cell>
          <cell r="I3257" t="str">
            <v>Rating Outlook Stable</v>
          </cell>
        </row>
        <row r="3258">
          <cell r="A3258">
            <v>81085454</v>
          </cell>
          <cell r="B3258" t="str">
            <v>Marriott International, Inc.</v>
          </cell>
          <cell r="C3258" t="str">
            <v>Corporates</v>
          </cell>
          <cell r="D3258" t="str">
            <v>UNITED STATES</v>
          </cell>
          <cell r="E3258" t="str">
            <v>Y</v>
          </cell>
          <cell r="F3258" t="str">
            <v>New Rating</v>
          </cell>
          <cell r="G3258">
            <v>38125</v>
          </cell>
          <cell r="H3258" t="str">
            <v>BBB</v>
          </cell>
          <cell r="I3258" t="str">
            <v>Rating Outlook Stable</v>
          </cell>
        </row>
        <row r="3259">
          <cell r="A3259">
            <v>81089839</v>
          </cell>
          <cell r="B3259" t="str">
            <v>Cassa di Risparmio della Provincia di Chieti Spa</v>
          </cell>
          <cell r="C3259" t="str">
            <v>Banks</v>
          </cell>
          <cell r="D3259" t="str">
            <v>ITALY</v>
          </cell>
          <cell r="E3259" t="str">
            <v>Y</v>
          </cell>
          <cell r="F3259" t="str">
            <v>New Rating</v>
          </cell>
          <cell r="G3259">
            <v>38121</v>
          </cell>
          <cell r="H3259" t="str">
            <v>BB+</v>
          </cell>
          <cell r="I3259" t="str">
            <v>Rating Outlook Stable</v>
          </cell>
        </row>
        <row r="3260">
          <cell r="A3260">
            <v>81100231</v>
          </cell>
          <cell r="B3260" t="str">
            <v>Moscow Municipal Bank-Bank of Moscow</v>
          </cell>
          <cell r="C3260" t="str">
            <v>Banks</v>
          </cell>
          <cell r="D3260" t="str">
            <v>RUSSIAN FEDERATION</v>
          </cell>
          <cell r="E3260" t="str">
            <v>Y</v>
          </cell>
          <cell r="F3260" t="str">
            <v>New Rating</v>
          </cell>
          <cell r="G3260">
            <v>38124</v>
          </cell>
          <cell r="H3260" t="str">
            <v>BB</v>
          </cell>
          <cell r="I3260" t="str">
            <v>Rating Outlook Stable</v>
          </cell>
        </row>
        <row r="3261">
          <cell r="A3261">
            <v>81100461</v>
          </cell>
          <cell r="B3261" t="str">
            <v>Madison River Capital, LLC</v>
          </cell>
          <cell r="C3261" t="str">
            <v>Corporates</v>
          </cell>
          <cell r="D3261" t="str">
            <v>UNITED STATES</v>
          </cell>
          <cell r="E3261" t="str">
            <v>Y</v>
          </cell>
          <cell r="F3261" t="str">
            <v>New Rating</v>
          </cell>
          <cell r="G3261">
            <v>38125</v>
          </cell>
          <cell r="H3261" t="str">
            <v>B</v>
          </cell>
          <cell r="I3261" t="str">
            <v>Rating Outlook Stable</v>
          </cell>
        </row>
        <row r="3262">
          <cell r="A3262">
            <v>81106031</v>
          </cell>
          <cell r="B3262" t="str">
            <v>Comcast Cable Communications Holdings, Inc. (f/k/a AT&amp;T Broadband Corp.)</v>
          </cell>
          <cell r="C3262" t="str">
            <v>Telecommunications</v>
          </cell>
          <cell r="D3262" t="str">
            <v>UNITED STATES</v>
          </cell>
          <cell r="E3262" t="str">
            <v>Y</v>
          </cell>
          <cell r="F3262" t="str">
            <v>New Rating</v>
          </cell>
          <cell r="G3262">
            <v>38125</v>
          </cell>
          <cell r="H3262" t="str">
            <v>BBB</v>
          </cell>
          <cell r="I3262" t="str">
            <v>Rating Outlook Positive</v>
          </cell>
        </row>
        <row r="3263">
          <cell r="A3263">
            <v>81113831</v>
          </cell>
          <cell r="B3263" t="str">
            <v>BRE Leasing Sp. z o.o.</v>
          </cell>
          <cell r="C3263" t="str">
            <v>Banks</v>
          </cell>
          <cell r="D3263" t="str">
            <v>POLAND</v>
          </cell>
          <cell r="E3263" t="str">
            <v>Y</v>
          </cell>
          <cell r="F3263" t="str">
            <v>New Rating</v>
          </cell>
          <cell r="G3263">
            <v>38131</v>
          </cell>
          <cell r="H3263" t="str">
            <v>BBB+</v>
          </cell>
          <cell r="I3263" t="str">
            <v>Rating Outlook Positive</v>
          </cell>
        </row>
        <row r="3264">
          <cell r="A3264">
            <v>81114050</v>
          </cell>
          <cell r="B3264" t="str">
            <v>Genworth Financial Inc.</v>
          </cell>
          <cell r="C3264" t="str">
            <v>Life Insurers</v>
          </cell>
          <cell r="D3264" t="str">
            <v>UNITED STATES</v>
          </cell>
          <cell r="E3264" t="str">
            <v>Y</v>
          </cell>
          <cell r="F3264" t="str">
            <v>Affirmed</v>
          </cell>
          <cell r="G3264">
            <v>38147</v>
          </cell>
          <cell r="H3264" t="str">
            <v>A</v>
          </cell>
          <cell r="I3264" t="str">
            <v>Rating Outlook Stable</v>
          </cell>
        </row>
        <row r="3265">
          <cell r="A3265">
            <v>81115231</v>
          </cell>
          <cell r="B3265" t="str">
            <v>OJSC The State Export-Import Bank of Ukraine (Ukreximbank)</v>
          </cell>
          <cell r="C3265" t="str">
            <v>Banks</v>
          </cell>
          <cell r="D3265" t="str">
            <v>UKRAINE</v>
          </cell>
          <cell r="E3265" t="str">
            <v>Y</v>
          </cell>
          <cell r="F3265" t="str">
            <v>New Rating</v>
          </cell>
          <cell r="G3265">
            <v>38132</v>
          </cell>
          <cell r="H3265" t="str">
            <v>B+</v>
          </cell>
          <cell r="I3265" t="str">
            <v>Rating Outlook Stable</v>
          </cell>
        </row>
        <row r="3266">
          <cell r="A3266">
            <v>81126435</v>
          </cell>
          <cell r="B3266" t="str">
            <v>UBAE Arab Italian Bank S.p.A</v>
          </cell>
          <cell r="C3266" t="str">
            <v>Banks</v>
          </cell>
          <cell r="D3266" t="str">
            <v>ITALY</v>
          </cell>
          <cell r="E3266" t="str">
            <v>Y</v>
          </cell>
          <cell r="F3266" t="str">
            <v>New Rating</v>
          </cell>
          <cell r="G3266">
            <v>38139</v>
          </cell>
          <cell r="H3266" t="str">
            <v>BB+</v>
          </cell>
          <cell r="I3266" t="str">
            <v>Rating Outlook Stable</v>
          </cell>
        </row>
        <row r="3267">
          <cell r="A3267">
            <v>81132835</v>
          </cell>
          <cell r="B3267" t="str">
            <v>Bharti Tele-Ventures Limited</v>
          </cell>
          <cell r="C3267" t="str">
            <v>Corporates</v>
          </cell>
          <cell r="D3267" t="str">
            <v>INDIA</v>
          </cell>
          <cell r="E3267" t="str">
            <v>Y</v>
          </cell>
          <cell r="F3267" t="str">
            <v>New Rating</v>
          </cell>
          <cell r="G3267">
            <v>38141</v>
          </cell>
          <cell r="H3267" t="str">
            <v>BB</v>
          </cell>
          <cell r="I3267" t="str">
            <v>Rating Outlook Stable</v>
          </cell>
        </row>
        <row r="3268">
          <cell r="A3268">
            <v>81138637</v>
          </cell>
          <cell r="B3268" t="str">
            <v>Kabel Deutschland GmbH</v>
          </cell>
          <cell r="C3268" t="str">
            <v>Telecommunications</v>
          </cell>
          <cell r="D3268" t="str">
            <v>GERMANY</v>
          </cell>
          <cell r="E3268" t="str">
            <v>Y</v>
          </cell>
          <cell r="F3268" t="str">
            <v>Affirmed</v>
          </cell>
          <cell r="G3268">
            <v>38257</v>
          </cell>
          <cell r="H3268" t="str">
            <v>BB-</v>
          </cell>
          <cell r="I3268" t="str">
            <v>Rating Outlook Stable</v>
          </cell>
        </row>
        <row r="3269">
          <cell r="A3269">
            <v>81153435</v>
          </cell>
          <cell r="B3269" t="str">
            <v>Dex Media Inc.</v>
          </cell>
          <cell r="C3269" t="str">
            <v>Media &amp; Entertainment</v>
          </cell>
          <cell r="D3269" t="str">
            <v>UNITED STATES</v>
          </cell>
          <cell r="E3269" t="str">
            <v>Y</v>
          </cell>
          <cell r="F3269" t="str">
            <v>New Rating</v>
          </cell>
          <cell r="G3269">
            <v>38154</v>
          </cell>
          <cell r="H3269" t="str">
            <v>CCC+</v>
          </cell>
          <cell r="I3269" t="str">
            <v>Rating Outlook Stable</v>
          </cell>
        </row>
        <row r="3270">
          <cell r="A3270">
            <v>81163246</v>
          </cell>
          <cell r="B3270" t="str">
            <v>Publishing and Broadcasting Limited</v>
          </cell>
          <cell r="C3270" t="str">
            <v>Media &amp; Entertainment</v>
          </cell>
          <cell r="D3270" t="str">
            <v>AUSTRALIA</v>
          </cell>
          <cell r="E3270" t="str">
            <v>Y</v>
          </cell>
          <cell r="F3270" t="str">
            <v>New Rating</v>
          </cell>
          <cell r="G3270">
            <v>38156</v>
          </cell>
          <cell r="H3270" t="str">
            <v>A-</v>
          </cell>
          <cell r="I3270" t="str">
            <v>Rating Outlook Stable</v>
          </cell>
        </row>
        <row r="3271">
          <cell r="A3271">
            <v>81167235</v>
          </cell>
          <cell r="B3271" t="str">
            <v>Rompetrol Group N.V. (The)</v>
          </cell>
          <cell r="C3271" t="str">
            <v>Energy (Oil &amp; Gas)</v>
          </cell>
          <cell r="D3271" t="str">
            <v>ROMANIA</v>
          </cell>
          <cell r="E3271" t="str">
            <v>Y</v>
          </cell>
          <cell r="F3271" t="str">
            <v>New Rating</v>
          </cell>
          <cell r="G3271">
            <v>38159</v>
          </cell>
          <cell r="H3271" t="str">
            <v>B-</v>
          </cell>
          <cell r="I3271" t="str">
            <v>Rating Outlook Stable</v>
          </cell>
        </row>
        <row r="3272">
          <cell r="A3272">
            <v>81173439</v>
          </cell>
          <cell r="B3272" t="str">
            <v>ASIF I</v>
          </cell>
          <cell r="C3272" t="str">
            <v>Life Insurers</v>
          </cell>
          <cell r="D3272" t="str">
            <v>UNITED STATES</v>
          </cell>
          <cell r="E3272" t="str">
            <v>Y</v>
          </cell>
          <cell r="F3272" t="str">
            <v>New Rating</v>
          </cell>
          <cell r="G3272">
            <v>38237</v>
          </cell>
          <cell r="H3272" t="str">
            <v>AAA</v>
          </cell>
          <cell r="I3272" t="str">
            <v>Rating Outlook Stable</v>
          </cell>
        </row>
        <row r="3273">
          <cell r="A3273">
            <v>81173442</v>
          </cell>
          <cell r="B3273" t="str">
            <v>ASIF II</v>
          </cell>
          <cell r="C3273" t="str">
            <v>Life Insurers</v>
          </cell>
          <cell r="D3273" t="str">
            <v>UNITED STATES</v>
          </cell>
          <cell r="E3273" t="str">
            <v>Y</v>
          </cell>
          <cell r="F3273" t="str">
            <v>New Rating</v>
          </cell>
          <cell r="G3273">
            <v>38237</v>
          </cell>
          <cell r="H3273" t="str">
            <v>AAA</v>
          </cell>
          <cell r="I3273" t="str">
            <v>Rating Outlook Stable</v>
          </cell>
        </row>
        <row r="3274">
          <cell r="A3274">
            <v>81173445</v>
          </cell>
          <cell r="B3274" t="str">
            <v>ASIF III</v>
          </cell>
          <cell r="C3274" t="str">
            <v>Life Insurers</v>
          </cell>
          <cell r="D3274" t="str">
            <v>UNITED STATES</v>
          </cell>
          <cell r="E3274" t="str">
            <v>Y</v>
          </cell>
          <cell r="F3274" t="str">
            <v>New Rating</v>
          </cell>
          <cell r="G3274">
            <v>38237</v>
          </cell>
          <cell r="H3274" t="str">
            <v>AAA</v>
          </cell>
          <cell r="I3274" t="str">
            <v>Rating Outlook Stable</v>
          </cell>
        </row>
        <row r="3275">
          <cell r="A3275">
            <v>81177237</v>
          </cell>
          <cell r="B3275" t="str">
            <v>Merrill Lynch Canada Finance</v>
          </cell>
          <cell r="C3275" t="str">
            <v>Broker/Dealers</v>
          </cell>
          <cell r="D3275" t="str">
            <v>CANADA</v>
          </cell>
          <cell r="E3275" t="str">
            <v>Y</v>
          </cell>
          <cell r="F3275" t="str">
            <v>New Rating</v>
          </cell>
          <cell r="G3275">
            <v>38160</v>
          </cell>
          <cell r="H3275" t="str">
            <v>AA-</v>
          </cell>
          <cell r="I3275" t="str">
            <v>Rating Outlook Stable</v>
          </cell>
        </row>
        <row r="3276">
          <cell r="A3276">
            <v>81178654</v>
          </cell>
          <cell r="B3276" t="str">
            <v>Storebrand Livsforsikring</v>
          </cell>
          <cell r="C3276" t="str">
            <v>Financial Institutions</v>
          </cell>
          <cell r="D3276" t="str">
            <v>NORWAY</v>
          </cell>
          <cell r="E3276" t="str">
            <v>Y</v>
          </cell>
          <cell r="F3276" t="str">
            <v>New Rating</v>
          </cell>
          <cell r="G3276">
            <v>38161</v>
          </cell>
          <cell r="H3276" t="str">
            <v>BBB+</v>
          </cell>
          <cell r="I3276" t="str">
            <v>Rating Outlook Negative</v>
          </cell>
        </row>
        <row r="3277">
          <cell r="A3277">
            <v>81184245</v>
          </cell>
          <cell r="B3277" t="str">
            <v>DBV-Winterthur Holding AG</v>
          </cell>
          <cell r="C3277" t="str">
            <v>Insurance</v>
          </cell>
          <cell r="D3277" t="str">
            <v>GERMANY</v>
          </cell>
          <cell r="E3277" t="str">
            <v>Y</v>
          </cell>
          <cell r="F3277" t="str">
            <v>New Rating</v>
          </cell>
          <cell r="G3277">
            <v>38162</v>
          </cell>
          <cell r="H3277" t="str">
            <v>BBB+</v>
          </cell>
          <cell r="I3277" t="str">
            <v>Rating Outlook Stable</v>
          </cell>
        </row>
        <row r="3278">
          <cell r="A3278">
            <v>81184252</v>
          </cell>
          <cell r="B3278" t="str">
            <v>NJSC Naftogaz of Ukraine</v>
          </cell>
          <cell r="C3278" t="str">
            <v>Energy (Oil &amp; Gas)</v>
          </cell>
          <cell r="D3278" t="str">
            <v>UKRAINE</v>
          </cell>
          <cell r="E3278" t="str">
            <v>Y</v>
          </cell>
          <cell r="F3278" t="str">
            <v>New Rating</v>
          </cell>
          <cell r="G3278">
            <v>38243</v>
          </cell>
          <cell r="H3278" t="str">
            <v>B+</v>
          </cell>
          <cell r="I3278" t="str">
            <v>Rating Outlook Stable</v>
          </cell>
        </row>
        <row r="3279">
          <cell r="A3279">
            <v>81199635</v>
          </cell>
          <cell r="B3279" t="str">
            <v>Charter Communications Company, Inc.</v>
          </cell>
          <cell r="C3279" t="str">
            <v>Corporates</v>
          </cell>
          <cell r="D3279" t="str">
            <v>UNITED STATES</v>
          </cell>
          <cell r="E3279" t="str">
            <v>Y</v>
          </cell>
          <cell r="F3279" t="str">
            <v>New Rating</v>
          </cell>
          <cell r="G3279">
            <v>38167</v>
          </cell>
          <cell r="H3279" t="str">
            <v>CCC+</v>
          </cell>
          <cell r="I3279" t="str">
            <v>Rating Outlook Stable</v>
          </cell>
        </row>
        <row r="3280">
          <cell r="A3280">
            <v>81199641</v>
          </cell>
          <cell r="B3280" t="str">
            <v>Charter Communications Holdings, LLC</v>
          </cell>
          <cell r="C3280" t="str">
            <v>Corporates</v>
          </cell>
          <cell r="D3280" t="str">
            <v>UNITED STATES</v>
          </cell>
          <cell r="E3280" t="str">
            <v>Y</v>
          </cell>
          <cell r="F3280" t="str">
            <v>New Rating</v>
          </cell>
          <cell r="G3280">
            <v>38167</v>
          </cell>
          <cell r="H3280" t="str">
            <v>CCC+</v>
          </cell>
          <cell r="I3280" t="str">
            <v>Rating Outlook Stable</v>
          </cell>
        </row>
        <row r="3281">
          <cell r="A3281">
            <v>81199647</v>
          </cell>
          <cell r="B3281" t="str">
            <v>CCH II, LLC</v>
          </cell>
          <cell r="C3281" t="str">
            <v>Corporates</v>
          </cell>
          <cell r="D3281" t="str">
            <v>UNITED STATES</v>
          </cell>
          <cell r="E3281" t="str">
            <v>Y</v>
          </cell>
          <cell r="F3281" t="str">
            <v>New Rating</v>
          </cell>
          <cell r="G3281">
            <v>38167</v>
          </cell>
          <cell r="H3281" t="str">
            <v>CCC+</v>
          </cell>
          <cell r="I3281" t="str">
            <v>Rating Outlook Stable</v>
          </cell>
        </row>
        <row r="3282">
          <cell r="A3282">
            <v>81199653</v>
          </cell>
          <cell r="B3282" t="str">
            <v>CCO Holdings, LLC</v>
          </cell>
          <cell r="C3282" t="str">
            <v>Corporates</v>
          </cell>
          <cell r="D3282" t="str">
            <v>UNITED STATES</v>
          </cell>
          <cell r="E3282" t="str">
            <v>Y</v>
          </cell>
          <cell r="F3282" t="str">
            <v>New Rating</v>
          </cell>
          <cell r="G3282">
            <v>38167</v>
          </cell>
          <cell r="H3282" t="str">
            <v>CCC+</v>
          </cell>
          <cell r="I3282" t="str">
            <v>Rating Outlook Stable</v>
          </cell>
        </row>
        <row r="3283">
          <cell r="A3283">
            <v>81199689</v>
          </cell>
          <cell r="B3283" t="str">
            <v>Beazer Homes USA, Inc.</v>
          </cell>
          <cell r="C3283" t="str">
            <v>Corporates</v>
          </cell>
          <cell r="D3283" t="str">
            <v>UNITED STATES</v>
          </cell>
          <cell r="E3283" t="str">
            <v>Y</v>
          </cell>
          <cell r="F3283" t="str">
            <v>New Rating</v>
          </cell>
          <cell r="G3283">
            <v>38166</v>
          </cell>
          <cell r="H3283" t="str">
            <v>BB+</v>
          </cell>
          <cell r="I3283" t="str">
            <v>Rating Outlook Stable</v>
          </cell>
        </row>
        <row r="3284">
          <cell r="A3284">
            <v>81199810</v>
          </cell>
          <cell r="B3284" t="str">
            <v>Banco Continental de Panama, S.A. and Subsidiaries</v>
          </cell>
          <cell r="C3284" t="str">
            <v>Banks</v>
          </cell>
          <cell r="D3284" t="str">
            <v>PANAMA</v>
          </cell>
          <cell r="E3284" t="str">
            <v>Y</v>
          </cell>
          <cell r="F3284" t="str">
            <v>New Rating</v>
          </cell>
          <cell r="G3284">
            <v>38167</v>
          </cell>
          <cell r="H3284" t="str">
            <v>BBB-</v>
          </cell>
          <cell r="I3284" t="str">
            <v>Rating Outlook Stable</v>
          </cell>
        </row>
        <row r="3285">
          <cell r="A3285">
            <v>81200635</v>
          </cell>
          <cell r="B3285" t="str">
            <v>Cassa dei Depositi e Prestiti</v>
          </cell>
          <cell r="C3285" t="str">
            <v>Banks</v>
          </cell>
          <cell r="D3285" t="str">
            <v>ITALY</v>
          </cell>
          <cell r="E3285" t="str">
            <v>Y</v>
          </cell>
          <cell r="F3285" t="str">
            <v>New Rating</v>
          </cell>
          <cell r="G3285">
            <v>38168</v>
          </cell>
          <cell r="H3285" t="str">
            <v>AA</v>
          </cell>
          <cell r="I3285" t="str">
            <v>Rating Outlook Stable</v>
          </cell>
        </row>
        <row r="3286">
          <cell r="A3286">
            <v>81203048</v>
          </cell>
          <cell r="B3286" t="str">
            <v>Bayerische Landesbank (Unguaranteed)</v>
          </cell>
          <cell r="C3286" t="str">
            <v>Banks</v>
          </cell>
          <cell r="D3286" t="str">
            <v>GERMANY</v>
          </cell>
          <cell r="E3286" t="str">
            <v>Y</v>
          </cell>
          <cell r="F3286" t="str">
            <v>Affirmed</v>
          </cell>
          <cell r="G3286">
            <v>38252</v>
          </cell>
          <cell r="H3286" t="str">
            <v>A+</v>
          </cell>
          <cell r="I3286" t="str">
            <v>Rating Outlook Stable</v>
          </cell>
        </row>
        <row r="3287">
          <cell r="A3287">
            <v>81203051</v>
          </cell>
          <cell r="B3287" t="str">
            <v>Bremer Landesbank (Unguaranteed)</v>
          </cell>
          <cell r="C3287" t="str">
            <v>Banks</v>
          </cell>
          <cell r="D3287" t="str">
            <v>GERMANY</v>
          </cell>
          <cell r="E3287" t="str">
            <v>Y</v>
          </cell>
          <cell r="F3287" t="str">
            <v>New Rating</v>
          </cell>
          <cell r="G3287">
            <v>38169</v>
          </cell>
          <cell r="H3287" t="str">
            <v>A</v>
          </cell>
          <cell r="I3287" t="str">
            <v>Rating Outlook Stable</v>
          </cell>
        </row>
        <row r="3288">
          <cell r="A3288">
            <v>81203635</v>
          </cell>
          <cell r="B3288" t="str">
            <v>DekaBank Deutsche Girozentrale (Unguaranteed)</v>
          </cell>
          <cell r="C3288" t="str">
            <v>Banks</v>
          </cell>
          <cell r="D3288" t="str">
            <v>GERMANY</v>
          </cell>
          <cell r="E3288" t="str">
            <v>Y</v>
          </cell>
          <cell r="F3288" t="str">
            <v>New Rating</v>
          </cell>
          <cell r="G3288">
            <v>38169</v>
          </cell>
          <cell r="H3288" t="str">
            <v>A</v>
          </cell>
          <cell r="I3288" t="str">
            <v>Rating Outlook Stable</v>
          </cell>
        </row>
        <row r="3289">
          <cell r="A3289">
            <v>81203638</v>
          </cell>
          <cell r="B3289" t="str">
            <v>HSH Nordbank AG (Unguaranteed)</v>
          </cell>
          <cell r="C3289" t="str">
            <v>Banks</v>
          </cell>
          <cell r="D3289" t="str">
            <v>GERMANY</v>
          </cell>
          <cell r="E3289" t="str">
            <v>Y</v>
          </cell>
          <cell r="F3289" t="str">
            <v>Affirmed</v>
          </cell>
          <cell r="G3289">
            <v>38252</v>
          </cell>
          <cell r="H3289" t="str">
            <v>A</v>
          </cell>
          <cell r="I3289" t="str">
            <v>Rating Outlook Stable</v>
          </cell>
        </row>
        <row r="3290">
          <cell r="A3290">
            <v>81203650</v>
          </cell>
          <cell r="B3290" t="str">
            <v>Landesbank Baden-Wurttemberg (Unguaranteed)</v>
          </cell>
          <cell r="C3290" t="str">
            <v>Banks</v>
          </cell>
          <cell r="D3290" t="str">
            <v>GERMANY</v>
          </cell>
          <cell r="E3290" t="str">
            <v>Y</v>
          </cell>
          <cell r="F3290" t="str">
            <v>Affirmed</v>
          </cell>
          <cell r="G3290">
            <v>38231</v>
          </cell>
          <cell r="H3290" t="str">
            <v>A+</v>
          </cell>
          <cell r="I3290" t="str">
            <v>Rating Outlook Stable</v>
          </cell>
        </row>
        <row r="3291">
          <cell r="A3291">
            <v>81203653</v>
          </cell>
          <cell r="B3291" t="str">
            <v>Landesbank Berlin (Unguaranteed)</v>
          </cell>
          <cell r="C3291" t="str">
            <v>Banks</v>
          </cell>
          <cell r="D3291" t="str">
            <v>GERMANY</v>
          </cell>
          <cell r="E3291" t="str">
            <v>Y</v>
          </cell>
          <cell r="F3291" t="str">
            <v>Affirmed</v>
          </cell>
          <cell r="G3291">
            <v>38252</v>
          </cell>
          <cell r="H3291" t="str">
            <v>BBB+</v>
          </cell>
          <cell r="I3291" t="str">
            <v>Rating Outlook Evolving</v>
          </cell>
        </row>
        <row r="3292">
          <cell r="A3292">
            <v>81203656</v>
          </cell>
          <cell r="B3292" t="str">
            <v>Landesbank Hessen-Thueringen Girozentrale (Unguaranteed)</v>
          </cell>
          <cell r="C3292" t="str">
            <v>Banks</v>
          </cell>
          <cell r="D3292" t="str">
            <v>GERMANY</v>
          </cell>
          <cell r="E3292" t="str">
            <v>Y</v>
          </cell>
          <cell r="F3292" t="str">
            <v>Affirmed</v>
          </cell>
          <cell r="G3292">
            <v>38252</v>
          </cell>
          <cell r="H3292" t="str">
            <v>A</v>
          </cell>
          <cell r="I3292" t="str">
            <v>Rating Outlook Stable</v>
          </cell>
        </row>
        <row r="3293">
          <cell r="A3293">
            <v>81203659</v>
          </cell>
          <cell r="B3293" t="str">
            <v>Landesbank Rheinland-Pfalz Girozentrale (Unguaranteed)</v>
          </cell>
          <cell r="C3293" t="str">
            <v>Banks</v>
          </cell>
          <cell r="D3293" t="str">
            <v>GERMANY</v>
          </cell>
          <cell r="E3293" t="str">
            <v>Y</v>
          </cell>
          <cell r="F3293" t="str">
            <v>New Rating</v>
          </cell>
          <cell r="G3293">
            <v>38169</v>
          </cell>
          <cell r="H3293" t="str">
            <v>BBB+</v>
          </cell>
          <cell r="I3293" t="str">
            <v>Rating Watch Positive</v>
          </cell>
        </row>
        <row r="3294">
          <cell r="A3294">
            <v>81203662</v>
          </cell>
          <cell r="B3294" t="str">
            <v>Landesbank Saar (Unguaranteed)</v>
          </cell>
          <cell r="C3294" t="str">
            <v>Banks</v>
          </cell>
          <cell r="D3294" t="str">
            <v>GERMANY</v>
          </cell>
          <cell r="E3294" t="str">
            <v>Y</v>
          </cell>
          <cell r="F3294" t="str">
            <v>New Rating</v>
          </cell>
          <cell r="G3294">
            <v>38169</v>
          </cell>
          <cell r="H3294" t="str">
            <v>A</v>
          </cell>
          <cell r="I3294" t="str">
            <v>Rating Outlook Stable</v>
          </cell>
        </row>
        <row r="3295">
          <cell r="A3295">
            <v>81203665</v>
          </cell>
          <cell r="B3295" t="str">
            <v>Landesbank Sachsen Girozentrale (Unguaranteed)</v>
          </cell>
          <cell r="C3295" t="str">
            <v>Banks</v>
          </cell>
          <cell r="D3295" t="str">
            <v>GERMANY</v>
          </cell>
          <cell r="E3295" t="str">
            <v>Y</v>
          </cell>
          <cell r="F3295" t="str">
            <v>New Rating</v>
          </cell>
          <cell r="G3295">
            <v>38169</v>
          </cell>
          <cell r="H3295" t="str">
            <v>A-</v>
          </cell>
          <cell r="I3295" t="str">
            <v>Rating Outlook Stable</v>
          </cell>
        </row>
        <row r="3296">
          <cell r="A3296">
            <v>81203673</v>
          </cell>
          <cell r="B3296" t="str">
            <v>Norddeutsche Landesbank Girozentrale (Unguaranteed)</v>
          </cell>
          <cell r="C3296" t="str">
            <v>Banks</v>
          </cell>
          <cell r="D3296" t="str">
            <v>GERMANY</v>
          </cell>
          <cell r="E3296" t="str">
            <v>Y</v>
          </cell>
          <cell r="F3296" t="str">
            <v>Affirmed</v>
          </cell>
          <cell r="G3296">
            <v>38252</v>
          </cell>
          <cell r="H3296" t="str">
            <v>A</v>
          </cell>
          <cell r="I3296" t="str">
            <v>Rating Outlook Stable</v>
          </cell>
        </row>
        <row r="3297">
          <cell r="A3297">
            <v>81203677</v>
          </cell>
          <cell r="B3297" t="str">
            <v>WestLB AG (Unguaranteed)</v>
          </cell>
          <cell r="C3297" t="str">
            <v>Banks</v>
          </cell>
          <cell r="D3297" t="str">
            <v>GERMANY</v>
          </cell>
          <cell r="E3297" t="str">
            <v>Y</v>
          </cell>
          <cell r="F3297" t="str">
            <v>Affirmed</v>
          </cell>
          <cell r="G3297">
            <v>38252</v>
          </cell>
          <cell r="H3297" t="str">
            <v>A-</v>
          </cell>
          <cell r="I3297" t="str">
            <v>Rating Outlook Stable</v>
          </cell>
        </row>
        <row r="3298">
          <cell r="A3298">
            <v>81204840</v>
          </cell>
          <cell r="B3298" t="str">
            <v>Collins Stewart Tullett PLC</v>
          </cell>
          <cell r="C3298" t="str">
            <v>Banks</v>
          </cell>
          <cell r="D3298" t="str">
            <v>UNITED KINGDOM</v>
          </cell>
          <cell r="E3298" t="str">
            <v>Y</v>
          </cell>
          <cell r="F3298" t="str">
            <v>New Rating</v>
          </cell>
          <cell r="G3298">
            <v>38170</v>
          </cell>
          <cell r="H3298" t="str">
            <v>BBB</v>
          </cell>
          <cell r="I3298" t="str">
            <v>Rating Outlook Stable</v>
          </cell>
        </row>
        <row r="3299">
          <cell r="A3299">
            <v>81208235</v>
          </cell>
          <cell r="B3299" t="str">
            <v>Petrol Ofisi A.S.</v>
          </cell>
          <cell r="C3299" t="str">
            <v>Corporates</v>
          </cell>
          <cell r="D3299" t="str">
            <v>TURKEY</v>
          </cell>
          <cell r="E3299" t="str">
            <v>Y</v>
          </cell>
          <cell r="F3299" t="str">
            <v>New Rating</v>
          </cell>
          <cell r="G3299">
            <v>38173</v>
          </cell>
          <cell r="H3299" t="str">
            <v>B+</v>
          </cell>
          <cell r="I3299" t="str">
            <v>Rating Outlook Stable</v>
          </cell>
        </row>
        <row r="3300">
          <cell r="A3300">
            <v>81208835</v>
          </cell>
          <cell r="B3300" t="str">
            <v>Sachsen LB Europe PLC (Unguaranteed)</v>
          </cell>
          <cell r="C3300" t="str">
            <v>Banks</v>
          </cell>
          <cell r="D3300" t="str">
            <v>IRELAND</v>
          </cell>
          <cell r="E3300" t="str">
            <v>Y</v>
          </cell>
          <cell r="F3300" t="str">
            <v>New Rating</v>
          </cell>
          <cell r="G3300">
            <v>38174</v>
          </cell>
          <cell r="H3300" t="str">
            <v>A-</v>
          </cell>
          <cell r="I3300" t="str">
            <v>Rating Outlook Stable</v>
          </cell>
        </row>
        <row r="3301">
          <cell r="A3301">
            <v>81208838</v>
          </cell>
          <cell r="B3301" t="str">
            <v>Banque d'Orsay (Unguaranteed)</v>
          </cell>
          <cell r="C3301" t="str">
            <v>Banks</v>
          </cell>
          <cell r="D3301" t="str">
            <v>FRANCE</v>
          </cell>
          <cell r="E3301" t="str">
            <v>Y</v>
          </cell>
          <cell r="F3301" t="str">
            <v>New Rating</v>
          </cell>
          <cell r="G3301">
            <v>38174</v>
          </cell>
          <cell r="H3301" t="str">
            <v>BBB+</v>
          </cell>
          <cell r="I3301" t="str">
            <v>Rating Outlook Stable</v>
          </cell>
        </row>
        <row r="3302">
          <cell r="A3302">
            <v>81215284</v>
          </cell>
          <cell r="B3302" t="str">
            <v>ProAssurance Corp.</v>
          </cell>
          <cell r="C3302" t="str">
            <v>Insurance</v>
          </cell>
          <cell r="D3302" t="str">
            <v>UNITED STATES</v>
          </cell>
          <cell r="E3302" t="str">
            <v>Y</v>
          </cell>
          <cell r="F3302" t="str">
            <v>New Rating</v>
          </cell>
          <cell r="G3302">
            <v>38176</v>
          </cell>
          <cell r="H3302" t="str">
            <v>BBB-</v>
          </cell>
          <cell r="I3302" t="str">
            <v>Rating Outlook Stable</v>
          </cell>
        </row>
        <row r="3303">
          <cell r="A3303">
            <v>81216760</v>
          </cell>
          <cell r="B3303" t="str">
            <v>HM Publishing Corp</v>
          </cell>
          <cell r="C3303" t="str">
            <v>Media &amp; Entertainment</v>
          </cell>
          <cell r="D3303" t="str">
            <v>UNITED STATES</v>
          </cell>
          <cell r="E3303" t="str">
            <v>Y</v>
          </cell>
          <cell r="F3303" t="str">
            <v>New Rating</v>
          </cell>
          <cell r="G3303">
            <v>38180</v>
          </cell>
          <cell r="H3303" t="str">
            <v>CCC</v>
          </cell>
          <cell r="I3303" t="str">
            <v>Rating Outlook Stable</v>
          </cell>
        </row>
        <row r="3304">
          <cell r="A3304">
            <v>81217298</v>
          </cell>
          <cell r="B3304" t="str">
            <v>MoneyGram International, Inc.</v>
          </cell>
          <cell r="C3304" t="str">
            <v>Financial Institutions</v>
          </cell>
          <cell r="D3304" t="str">
            <v>UNITED STATES</v>
          </cell>
          <cell r="E3304" t="str">
            <v>Y</v>
          </cell>
          <cell r="F3304" t="str">
            <v>New Rating</v>
          </cell>
          <cell r="G3304">
            <v>38105</v>
          </cell>
          <cell r="H3304" t="str">
            <v>BBB</v>
          </cell>
          <cell r="I3304" t="str">
            <v>Rating Outlook Stable</v>
          </cell>
        </row>
        <row r="3305">
          <cell r="A3305">
            <v>81221235</v>
          </cell>
          <cell r="B3305" t="str">
            <v>Partners Trust Financial Group, Inc.</v>
          </cell>
          <cell r="C3305" t="str">
            <v>Banks</v>
          </cell>
          <cell r="D3305" t="str">
            <v>UNITED STATES</v>
          </cell>
          <cell r="E3305" t="str">
            <v>Y</v>
          </cell>
          <cell r="F3305" t="str">
            <v>New Rating</v>
          </cell>
          <cell r="G3305">
            <v>38183</v>
          </cell>
          <cell r="H3305" t="str">
            <v>BB</v>
          </cell>
          <cell r="I3305" t="str">
            <v>Rating Watch Evolving</v>
          </cell>
        </row>
        <row r="3306">
          <cell r="A3306">
            <v>81221238</v>
          </cell>
          <cell r="B3306" t="str">
            <v>Partners Trust Bank</v>
          </cell>
          <cell r="C3306" t="str">
            <v>Banks</v>
          </cell>
          <cell r="D3306" t="str">
            <v>UNITED STATES</v>
          </cell>
          <cell r="E3306" t="str">
            <v>Y</v>
          </cell>
          <cell r="F3306" t="str">
            <v>New Rating</v>
          </cell>
          <cell r="G3306">
            <v>38183</v>
          </cell>
          <cell r="H3306" t="str">
            <v>BB</v>
          </cell>
          <cell r="I3306" t="str">
            <v>Rating Watch Evolving</v>
          </cell>
        </row>
        <row r="3307">
          <cell r="A3307">
            <v>81223046</v>
          </cell>
          <cell r="B3307" t="str">
            <v>Caja Rural Intermediterranea, Sociedad Cooperativa de Credito (Cajamar)</v>
          </cell>
          <cell r="C3307" t="str">
            <v>Banks</v>
          </cell>
          <cell r="D3307" t="str">
            <v>SPAIN</v>
          </cell>
          <cell r="E3307" t="str">
            <v>Y</v>
          </cell>
          <cell r="F3307" t="str">
            <v>New Rating</v>
          </cell>
          <cell r="G3307">
            <v>38196</v>
          </cell>
          <cell r="H3307" t="str">
            <v>A</v>
          </cell>
          <cell r="I3307" t="str">
            <v>Rating Outlook Stable</v>
          </cell>
        </row>
        <row r="3308">
          <cell r="A3308">
            <v>81223487</v>
          </cell>
          <cell r="B3308" t="str">
            <v>New Plan Excel Realty Trust, Inc.</v>
          </cell>
          <cell r="C3308" t="str">
            <v>Real Estate Investment Trusts</v>
          </cell>
          <cell r="D3308" t="str">
            <v>UNITED STATES</v>
          </cell>
          <cell r="E3308" t="str">
            <v>Y</v>
          </cell>
          <cell r="F3308" t="str">
            <v>New Rating</v>
          </cell>
          <cell r="G3308">
            <v>38180</v>
          </cell>
          <cell r="H3308" t="str">
            <v>BBB+</v>
          </cell>
          <cell r="I3308" t="str">
            <v>Rating Outlook Stable</v>
          </cell>
        </row>
        <row r="3309">
          <cell r="A3309">
            <v>81223515</v>
          </cell>
          <cell r="B3309" t="str">
            <v>Sterling Savings Bank</v>
          </cell>
          <cell r="C3309" t="str">
            <v>Banks</v>
          </cell>
          <cell r="D3309" t="str">
            <v>UNITED STATES</v>
          </cell>
          <cell r="E3309" t="str">
            <v>Y</v>
          </cell>
          <cell r="F3309" t="str">
            <v>New Rating</v>
          </cell>
          <cell r="G3309">
            <v>38188</v>
          </cell>
          <cell r="H3309" t="str">
            <v>BB+</v>
          </cell>
          <cell r="I3309" t="str">
            <v>Rating Outlook Stable</v>
          </cell>
        </row>
        <row r="3310">
          <cell r="A3310">
            <v>81225457</v>
          </cell>
          <cell r="B3310" t="str">
            <v>Covanta Energy</v>
          </cell>
          <cell r="C3310" t="str">
            <v>Global Power</v>
          </cell>
          <cell r="D3310" t="str">
            <v>UNITED STATES</v>
          </cell>
          <cell r="E3310" t="str">
            <v>N</v>
          </cell>
          <cell r="F3310" t="str">
            <v>New Rating</v>
          </cell>
          <cell r="G3310">
            <v>38177</v>
          </cell>
          <cell r="H3310" t="str">
            <v>B</v>
          </cell>
          <cell r="I3310" t="str">
            <v>Rating Outlook Stable</v>
          </cell>
        </row>
        <row r="3311">
          <cell r="A3311">
            <v>81228635</v>
          </cell>
          <cell r="B3311" t="str">
            <v>Advanta Bank Corporation</v>
          </cell>
          <cell r="C3311" t="str">
            <v>Financial Institutions</v>
          </cell>
          <cell r="D3311" t="str">
            <v>UNITED STATES</v>
          </cell>
          <cell r="E3311" t="str">
            <v>Y</v>
          </cell>
          <cell r="F3311" t="str">
            <v>New Rating</v>
          </cell>
          <cell r="G3311">
            <v>38189</v>
          </cell>
          <cell r="H3311" t="str">
            <v>B+</v>
          </cell>
          <cell r="I3311" t="str">
            <v>Rating Outlook Positive</v>
          </cell>
        </row>
        <row r="3312">
          <cell r="A3312">
            <v>81232640</v>
          </cell>
          <cell r="B3312" t="str">
            <v>Royal KPN N.V.</v>
          </cell>
          <cell r="C3312" t="str">
            <v>Telecommunications</v>
          </cell>
          <cell r="D3312" t="str">
            <v>NETHERLANDS</v>
          </cell>
          <cell r="E3312" t="str">
            <v>Y</v>
          </cell>
          <cell r="F3312" t="str">
            <v>New Rating</v>
          </cell>
          <cell r="G3312">
            <v>38191</v>
          </cell>
          <cell r="H3312" t="str">
            <v>BBB+</v>
          </cell>
          <cell r="I3312" t="str">
            <v>Rating Outlook Stable</v>
          </cell>
        </row>
        <row r="3313">
          <cell r="A3313">
            <v>81232643</v>
          </cell>
          <cell r="B3313" t="str">
            <v>TeliaSonera</v>
          </cell>
          <cell r="C3313" t="str">
            <v>Telecommunications</v>
          </cell>
          <cell r="D3313" t="str">
            <v>SWEDEN</v>
          </cell>
          <cell r="E3313" t="str">
            <v>Y</v>
          </cell>
          <cell r="F3313" t="str">
            <v>New Rating</v>
          </cell>
          <cell r="G3313">
            <v>38191</v>
          </cell>
          <cell r="H3313" t="str">
            <v>A-</v>
          </cell>
          <cell r="I3313" t="str">
            <v>Rating Outlook Stable</v>
          </cell>
        </row>
        <row r="3314">
          <cell r="A3314">
            <v>81237037</v>
          </cell>
          <cell r="B3314" t="str">
            <v>Bank of Nashville</v>
          </cell>
          <cell r="C3314" t="str">
            <v>Banks</v>
          </cell>
          <cell r="D3314" t="str">
            <v>UNITED STATES</v>
          </cell>
          <cell r="E3314" t="str">
            <v>Y</v>
          </cell>
          <cell r="F3314" t="str">
            <v>New Rating</v>
          </cell>
          <cell r="G3314">
            <v>38194</v>
          </cell>
          <cell r="H3314" t="str">
            <v>A</v>
          </cell>
        </row>
        <row r="3315">
          <cell r="A3315">
            <v>81237047</v>
          </cell>
          <cell r="B3315" t="str">
            <v>First Nation Bank</v>
          </cell>
          <cell r="C3315" t="str">
            <v>Banks</v>
          </cell>
          <cell r="D3315" t="str">
            <v>UNITED STATES</v>
          </cell>
          <cell r="E3315" t="str">
            <v>Y</v>
          </cell>
          <cell r="F3315" t="str">
            <v>New Rating</v>
          </cell>
          <cell r="G3315">
            <v>38194</v>
          </cell>
          <cell r="H3315" t="str">
            <v>A</v>
          </cell>
        </row>
        <row r="3316">
          <cell r="A3316">
            <v>81237061</v>
          </cell>
          <cell r="B3316" t="str">
            <v>United Bank and Trust Company</v>
          </cell>
          <cell r="C3316" t="str">
            <v>Banks</v>
          </cell>
          <cell r="D3316" t="str">
            <v>UNITED STATES</v>
          </cell>
          <cell r="E3316" t="str">
            <v>Y</v>
          </cell>
          <cell r="F3316" t="str">
            <v>New Rating</v>
          </cell>
          <cell r="G3316">
            <v>38194</v>
          </cell>
          <cell r="H3316" t="str">
            <v>A</v>
          </cell>
        </row>
        <row r="3317">
          <cell r="A3317">
            <v>81237069</v>
          </cell>
          <cell r="B3317" t="str">
            <v>Trust One Bank</v>
          </cell>
          <cell r="C3317" t="str">
            <v>Banks</v>
          </cell>
          <cell r="D3317" t="str">
            <v>UNITED STATES</v>
          </cell>
          <cell r="E3317" t="str">
            <v>Y</v>
          </cell>
          <cell r="F3317" t="str">
            <v>New Rating</v>
          </cell>
          <cell r="G3317">
            <v>38194</v>
          </cell>
          <cell r="H3317" t="str">
            <v>A</v>
          </cell>
        </row>
        <row r="3318">
          <cell r="A3318">
            <v>81239435</v>
          </cell>
          <cell r="B3318" t="str">
            <v>Macquarie International Finance Limited</v>
          </cell>
          <cell r="C3318" t="str">
            <v>Banks</v>
          </cell>
          <cell r="D3318" t="str">
            <v>AUSTRALIA</v>
          </cell>
          <cell r="E3318" t="str">
            <v>Y</v>
          </cell>
          <cell r="F3318" t="str">
            <v>New Rating</v>
          </cell>
          <cell r="G3318">
            <v>38195</v>
          </cell>
          <cell r="H3318" t="str">
            <v>A</v>
          </cell>
          <cell r="I3318" t="str">
            <v>Rating Outlook Stable</v>
          </cell>
        </row>
        <row r="3319">
          <cell r="A3319">
            <v>81244245</v>
          </cell>
          <cell r="B3319" t="str">
            <v>sEnergy Insurance Ltd.</v>
          </cell>
          <cell r="C3319" t="str">
            <v>Property/Casualty Insurers</v>
          </cell>
          <cell r="D3319" t="str">
            <v>BERMUDA</v>
          </cell>
          <cell r="E3319" t="str">
            <v>N</v>
          </cell>
          <cell r="F3319" t="str">
            <v>New Rating</v>
          </cell>
          <cell r="G3319">
            <v>38195</v>
          </cell>
          <cell r="H3319" t="str">
            <v>BBB-</v>
          </cell>
        </row>
        <row r="3320">
          <cell r="A3320">
            <v>81251087</v>
          </cell>
          <cell r="B3320" t="str">
            <v>Triad Hospitals, Inc.</v>
          </cell>
          <cell r="C3320" t="str">
            <v>Corporates</v>
          </cell>
          <cell r="D3320" t="str">
            <v>UNITED STATES</v>
          </cell>
          <cell r="E3320" t="str">
            <v>Y</v>
          </cell>
          <cell r="F3320" t="str">
            <v>New Rating</v>
          </cell>
          <cell r="G3320">
            <v>38198</v>
          </cell>
          <cell r="H3320" t="str">
            <v>BB-</v>
          </cell>
          <cell r="I3320" t="str">
            <v>Rating Outlook Stable</v>
          </cell>
        </row>
        <row r="3321">
          <cell r="A3321">
            <v>81257050</v>
          </cell>
          <cell r="B3321" t="str">
            <v>Sharp Corporation</v>
          </cell>
          <cell r="C3321" t="str">
            <v>Technology</v>
          </cell>
          <cell r="D3321" t="str">
            <v>JAPAN</v>
          </cell>
          <cell r="E3321" t="str">
            <v>Y</v>
          </cell>
          <cell r="F3321" t="str">
            <v>New Rating</v>
          </cell>
          <cell r="G3321">
            <v>38203</v>
          </cell>
          <cell r="H3321" t="str">
            <v>A+</v>
          </cell>
          <cell r="I3321" t="str">
            <v>Rating Outlook Stable</v>
          </cell>
        </row>
        <row r="3322">
          <cell r="A3322">
            <v>81259050</v>
          </cell>
          <cell r="B3322" t="str">
            <v>Technical Olympic USA, Inc.</v>
          </cell>
          <cell r="C3322" t="str">
            <v>Corporates</v>
          </cell>
          <cell r="D3322" t="str">
            <v>UNITED STATES</v>
          </cell>
          <cell r="E3322" t="str">
            <v>Y</v>
          </cell>
          <cell r="F3322" t="str">
            <v>New Rating</v>
          </cell>
          <cell r="G3322">
            <v>38202</v>
          </cell>
          <cell r="H3322" t="str">
            <v>B+</v>
          </cell>
          <cell r="I3322" t="str">
            <v>Rating Outlook Positive</v>
          </cell>
        </row>
        <row r="3323">
          <cell r="A3323">
            <v>81263687</v>
          </cell>
          <cell r="B3323" t="str">
            <v>Enterprise Products Operating, L.P.</v>
          </cell>
          <cell r="C3323" t="str">
            <v>Global Power</v>
          </cell>
          <cell r="D3323" t="str">
            <v>UNITED STATES</v>
          </cell>
          <cell r="E3323" t="str">
            <v>Y</v>
          </cell>
          <cell r="F3323" t="str">
            <v>New Rating</v>
          </cell>
          <cell r="G3323">
            <v>38208</v>
          </cell>
          <cell r="H3323" t="str">
            <v>BBB-</v>
          </cell>
          <cell r="I3323" t="str">
            <v>Rating Outlook Stable</v>
          </cell>
        </row>
        <row r="3324">
          <cell r="A3324">
            <v>81266346</v>
          </cell>
          <cell r="B3324" t="str">
            <v>Pacific Life Global Funding</v>
          </cell>
          <cell r="C3324" t="str">
            <v>Insurance</v>
          </cell>
          <cell r="D3324" t="str">
            <v>UNITED STATES</v>
          </cell>
          <cell r="E3324" t="str">
            <v>Y</v>
          </cell>
          <cell r="F3324" t="str">
            <v>Affirmed</v>
          </cell>
          <cell r="G3324">
            <v>38209</v>
          </cell>
          <cell r="H3324" t="str">
            <v>AA+</v>
          </cell>
          <cell r="I3324" t="str">
            <v>Rating Outlook Negative</v>
          </cell>
        </row>
        <row r="3325">
          <cell r="A3325">
            <v>81274935</v>
          </cell>
          <cell r="B3325" t="str">
            <v>UCBH Holdings, Inc.</v>
          </cell>
          <cell r="C3325" t="str">
            <v>Banks</v>
          </cell>
          <cell r="D3325" t="str">
            <v>UNITED STATES</v>
          </cell>
          <cell r="E3325" t="str">
            <v>Y</v>
          </cell>
          <cell r="F3325" t="str">
            <v>New Rating</v>
          </cell>
          <cell r="G3325">
            <v>38215</v>
          </cell>
          <cell r="H3325" t="str">
            <v>BBB</v>
          </cell>
          <cell r="I3325" t="str">
            <v>Rating Outlook Stable</v>
          </cell>
        </row>
        <row r="3326">
          <cell r="A3326">
            <v>81277855</v>
          </cell>
          <cell r="B3326" t="str">
            <v>United Commercial Bank</v>
          </cell>
          <cell r="C3326" t="str">
            <v>Banks</v>
          </cell>
          <cell r="D3326" t="str">
            <v>UNITED STATES</v>
          </cell>
          <cell r="E3326" t="str">
            <v>Y</v>
          </cell>
          <cell r="F3326" t="str">
            <v>New Rating</v>
          </cell>
          <cell r="G3326">
            <v>38215</v>
          </cell>
          <cell r="H3326" t="str">
            <v>BBB</v>
          </cell>
          <cell r="I3326" t="str">
            <v>Rating Outlook Stable</v>
          </cell>
        </row>
        <row r="3327">
          <cell r="A3327">
            <v>81284261</v>
          </cell>
          <cell r="B3327" t="str">
            <v>Scottish Power UK plc</v>
          </cell>
          <cell r="C3327" t="str">
            <v>Global Power</v>
          </cell>
          <cell r="D3327" t="str">
            <v>UNITED KINGDOM</v>
          </cell>
          <cell r="E3327" t="str">
            <v>Y</v>
          </cell>
          <cell r="F3327" t="str">
            <v>Downgrade</v>
          </cell>
          <cell r="G3327">
            <v>37081</v>
          </cell>
          <cell r="H3327" t="str">
            <v>A</v>
          </cell>
          <cell r="I3327" t="str">
            <v>Rating Outlook Stable</v>
          </cell>
        </row>
        <row r="3328">
          <cell r="A3328">
            <v>81293652</v>
          </cell>
          <cell r="B3328" t="str">
            <v>Butterfield Bank (UK) Limited</v>
          </cell>
          <cell r="C3328" t="str">
            <v>Banks</v>
          </cell>
          <cell r="D3328" t="str">
            <v>UNITED KINGDOM</v>
          </cell>
          <cell r="E3328" t="str">
            <v>Y</v>
          </cell>
          <cell r="F3328" t="str">
            <v>New Rating</v>
          </cell>
          <cell r="G3328">
            <v>38222</v>
          </cell>
          <cell r="H3328" t="str">
            <v>A-</v>
          </cell>
          <cell r="I3328" t="str">
            <v>Rating Outlook Stable</v>
          </cell>
        </row>
        <row r="3329">
          <cell r="A3329">
            <v>81296050</v>
          </cell>
          <cell r="B3329" t="str">
            <v>NEC Corporation</v>
          </cell>
          <cell r="C3329" t="str">
            <v>Technology</v>
          </cell>
          <cell r="D3329" t="str">
            <v>JAPAN</v>
          </cell>
          <cell r="E3329" t="str">
            <v>Y</v>
          </cell>
          <cell r="F3329" t="str">
            <v>New Rating</v>
          </cell>
          <cell r="G3329">
            <v>38223</v>
          </cell>
          <cell r="H3329" t="str">
            <v>BBB</v>
          </cell>
          <cell r="I3329" t="str">
            <v>Rating Outlook Stable</v>
          </cell>
        </row>
        <row r="3330">
          <cell r="A3330">
            <v>81301650</v>
          </cell>
          <cell r="B3330" t="str">
            <v>Sinopac Financial Holdings</v>
          </cell>
          <cell r="C3330" t="str">
            <v>Banks</v>
          </cell>
          <cell r="D3330" t="str">
            <v>TAIWAN</v>
          </cell>
          <cell r="E3330" t="str">
            <v>Y</v>
          </cell>
          <cell r="F3330" t="str">
            <v>New Rating</v>
          </cell>
          <cell r="G3330">
            <v>38225</v>
          </cell>
          <cell r="H3330" t="str">
            <v>BBB</v>
          </cell>
          <cell r="I3330" t="str">
            <v>Rating Outlook Stable</v>
          </cell>
        </row>
        <row r="3331">
          <cell r="A3331">
            <v>81308871</v>
          </cell>
          <cell r="B3331" t="str">
            <v>Nuevo Banco Comercial S.A.</v>
          </cell>
          <cell r="C3331" t="str">
            <v>Banks</v>
          </cell>
          <cell r="D3331" t="str">
            <v>URUGUAY</v>
          </cell>
          <cell r="E3331" t="str">
            <v>Y</v>
          </cell>
          <cell r="F3331" t="str">
            <v>New Rating</v>
          </cell>
          <cell r="G3331">
            <v>38230</v>
          </cell>
          <cell r="H3331" t="str">
            <v>B</v>
          </cell>
          <cell r="I3331" t="str">
            <v>Rating Outlook Stable</v>
          </cell>
        </row>
        <row r="3332">
          <cell r="A3332">
            <v>81309852</v>
          </cell>
          <cell r="B3332" t="str">
            <v>Rothschild &amp; Cie Banque</v>
          </cell>
          <cell r="C3332" t="str">
            <v>Banks</v>
          </cell>
          <cell r="D3332" t="str">
            <v>FRANCE</v>
          </cell>
          <cell r="E3332" t="str">
            <v>Y</v>
          </cell>
          <cell r="F3332" t="str">
            <v>New Rating</v>
          </cell>
          <cell r="G3332">
            <v>38231</v>
          </cell>
          <cell r="H3332" t="str">
            <v>A</v>
          </cell>
          <cell r="I3332" t="str">
            <v>Rating Outlook Stable</v>
          </cell>
        </row>
        <row r="3333">
          <cell r="A3333">
            <v>81314050</v>
          </cell>
          <cell r="B3333" t="str">
            <v>Chinatrust Bills Finance</v>
          </cell>
          <cell r="C3333" t="str">
            <v>Financial Institutions</v>
          </cell>
          <cell r="D3333" t="str">
            <v>TAIWAN</v>
          </cell>
          <cell r="E3333" t="str">
            <v>Y</v>
          </cell>
          <cell r="F3333" t="str">
            <v>New Rating</v>
          </cell>
          <cell r="G3333">
            <v>38233</v>
          </cell>
          <cell r="H3333" t="str">
            <v>A-</v>
          </cell>
          <cell r="I3333" t="str">
            <v>Rating Outlook Stable</v>
          </cell>
        </row>
        <row r="3334">
          <cell r="A3334">
            <v>81315850</v>
          </cell>
          <cell r="B3334" t="str">
            <v>Al Ahli Bank of Kuwait- Duplicate</v>
          </cell>
          <cell r="C3334" t="str">
            <v>Financial Institutions</v>
          </cell>
          <cell r="D3334" t="str">
            <v>KUWAIT</v>
          </cell>
          <cell r="E3334" t="str">
            <v>N</v>
          </cell>
          <cell r="F3334" t="str">
            <v>New Rating</v>
          </cell>
          <cell r="G3334">
            <v>38236</v>
          </cell>
          <cell r="H3334" t="str">
            <v>BBB+</v>
          </cell>
          <cell r="I3334" t="str">
            <v>Rating Outlook Stable</v>
          </cell>
        </row>
        <row r="3335">
          <cell r="A3335">
            <v>81315853</v>
          </cell>
          <cell r="B3335" t="str">
            <v>Societe Industrielle d'Appareillage et de Materiel Electrique</v>
          </cell>
          <cell r="C3335" t="str">
            <v>Diversified Manufacturing</v>
          </cell>
          <cell r="D3335" t="str">
            <v>TUNISIA</v>
          </cell>
          <cell r="E3335" t="str">
            <v>Y</v>
          </cell>
          <cell r="F3335" t="str">
            <v>New Rating</v>
          </cell>
          <cell r="G3335">
            <v>37608</v>
          </cell>
          <cell r="H3335" t="str">
            <v>BBB</v>
          </cell>
          <cell r="I3335" t="str">
            <v>Rating Outlook Stable</v>
          </cell>
        </row>
        <row r="3336">
          <cell r="A3336">
            <v>81317496</v>
          </cell>
          <cell r="B3336" t="str">
            <v>ASIF Global Financing</v>
          </cell>
          <cell r="C3336" t="str">
            <v>Life Insurers</v>
          </cell>
          <cell r="D3336" t="str">
            <v>UNITED STATES</v>
          </cell>
          <cell r="E3336" t="str">
            <v>Y</v>
          </cell>
          <cell r="F3336" t="str">
            <v>New Rating</v>
          </cell>
          <cell r="G3336">
            <v>38237</v>
          </cell>
          <cell r="H3336" t="str">
            <v>AAA</v>
          </cell>
          <cell r="I3336" t="str">
            <v>Rating Outlook Stable</v>
          </cell>
        </row>
        <row r="3337">
          <cell r="A3337">
            <v>81318450</v>
          </cell>
          <cell r="B3337" t="str">
            <v>CLP Holdings</v>
          </cell>
          <cell r="C3337" t="str">
            <v>Global Power</v>
          </cell>
          <cell r="D3337" t="str">
            <v>HONG KONG</v>
          </cell>
          <cell r="E3337" t="str">
            <v>Y</v>
          </cell>
          <cell r="F3337" t="str">
            <v>New Rating</v>
          </cell>
          <cell r="G3337">
            <v>38238</v>
          </cell>
          <cell r="H3337" t="str">
            <v>A+</v>
          </cell>
          <cell r="I3337" t="str">
            <v>Rating Outlook Stable</v>
          </cell>
        </row>
        <row r="3338">
          <cell r="A3338">
            <v>81318453</v>
          </cell>
          <cell r="B3338" t="str">
            <v>CLP Power Hong Kong Limited</v>
          </cell>
          <cell r="C3338" t="str">
            <v>Corporates</v>
          </cell>
          <cell r="D3338" t="str">
            <v>HONG KONG</v>
          </cell>
          <cell r="E3338" t="str">
            <v>Y</v>
          </cell>
          <cell r="F3338" t="str">
            <v>New Rating</v>
          </cell>
          <cell r="G3338">
            <v>38238</v>
          </cell>
          <cell r="H3338" t="str">
            <v>A+</v>
          </cell>
          <cell r="I3338" t="str">
            <v>Rating Outlook Stable</v>
          </cell>
        </row>
        <row r="3339">
          <cell r="A3339">
            <v>81340068</v>
          </cell>
          <cell r="B3339" t="str">
            <v>DIRECTV Holdings, LLC</v>
          </cell>
          <cell r="C3339" t="str">
            <v>Technology</v>
          </cell>
          <cell r="D3339" t="str">
            <v>UNITED STATES</v>
          </cell>
          <cell r="E3339" t="str">
            <v>Y</v>
          </cell>
          <cell r="F3339" t="str">
            <v>New Rating</v>
          </cell>
          <cell r="G3339">
            <v>38244</v>
          </cell>
          <cell r="H3339" t="str">
            <v>BB</v>
          </cell>
          <cell r="I3339" t="str">
            <v>Rating Outlook Stable</v>
          </cell>
        </row>
        <row r="3340">
          <cell r="A3340">
            <v>81371472</v>
          </cell>
          <cell r="B3340" t="str">
            <v>MCI Inc.</v>
          </cell>
          <cell r="C3340" t="str">
            <v>Telecommunications</v>
          </cell>
          <cell r="D3340" t="str">
            <v>UNITED STATES</v>
          </cell>
          <cell r="E3340" t="str">
            <v>Y</v>
          </cell>
          <cell r="F3340" t="str">
            <v>New Rating</v>
          </cell>
          <cell r="G3340">
            <v>38250</v>
          </cell>
          <cell r="H3340" t="str">
            <v>B</v>
          </cell>
          <cell r="I3340" t="str">
            <v>Rating Outlook Negative</v>
          </cell>
        </row>
        <row r="3341">
          <cell r="A3341">
            <v>81371868</v>
          </cell>
          <cell r="B3341" t="str">
            <v>PrivateBank and Trust Company (The)(Chicago)</v>
          </cell>
          <cell r="C3341" t="str">
            <v>Financial Institutions</v>
          </cell>
          <cell r="D3341" t="str">
            <v>UNITED STATES</v>
          </cell>
          <cell r="E3341" t="str">
            <v>N</v>
          </cell>
          <cell r="F3341" t="str">
            <v>New Rating</v>
          </cell>
          <cell r="G3341">
            <v>38250</v>
          </cell>
          <cell r="H3341" t="str">
            <v>BBB</v>
          </cell>
          <cell r="I3341" t="str">
            <v>Rating Outlook Stable</v>
          </cell>
        </row>
        <row r="3342">
          <cell r="A3342">
            <v>81371894</v>
          </cell>
          <cell r="B3342" t="str">
            <v>PrivateBank (The)(St. Louis)</v>
          </cell>
          <cell r="C3342" t="str">
            <v>Financial Institutions</v>
          </cell>
          <cell r="D3342" t="str">
            <v>UNITED STATES</v>
          </cell>
          <cell r="E3342" t="str">
            <v>N</v>
          </cell>
          <cell r="F3342" t="str">
            <v>New Rating</v>
          </cell>
          <cell r="G3342">
            <v>38250</v>
          </cell>
          <cell r="H3342" t="str">
            <v>BBB-</v>
          </cell>
          <cell r="I3342" t="str">
            <v>Rating Outlook Stable</v>
          </cell>
        </row>
        <row r="3343">
          <cell r="A3343">
            <v>81371904</v>
          </cell>
          <cell r="B3343" t="str">
            <v>PrivateBancorp, Inc.</v>
          </cell>
          <cell r="C3343" t="str">
            <v>Financial Institutions</v>
          </cell>
          <cell r="D3343" t="str">
            <v>UNITED STATES</v>
          </cell>
          <cell r="E3343" t="str">
            <v>N</v>
          </cell>
          <cell r="F3343" t="str">
            <v>New Rating</v>
          </cell>
          <cell r="G3343">
            <v>38250</v>
          </cell>
          <cell r="H3343" t="str">
            <v>BB+</v>
          </cell>
          <cell r="I3343" t="str">
            <v>Rating Outlook Stable</v>
          </cell>
        </row>
        <row r="3344">
          <cell r="A3344">
            <v>81373654</v>
          </cell>
          <cell r="B3344" t="str">
            <v>SPX Corporation</v>
          </cell>
          <cell r="C3344" t="str">
            <v>Corporates</v>
          </cell>
          <cell r="D3344" t="str">
            <v>UNITED STATES</v>
          </cell>
          <cell r="E3344" t="str">
            <v>Y</v>
          </cell>
          <cell r="F3344" t="str">
            <v>New Rating</v>
          </cell>
          <cell r="G3344">
            <v>38250</v>
          </cell>
          <cell r="H3344" t="str">
            <v>BB</v>
          </cell>
          <cell r="I3344" t="str">
            <v>Rating Outlook Stable</v>
          </cell>
        </row>
        <row r="3345">
          <cell r="A3345">
            <v>81374129</v>
          </cell>
          <cell r="B3345" t="str">
            <v>Kinder Morgan Energy Partners, LP</v>
          </cell>
          <cell r="C3345" t="str">
            <v>Global Power</v>
          </cell>
          <cell r="D3345" t="str">
            <v>UNITED STATES</v>
          </cell>
          <cell r="E3345" t="str">
            <v>Y</v>
          </cell>
          <cell r="F3345" t="str">
            <v>New Rating</v>
          </cell>
          <cell r="G3345">
            <v>38250</v>
          </cell>
          <cell r="H3345" t="str">
            <v>BBB+</v>
          </cell>
          <cell r="I3345" t="str">
            <v>Rating Outlook Stable</v>
          </cell>
        </row>
        <row r="3346">
          <cell r="A3346">
            <v>81377656</v>
          </cell>
          <cell r="B3346" t="str">
            <v>Credit Bank of Moscow</v>
          </cell>
          <cell r="C3346" t="str">
            <v>Banks</v>
          </cell>
          <cell r="D3346" t="str">
            <v>RUSSIAN FEDERATION</v>
          </cell>
          <cell r="E3346" t="str">
            <v>Y</v>
          </cell>
          <cell r="F3346" t="str">
            <v>New Rating</v>
          </cell>
          <cell r="G3346">
            <v>38253</v>
          </cell>
          <cell r="H3346" t="str">
            <v>B-</v>
          </cell>
          <cell r="I3346" t="str">
            <v>Rating Outlook Stable</v>
          </cell>
        </row>
        <row r="3347">
          <cell r="A3347">
            <v>81377873</v>
          </cell>
          <cell r="B3347" t="str">
            <v>Dogan Yayin Holding AS</v>
          </cell>
          <cell r="C3347" t="str">
            <v>Corporates</v>
          </cell>
          <cell r="D3347" t="str">
            <v>TURKEY</v>
          </cell>
          <cell r="E3347" t="str">
            <v>Y</v>
          </cell>
          <cell r="F3347" t="str">
            <v>New Rating</v>
          </cell>
          <cell r="G3347">
            <v>38253</v>
          </cell>
          <cell r="H3347" t="str">
            <v>B+</v>
          </cell>
          <cell r="I3347" t="str">
            <v>Rating Outlook Stable</v>
          </cell>
        </row>
        <row r="3348">
          <cell r="A3348">
            <v>81384307</v>
          </cell>
          <cell r="B3348" t="str">
            <v>R-G Crown Bank</v>
          </cell>
          <cell r="C3348" t="str">
            <v>Financial Institutions</v>
          </cell>
          <cell r="D3348" t="str">
            <v>PUERTO RICO</v>
          </cell>
          <cell r="E3348" t="str">
            <v>Y</v>
          </cell>
          <cell r="F3348" t="str">
            <v>New Rating</v>
          </cell>
          <cell r="G3348">
            <v>38254</v>
          </cell>
          <cell r="H3348" t="str">
            <v>BBB</v>
          </cell>
          <cell r="I3348" t="str">
            <v>Rating Outlook Stable</v>
          </cell>
        </row>
        <row r="3349">
          <cell r="A3349">
            <v>81388268</v>
          </cell>
          <cell r="B3349" t="str">
            <v>Norfolk Southern Corporation</v>
          </cell>
          <cell r="C3349" t="str">
            <v>Corporates</v>
          </cell>
          <cell r="D3349" t="str">
            <v>UNITED STATES</v>
          </cell>
          <cell r="E3349" t="str">
            <v>Y</v>
          </cell>
          <cell r="F3349" t="str">
            <v>New Rating</v>
          </cell>
          <cell r="G3349">
            <v>38259</v>
          </cell>
          <cell r="H3349" t="str">
            <v>BBB</v>
          </cell>
          <cell r="I3349" t="str">
            <v>Rating Outlook Stable</v>
          </cell>
        </row>
        <row r="3350">
          <cell r="A3350">
            <v>81388279</v>
          </cell>
          <cell r="B3350" t="str">
            <v>CSX Corporation</v>
          </cell>
          <cell r="C3350" t="str">
            <v>Corporates</v>
          </cell>
          <cell r="D3350" t="str">
            <v>UNITED STATES</v>
          </cell>
          <cell r="E3350" t="str">
            <v>Y</v>
          </cell>
          <cell r="F3350" t="str">
            <v>New Rating</v>
          </cell>
          <cell r="G3350">
            <v>38259</v>
          </cell>
          <cell r="H3350" t="str">
            <v>BBB-</v>
          </cell>
          <cell r="I3350" t="str">
            <v>Rating Outlook Stable</v>
          </cell>
        </row>
        <row r="3351">
          <cell r="A3351">
            <v>81390654</v>
          </cell>
          <cell r="B3351" t="str">
            <v>ProCredit Bank (Bulgaria)</v>
          </cell>
          <cell r="C3351" t="str">
            <v>Banks</v>
          </cell>
          <cell r="D3351" t="str">
            <v>BULGARIA</v>
          </cell>
          <cell r="E3351" t="str">
            <v>Y</v>
          </cell>
          <cell r="F3351" t="str">
            <v>New Rating</v>
          </cell>
          <cell r="G3351">
            <v>38259</v>
          </cell>
          <cell r="H3351" t="str">
            <v>BB+</v>
          </cell>
          <cell r="I3351" t="str">
            <v>Rating Outlook Stable</v>
          </cell>
        </row>
        <row r="3352">
          <cell r="A3352">
            <v>81390675</v>
          </cell>
          <cell r="B3352" t="str">
            <v>ProCredit Bank (Georgia)</v>
          </cell>
          <cell r="C3352" t="str">
            <v>Banks</v>
          </cell>
          <cell r="D3352" t="str">
            <v>GEORGIA</v>
          </cell>
          <cell r="E3352" t="str">
            <v>Y</v>
          </cell>
          <cell r="F3352" t="str">
            <v>New Rating</v>
          </cell>
          <cell r="G3352">
            <v>38259</v>
          </cell>
          <cell r="H3352" t="str">
            <v>CCC+</v>
          </cell>
          <cell r="I3352" t="str">
            <v>Rating Outlook Stable</v>
          </cell>
        </row>
        <row r="3353">
          <cell r="A3353">
            <v>81390679</v>
          </cell>
          <cell r="B3353" t="str">
            <v>ProCredit Bank (Ukraine)</v>
          </cell>
          <cell r="C3353" t="str">
            <v>Banks</v>
          </cell>
          <cell r="D3353" t="str">
            <v>UKRAINE</v>
          </cell>
          <cell r="E3353" t="str">
            <v>Y</v>
          </cell>
          <cell r="F3353" t="str">
            <v>New Rating</v>
          </cell>
          <cell r="G3353">
            <v>38259</v>
          </cell>
          <cell r="H3353" t="str">
            <v>B+</v>
          </cell>
          <cell r="I3353" t="str">
            <v>Rating Outlook Stable</v>
          </cell>
        </row>
        <row r="3354">
          <cell r="A3354">
            <v>81390888</v>
          </cell>
          <cell r="B3354" t="str">
            <v>IMI Internationale Micro Investitionen AG</v>
          </cell>
          <cell r="C3354" t="str">
            <v>Banks</v>
          </cell>
          <cell r="D3354" t="str">
            <v>GERMANY</v>
          </cell>
          <cell r="E3354" t="str">
            <v>Y</v>
          </cell>
          <cell r="F3354" t="str">
            <v>New Rating</v>
          </cell>
          <cell r="G3354">
            <v>38259</v>
          </cell>
          <cell r="H3354" t="str">
            <v>BBB-</v>
          </cell>
          <cell r="I3354" t="str">
            <v>Rating Outlook Stable</v>
          </cell>
        </row>
        <row r="3355">
          <cell r="A3355">
            <v>81391454</v>
          </cell>
          <cell r="B3355" t="str">
            <v>Gruma, S.A.de C.V.</v>
          </cell>
          <cell r="C3355" t="str">
            <v>Corporates</v>
          </cell>
          <cell r="D3355" t="str">
            <v>MEXICO</v>
          </cell>
          <cell r="E3355" t="str">
            <v>N</v>
          </cell>
          <cell r="F3355" t="str">
            <v>New Rating</v>
          </cell>
          <cell r="G3355">
            <v>38258</v>
          </cell>
          <cell r="H3355" t="str">
            <v>BBB-</v>
          </cell>
          <cell r="I3355" t="str">
            <v>Rating Outlook Stable</v>
          </cell>
        </row>
        <row r="3356">
          <cell r="A3356">
            <v>81393454</v>
          </cell>
          <cell r="B3356" t="str">
            <v>Clear Channel Communications, Inc.</v>
          </cell>
          <cell r="C3356" t="str">
            <v>Media &amp; Entertainment</v>
          </cell>
          <cell r="D3356" t="str">
            <v>UNITED STATES</v>
          </cell>
          <cell r="E3356" t="str">
            <v>Y</v>
          </cell>
          <cell r="F3356" t="str">
            <v>New Rating</v>
          </cell>
          <cell r="G3356">
            <v>38259</v>
          </cell>
          <cell r="H3356" t="str">
            <v>BBB-</v>
          </cell>
          <cell r="I3356" t="str">
            <v>Rating Outlook Stable</v>
          </cell>
        </row>
        <row r="3357">
          <cell r="A3357">
            <v>81414683</v>
          </cell>
          <cell r="B3357" t="str">
            <v>Anheuser-Busch Companies, Inc.</v>
          </cell>
          <cell r="C3357" t="str">
            <v>Food, Beverage &amp; Tobacco</v>
          </cell>
          <cell r="D3357" t="str">
            <v>UNITED STATES</v>
          </cell>
          <cell r="E3357" t="str">
            <v>Y</v>
          </cell>
          <cell r="F3357" t="str">
            <v>New Rating</v>
          </cell>
          <cell r="G3357">
            <v>38259</v>
          </cell>
          <cell r="H3357" t="str">
            <v>A+</v>
          </cell>
          <cell r="I3357" t="str">
            <v>Rating Outlook Stable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rog"/>
      <sheetName val="Residential Assets"/>
      <sheetName val="Commercial LbyL"/>
      <sheetName val="Appendix"/>
      <sheetName val="Data_Assets"/>
      <sheetName val="Data_Liabilities"/>
      <sheetName val="Data_Glossary"/>
    </sheetNames>
    <sheetDataSet>
      <sheetData sheetId="0"/>
      <sheetData sheetId="1">
        <row r="2">
          <cell r="R2" t="str">
            <v>UniCredit Bank Czech Republic - Mortgage Covered Bonds</v>
          </cell>
          <cell r="AC2">
            <v>0.50751948890858944</v>
          </cell>
        </row>
        <row r="3">
          <cell r="R3" t="str">
            <v>Czech Republic</v>
          </cell>
        </row>
        <row r="4">
          <cell r="R4" t="str">
            <v>Lenhard, Martin - +49 (69) 7073-0743 - Martin.Lenhard@moodys.com</v>
          </cell>
          <cell r="AC4">
            <v>5.87462725159167E-2</v>
          </cell>
        </row>
        <row r="5">
          <cell r="AC5">
            <v>3.6564461692988257E-2</v>
          </cell>
        </row>
        <row r="6">
          <cell r="R6">
            <v>41639</v>
          </cell>
        </row>
        <row r="7">
          <cell r="R7">
            <v>41436</v>
          </cell>
        </row>
        <row r="8">
          <cell r="R8" t="str">
            <v>CZK (Czech Rep.)</v>
          </cell>
        </row>
        <row r="9">
          <cell r="R9">
            <v>31679659539.25</v>
          </cell>
        </row>
        <row r="10">
          <cell r="R10">
            <v>65187672527.860001</v>
          </cell>
        </row>
        <row r="11">
          <cell r="R11" t="str">
            <v>UniCredit Bank Czech Republic a.s.</v>
          </cell>
        </row>
        <row r="12">
          <cell r="R12" t="str">
            <v>Unpublished</v>
          </cell>
        </row>
        <row r="14">
          <cell r="R14" t="str">
            <v>Unpublished</v>
          </cell>
        </row>
        <row r="15">
          <cell r="R15" t="str">
            <v>UniCredit SpA</v>
          </cell>
        </row>
        <row r="16">
          <cell r="R16" t="str">
            <v>Baa2</v>
          </cell>
        </row>
        <row r="17">
          <cell r="R17" t="str">
            <v>Stable</v>
          </cell>
        </row>
        <row r="18">
          <cell r="R18" t="str">
            <v>ba1</v>
          </cell>
        </row>
        <row r="19">
          <cell r="R19" t="str">
            <v>Commercial</v>
          </cell>
        </row>
        <row r="21">
          <cell r="R21" t="str">
            <v>A3</v>
          </cell>
        </row>
        <row r="23">
          <cell r="R23" t="str">
            <v>UniCredit Bank Czech Republic a.s.</v>
          </cell>
        </row>
        <row r="24">
          <cell r="R24" t="str">
            <v>Unpublished</v>
          </cell>
        </row>
        <row r="25">
          <cell r="R25" t="str">
            <v>Unpublished</v>
          </cell>
        </row>
        <row r="26">
          <cell r="R26" t="str">
            <v>SUR + 1 notch</v>
          </cell>
        </row>
        <row r="27">
          <cell r="R27" t="str">
            <v>5-10%</v>
          </cell>
        </row>
        <row r="28">
          <cell r="R28" t="str">
            <v>Yes</v>
          </cell>
        </row>
        <row r="29">
          <cell r="R29" t="str">
            <v>SUR</v>
          </cell>
        </row>
        <row r="30">
          <cell r="R30">
            <v>0.34399999999999997</v>
          </cell>
        </row>
        <row r="31">
          <cell r="T31">
            <v>0</v>
          </cell>
        </row>
        <row r="32">
          <cell r="R32">
            <v>0.23047999999999999</v>
          </cell>
        </row>
        <row r="33">
          <cell r="R33">
            <v>0.30735786938376303</v>
          </cell>
        </row>
        <row r="36">
          <cell r="R36" t="str">
            <v>Eligible only</v>
          </cell>
        </row>
        <row r="37">
          <cell r="R37" t="str">
            <v>Nominal only</v>
          </cell>
        </row>
        <row r="38">
          <cell r="R38" t="str">
            <v>n/a</v>
          </cell>
        </row>
        <row r="40">
          <cell r="R40">
            <v>0</v>
          </cell>
        </row>
        <row r="41">
          <cell r="R41">
            <v>1.0577137973056401</v>
          </cell>
        </row>
        <row r="42">
          <cell r="R42">
            <v>1.4999999999999999E-2</v>
          </cell>
        </row>
        <row r="43">
          <cell r="R43">
            <v>0.34499999999999997</v>
          </cell>
        </row>
        <row r="46">
          <cell r="R46" t="str">
            <v>Very Improbable</v>
          </cell>
        </row>
        <row r="47">
          <cell r="R47" t="str">
            <v>Unpublished</v>
          </cell>
        </row>
        <row r="48">
          <cell r="R48" t="b">
            <v>0</v>
          </cell>
        </row>
        <row r="50">
          <cell r="R50" t="str">
            <v>No</v>
          </cell>
        </row>
        <row r="51">
          <cell r="R51" t="str">
            <v>No</v>
          </cell>
        </row>
        <row r="52">
          <cell r="R52" t="str">
            <v>Yes</v>
          </cell>
        </row>
        <row r="53">
          <cell r="R53" t="str">
            <v>Czech Republic</v>
          </cell>
        </row>
        <row r="55">
          <cell r="R55">
            <v>0.35556323402839196</v>
          </cell>
        </row>
        <row r="56">
          <cell r="R56">
            <v>0.62053880899254998</v>
          </cell>
        </row>
        <row r="58">
          <cell r="R58">
            <v>6.5256879159999999</v>
          </cell>
        </row>
        <row r="59">
          <cell r="R59" t="str">
            <v>No</v>
          </cell>
        </row>
        <row r="60">
          <cell r="R60" t="str">
            <v>No</v>
          </cell>
        </row>
        <row r="61">
          <cell r="R61" t="str">
            <v>No</v>
          </cell>
        </row>
        <row r="62">
          <cell r="R62" t="str">
            <v>No</v>
          </cell>
        </row>
        <row r="63">
          <cell r="R63">
            <v>4.1282770697264964E-2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ControlSheet"/>
      <sheetName val="i1-CA"/>
      <sheetName val="i2-KA"/>
      <sheetName val="i3-LQ"/>
      <sheetName val="KA2"/>
      <sheetName val="my table"/>
      <sheetName val="Debt"/>
      <sheetName val="Assu"/>
      <sheetName val="2000-prelim"/>
      <sheetName val="BOP"/>
      <sheetName val="output"/>
      <sheetName val="staff report table"/>
      <sheetName val="Assu. summary"/>
      <sheetName val="outmacro"/>
      <sheetName val="trade-struct"/>
      <sheetName val="dir-trade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ables"/>
      <sheetName val="testing"/>
      <sheetName val="ex1,2"/>
      <sheetName val="ex1,2,3"/>
      <sheetName val="ex4"/>
      <sheetName val="ex5"/>
      <sheetName val="ex7"/>
      <sheetName val="ex8,9"/>
      <sheetName val="ex10,11"/>
      <sheetName val="ex12"/>
      <sheetName val="ex13"/>
      <sheetName val="ex14,15,16"/>
      <sheetName val="ex17,18"/>
      <sheetName val="ex19"/>
      <sheetName val="ex20,21,22"/>
      <sheetName val="ex23,24"/>
      <sheetName val="ex25,26"/>
      <sheetName val="ex27,28"/>
      <sheetName val="ex29,30,31"/>
      <sheetName val="ex32,33"/>
      <sheetName val="ex34,35,36"/>
      <sheetName val="ex37,38"/>
      <sheetName val="Detail1"/>
      <sheetName val="ex39,40,41"/>
      <sheetName val="ex42"/>
      <sheetName val="ex43"/>
      <sheetName val="ex44"/>
      <sheetName val="ex45"/>
      <sheetName val="ex46"/>
      <sheetName val="ex47"/>
      <sheetName val="ex48"/>
      <sheetName val="ex49"/>
      <sheetName val="ex50"/>
      <sheetName val="ex51"/>
      <sheetName val="ex52,53"/>
      <sheetName val="ex54"/>
      <sheetName val="exa1,a2"/>
      <sheetName val="exa3"/>
      <sheetName val="exd59,60"/>
      <sheetName val="exg61,62"/>
      <sheetName val="exg63,64,65"/>
      <sheetName val="exh66"/>
      <sheetName val="exh67,68"/>
      <sheetName val="exh69,70,71"/>
      <sheetName val="exh72,73"/>
      <sheetName val="exi74,75,76,77"/>
      <sheetName val="exj78,79"/>
      <sheetName val="exk60,61"/>
      <sheetName val="exl82,83,84"/>
      <sheetName val="misc"/>
      <sheetName val="defaultrates"/>
      <sheetName val="defaultratesppp"/>
      <sheetName val="databii"/>
      <sheetName val="datamdy"/>
      <sheetName val="NA vs Oceania kh"/>
      <sheetName val="default_pdbii"/>
      <sheetName val="default_pdmdy"/>
      <sheetName val="annual conf"/>
      <sheetName val="bii"/>
      <sheetName val="mdy"/>
      <sheetName val="changes in 2022"/>
      <sheetName val="all"/>
      <sheetName val="countries"/>
      <sheetName val="1995"/>
      <sheetName val="av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">
          <cell r="AA1">
            <v>4.3145420520231257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1">
          <cell r="B1" t="str">
            <v>rename countries</v>
          </cell>
        </row>
      </sheetData>
      <sheetData sheetId="64"/>
      <sheetData sheetId="65">
        <row r="1">
          <cell r="A1">
            <v>1000000</v>
          </cell>
          <cell r="B1">
            <v>99999999</v>
          </cell>
          <cell r="C1" t="str">
            <v>1mm-100mm</v>
          </cell>
          <cell r="H1">
            <v>0</v>
          </cell>
          <cell r="I1" t="str">
            <v>0-24%</v>
          </cell>
        </row>
        <row r="2">
          <cell r="A2">
            <v>100000000</v>
          </cell>
          <cell r="B2">
            <v>249999999</v>
          </cell>
          <cell r="C2" t="str">
            <v>100mm-250mm</v>
          </cell>
          <cell r="H2">
            <v>0.25</v>
          </cell>
          <cell r="I2" t="str">
            <v>25-49%</v>
          </cell>
        </row>
        <row r="3">
          <cell r="A3">
            <v>250000000</v>
          </cell>
          <cell r="B3">
            <v>499999999</v>
          </cell>
          <cell r="C3" t="str">
            <v>250mm-500mm</v>
          </cell>
          <cell r="H3">
            <v>0.5</v>
          </cell>
          <cell r="I3" t="str">
            <v>50-74%</v>
          </cell>
        </row>
        <row r="4">
          <cell r="A4">
            <v>500000000</v>
          </cell>
          <cell r="B4">
            <v>999999999</v>
          </cell>
          <cell r="C4" t="str">
            <v>500mm-1bil</v>
          </cell>
          <cell r="H4">
            <v>0.75</v>
          </cell>
          <cell r="I4" t="str">
            <v>75-99%</v>
          </cell>
        </row>
        <row r="5">
          <cell r="A5">
            <v>1000000000</v>
          </cell>
          <cell r="B5">
            <v>9999999999</v>
          </cell>
          <cell r="C5" t="str">
            <v>1bil-50bil</v>
          </cell>
          <cell r="H5">
            <v>0.999999999999999</v>
          </cell>
          <cell r="I5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Fedf2(cyc)"/>
      <sheetName val="Fedf(cyc)"/>
      <sheetName val="Real(i-10yr)"/>
      <sheetName val="FedFund"/>
      <sheetName val="US(rebate)"/>
      <sheetName val="ILB"/>
      <sheetName val="Asi(Dev)"/>
      <sheetName val="Chin((Loan)"/>
      <sheetName val="DRIASI"/>
      <sheetName val="Semi"/>
      <sheetName val="GER(BCI&amp;IP)"/>
      <sheetName val="Jpn(dept)"/>
      <sheetName val="Jpn(Lend)"/>
      <sheetName val="Jpn(Cap)"/>
      <sheetName val="Jpn(labor)"/>
      <sheetName val="Jpn(GDP)"/>
      <sheetName val="emp(S&amp;M)"/>
      <sheetName val="UScyc(emp_serv)"/>
      <sheetName val="UScyc(emp_manu)"/>
      <sheetName val="UScyc(I)"/>
      <sheetName val="UScyc(C)"/>
      <sheetName val="ControlSheet"/>
      <sheetName val="AIP"/>
    </sheetNames>
    <sheetDataSet>
      <sheetData sheetId="0"/>
      <sheetData sheetId="1"/>
      <sheetData sheetId="2">
        <row r="9">
          <cell r="I9">
            <v>1.3</v>
          </cell>
        </row>
      </sheetData>
      <sheetData sheetId="3"/>
      <sheetData sheetId="4"/>
      <sheetData sheetId="5">
        <row r="8">
          <cell r="B8">
            <v>37257</v>
          </cell>
          <cell r="D8">
            <v>5.0549999999999997</v>
          </cell>
          <cell r="H8">
            <v>37257</v>
          </cell>
          <cell r="J8">
            <v>5.032</v>
          </cell>
          <cell r="N8">
            <v>37257</v>
          </cell>
          <cell r="P8">
            <v>5.0010000000000003</v>
          </cell>
        </row>
      </sheetData>
      <sheetData sheetId="6"/>
      <sheetData sheetId="7"/>
      <sheetData sheetId="8"/>
      <sheetData sheetId="9">
        <row r="9">
          <cell r="B9">
            <v>35826</v>
          </cell>
          <cell r="D9">
            <v>2.5099999999999998</v>
          </cell>
          <cell r="E9">
            <v>2.35</v>
          </cell>
          <cell r="F9">
            <v>2.41</v>
          </cell>
          <cell r="G9">
            <v>10.97</v>
          </cell>
          <cell r="I9">
            <v>1458</v>
          </cell>
          <cell r="J9">
            <v>1363.6</v>
          </cell>
          <cell r="K9">
            <v>0.94</v>
          </cell>
        </row>
      </sheetData>
      <sheetData sheetId="10"/>
      <sheetData sheetId="11"/>
      <sheetData sheetId="12"/>
      <sheetData sheetId="13"/>
      <sheetData sheetId="14">
        <row r="8">
          <cell r="A8">
            <v>21946</v>
          </cell>
          <cell r="C8">
            <v>1.9</v>
          </cell>
          <cell r="D8" t="str">
            <v>#N/A N.A.</v>
          </cell>
          <cell r="E8" t="str">
            <v>#N/A N.A.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Duration"/>
      <sheetName val="EDSS"/>
      <sheetName val="Chart1"/>
      <sheetName val="Payroll(Sector)"/>
      <sheetName val="Payroll2(real)"/>
      <sheetName val="Payroll"/>
      <sheetName val="Level"/>
      <sheetName val="YoY%"/>
      <sheetName val="UE&amp;LAYOFF (2)"/>
      <sheetName val="UE&amp;LAYOFF"/>
      <sheetName val="UE&amp;PAYROLL"/>
      <sheetName val="Panel1"/>
      <sheetName val="Panel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>
        <row r="10">
          <cell r="B10">
            <v>14276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AIP1"/>
      <sheetName val="GDP"/>
      <sheetName val="UScyc(I)"/>
      <sheetName val="DD-ED"/>
      <sheetName val="Euro Area"/>
      <sheetName val="conf"/>
      <sheetName val="Japan"/>
      <sheetName val="JPN(Credit2)"/>
      <sheetName val="OIL1"/>
      <sheetName val="policy"/>
      <sheetName val="Sheet21"/>
      <sheetName val="blank2"/>
      <sheetName val="Inv(JPN)"/>
      <sheetName val="Labor1(JPN)"/>
      <sheetName val="Labor2(JPN)"/>
      <sheetName val="JPN(Credit)"/>
      <sheetName val="OIL2"/>
      <sheetName val="FedFund"/>
      <sheetName val="EER1"/>
      <sheetName val="EER2"/>
      <sheetName val="Sheet2"/>
      <sheetName val="blank"/>
      <sheetName val="FedFund (orig)"/>
      <sheetName val="AIP2"/>
      <sheetName val="Tankan"/>
      <sheetName val="OIL"/>
      <sheetName val="NEER1"/>
      <sheetName val="NEER2"/>
      <sheetName val="REER1"/>
      <sheetName val="RE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even_rates_10yr"/>
      <sheetName val="BE_10yr"/>
      <sheetName val="Rate_expectations_data"/>
      <sheetName val="Rate_expectations_new"/>
      <sheetName val="Eonia_Sonia_FFeffective"/>
      <sheetName val="FX_Option_vol"/>
      <sheetName val="FX_Option_vol_data"/>
      <sheetName val="UK_Short_term"/>
      <sheetName val="UK_short_term_Data"/>
      <sheetName val="Euro_short_term"/>
      <sheetName val="Euro_short_term_Data"/>
      <sheetName val="Global_inflation"/>
      <sheetName val="Infl_data"/>
      <sheetName val="US_inflation"/>
      <sheetName val="insurer_equity_data"/>
      <sheetName val="Insurers_equity_chart"/>
      <sheetName val="ABX_data"/>
      <sheetName val="ABX_spreads"/>
      <sheetName val="Chart-CMBX"/>
      <sheetName val="CMBX_Data"/>
      <sheetName val="US_equities"/>
      <sheetName val="bank_equity"/>
      <sheetName val="problem_financials_equity"/>
      <sheetName val="Equities_data"/>
      <sheetName val="Rate_expectations_data_old"/>
      <sheetName val="Eonia_Sonia_FFeffective_old"/>
      <sheetName val="Rate_expectations_old"/>
      <sheetName val="Chart1"/>
      <sheetName val="Vol_data"/>
      <sheetName val="Vol_rebased"/>
      <sheetName val="volatility_chart"/>
      <sheetName val="problem_financials_cds"/>
      <sheetName val="US_banks_CDS"/>
      <sheetName val="Commercial_banks_CDS"/>
      <sheetName val="CDS_data"/>
      <sheetName val="Insurers_CDS"/>
      <sheetName val="Average LIBOR Chart"/>
      <sheetName val="US LIBOR Curve Chart"/>
      <sheetName val="Euro LIBOR Curve Chart"/>
      <sheetName val="UK LIBOR Curve Chart"/>
      <sheetName val="US LIBOR Curve Data"/>
      <sheetName val="Euro LIBOR Curve Data"/>
      <sheetName val="UK LIBOR Curve Data"/>
      <sheetName val="Libor_avg_data"/>
      <sheetName val="US_Short_term"/>
      <sheetName val="Libor 1m"/>
      <sheetName val="US_short_term_Data"/>
      <sheetName val="Major_banks"/>
      <sheetName val="Compatibility Report"/>
    </sheetNames>
    <sheetDataSet>
      <sheetData sheetId="0"/>
      <sheetData sheetId="1" refreshError="1"/>
      <sheetData sheetId="2">
        <row r="9">
          <cell r="A9">
            <v>38719</v>
          </cell>
          <cell r="B9">
            <v>4</v>
          </cell>
          <cell r="C9">
            <v>4.3365</v>
          </cell>
          <cell r="D9">
            <v>4.407</v>
          </cell>
          <cell r="E9">
            <v>4.4560000000000004</v>
          </cell>
          <cell r="F9">
            <v>4.524</v>
          </cell>
          <cell r="G9">
            <v>4.5750000000000002</v>
          </cell>
          <cell r="H9">
            <v>4.62</v>
          </cell>
          <cell r="I9">
            <v>4.6470000000000002</v>
          </cell>
          <cell r="J9">
            <v>4.6660000000000004</v>
          </cell>
          <cell r="K9">
            <v>4.6820000000000004</v>
          </cell>
          <cell r="L9">
            <v>4.6989999999999998</v>
          </cell>
          <cell r="M9">
            <v>4.7249999999999996</v>
          </cell>
          <cell r="N9">
            <v>4.734</v>
          </cell>
          <cell r="P9">
            <v>2.35</v>
          </cell>
          <cell r="Q9">
            <v>2.3279999999999998</v>
          </cell>
          <cell r="R9">
            <v>2.3740000000000001</v>
          </cell>
          <cell r="S9">
            <v>2.4350000000000001</v>
          </cell>
          <cell r="T9">
            <v>2.484</v>
          </cell>
          <cell r="U9">
            <v>2.5329999999999999</v>
          </cell>
          <cell r="V9">
            <v>2.5779999999999998</v>
          </cell>
          <cell r="W9">
            <v>2.621</v>
          </cell>
          <cell r="X9">
            <v>2.661</v>
          </cell>
          <cell r="Y9">
            <v>2.6989999999999998</v>
          </cell>
          <cell r="Z9">
            <v>2.734</v>
          </cell>
          <cell r="AA9">
            <v>2.7640000000000002</v>
          </cell>
          <cell r="AB9">
            <v>2.7949999999999999</v>
          </cell>
          <cell r="AD9">
            <v>4.7626999999999997</v>
          </cell>
          <cell r="AE9">
            <v>4.55</v>
          </cell>
          <cell r="AF9">
            <v>4.54</v>
          </cell>
          <cell r="AG9">
            <v>4.5175000000000001</v>
          </cell>
          <cell r="AH9">
            <v>4.5069999999999997</v>
          </cell>
          <cell r="AI9">
            <v>4.4924999999999997</v>
          </cell>
          <cell r="AJ9">
            <v>4.4809999999999999</v>
          </cell>
          <cell r="AK9">
            <v>4.47</v>
          </cell>
          <cell r="AL9">
            <v>4.4675000000000002</v>
          </cell>
          <cell r="AM9">
            <v>4.4655000000000005</v>
          </cell>
          <cell r="AN9">
            <v>4.4649999999999999</v>
          </cell>
          <cell r="AO9">
            <v>4.468</v>
          </cell>
          <cell r="AP9">
            <v>4.4550000000000001</v>
          </cell>
          <cell r="AS9">
            <v>4.0000000000000001E-3</v>
          </cell>
          <cell r="AT9">
            <v>4.0000000000000001E-3</v>
          </cell>
          <cell r="AU9">
            <v>6.0000000000000001E-3</v>
          </cell>
          <cell r="AV9">
            <v>7.0000000000000001E-3</v>
          </cell>
          <cell r="AW9">
            <v>0.01</v>
          </cell>
          <cell r="AX9">
            <v>1.4E-2</v>
          </cell>
          <cell r="AY9">
            <v>2.5999999999999999E-2</v>
          </cell>
          <cell r="AZ9">
            <v>2.5999999999999999E-2</v>
          </cell>
          <cell r="BA9">
            <v>5.0999999999999997E-2</v>
          </cell>
          <cell r="BB9">
            <v>6.6000000000000003E-2</v>
          </cell>
          <cell r="BC9">
            <v>6.6000000000000003E-2</v>
          </cell>
          <cell r="BD9">
            <v>9.6000000000000002E-2</v>
          </cell>
          <cell r="BF9">
            <v>4.1500000000000004</v>
          </cell>
          <cell r="BG9">
            <v>4.26</v>
          </cell>
          <cell r="BH9">
            <v>4.47</v>
          </cell>
          <cell r="BI9">
            <v>4.51</v>
          </cell>
          <cell r="BJ9">
            <v>4.6500000000000004</v>
          </cell>
          <cell r="BK9">
            <v>4.6950000000000003</v>
          </cell>
          <cell r="BL9">
            <v>4.72</v>
          </cell>
          <cell r="BM9">
            <v>4.7350000000000003</v>
          </cell>
          <cell r="BN9">
            <v>4.7350000000000003</v>
          </cell>
          <cell r="BO9">
            <v>4.7350000000000003</v>
          </cell>
          <cell r="BP9">
            <v>4.7350000000000003</v>
          </cell>
          <cell r="BQ9">
            <v>4.7350000000000003</v>
          </cell>
          <cell r="BS9" t="str">
            <v>#N/A N.A.</v>
          </cell>
          <cell r="BT9" t="str">
            <v>#N/A N.A.</v>
          </cell>
          <cell r="BU9" t="str">
            <v>#N/A N.A.</v>
          </cell>
          <cell r="BV9" t="str">
            <v>#N/A N.A.</v>
          </cell>
          <cell r="BW9" t="str">
            <v>#N/A N.A.</v>
          </cell>
          <cell r="BX9" t="str">
            <v>#N/A N.A.</v>
          </cell>
          <cell r="BY9" t="str">
            <v>#N/A N.A.</v>
          </cell>
          <cell r="BZ9" t="str">
            <v>#N/A N.A.</v>
          </cell>
          <cell r="CA9" t="str">
            <v>#N/A N.A.</v>
          </cell>
          <cell r="CB9" t="str">
            <v>#N/A N.A.</v>
          </cell>
          <cell r="CC9" t="str">
            <v>#N/A N.A.</v>
          </cell>
          <cell r="CD9" t="str">
            <v>#N/A N.A.</v>
          </cell>
          <cell r="CF9">
            <v>4.25</v>
          </cell>
        </row>
        <row r="10">
          <cell r="A10">
            <v>38720</v>
          </cell>
          <cell r="B10">
            <v>4.3125</v>
          </cell>
          <cell r="C10">
            <v>4.3215000000000003</v>
          </cell>
          <cell r="D10">
            <v>4.4030000000000005</v>
          </cell>
          <cell r="E10">
            <v>4.4550000000000001</v>
          </cell>
          <cell r="F10">
            <v>4.5110000000000001</v>
          </cell>
          <cell r="G10">
            <v>4.5587999999999997</v>
          </cell>
          <cell r="H10">
            <v>4.6059999999999999</v>
          </cell>
          <cell r="I10">
            <v>4.62</v>
          </cell>
          <cell r="J10">
            <v>4.641</v>
          </cell>
          <cell r="K10">
            <v>4.66</v>
          </cell>
          <cell r="L10">
            <v>4.68</v>
          </cell>
          <cell r="M10">
            <v>4.6929999999999996</v>
          </cell>
          <cell r="N10">
            <v>4.7065000000000001</v>
          </cell>
          <cell r="P10">
            <v>2.34</v>
          </cell>
          <cell r="Q10">
            <v>2.3260000000000001</v>
          </cell>
          <cell r="R10">
            <v>2.371</v>
          </cell>
          <cell r="S10">
            <v>2.4359999999999999</v>
          </cell>
          <cell r="T10">
            <v>2.4859999999999998</v>
          </cell>
          <cell r="U10">
            <v>2.5329999999999999</v>
          </cell>
          <cell r="V10">
            <v>2.577</v>
          </cell>
          <cell r="W10">
            <v>2.6230000000000002</v>
          </cell>
          <cell r="X10">
            <v>2.6579999999999999</v>
          </cell>
          <cell r="Y10">
            <v>2.6930000000000001</v>
          </cell>
          <cell r="Z10">
            <v>2.726</v>
          </cell>
          <cell r="AA10">
            <v>2.7549999999999999</v>
          </cell>
          <cell r="AB10">
            <v>2.7850000000000001</v>
          </cell>
          <cell r="AD10">
            <v>4.6893000000000002</v>
          </cell>
          <cell r="AE10">
            <v>4.5250000000000004</v>
          </cell>
          <cell r="AF10">
            <v>4.5140000000000002</v>
          </cell>
          <cell r="AG10">
            <v>4.5030000000000001</v>
          </cell>
          <cell r="AH10">
            <v>4.4894999999999996</v>
          </cell>
          <cell r="AI10">
            <v>4.4770000000000003</v>
          </cell>
          <cell r="AJ10">
            <v>4.4714999999999998</v>
          </cell>
          <cell r="AK10">
            <v>4.4640000000000004</v>
          </cell>
          <cell r="AL10">
            <v>4.4589999999999996</v>
          </cell>
          <cell r="AM10">
            <v>4.4569999999999999</v>
          </cell>
          <cell r="AN10">
            <v>4.4545000000000003</v>
          </cell>
          <cell r="AO10">
            <v>4.4584999999999999</v>
          </cell>
          <cell r="AP10">
            <v>4.4619999999999997</v>
          </cell>
          <cell r="AS10">
            <v>4.0000000000000001E-3</v>
          </cell>
          <cell r="AT10">
            <v>4.0000000000000001E-3</v>
          </cell>
          <cell r="AU10">
            <v>6.0000000000000001E-3</v>
          </cell>
          <cell r="AV10">
            <v>7.0000000000000001E-3</v>
          </cell>
          <cell r="AW10">
            <v>0.01</v>
          </cell>
          <cell r="AX10">
            <v>1.4E-2</v>
          </cell>
          <cell r="AY10">
            <v>2.5999999999999999E-2</v>
          </cell>
          <cell r="AZ10">
            <v>2.5999999999999999E-2</v>
          </cell>
          <cell r="BA10">
            <v>5.0999999999999997E-2</v>
          </cell>
          <cell r="BB10">
            <v>6.6000000000000003E-2</v>
          </cell>
          <cell r="BC10">
            <v>6.6000000000000003E-2</v>
          </cell>
          <cell r="BD10">
            <v>9.6000000000000002E-2</v>
          </cell>
          <cell r="BF10">
            <v>4.2649999999999997</v>
          </cell>
          <cell r="BG10">
            <v>4.4749999999999996</v>
          </cell>
          <cell r="BH10">
            <v>4.51</v>
          </cell>
          <cell r="BI10">
            <v>4.6399999999999997</v>
          </cell>
          <cell r="BJ10">
            <v>4.6749999999999998</v>
          </cell>
          <cell r="BK10">
            <v>4.6899999999999995</v>
          </cell>
          <cell r="BL10">
            <v>4.7050000000000001</v>
          </cell>
          <cell r="BM10">
            <v>4.7050000000000001</v>
          </cell>
          <cell r="BN10">
            <v>4.7050000000000001</v>
          </cell>
          <cell r="BO10">
            <v>4.7050000000000001</v>
          </cell>
          <cell r="BP10">
            <v>4.7050000000000001</v>
          </cell>
          <cell r="BQ10">
            <v>4.7350000000000003</v>
          </cell>
          <cell r="BS10" t="str">
            <v>#N/A N.A.</v>
          </cell>
          <cell r="BT10" t="str">
            <v>#N/A N.A.</v>
          </cell>
          <cell r="BU10" t="str">
            <v>#N/A N.A.</v>
          </cell>
          <cell r="BV10" t="str">
            <v>#N/A N.A.</v>
          </cell>
          <cell r="BW10" t="str">
            <v>#N/A N.A.</v>
          </cell>
          <cell r="BX10" t="str">
            <v>#N/A N.A.</v>
          </cell>
          <cell r="BY10" t="str">
            <v>#N/A N.A.</v>
          </cell>
          <cell r="BZ10" t="str">
            <v>#N/A N.A.</v>
          </cell>
          <cell r="CA10" t="str">
            <v>#N/A N.A.</v>
          </cell>
          <cell r="CB10" t="str">
            <v>#N/A N.A.</v>
          </cell>
          <cell r="CC10" t="str">
            <v>#N/A N.A.</v>
          </cell>
          <cell r="CD10" t="str">
            <v>#N/A N.A.</v>
          </cell>
          <cell r="CF10">
            <v>4.25</v>
          </cell>
        </row>
        <row r="11">
          <cell r="A11">
            <v>38721</v>
          </cell>
          <cell r="B11">
            <v>4.1875</v>
          </cell>
          <cell r="C11">
            <v>4.3179999999999996</v>
          </cell>
          <cell r="D11">
            <v>4.4030000000000005</v>
          </cell>
          <cell r="E11">
            <v>4.4565000000000001</v>
          </cell>
          <cell r="F11">
            <v>4.5084999999999997</v>
          </cell>
          <cell r="G11">
            <v>4.5529999999999999</v>
          </cell>
          <cell r="H11">
            <v>4.5830000000000002</v>
          </cell>
          <cell r="I11">
            <v>4.6144999999999996</v>
          </cell>
          <cell r="J11">
            <v>4.6284999999999998</v>
          </cell>
          <cell r="K11">
            <v>4.6399999999999997</v>
          </cell>
          <cell r="L11">
            <v>4.6630000000000003</v>
          </cell>
          <cell r="M11">
            <v>4.673</v>
          </cell>
          <cell r="N11">
            <v>4.68</v>
          </cell>
          <cell r="P11">
            <v>2.34</v>
          </cell>
          <cell r="Q11">
            <v>2.3279999999999998</v>
          </cell>
          <cell r="R11">
            <v>2.3660000000000001</v>
          </cell>
          <cell r="S11">
            <v>2.4239999999999999</v>
          </cell>
          <cell r="T11">
            <v>2.472</v>
          </cell>
          <cell r="U11">
            <v>2.512</v>
          </cell>
          <cell r="V11">
            <v>2.548</v>
          </cell>
          <cell r="W11">
            <v>2.5819999999999999</v>
          </cell>
          <cell r="X11">
            <v>2.61</v>
          </cell>
          <cell r="Y11">
            <v>2.6379999999999999</v>
          </cell>
          <cell r="Z11">
            <v>2.665</v>
          </cell>
          <cell r="AA11">
            <v>2.6890000000000001</v>
          </cell>
          <cell r="AB11">
            <v>2.7149999999999999</v>
          </cell>
          <cell r="AD11">
            <v>4.6817000000000002</v>
          </cell>
          <cell r="AE11">
            <v>4.5250000000000004</v>
          </cell>
          <cell r="AF11">
            <v>4.5049999999999999</v>
          </cell>
          <cell r="AG11">
            <v>4.4909999999999997</v>
          </cell>
          <cell r="AH11">
            <v>4.4734999999999996</v>
          </cell>
          <cell r="AI11">
            <v>4.4574999999999996</v>
          </cell>
          <cell r="AJ11">
            <v>4.4495000000000005</v>
          </cell>
          <cell r="AK11">
            <v>4.4409999999999998</v>
          </cell>
          <cell r="AL11">
            <v>4.4335000000000004</v>
          </cell>
          <cell r="AM11">
            <v>4.4305000000000003</v>
          </cell>
          <cell r="AN11">
            <v>4.4295</v>
          </cell>
          <cell r="AO11">
            <v>4.4314999999999998</v>
          </cell>
          <cell r="AP11">
            <v>4.4359999999999999</v>
          </cell>
          <cell r="AS11">
            <v>4.0000000000000001E-3</v>
          </cell>
          <cell r="AT11">
            <v>4.0000000000000001E-3</v>
          </cell>
          <cell r="AU11">
            <v>6.0000000000000001E-3</v>
          </cell>
          <cell r="AV11">
            <v>7.0000000000000001E-3</v>
          </cell>
          <cell r="AW11">
            <v>0.01</v>
          </cell>
          <cell r="AX11">
            <v>1.4E-2</v>
          </cell>
          <cell r="AY11">
            <v>2.5999999999999999E-2</v>
          </cell>
          <cell r="AZ11">
            <v>2.5999999999999999E-2</v>
          </cell>
          <cell r="BA11">
            <v>5.3999999999999999E-2</v>
          </cell>
          <cell r="BB11">
            <v>6.9000000000000006E-2</v>
          </cell>
          <cell r="BC11">
            <v>6.9000000000000006E-2</v>
          </cell>
          <cell r="BD11">
            <v>9.8000000000000004E-2</v>
          </cell>
          <cell r="BF11">
            <v>4.2649999999999997</v>
          </cell>
          <cell r="BG11">
            <v>4.47</v>
          </cell>
          <cell r="BH11">
            <v>4.5049999999999999</v>
          </cell>
          <cell r="BI11">
            <v>4.6150000000000002</v>
          </cell>
          <cell r="BJ11">
            <v>4.6449999999999996</v>
          </cell>
          <cell r="BK11">
            <v>4.66</v>
          </cell>
          <cell r="BL11">
            <v>4.6500000000000004</v>
          </cell>
          <cell r="BM11">
            <v>4.6349999999999998</v>
          </cell>
          <cell r="BN11">
            <v>4.62</v>
          </cell>
          <cell r="BO11">
            <v>4.6100000000000003</v>
          </cell>
          <cell r="BP11">
            <v>4.5999999999999996</v>
          </cell>
          <cell r="BQ11">
            <v>4.7350000000000003</v>
          </cell>
          <cell r="BS11" t="str">
            <v>#N/A N.A.</v>
          </cell>
          <cell r="BT11" t="str">
            <v>#N/A N.A.</v>
          </cell>
          <cell r="BU11" t="str">
            <v>#N/A N.A.</v>
          </cell>
          <cell r="BV11" t="str">
            <v>#N/A N.A.</v>
          </cell>
          <cell r="BW11" t="str">
            <v>#N/A N.A.</v>
          </cell>
          <cell r="BX11" t="str">
            <v>#N/A N.A.</v>
          </cell>
          <cell r="BY11" t="str">
            <v>#N/A N.A.</v>
          </cell>
          <cell r="BZ11" t="str">
            <v>#N/A N.A.</v>
          </cell>
          <cell r="CA11" t="str">
            <v>#N/A N.A.</v>
          </cell>
          <cell r="CB11" t="str">
            <v>#N/A N.A.</v>
          </cell>
          <cell r="CC11" t="str">
            <v>#N/A N.A.</v>
          </cell>
          <cell r="CD11" t="str">
            <v>#N/A N.A.</v>
          </cell>
          <cell r="CF11">
            <v>4.25</v>
          </cell>
        </row>
        <row r="12">
          <cell r="A12">
            <v>38722</v>
          </cell>
          <cell r="B12">
            <v>4.25</v>
          </cell>
          <cell r="C12">
            <v>4.34</v>
          </cell>
          <cell r="D12">
            <v>4.4130000000000003</v>
          </cell>
          <cell r="E12">
            <v>4.468</v>
          </cell>
          <cell r="F12">
            <v>4.5155000000000003</v>
          </cell>
          <cell r="G12">
            <v>4.5625</v>
          </cell>
          <cell r="H12">
            <v>4.5934999999999997</v>
          </cell>
          <cell r="I12">
            <v>4.6150000000000002</v>
          </cell>
          <cell r="J12">
            <v>4.6364999999999998</v>
          </cell>
          <cell r="K12">
            <v>4.6539999999999999</v>
          </cell>
          <cell r="L12">
            <v>4.6690000000000005</v>
          </cell>
          <cell r="M12">
            <v>4.68</v>
          </cell>
          <cell r="N12">
            <v>4.6899999999999995</v>
          </cell>
          <cell r="P12">
            <v>2.34</v>
          </cell>
          <cell r="Q12">
            <v>2.33</v>
          </cell>
          <cell r="R12">
            <v>2.37</v>
          </cell>
          <cell r="S12">
            <v>2.4340000000000002</v>
          </cell>
          <cell r="T12">
            <v>2.4769999999999999</v>
          </cell>
          <cell r="U12">
            <v>2.5179999999999998</v>
          </cell>
          <cell r="V12">
            <v>2.5529999999999999</v>
          </cell>
          <cell r="W12">
            <v>2.5830000000000002</v>
          </cell>
          <cell r="X12">
            <v>2.6109999999999998</v>
          </cell>
          <cell r="Y12">
            <v>2.6349999999999998</v>
          </cell>
          <cell r="Z12">
            <v>2.66</v>
          </cell>
          <cell r="AA12">
            <v>2.6840000000000002</v>
          </cell>
          <cell r="AB12">
            <v>2.706</v>
          </cell>
          <cell r="AD12">
            <v>4.6837</v>
          </cell>
          <cell r="AE12">
            <v>4.5125000000000002</v>
          </cell>
          <cell r="AF12">
            <v>4.5039999999999996</v>
          </cell>
          <cell r="AG12">
            <v>4.4989999999999997</v>
          </cell>
          <cell r="AH12">
            <v>4.492</v>
          </cell>
          <cell r="AI12">
            <v>4.4824999999999999</v>
          </cell>
          <cell r="AJ12">
            <v>4.476</v>
          </cell>
          <cell r="AK12">
            <v>4.4740000000000002</v>
          </cell>
          <cell r="AL12">
            <v>4.4725000000000001</v>
          </cell>
          <cell r="AM12">
            <v>4.4725000000000001</v>
          </cell>
          <cell r="AN12">
            <v>4.4740000000000002</v>
          </cell>
          <cell r="AO12">
            <v>4.4775</v>
          </cell>
          <cell r="AP12">
            <v>4.4800000000000004</v>
          </cell>
          <cell r="AS12">
            <v>4.0000000000000001E-3</v>
          </cell>
          <cell r="AT12">
            <v>4.0000000000000001E-3</v>
          </cell>
          <cell r="AU12">
            <v>6.0000000000000001E-3</v>
          </cell>
          <cell r="AV12">
            <v>1.0999999999999999E-2</v>
          </cell>
          <cell r="AW12">
            <v>1.4E-2</v>
          </cell>
          <cell r="AX12">
            <v>2.4E-2</v>
          </cell>
          <cell r="AY12">
            <v>3.4000000000000002E-2</v>
          </cell>
          <cell r="AZ12">
            <v>3.4000000000000002E-2</v>
          </cell>
          <cell r="BA12">
            <v>5.3999999999999999E-2</v>
          </cell>
          <cell r="BB12">
            <v>6.9000000000000006E-2</v>
          </cell>
          <cell r="BC12">
            <v>6.9000000000000006E-2</v>
          </cell>
          <cell r="BD12">
            <v>9.7000000000000003E-2</v>
          </cell>
          <cell r="BF12">
            <v>4.2649999999999997</v>
          </cell>
          <cell r="BG12">
            <v>4.47</v>
          </cell>
          <cell r="BH12">
            <v>4.5</v>
          </cell>
          <cell r="BI12">
            <v>4.6150000000000002</v>
          </cell>
          <cell r="BJ12">
            <v>4.6449999999999996</v>
          </cell>
          <cell r="BK12">
            <v>4.66</v>
          </cell>
          <cell r="BL12">
            <v>4.66</v>
          </cell>
          <cell r="BM12">
            <v>4.6500000000000004</v>
          </cell>
          <cell r="BN12">
            <v>4.6399999999999997</v>
          </cell>
          <cell r="BO12">
            <v>4.63</v>
          </cell>
          <cell r="BP12">
            <v>4.62</v>
          </cell>
          <cell r="BQ12">
            <v>4.62</v>
          </cell>
          <cell r="BS12" t="str">
            <v>#N/A N.A.</v>
          </cell>
          <cell r="BT12" t="str">
            <v>#N/A N.A.</v>
          </cell>
          <cell r="BU12" t="str">
            <v>#N/A N.A.</v>
          </cell>
          <cell r="BV12" t="str">
            <v>#N/A N.A.</v>
          </cell>
          <cell r="BW12" t="str">
            <v>#N/A N.A.</v>
          </cell>
          <cell r="BX12" t="str">
            <v>#N/A N.A.</v>
          </cell>
          <cell r="BY12" t="str">
            <v>#N/A N.A.</v>
          </cell>
          <cell r="BZ12" t="str">
            <v>#N/A N.A.</v>
          </cell>
          <cell r="CA12" t="str">
            <v>#N/A N.A.</v>
          </cell>
          <cell r="CB12" t="str">
            <v>#N/A N.A.</v>
          </cell>
          <cell r="CC12" t="str">
            <v>#N/A N.A.</v>
          </cell>
          <cell r="CD12" t="str">
            <v>#N/A N.A.</v>
          </cell>
          <cell r="CF12">
            <v>4.25</v>
          </cell>
        </row>
        <row r="13">
          <cell r="A13">
            <v>38723</v>
          </cell>
          <cell r="B13">
            <v>4.1875</v>
          </cell>
          <cell r="C13">
            <v>4.3550000000000004</v>
          </cell>
          <cell r="D13">
            <v>4.4279999999999999</v>
          </cell>
          <cell r="E13">
            <v>4.4850000000000003</v>
          </cell>
          <cell r="F13">
            <v>4.5330000000000004</v>
          </cell>
          <cell r="G13">
            <v>4.5845000000000002</v>
          </cell>
          <cell r="H13">
            <v>4.6144999999999996</v>
          </cell>
          <cell r="I13">
            <v>4.6341999999999999</v>
          </cell>
          <cell r="J13">
            <v>4.6624999999999996</v>
          </cell>
          <cell r="K13">
            <v>4.6738</v>
          </cell>
          <cell r="L13">
            <v>4.6887999999999996</v>
          </cell>
          <cell r="M13">
            <v>4.7004999999999999</v>
          </cell>
          <cell r="N13">
            <v>4.7107999999999999</v>
          </cell>
          <cell r="P13">
            <v>2.34</v>
          </cell>
          <cell r="Q13">
            <v>2.3279999999999998</v>
          </cell>
          <cell r="R13">
            <v>2.371</v>
          </cell>
          <cell r="S13">
            <v>2.4329999999999998</v>
          </cell>
          <cell r="T13">
            <v>2.476</v>
          </cell>
          <cell r="U13">
            <v>2.5179999999999998</v>
          </cell>
          <cell r="V13">
            <v>2.5499999999999998</v>
          </cell>
          <cell r="W13">
            <v>2.58</v>
          </cell>
          <cell r="X13">
            <v>2.6080000000000001</v>
          </cell>
          <cell r="Y13">
            <v>2.6320000000000001</v>
          </cell>
          <cell r="Z13">
            <v>2.657</v>
          </cell>
          <cell r="AA13">
            <v>2.6790000000000003</v>
          </cell>
          <cell r="AB13">
            <v>2.702</v>
          </cell>
          <cell r="AD13">
            <v>4.3887</v>
          </cell>
          <cell r="AE13">
            <v>4.5</v>
          </cell>
          <cell r="AF13">
            <v>4.5010000000000003</v>
          </cell>
          <cell r="AG13">
            <v>4.5069999999999997</v>
          </cell>
          <cell r="AH13">
            <v>4.5105000000000004</v>
          </cell>
          <cell r="AI13">
            <v>4.5069999999999997</v>
          </cell>
          <cell r="AJ13">
            <v>4.5049999999999999</v>
          </cell>
          <cell r="AK13">
            <v>4.5060000000000002</v>
          </cell>
          <cell r="AL13">
            <v>4.5095000000000001</v>
          </cell>
          <cell r="AM13">
            <v>4.5134999999999996</v>
          </cell>
          <cell r="AN13">
            <v>4.5170000000000003</v>
          </cell>
          <cell r="AO13">
            <v>4.5229999999999997</v>
          </cell>
          <cell r="AP13">
            <v>4.5315000000000003</v>
          </cell>
          <cell r="AS13">
            <v>4.0000000000000001E-3</v>
          </cell>
          <cell r="AT13">
            <v>4.0000000000000001E-3</v>
          </cell>
          <cell r="AU13">
            <v>6.0000000000000001E-3</v>
          </cell>
          <cell r="AV13">
            <v>1.2E-2</v>
          </cell>
          <cell r="AW13">
            <v>1.6E-2</v>
          </cell>
          <cell r="AX13">
            <v>2.5999999999999999E-2</v>
          </cell>
          <cell r="AY13">
            <v>3.6999999999999998E-2</v>
          </cell>
          <cell r="AZ13">
            <v>3.6999999999999998E-2</v>
          </cell>
          <cell r="BA13">
            <v>5.8999999999999997E-2</v>
          </cell>
          <cell r="BB13">
            <v>7.1999999999999995E-2</v>
          </cell>
          <cell r="BC13">
            <v>7.1999999999999995E-2</v>
          </cell>
          <cell r="BD13">
            <v>9.8000000000000004E-2</v>
          </cell>
          <cell r="BF13">
            <v>4.2649999999999997</v>
          </cell>
          <cell r="BG13">
            <v>4.4850000000000003</v>
          </cell>
          <cell r="BH13">
            <v>4.51</v>
          </cell>
          <cell r="BI13">
            <v>4.63</v>
          </cell>
          <cell r="BJ13">
            <v>4.665</v>
          </cell>
          <cell r="BK13">
            <v>4.6850000000000005</v>
          </cell>
          <cell r="BL13">
            <v>4.6850000000000005</v>
          </cell>
          <cell r="BM13">
            <v>4.68</v>
          </cell>
          <cell r="BN13">
            <v>4.67</v>
          </cell>
          <cell r="BO13">
            <v>4.66</v>
          </cell>
          <cell r="BP13">
            <v>4.6500000000000004</v>
          </cell>
          <cell r="BQ13">
            <v>4.6500000000000004</v>
          </cell>
          <cell r="BS13" t="str">
            <v>#N/A N.A.</v>
          </cell>
          <cell r="BT13" t="str">
            <v>#N/A N.A.</v>
          </cell>
          <cell r="BU13" t="str">
            <v>#N/A N.A.</v>
          </cell>
          <cell r="BV13" t="str">
            <v>#N/A N.A.</v>
          </cell>
          <cell r="BW13" t="str">
            <v>#N/A N.A.</v>
          </cell>
          <cell r="BX13" t="str">
            <v>#N/A N.A.</v>
          </cell>
          <cell r="BY13" t="str">
            <v>#N/A N.A.</v>
          </cell>
          <cell r="BZ13" t="str">
            <v>#N/A N.A.</v>
          </cell>
          <cell r="CA13" t="str">
            <v>#N/A N.A.</v>
          </cell>
          <cell r="CB13" t="str">
            <v>#N/A N.A.</v>
          </cell>
          <cell r="CC13" t="str">
            <v>#N/A N.A.</v>
          </cell>
          <cell r="CD13" t="str">
            <v>#N/A N.A.</v>
          </cell>
          <cell r="CF13">
            <v>4.25</v>
          </cell>
        </row>
        <row r="14">
          <cell r="A14">
            <v>38726</v>
          </cell>
          <cell r="B14">
            <v>4.25</v>
          </cell>
          <cell r="C14">
            <v>4.3734999999999999</v>
          </cell>
          <cell r="D14">
            <v>4.4344999999999999</v>
          </cell>
          <cell r="E14">
            <v>4.4904999999999999</v>
          </cell>
          <cell r="F14">
            <v>4.54</v>
          </cell>
          <cell r="G14">
            <v>4.5884999999999998</v>
          </cell>
          <cell r="H14">
            <v>4.6129999999999995</v>
          </cell>
          <cell r="I14">
            <v>4.6379999999999999</v>
          </cell>
          <cell r="J14">
            <v>4.6459999999999999</v>
          </cell>
          <cell r="K14">
            <v>4.6500000000000004</v>
          </cell>
          <cell r="L14">
            <v>4.6929999999999996</v>
          </cell>
          <cell r="M14">
            <v>4.7030000000000003</v>
          </cell>
          <cell r="N14">
            <v>4.71</v>
          </cell>
          <cell r="P14">
            <v>2.34</v>
          </cell>
          <cell r="Q14">
            <v>2.335</v>
          </cell>
          <cell r="R14">
            <v>2.3780000000000001</v>
          </cell>
          <cell r="S14">
            <v>2.4369999999999998</v>
          </cell>
          <cell r="T14">
            <v>2.48</v>
          </cell>
          <cell r="U14">
            <v>2.5209999999999999</v>
          </cell>
          <cell r="V14">
            <v>2.5540000000000003</v>
          </cell>
          <cell r="W14">
            <v>2.5859999999999999</v>
          </cell>
          <cell r="X14">
            <v>2.613</v>
          </cell>
          <cell r="Y14">
            <v>2.6390000000000002</v>
          </cell>
          <cell r="Z14">
            <v>2.6659999999999999</v>
          </cell>
          <cell r="AA14">
            <v>2.6879999999999997</v>
          </cell>
          <cell r="AB14">
            <v>2.7119999999999997</v>
          </cell>
          <cell r="AD14">
            <v>4.4180999999999999</v>
          </cell>
          <cell r="AE14">
            <v>4.5049999999999999</v>
          </cell>
          <cell r="AF14">
            <v>4.5084999999999997</v>
          </cell>
          <cell r="AG14">
            <v>4.5114999999999998</v>
          </cell>
          <cell r="AH14">
            <v>4.5125000000000002</v>
          </cell>
          <cell r="AI14">
            <v>4.5120000000000005</v>
          </cell>
          <cell r="AJ14">
            <v>4.5134999999999996</v>
          </cell>
          <cell r="AK14">
            <v>4.5170000000000003</v>
          </cell>
          <cell r="AL14">
            <v>4.5209999999999999</v>
          </cell>
          <cell r="AM14">
            <v>4.5244999999999997</v>
          </cell>
          <cell r="AN14">
            <v>4.5294999999999996</v>
          </cell>
          <cell r="AO14">
            <v>4.5374999999999996</v>
          </cell>
          <cell r="AP14">
            <v>4.5449999999999999</v>
          </cell>
          <cell r="AS14">
            <v>4.0000000000000001E-3</v>
          </cell>
          <cell r="AT14">
            <v>0.01</v>
          </cell>
          <cell r="AU14">
            <v>6.0000000000000001E-3</v>
          </cell>
          <cell r="AV14">
            <v>1.2E-2</v>
          </cell>
          <cell r="AW14">
            <v>1.6E-2</v>
          </cell>
          <cell r="AX14">
            <v>2.7E-2</v>
          </cell>
          <cell r="AY14">
            <v>3.6999999999999998E-2</v>
          </cell>
          <cell r="AZ14">
            <v>3.6999999999999998E-2</v>
          </cell>
          <cell r="BA14">
            <v>5.8999999999999997E-2</v>
          </cell>
          <cell r="BB14">
            <v>7.1999999999999995E-2</v>
          </cell>
          <cell r="BC14">
            <v>7.1999999999999995E-2</v>
          </cell>
          <cell r="BD14">
            <v>9.8000000000000004E-2</v>
          </cell>
          <cell r="BF14">
            <v>4.2649999999999997</v>
          </cell>
          <cell r="BG14">
            <v>4.4850000000000003</v>
          </cell>
          <cell r="BH14">
            <v>4.51</v>
          </cell>
          <cell r="BI14">
            <v>4.6399999999999997</v>
          </cell>
          <cell r="BJ14">
            <v>4.67</v>
          </cell>
          <cell r="BK14">
            <v>4.6850000000000005</v>
          </cell>
          <cell r="BL14">
            <v>4.6899999999999995</v>
          </cell>
          <cell r="BM14">
            <v>4.68</v>
          </cell>
          <cell r="BN14">
            <v>4.67</v>
          </cell>
          <cell r="BO14">
            <v>4.66</v>
          </cell>
          <cell r="BP14">
            <v>4.6500000000000004</v>
          </cell>
          <cell r="BQ14">
            <v>4.6050000000000004</v>
          </cell>
          <cell r="BS14" t="str">
            <v>#N/A N.A.</v>
          </cell>
          <cell r="BT14" t="str">
            <v>#N/A N.A.</v>
          </cell>
          <cell r="BU14" t="str">
            <v>#N/A N.A.</v>
          </cell>
          <cell r="BV14" t="str">
            <v>#N/A N.A.</v>
          </cell>
          <cell r="BW14" t="str">
            <v>#N/A N.A.</v>
          </cell>
          <cell r="BX14" t="str">
            <v>#N/A N.A.</v>
          </cell>
          <cell r="BY14" t="str">
            <v>#N/A N.A.</v>
          </cell>
          <cell r="BZ14" t="str">
            <v>#N/A N.A.</v>
          </cell>
          <cell r="CA14" t="str">
            <v>#N/A N.A.</v>
          </cell>
          <cell r="CB14" t="str">
            <v>#N/A N.A.</v>
          </cell>
          <cell r="CC14" t="str">
            <v>#N/A N.A.</v>
          </cell>
          <cell r="CD14" t="str">
            <v>#N/A N.A.</v>
          </cell>
          <cell r="CF14">
            <v>4.25</v>
          </cell>
        </row>
        <row r="15">
          <cell r="A15">
            <v>38727</v>
          </cell>
          <cell r="B15">
            <v>4.25</v>
          </cell>
          <cell r="C15">
            <v>4.375</v>
          </cell>
          <cell r="D15">
            <v>4.4429999999999996</v>
          </cell>
          <cell r="E15">
            <v>4.5</v>
          </cell>
          <cell r="F15">
            <v>4.5529999999999999</v>
          </cell>
          <cell r="G15">
            <v>4.6050000000000004</v>
          </cell>
          <cell r="H15">
            <v>4.6349999999999998</v>
          </cell>
          <cell r="I15">
            <v>4.665</v>
          </cell>
          <cell r="J15">
            <v>4.6719999999999997</v>
          </cell>
          <cell r="K15">
            <v>4.68</v>
          </cell>
          <cell r="L15">
            <v>4.7275</v>
          </cell>
          <cell r="M15">
            <v>4.7430000000000003</v>
          </cell>
          <cell r="N15">
            <v>4.7249999999999996</v>
          </cell>
          <cell r="P15">
            <v>2.34</v>
          </cell>
          <cell r="Q15">
            <v>2.3380000000000001</v>
          </cell>
          <cell r="R15">
            <v>2.383</v>
          </cell>
          <cell r="S15">
            <v>2.4449999999999998</v>
          </cell>
          <cell r="T15">
            <v>2.4929999999999999</v>
          </cell>
          <cell r="U15">
            <v>2.5350000000000001</v>
          </cell>
          <cell r="V15">
            <v>2.5720000000000001</v>
          </cell>
          <cell r="W15">
            <v>2.6080000000000001</v>
          </cell>
          <cell r="X15">
            <v>2.637</v>
          </cell>
          <cell r="Y15">
            <v>2.665</v>
          </cell>
          <cell r="Z15">
            <v>2.6930000000000001</v>
          </cell>
          <cell r="AA15">
            <v>2.718</v>
          </cell>
          <cell r="AB15">
            <v>2.7439999999999998</v>
          </cell>
          <cell r="AD15">
            <v>4.5658000000000003</v>
          </cell>
          <cell r="AE15">
            <v>4.5125000000000002</v>
          </cell>
          <cell r="AF15">
            <v>4.5090000000000003</v>
          </cell>
          <cell r="AG15">
            <v>4.5134999999999996</v>
          </cell>
          <cell r="AH15">
            <v>4.5114999999999998</v>
          </cell>
          <cell r="AI15">
            <v>4.5110000000000001</v>
          </cell>
          <cell r="AJ15">
            <v>4.5129999999999999</v>
          </cell>
          <cell r="AK15">
            <v>4.5170000000000003</v>
          </cell>
          <cell r="AL15">
            <v>4.5209999999999999</v>
          </cell>
          <cell r="AM15">
            <v>4.524</v>
          </cell>
          <cell r="AN15">
            <v>4.5315000000000003</v>
          </cell>
          <cell r="AO15">
            <v>4.5404999999999998</v>
          </cell>
          <cell r="AP15">
            <v>4.5465</v>
          </cell>
          <cell r="AS15">
            <v>4.0000000000000001E-3</v>
          </cell>
          <cell r="AT15">
            <v>4.0000000000000001E-3</v>
          </cell>
          <cell r="AU15">
            <v>6.0000000000000001E-3</v>
          </cell>
          <cell r="AV15">
            <v>1.0999999999999999E-2</v>
          </cell>
          <cell r="AW15">
            <v>1.4500000000000001E-2</v>
          </cell>
          <cell r="AX15">
            <v>2.5499999999999998E-2</v>
          </cell>
          <cell r="AY15">
            <v>3.5499999999999997E-2</v>
          </cell>
          <cell r="AZ15">
            <v>3.5499999999999997E-2</v>
          </cell>
          <cell r="BA15">
            <v>5.5E-2</v>
          </cell>
          <cell r="BB15">
            <v>6.8000000000000005E-2</v>
          </cell>
          <cell r="BC15">
            <v>6.8000000000000005E-2</v>
          </cell>
          <cell r="BD15">
            <v>9.5500000000000002E-2</v>
          </cell>
          <cell r="BF15">
            <v>4.2649999999999997</v>
          </cell>
          <cell r="BG15">
            <v>4.49</v>
          </cell>
          <cell r="BH15">
            <v>4.5199999999999996</v>
          </cell>
          <cell r="BI15">
            <v>4.6550000000000002</v>
          </cell>
          <cell r="BJ15">
            <v>4.6950000000000003</v>
          </cell>
          <cell r="BK15">
            <v>4.7149999999999999</v>
          </cell>
          <cell r="BL15">
            <v>4.72</v>
          </cell>
          <cell r="BM15">
            <v>4.7149999999999999</v>
          </cell>
          <cell r="BN15">
            <v>4.71</v>
          </cell>
          <cell r="BO15">
            <v>4.7</v>
          </cell>
          <cell r="BP15">
            <v>4.6899999999999995</v>
          </cell>
          <cell r="BQ15">
            <v>4.6050000000000004</v>
          </cell>
          <cell r="BS15" t="str">
            <v>#N/A N.A.</v>
          </cell>
          <cell r="BT15" t="str">
            <v>#N/A N.A.</v>
          </cell>
          <cell r="BU15" t="str">
            <v>#N/A N.A.</v>
          </cell>
          <cell r="BV15" t="str">
            <v>#N/A N.A.</v>
          </cell>
          <cell r="BW15" t="str">
            <v>#N/A N.A.</v>
          </cell>
          <cell r="BX15" t="str">
            <v>#N/A N.A.</v>
          </cell>
          <cell r="BY15" t="str">
            <v>#N/A N.A.</v>
          </cell>
          <cell r="BZ15" t="str">
            <v>#N/A N.A.</v>
          </cell>
          <cell r="CA15" t="str">
            <v>#N/A N.A.</v>
          </cell>
          <cell r="CB15" t="str">
            <v>#N/A N.A.</v>
          </cell>
          <cell r="CC15" t="str">
            <v>#N/A N.A.</v>
          </cell>
          <cell r="CD15" t="str">
            <v>#N/A N.A.</v>
          </cell>
          <cell r="CF15">
            <v>4.25</v>
          </cell>
        </row>
        <row r="16">
          <cell r="A16">
            <v>38728</v>
          </cell>
          <cell r="B16">
            <v>4.25</v>
          </cell>
          <cell r="C16">
            <v>4.3780000000000001</v>
          </cell>
          <cell r="D16">
            <v>4.4450000000000003</v>
          </cell>
          <cell r="E16">
            <v>4.508</v>
          </cell>
          <cell r="F16">
            <v>4.5679999999999996</v>
          </cell>
          <cell r="G16">
            <v>4.6159999999999997</v>
          </cell>
          <cell r="H16">
            <v>4.6479999999999997</v>
          </cell>
          <cell r="I16">
            <v>4.6775000000000002</v>
          </cell>
          <cell r="J16">
            <v>4.7030000000000003</v>
          </cell>
          <cell r="K16">
            <v>4.7249999999999996</v>
          </cell>
          <cell r="L16">
            <v>4.7450000000000001</v>
          </cell>
          <cell r="M16">
            <v>4.76</v>
          </cell>
          <cell r="N16">
            <v>4.774</v>
          </cell>
          <cell r="P16">
            <v>2.34</v>
          </cell>
          <cell r="Q16">
            <v>2.343</v>
          </cell>
          <cell r="R16">
            <v>2.39</v>
          </cell>
          <cell r="S16">
            <v>2.4569999999999999</v>
          </cell>
          <cell r="T16">
            <v>2.5089999999999999</v>
          </cell>
          <cell r="U16">
            <v>2.552</v>
          </cell>
          <cell r="V16">
            <v>2.5910000000000002</v>
          </cell>
          <cell r="W16">
            <v>2.6280000000000001</v>
          </cell>
          <cell r="X16">
            <v>2.6589999999999998</v>
          </cell>
          <cell r="Y16">
            <v>2.69</v>
          </cell>
          <cell r="Z16">
            <v>2.7189999999999999</v>
          </cell>
          <cell r="AA16">
            <v>2.7450000000000001</v>
          </cell>
          <cell r="AB16">
            <v>2.7749999999999999</v>
          </cell>
          <cell r="AD16">
            <v>4.4542999999999999</v>
          </cell>
          <cell r="AE16">
            <v>4.5149999999999997</v>
          </cell>
          <cell r="AF16">
            <v>4.5039999999999996</v>
          </cell>
          <cell r="AG16">
            <v>4.5019999999999998</v>
          </cell>
          <cell r="AH16">
            <v>4.4969999999999999</v>
          </cell>
          <cell r="AI16">
            <v>4.492</v>
          </cell>
          <cell r="AJ16">
            <v>4.4909999999999997</v>
          </cell>
          <cell r="AK16">
            <v>4.4909999999999997</v>
          </cell>
          <cell r="AL16">
            <v>4.4930000000000003</v>
          </cell>
          <cell r="AM16">
            <v>4.4965000000000002</v>
          </cell>
          <cell r="AN16">
            <v>4.5024999999999995</v>
          </cell>
          <cell r="AO16">
            <v>4.5095000000000001</v>
          </cell>
          <cell r="AP16">
            <v>4.5184999999999995</v>
          </cell>
          <cell r="AS16">
            <v>4.0000000000000001E-3</v>
          </cell>
          <cell r="AT16">
            <v>4.0000000000000001E-3</v>
          </cell>
          <cell r="AU16">
            <v>6.0000000000000001E-3</v>
          </cell>
          <cell r="AV16">
            <v>1.0999999999999999E-2</v>
          </cell>
          <cell r="AW16">
            <v>1.4E-2</v>
          </cell>
          <cell r="AX16">
            <v>2.5000000000000001E-2</v>
          </cell>
          <cell r="AY16">
            <v>3.4500000000000003E-2</v>
          </cell>
          <cell r="AZ16">
            <v>3.4500000000000003E-2</v>
          </cell>
          <cell r="BA16">
            <v>5.45E-2</v>
          </cell>
          <cell r="BB16">
            <v>6.8500000000000005E-2</v>
          </cell>
          <cell r="BC16">
            <v>6.8500000000000005E-2</v>
          </cell>
          <cell r="BD16">
            <v>9.7000000000000003E-2</v>
          </cell>
          <cell r="BF16">
            <v>4.2649999999999997</v>
          </cell>
          <cell r="BG16">
            <v>4.49</v>
          </cell>
          <cell r="BH16">
            <v>4.5199999999999996</v>
          </cell>
          <cell r="BI16">
            <v>4.665</v>
          </cell>
          <cell r="BJ16">
            <v>4.7050000000000001</v>
          </cell>
          <cell r="BK16">
            <v>4.7249999999999996</v>
          </cell>
          <cell r="BL16">
            <v>4.74</v>
          </cell>
          <cell r="BM16">
            <v>4.74</v>
          </cell>
          <cell r="BN16">
            <v>4.74</v>
          </cell>
          <cell r="BO16">
            <v>4.74</v>
          </cell>
          <cell r="BP16">
            <v>4.7300000000000004</v>
          </cell>
          <cell r="BQ16">
            <v>4.6050000000000004</v>
          </cell>
          <cell r="BS16" t="str">
            <v>#N/A N.A.</v>
          </cell>
          <cell r="BT16" t="str">
            <v>#N/A N.A.</v>
          </cell>
          <cell r="BU16" t="str">
            <v>#N/A N.A.</v>
          </cell>
          <cell r="BV16" t="str">
            <v>#N/A N.A.</v>
          </cell>
          <cell r="BW16" t="str">
            <v>#N/A N.A.</v>
          </cell>
          <cell r="BX16" t="str">
            <v>#N/A N.A.</v>
          </cell>
          <cell r="BY16" t="str">
            <v>#N/A N.A.</v>
          </cell>
          <cell r="BZ16" t="str">
            <v>#N/A N.A.</v>
          </cell>
          <cell r="CA16" t="str">
            <v>#N/A N.A.</v>
          </cell>
          <cell r="CB16" t="str">
            <v>#N/A N.A.</v>
          </cell>
          <cell r="CC16" t="str">
            <v>#N/A N.A.</v>
          </cell>
          <cell r="CD16" t="str">
            <v>#N/A N.A.</v>
          </cell>
          <cell r="CF16">
            <v>4.25</v>
          </cell>
        </row>
        <row r="17">
          <cell r="A17">
            <v>38729</v>
          </cell>
          <cell r="B17">
            <v>4.25</v>
          </cell>
          <cell r="C17">
            <v>4.4094999999999995</v>
          </cell>
          <cell r="D17">
            <v>4.4619999999999997</v>
          </cell>
          <cell r="E17">
            <v>4.5244999999999997</v>
          </cell>
          <cell r="F17">
            <v>4.5739999999999998</v>
          </cell>
          <cell r="G17">
            <v>4.6210000000000004</v>
          </cell>
          <cell r="H17">
            <v>4.6524999999999999</v>
          </cell>
          <cell r="I17">
            <v>4.6725000000000003</v>
          </cell>
          <cell r="J17">
            <v>4.6864999999999997</v>
          </cell>
          <cell r="K17">
            <v>4.7050000000000001</v>
          </cell>
          <cell r="L17">
            <v>4.7277000000000005</v>
          </cell>
          <cell r="M17">
            <v>4.7379999999999995</v>
          </cell>
          <cell r="N17">
            <v>4.7427999999999999</v>
          </cell>
          <cell r="P17">
            <v>2.3199999999999998</v>
          </cell>
          <cell r="Q17">
            <v>2.3410000000000002</v>
          </cell>
          <cell r="R17">
            <v>2.3860000000000001</v>
          </cell>
          <cell r="S17">
            <v>2.4540000000000002</v>
          </cell>
          <cell r="T17">
            <v>2.4980000000000002</v>
          </cell>
          <cell r="U17">
            <v>2.54</v>
          </cell>
          <cell r="V17">
            <v>2.58</v>
          </cell>
          <cell r="W17">
            <v>2.6120000000000001</v>
          </cell>
          <cell r="X17">
            <v>2.6440000000000001</v>
          </cell>
          <cell r="Y17">
            <v>2.67</v>
          </cell>
          <cell r="Z17">
            <v>2.6970000000000001</v>
          </cell>
          <cell r="AA17">
            <v>2.7229999999999999</v>
          </cell>
          <cell r="AB17">
            <v>2.746</v>
          </cell>
          <cell r="AD17">
            <v>4.5519999999999996</v>
          </cell>
          <cell r="AE17">
            <v>4.5049999999999999</v>
          </cell>
          <cell r="AF17">
            <v>4.5049999999999999</v>
          </cell>
          <cell r="AG17">
            <v>4.5004999999999997</v>
          </cell>
          <cell r="AH17">
            <v>4.5015000000000001</v>
          </cell>
          <cell r="AI17">
            <v>4.4965000000000002</v>
          </cell>
          <cell r="AJ17">
            <v>4.4945000000000004</v>
          </cell>
          <cell r="AK17">
            <v>4.4939999999999998</v>
          </cell>
          <cell r="AL17">
            <v>4.4960000000000004</v>
          </cell>
          <cell r="AM17">
            <v>4.5019999999999998</v>
          </cell>
          <cell r="AN17">
            <v>4.5069999999999997</v>
          </cell>
          <cell r="AO17">
            <v>4.5134999999999996</v>
          </cell>
          <cell r="AP17">
            <v>4.5214999999999996</v>
          </cell>
          <cell r="AS17">
            <v>4.0000000000000001E-3</v>
          </cell>
          <cell r="AT17">
            <v>4.0000000000000001E-3</v>
          </cell>
          <cell r="AU17">
            <v>6.0000000000000001E-3</v>
          </cell>
          <cell r="AV17">
            <v>0.01</v>
          </cell>
          <cell r="AW17">
            <v>1.2999999999999999E-2</v>
          </cell>
          <cell r="AX17">
            <v>2.4E-2</v>
          </cell>
          <cell r="AY17">
            <v>3.4000000000000002E-2</v>
          </cell>
          <cell r="AZ17">
            <v>3.4000000000000002E-2</v>
          </cell>
          <cell r="BA17">
            <v>5.3999999999999999E-2</v>
          </cell>
          <cell r="BB17">
            <v>6.7000000000000004E-2</v>
          </cell>
          <cell r="BC17">
            <v>6.7000000000000004E-2</v>
          </cell>
          <cell r="BD17">
            <v>9.5000000000000001E-2</v>
          </cell>
          <cell r="BF17">
            <v>4.2649999999999997</v>
          </cell>
          <cell r="BG17">
            <v>4.49</v>
          </cell>
          <cell r="BH17">
            <v>4.5199999999999996</v>
          </cell>
          <cell r="BI17">
            <v>4.6550000000000002</v>
          </cell>
          <cell r="BJ17">
            <v>4.6950000000000003</v>
          </cell>
          <cell r="BK17">
            <v>4.7149999999999999</v>
          </cell>
          <cell r="BL17">
            <v>4.7249999999999996</v>
          </cell>
          <cell r="BM17">
            <v>4.7249999999999996</v>
          </cell>
          <cell r="BN17">
            <v>4.7249999999999996</v>
          </cell>
          <cell r="BO17">
            <v>4.7249999999999996</v>
          </cell>
          <cell r="BP17">
            <v>4.7149999999999999</v>
          </cell>
          <cell r="BQ17">
            <v>4.5999999999999996</v>
          </cell>
          <cell r="BS17" t="str">
            <v>#N/A N.A.</v>
          </cell>
          <cell r="BT17" t="str">
            <v>#N/A N.A.</v>
          </cell>
          <cell r="BU17" t="str">
            <v>#N/A N.A.</v>
          </cell>
          <cell r="BV17" t="str">
            <v>#N/A N.A.</v>
          </cell>
          <cell r="BW17" t="str">
            <v>#N/A N.A.</v>
          </cell>
          <cell r="BX17" t="str">
            <v>#N/A N.A.</v>
          </cell>
          <cell r="BY17" t="str">
            <v>#N/A N.A.</v>
          </cell>
          <cell r="BZ17" t="str">
            <v>#N/A N.A.</v>
          </cell>
          <cell r="CA17" t="str">
            <v>#N/A N.A.</v>
          </cell>
          <cell r="CB17" t="str">
            <v>#N/A N.A.</v>
          </cell>
          <cell r="CC17" t="str">
            <v>#N/A N.A.</v>
          </cell>
          <cell r="CD17" t="str">
            <v>#N/A N.A.</v>
          </cell>
          <cell r="CF17">
            <v>4.25</v>
          </cell>
        </row>
        <row r="18">
          <cell r="A18">
            <v>38730</v>
          </cell>
          <cell r="B18">
            <v>4.3125</v>
          </cell>
          <cell r="C18">
            <v>4.4210000000000003</v>
          </cell>
          <cell r="D18">
            <v>4.4649999999999999</v>
          </cell>
          <cell r="E18">
            <v>4.524</v>
          </cell>
          <cell r="F18">
            <v>4.5720000000000001</v>
          </cell>
          <cell r="G18">
            <v>4.62</v>
          </cell>
          <cell r="H18">
            <v>4.6440000000000001</v>
          </cell>
          <cell r="I18">
            <v>4.6669999999999998</v>
          </cell>
          <cell r="J18">
            <v>4.6624999999999996</v>
          </cell>
          <cell r="K18">
            <v>4.67</v>
          </cell>
          <cell r="L18">
            <v>4.7054999999999998</v>
          </cell>
          <cell r="M18">
            <v>4.7134999999999998</v>
          </cell>
          <cell r="N18">
            <v>4.6980000000000004</v>
          </cell>
          <cell r="P18">
            <v>2.21</v>
          </cell>
          <cell r="Q18">
            <v>2.34</v>
          </cell>
          <cell r="R18">
            <v>2.383</v>
          </cell>
          <cell r="S18">
            <v>2.4489999999999998</v>
          </cell>
          <cell r="T18">
            <v>2.4929999999999999</v>
          </cell>
          <cell r="U18">
            <v>2.5369999999999999</v>
          </cell>
          <cell r="V18">
            <v>2.5720000000000001</v>
          </cell>
          <cell r="W18">
            <v>2.6070000000000002</v>
          </cell>
          <cell r="X18">
            <v>2.637</v>
          </cell>
          <cell r="Y18">
            <v>2.665</v>
          </cell>
          <cell r="Z18">
            <v>2.6920000000000002</v>
          </cell>
          <cell r="AA18">
            <v>2.7170000000000001</v>
          </cell>
          <cell r="AB18">
            <v>2.742</v>
          </cell>
          <cell r="AD18">
            <v>4.3829000000000002</v>
          </cell>
          <cell r="AE18">
            <v>4.49</v>
          </cell>
          <cell r="AF18">
            <v>4.4935</v>
          </cell>
          <cell r="AG18">
            <v>4.4935</v>
          </cell>
          <cell r="AH18">
            <v>4.4820000000000002</v>
          </cell>
          <cell r="AI18">
            <v>4.4785000000000004</v>
          </cell>
          <cell r="AJ18">
            <v>4.4749999999999996</v>
          </cell>
          <cell r="AK18">
            <v>4.4740000000000002</v>
          </cell>
          <cell r="AL18">
            <v>4.4734999999999996</v>
          </cell>
          <cell r="AM18">
            <v>4.4755000000000003</v>
          </cell>
          <cell r="AN18">
            <v>4.4805000000000001</v>
          </cell>
          <cell r="AO18">
            <v>4.4865000000000004</v>
          </cell>
          <cell r="AP18">
            <v>4.4945000000000004</v>
          </cell>
          <cell r="AS18">
            <v>4.0000000000000001E-3</v>
          </cell>
          <cell r="AT18">
            <v>4.0000000000000001E-3</v>
          </cell>
          <cell r="AU18">
            <v>6.0000000000000001E-3</v>
          </cell>
          <cell r="AV18">
            <v>0.01</v>
          </cell>
          <cell r="AW18">
            <v>1.2999999999999999E-2</v>
          </cell>
          <cell r="AX18">
            <v>2.4E-2</v>
          </cell>
          <cell r="AY18">
            <v>3.4000000000000002E-2</v>
          </cell>
          <cell r="AZ18">
            <v>3.4000000000000002E-2</v>
          </cell>
          <cell r="BA18">
            <v>5.3999999999999999E-2</v>
          </cell>
          <cell r="BB18">
            <v>6.7000000000000004E-2</v>
          </cell>
          <cell r="BC18">
            <v>6.7000000000000004E-2</v>
          </cell>
          <cell r="BD18">
            <v>9.5000000000000001E-2</v>
          </cell>
          <cell r="BF18">
            <v>4.2649999999999997</v>
          </cell>
          <cell r="BG18">
            <v>4.49</v>
          </cell>
          <cell r="BH18">
            <v>4.5199999999999996</v>
          </cell>
          <cell r="BI18">
            <v>4.6399999999999997</v>
          </cell>
          <cell r="BJ18">
            <v>4.6749999999999998</v>
          </cell>
          <cell r="BK18">
            <v>4.6850000000000005</v>
          </cell>
          <cell r="BL18">
            <v>4.6950000000000003</v>
          </cell>
          <cell r="BM18">
            <v>4.6850000000000005</v>
          </cell>
          <cell r="BN18">
            <v>4.68</v>
          </cell>
          <cell r="BO18">
            <v>4.67</v>
          </cell>
          <cell r="BP18">
            <v>4.66</v>
          </cell>
          <cell r="BQ18">
            <v>4.66</v>
          </cell>
          <cell r="BS18" t="str">
            <v>#N/A N.A.</v>
          </cell>
          <cell r="BT18" t="str">
            <v>#N/A N.A.</v>
          </cell>
          <cell r="BU18" t="str">
            <v>#N/A N.A.</v>
          </cell>
          <cell r="BV18" t="str">
            <v>#N/A N.A.</v>
          </cell>
          <cell r="BW18" t="str">
            <v>#N/A N.A.</v>
          </cell>
          <cell r="BX18" t="str">
            <v>#N/A N.A.</v>
          </cell>
          <cell r="BY18" t="str">
            <v>#N/A N.A.</v>
          </cell>
          <cell r="BZ18" t="str">
            <v>#N/A N.A.</v>
          </cell>
          <cell r="CA18" t="str">
            <v>#N/A N.A.</v>
          </cell>
          <cell r="CB18" t="str">
            <v>#N/A N.A.</v>
          </cell>
          <cell r="CC18" t="str">
            <v>#N/A N.A.</v>
          </cell>
          <cell r="CD18" t="str">
            <v>#N/A N.A.</v>
          </cell>
          <cell r="CF18">
            <v>4.25</v>
          </cell>
        </row>
        <row r="19">
          <cell r="A19">
            <v>38733</v>
          </cell>
          <cell r="B19">
            <v>4.3125</v>
          </cell>
          <cell r="C19">
            <v>4.4409999999999998</v>
          </cell>
          <cell r="D19">
            <v>4.4710000000000001</v>
          </cell>
          <cell r="E19">
            <v>4.5270000000000001</v>
          </cell>
          <cell r="F19">
            <v>4.5759999999999996</v>
          </cell>
          <cell r="G19">
            <v>4.6219999999999999</v>
          </cell>
          <cell r="H19">
            <v>4.6470000000000002</v>
          </cell>
          <cell r="I19">
            <v>4.6690000000000005</v>
          </cell>
          <cell r="J19">
            <v>4.6660000000000004</v>
          </cell>
          <cell r="K19">
            <v>4.6749999999999998</v>
          </cell>
          <cell r="L19">
            <v>4.6840000000000002</v>
          </cell>
          <cell r="M19">
            <v>4.6890000000000001</v>
          </cell>
          <cell r="N19">
            <v>4.7015000000000002</v>
          </cell>
          <cell r="P19">
            <v>2.31</v>
          </cell>
          <cell r="Q19">
            <v>2.3460000000000001</v>
          </cell>
          <cell r="R19">
            <v>2.3919999999999999</v>
          </cell>
          <cell r="S19">
            <v>2.4510000000000001</v>
          </cell>
          <cell r="T19">
            <v>2.4969999999999999</v>
          </cell>
          <cell r="U19">
            <v>2.54</v>
          </cell>
          <cell r="V19">
            <v>2.5760000000000001</v>
          </cell>
          <cell r="W19">
            <v>2.61</v>
          </cell>
          <cell r="X19">
            <v>2.6390000000000002</v>
          </cell>
          <cell r="Y19">
            <v>2.6680000000000001</v>
          </cell>
          <cell r="Z19">
            <v>2.6949999999999998</v>
          </cell>
          <cell r="AA19">
            <v>2.7170000000000001</v>
          </cell>
          <cell r="AB19">
            <v>2.742</v>
          </cell>
          <cell r="AD19">
            <v>4.3730000000000002</v>
          </cell>
          <cell r="AE19">
            <v>4.4824999999999999</v>
          </cell>
          <cell r="AF19">
            <v>4.4915000000000003</v>
          </cell>
          <cell r="AG19">
            <v>4.4855</v>
          </cell>
          <cell r="AH19">
            <v>4.4824999999999999</v>
          </cell>
          <cell r="AI19">
            <v>4.4779999999999998</v>
          </cell>
          <cell r="AJ19">
            <v>4.4725000000000001</v>
          </cell>
          <cell r="AK19">
            <v>4.4725000000000001</v>
          </cell>
          <cell r="AL19">
            <v>4.4725000000000001</v>
          </cell>
          <cell r="AM19">
            <v>4.4744999999999999</v>
          </cell>
          <cell r="AN19">
            <v>4.4764999999999997</v>
          </cell>
          <cell r="AO19">
            <v>4.4814999999999996</v>
          </cell>
          <cell r="AP19">
            <v>4.4874999999999998</v>
          </cell>
          <cell r="AS19">
            <v>4.0000000000000001E-3</v>
          </cell>
          <cell r="AT19">
            <v>4.0000000000000001E-3</v>
          </cell>
          <cell r="AU19">
            <v>8.9999999999999993E-3</v>
          </cell>
          <cell r="AV19">
            <v>0.01</v>
          </cell>
          <cell r="AW19">
            <v>1.2999999999999999E-2</v>
          </cell>
          <cell r="AX19">
            <v>2.3E-2</v>
          </cell>
          <cell r="AY19">
            <v>3.3000000000000002E-2</v>
          </cell>
          <cell r="AZ19">
            <v>3.3000000000000002E-2</v>
          </cell>
          <cell r="BA19">
            <v>5.1999999999999998E-2</v>
          </cell>
          <cell r="BB19">
            <v>6.6000000000000003E-2</v>
          </cell>
          <cell r="BC19">
            <v>6.6000000000000003E-2</v>
          </cell>
          <cell r="BD19">
            <v>9.4E-2</v>
          </cell>
          <cell r="BF19">
            <v>4.2649999999999997</v>
          </cell>
          <cell r="BG19">
            <v>4.49</v>
          </cell>
          <cell r="BH19">
            <v>4.5199999999999996</v>
          </cell>
          <cell r="BI19">
            <v>4.6399999999999997</v>
          </cell>
          <cell r="BJ19">
            <v>4.6749999999999998</v>
          </cell>
          <cell r="BK19">
            <v>4.6850000000000005</v>
          </cell>
          <cell r="BL19">
            <v>4.6950000000000003</v>
          </cell>
          <cell r="BM19">
            <v>4.6850000000000005</v>
          </cell>
          <cell r="BN19">
            <v>4.68</v>
          </cell>
          <cell r="BO19">
            <v>4.67</v>
          </cell>
          <cell r="BP19">
            <v>4.66</v>
          </cell>
          <cell r="BQ19">
            <v>4.66</v>
          </cell>
          <cell r="BS19" t="str">
            <v>#N/A N.A.</v>
          </cell>
          <cell r="BT19" t="str">
            <v>#N/A N.A.</v>
          </cell>
          <cell r="BU19" t="str">
            <v>#N/A N.A.</v>
          </cell>
          <cell r="BV19" t="str">
            <v>#N/A N.A.</v>
          </cell>
          <cell r="BW19" t="str">
            <v>#N/A N.A.</v>
          </cell>
          <cell r="BX19" t="str">
            <v>#N/A N.A.</v>
          </cell>
          <cell r="BY19" t="str">
            <v>#N/A N.A.</v>
          </cell>
          <cell r="BZ19" t="str">
            <v>#N/A N.A.</v>
          </cell>
          <cell r="CA19" t="str">
            <v>#N/A N.A.</v>
          </cell>
          <cell r="CB19" t="str">
            <v>#N/A N.A.</v>
          </cell>
          <cell r="CC19" t="str">
            <v>#N/A N.A.</v>
          </cell>
          <cell r="CD19" t="str">
            <v>#N/A N.A.</v>
          </cell>
          <cell r="CF19">
            <v>4.25</v>
          </cell>
        </row>
        <row r="20">
          <cell r="A20">
            <v>38734</v>
          </cell>
          <cell r="B20">
            <v>4.3125</v>
          </cell>
          <cell r="C20">
            <v>4.4279999999999999</v>
          </cell>
          <cell r="D20">
            <v>4.4649999999999999</v>
          </cell>
          <cell r="E20">
            <v>4.5250000000000004</v>
          </cell>
          <cell r="F20">
            <v>4.57</v>
          </cell>
          <cell r="G20">
            <v>4.6100000000000003</v>
          </cell>
          <cell r="H20">
            <v>4.6414999999999997</v>
          </cell>
          <cell r="I20">
            <v>4.6609999999999996</v>
          </cell>
          <cell r="J20">
            <v>4.6690000000000005</v>
          </cell>
          <cell r="K20">
            <v>4.6850000000000005</v>
          </cell>
          <cell r="L20">
            <v>4.7015000000000002</v>
          </cell>
          <cell r="M20">
            <v>4.7104999999999997</v>
          </cell>
          <cell r="N20">
            <v>4.7149999999999999</v>
          </cell>
          <cell r="P20">
            <v>2.2999999999999998</v>
          </cell>
          <cell r="Q20">
            <v>2.343</v>
          </cell>
          <cell r="R20">
            <v>2.3890000000000002</v>
          </cell>
          <cell r="S20">
            <v>2.4500000000000002</v>
          </cell>
          <cell r="T20">
            <v>2.4950000000000001</v>
          </cell>
          <cell r="U20">
            <v>2.5350000000000001</v>
          </cell>
          <cell r="V20">
            <v>2.5720000000000001</v>
          </cell>
          <cell r="W20">
            <v>2.605</v>
          </cell>
          <cell r="X20">
            <v>2.6310000000000002</v>
          </cell>
          <cell r="Y20">
            <v>2.6589999999999998</v>
          </cell>
          <cell r="Z20">
            <v>2.6840000000000002</v>
          </cell>
          <cell r="AA20">
            <v>2.706</v>
          </cell>
          <cell r="AB20">
            <v>2.73</v>
          </cell>
          <cell r="AD20">
            <v>4.3628</v>
          </cell>
          <cell r="AE20">
            <v>4.4850000000000003</v>
          </cell>
          <cell r="AF20">
            <v>4.4814999999999996</v>
          </cell>
          <cell r="AG20">
            <v>4.4824999999999999</v>
          </cell>
          <cell r="AH20">
            <v>4.4794999999999998</v>
          </cell>
          <cell r="AI20">
            <v>4.4740000000000002</v>
          </cell>
          <cell r="AJ20">
            <v>4.4684999999999997</v>
          </cell>
          <cell r="AK20">
            <v>4.4649999999999999</v>
          </cell>
          <cell r="AL20">
            <v>4.4655000000000005</v>
          </cell>
          <cell r="AM20">
            <v>4.4684999999999997</v>
          </cell>
          <cell r="AN20">
            <v>4.4705000000000004</v>
          </cell>
          <cell r="AO20">
            <v>4.4744999999999999</v>
          </cell>
          <cell r="AP20">
            <v>4.4794999999999998</v>
          </cell>
          <cell r="AS20">
            <v>4.0000000000000001E-3</v>
          </cell>
          <cell r="AT20">
            <v>4.0000000000000001E-3</v>
          </cell>
          <cell r="AU20">
            <v>4.0000000000000001E-3</v>
          </cell>
          <cell r="AV20">
            <v>0.01</v>
          </cell>
          <cell r="AW20">
            <v>1.0999999999999999E-2</v>
          </cell>
          <cell r="AX20">
            <v>2.1999999999999999E-2</v>
          </cell>
          <cell r="AY20">
            <v>3.2000000000000001E-2</v>
          </cell>
          <cell r="AZ20">
            <v>3.2000000000000001E-2</v>
          </cell>
          <cell r="BA20">
            <v>5.0999999999999997E-2</v>
          </cell>
          <cell r="BB20">
            <v>6.3500000000000001E-2</v>
          </cell>
          <cell r="BC20">
            <v>6.3500000000000001E-2</v>
          </cell>
          <cell r="BD20">
            <v>8.7499999999999994E-2</v>
          </cell>
          <cell r="BF20">
            <v>4.2649999999999997</v>
          </cell>
          <cell r="BG20">
            <v>4.49</v>
          </cell>
          <cell r="BH20">
            <v>4.5199999999999996</v>
          </cell>
          <cell r="BI20">
            <v>4.6399999999999997</v>
          </cell>
          <cell r="BJ20">
            <v>4.6749999999999998</v>
          </cell>
          <cell r="BK20">
            <v>4.6850000000000005</v>
          </cell>
          <cell r="BL20">
            <v>4.6950000000000003</v>
          </cell>
          <cell r="BM20">
            <v>4.6850000000000005</v>
          </cell>
          <cell r="BN20">
            <v>4.68</v>
          </cell>
          <cell r="BO20">
            <v>4.67</v>
          </cell>
          <cell r="BP20">
            <v>4.66</v>
          </cell>
          <cell r="BQ20">
            <v>4.66</v>
          </cell>
          <cell r="BS20" t="str">
            <v>#N/A N.A.</v>
          </cell>
          <cell r="BT20" t="str">
            <v>#N/A N.A.</v>
          </cell>
          <cell r="BU20" t="str">
            <v>#N/A N.A.</v>
          </cell>
          <cell r="BV20" t="str">
            <v>#N/A N.A.</v>
          </cell>
          <cell r="BW20" t="str">
            <v>#N/A N.A.</v>
          </cell>
          <cell r="BX20" t="str">
            <v>#N/A N.A.</v>
          </cell>
          <cell r="BY20" t="str">
            <v>#N/A N.A.</v>
          </cell>
          <cell r="BZ20" t="str">
            <v>#N/A N.A.</v>
          </cell>
          <cell r="CA20" t="str">
            <v>#N/A N.A.</v>
          </cell>
          <cell r="CB20" t="str">
            <v>#N/A N.A.</v>
          </cell>
          <cell r="CC20" t="str">
            <v>#N/A N.A.</v>
          </cell>
          <cell r="CD20" t="str">
            <v>#N/A N.A.</v>
          </cell>
          <cell r="CF20">
            <v>4.25</v>
          </cell>
        </row>
        <row r="21">
          <cell r="A21">
            <v>38735</v>
          </cell>
          <cell r="B21">
            <v>4.125</v>
          </cell>
          <cell r="C21">
            <v>4.43</v>
          </cell>
          <cell r="D21">
            <v>4.4669999999999996</v>
          </cell>
          <cell r="E21">
            <v>4.5265000000000004</v>
          </cell>
          <cell r="F21">
            <v>4.5739999999999998</v>
          </cell>
          <cell r="G21">
            <v>4.6105</v>
          </cell>
          <cell r="H21">
            <v>4.6375000000000002</v>
          </cell>
          <cell r="I21">
            <v>4.6555</v>
          </cell>
          <cell r="J21">
            <v>4.665</v>
          </cell>
          <cell r="K21">
            <v>4.6829999999999998</v>
          </cell>
          <cell r="L21">
            <v>4.6980000000000004</v>
          </cell>
          <cell r="M21">
            <v>4.7050000000000001</v>
          </cell>
          <cell r="N21">
            <v>4.7125000000000004</v>
          </cell>
          <cell r="P21">
            <v>2.33</v>
          </cell>
          <cell r="Q21">
            <v>2.3410000000000002</v>
          </cell>
          <cell r="R21">
            <v>2.3929999999999998</v>
          </cell>
          <cell r="S21">
            <v>2.4540000000000002</v>
          </cell>
          <cell r="T21">
            <v>2.5009999999999999</v>
          </cell>
          <cell r="U21">
            <v>2.54</v>
          </cell>
          <cell r="V21">
            <v>2.5760000000000001</v>
          </cell>
          <cell r="W21">
            <v>2.61</v>
          </cell>
          <cell r="X21">
            <v>2.6379999999999999</v>
          </cell>
          <cell r="Y21">
            <v>2.665</v>
          </cell>
          <cell r="Z21">
            <v>2.69</v>
          </cell>
          <cell r="AA21">
            <v>2.714</v>
          </cell>
          <cell r="AB21">
            <v>2.7389999999999999</v>
          </cell>
          <cell r="AD21">
            <v>4.3596000000000004</v>
          </cell>
          <cell r="AE21">
            <v>4.4850000000000003</v>
          </cell>
          <cell r="AF21">
            <v>4.4809999999999999</v>
          </cell>
          <cell r="AG21">
            <v>4.4775</v>
          </cell>
          <cell r="AH21">
            <v>4.4775</v>
          </cell>
          <cell r="AI21">
            <v>4.4714999999999998</v>
          </cell>
          <cell r="AJ21">
            <v>4.4664999999999999</v>
          </cell>
          <cell r="AK21">
            <v>4.4640000000000004</v>
          </cell>
          <cell r="AL21">
            <v>4.4625000000000004</v>
          </cell>
          <cell r="AM21">
            <v>4.4615</v>
          </cell>
          <cell r="AN21">
            <v>4.4625000000000004</v>
          </cell>
          <cell r="AO21">
            <v>4.4675000000000002</v>
          </cell>
          <cell r="AP21">
            <v>4.4749999999999996</v>
          </cell>
          <cell r="AS21">
            <v>2E-3</v>
          </cell>
          <cell r="AT21">
            <v>2E-3</v>
          </cell>
          <cell r="AU21">
            <v>4.0000000000000001E-3</v>
          </cell>
          <cell r="AV21">
            <v>8.0000000000000002E-3</v>
          </cell>
          <cell r="AW21">
            <v>0.01</v>
          </cell>
          <cell r="AX21">
            <v>1.6500000000000001E-2</v>
          </cell>
          <cell r="AY21">
            <v>0.03</v>
          </cell>
          <cell r="AZ21">
            <v>0.03</v>
          </cell>
          <cell r="BA21">
            <v>4.9000000000000002E-2</v>
          </cell>
          <cell r="BB21">
            <v>6.2E-2</v>
          </cell>
          <cell r="BC21">
            <v>6.2E-2</v>
          </cell>
          <cell r="BD21">
            <v>8.6999999999999994E-2</v>
          </cell>
          <cell r="BF21">
            <v>4.2649999999999997</v>
          </cell>
          <cell r="BG21">
            <v>4.49</v>
          </cell>
          <cell r="BH21">
            <v>4.5199999999999996</v>
          </cell>
          <cell r="BI21">
            <v>4.6349999999999998</v>
          </cell>
          <cell r="BJ21">
            <v>4.67</v>
          </cell>
          <cell r="BK21">
            <v>4.6850000000000005</v>
          </cell>
          <cell r="BL21">
            <v>4.6950000000000003</v>
          </cell>
          <cell r="BM21">
            <v>4.6850000000000005</v>
          </cell>
          <cell r="BN21">
            <v>4.68</v>
          </cell>
          <cell r="BO21">
            <v>4.67</v>
          </cell>
          <cell r="BP21">
            <v>4.66</v>
          </cell>
          <cell r="BQ21">
            <v>4.66</v>
          </cell>
          <cell r="BS21" t="str">
            <v>#N/A N.A.</v>
          </cell>
          <cell r="BT21" t="str">
            <v>#N/A N.A.</v>
          </cell>
          <cell r="BU21" t="str">
            <v>#N/A N.A.</v>
          </cell>
          <cell r="BV21" t="str">
            <v>#N/A N.A.</v>
          </cell>
          <cell r="BW21" t="str">
            <v>#N/A N.A.</v>
          </cell>
          <cell r="BX21" t="str">
            <v>#N/A N.A.</v>
          </cell>
          <cell r="BY21" t="str">
            <v>#N/A N.A.</v>
          </cell>
          <cell r="BZ21" t="str">
            <v>#N/A N.A.</v>
          </cell>
          <cell r="CA21" t="str">
            <v>#N/A N.A.</v>
          </cell>
          <cell r="CB21" t="str">
            <v>#N/A N.A.</v>
          </cell>
          <cell r="CC21" t="str">
            <v>#N/A N.A.</v>
          </cell>
          <cell r="CD21" t="str">
            <v>#N/A N.A.</v>
          </cell>
          <cell r="CF21">
            <v>4.25</v>
          </cell>
        </row>
        <row r="22">
          <cell r="A22">
            <v>38736</v>
          </cell>
          <cell r="B22">
            <v>4.1875</v>
          </cell>
          <cell r="C22">
            <v>4.4535</v>
          </cell>
          <cell r="D22">
            <v>4.4829999999999997</v>
          </cell>
          <cell r="E22">
            <v>4.55</v>
          </cell>
          <cell r="F22">
            <v>4.59</v>
          </cell>
          <cell r="G22">
            <v>4.633</v>
          </cell>
          <cell r="H22">
            <v>4.6630000000000003</v>
          </cell>
          <cell r="I22">
            <v>4.6814999999999998</v>
          </cell>
          <cell r="J22">
            <v>4.6970000000000001</v>
          </cell>
          <cell r="K22">
            <v>4.7084999999999999</v>
          </cell>
          <cell r="L22">
            <v>4.7300000000000004</v>
          </cell>
          <cell r="M22">
            <v>4.74</v>
          </cell>
          <cell r="N22">
            <v>4.7480000000000002</v>
          </cell>
          <cell r="P22">
            <v>2.33</v>
          </cell>
          <cell r="Q22">
            <v>2.347</v>
          </cell>
          <cell r="R22">
            <v>2.407</v>
          </cell>
          <cell r="S22">
            <v>2.4740000000000002</v>
          </cell>
          <cell r="T22">
            <v>2.5190000000000001</v>
          </cell>
          <cell r="U22">
            <v>2.5609999999999999</v>
          </cell>
          <cell r="V22">
            <v>2.6019999999999999</v>
          </cell>
          <cell r="W22">
            <v>2.637</v>
          </cell>
          <cell r="X22">
            <v>2.67</v>
          </cell>
          <cell r="Y22">
            <v>2.6989999999999998</v>
          </cell>
          <cell r="Z22">
            <v>2.7279999999999998</v>
          </cell>
          <cell r="AA22">
            <v>2.7570000000000001</v>
          </cell>
          <cell r="AB22">
            <v>2.7810000000000001</v>
          </cell>
          <cell r="AD22">
            <v>4.3640999999999996</v>
          </cell>
          <cell r="AE22">
            <v>4.4850000000000003</v>
          </cell>
          <cell r="AF22">
            <v>4.4824999999999999</v>
          </cell>
          <cell r="AG22">
            <v>4.4844999999999997</v>
          </cell>
          <cell r="AH22">
            <v>4.4865000000000004</v>
          </cell>
          <cell r="AI22">
            <v>4.4829999999999997</v>
          </cell>
          <cell r="AJ22">
            <v>4.4785000000000004</v>
          </cell>
          <cell r="AK22">
            <v>4.4744999999999999</v>
          </cell>
          <cell r="AL22">
            <v>4.4794999999999998</v>
          </cell>
          <cell r="AM22">
            <v>4.4794999999999998</v>
          </cell>
          <cell r="AN22">
            <v>4.4844999999999997</v>
          </cell>
          <cell r="AO22">
            <v>4.4915000000000003</v>
          </cell>
          <cell r="AP22">
            <v>4.4984999999999999</v>
          </cell>
          <cell r="AS22">
            <v>2E-3</v>
          </cell>
          <cell r="AT22">
            <v>2E-3</v>
          </cell>
          <cell r="AU22">
            <v>4.0000000000000001E-3</v>
          </cell>
          <cell r="AV22">
            <v>8.0000000000000002E-3</v>
          </cell>
          <cell r="AW22">
            <v>8.9999999999999993E-3</v>
          </cell>
          <cell r="AX22">
            <v>1.6E-2</v>
          </cell>
          <cell r="AY22">
            <v>2.7E-2</v>
          </cell>
          <cell r="AZ22">
            <v>2.7E-2</v>
          </cell>
          <cell r="BA22">
            <v>4.9000000000000002E-2</v>
          </cell>
          <cell r="BB22">
            <v>0.06</v>
          </cell>
          <cell r="BC22">
            <v>0.06</v>
          </cell>
          <cell r="BD22">
            <v>8.2000000000000003E-2</v>
          </cell>
          <cell r="BF22">
            <v>4.2699999999999996</v>
          </cell>
          <cell r="BG22">
            <v>4.49</v>
          </cell>
          <cell r="BH22">
            <v>4.5199999999999996</v>
          </cell>
          <cell r="BI22">
            <v>4.6449999999999996</v>
          </cell>
          <cell r="BJ22">
            <v>4.6850000000000005</v>
          </cell>
          <cell r="BK22">
            <v>4.7050000000000001</v>
          </cell>
          <cell r="BL22">
            <v>4.7149999999999999</v>
          </cell>
          <cell r="BM22">
            <v>4.71</v>
          </cell>
          <cell r="BN22">
            <v>4.71</v>
          </cell>
          <cell r="BO22">
            <v>4.7050000000000001</v>
          </cell>
          <cell r="BP22">
            <v>4.7</v>
          </cell>
          <cell r="BQ22">
            <v>4.7</v>
          </cell>
          <cell r="BS22" t="str">
            <v>#N/A N.A.</v>
          </cell>
          <cell r="BT22" t="str">
            <v>#N/A N.A.</v>
          </cell>
          <cell r="BU22" t="str">
            <v>#N/A N.A.</v>
          </cell>
          <cell r="BV22" t="str">
            <v>#N/A N.A.</v>
          </cell>
          <cell r="BW22" t="str">
            <v>#N/A N.A.</v>
          </cell>
          <cell r="BX22" t="str">
            <v>#N/A N.A.</v>
          </cell>
          <cell r="BY22" t="str">
            <v>#N/A N.A.</v>
          </cell>
          <cell r="BZ22" t="str">
            <v>#N/A N.A.</v>
          </cell>
          <cell r="CA22" t="str">
            <v>#N/A N.A.</v>
          </cell>
          <cell r="CB22" t="str">
            <v>#N/A N.A.</v>
          </cell>
          <cell r="CC22" t="str">
            <v>#N/A N.A.</v>
          </cell>
          <cell r="CD22" t="str">
            <v>#N/A N.A.</v>
          </cell>
          <cell r="CF22">
            <v>4.25</v>
          </cell>
        </row>
        <row r="23">
          <cell r="A23">
            <v>38737</v>
          </cell>
          <cell r="B23">
            <v>4.3125</v>
          </cell>
          <cell r="C23">
            <v>4.46</v>
          </cell>
          <cell r="D23">
            <v>4.4850000000000003</v>
          </cell>
          <cell r="E23">
            <v>4.5449999999999999</v>
          </cell>
          <cell r="F23">
            <v>4.59</v>
          </cell>
          <cell r="G23">
            <v>4.6280000000000001</v>
          </cell>
          <cell r="H23">
            <v>4.6530000000000005</v>
          </cell>
          <cell r="I23">
            <v>4.6695000000000002</v>
          </cell>
          <cell r="J23">
            <v>4.6829999999999998</v>
          </cell>
          <cell r="K23">
            <v>4.6980000000000004</v>
          </cell>
          <cell r="L23">
            <v>4.7149999999999999</v>
          </cell>
          <cell r="M23">
            <v>4.7249999999999996</v>
          </cell>
          <cell r="N23">
            <v>4.7249999999999996</v>
          </cell>
          <cell r="P23">
            <v>2.33</v>
          </cell>
          <cell r="Q23">
            <v>2.3449999999999998</v>
          </cell>
          <cell r="R23">
            <v>2.4089999999999998</v>
          </cell>
          <cell r="S23">
            <v>2.4740000000000002</v>
          </cell>
          <cell r="T23">
            <v>2.52</v>
          </cell>
          <cell r="U23">
            <v>2.5640000000000001</v>
          </cell>
          <cell r="V23">
            <v>2.6029999999999998</v>
          </cell>
          <cell r="W23">
            <v>2.6390000000000002</v>
          </cell>
          <cell r="X23">
            <v>2.673</v>
          </cell>
          <cell r="Y23">
            <v>2.7029999999999998</v>
          </cell>
          <cell r="Z23">
            <v>2.7330000000000001</v>
          </cell>
          <cell r="AA23">
            <v>2.762</v>
          </cell>
          <cell r="AB23">
            <v>2.7880000000000003</v>
          </cell>
          <cell r="AD23">
            <v>4.4131999999999998</v>
          </cell>
          <cell r="AE23">
            <v>4.4850000000000003</v>
          </cell>
          <cell r="AF23">
            <v>4.4835000000000003</v>
          </cell>
          <cell r="AG23">
            <v>4.4844999999999997</v>
          </cell>
          <cell r="AH23">
            <v>4.4855</v>
          </cell>
          <cell r="AI23">
            <v>4.4865000000000004</v>
          </cell>
          <cell r="AJ23">
            <v>4.4850000000000003</v>
          </cell>
          <cell r="AK23">
            <v>4.4870000000000001</v>
          </cell>
          <cell r="AL23">
            <v>4.492</v>
          </cell>
          <cell r="AM23">
            <v>4.4965000000000002</v>
          </cell>
          <cell r="AN23">
            <v>4.5024999999999995</v>
          </cell>
          <cell r="AO23">
            <v>4.5095000000000001</v>
          </cell>
          <cell r="AP23">
            <v>4.5184999999999995</v>
          </cell>
          <cell r="AS23">
            <v>2E-3</v>
          </cell>
          <cell r="AT23">
            <v>3.0000000000000001E-3</v>
          </cell>
          <cell r="AU23">
            <v>4.0000000000000001E-3</v>
          </cell>
          <cell r="AV23">
            <v>8.0000000000000002E-3</v>
          </cell>
          <cell r="AW23">
            <v>0.01</v>
          </cell>
          <cell r="AX23">
            <v>1.7999999999999999E-2</v>
          </cell>
          <cell r="AY23">
            <v>2.8000000000000001E-2</v>
          </cell>
          <cell r="AZ23">
            <v>2.8000000000000001E-2</v>
          </cell>
          <cell r="BA23">
            <v>0.05</v>
          </cell>
          <cell r="BB23">
            <v>6.2E-2</v>
          </cell>
          <cell r="BC23">
            <v>6.2E-2</v>
          </cell>
          <cell r="BD23">
            <v>8.5000000000000006E-2</v>
          </cell>
          <cell r="BF23">
            <v>4.2699999999999996</v>
          </cell>
          <cell r="BG23">
            <v>4.49</v>
          </cell>
          <cell r="BH23">
            <v>4.5199999999999996</v>
          </cell>
          <cell r="BI23">
            <v>4.6449999999999996</v>
          </cell>
          <cell r="BJ23">
            <v>4.68</v>
          </cell>
          <cell r="BK23">
            <v>4.7</v>
          </cell>
          <cell r="BL23">
            <v>4.71</v>
          </cell>
          <cell r="BM23">
            <v>4.7050000000000001</v>
          </cell>
          <cell r="BN23">
            <v>4.7050000000000001</v>
          </cell>
          <cell r="BO23">
            <v>4.6950000000000003</v>
          </cell>
          <cell r="BP23">
            <v>4.6850000000000005</v>
          </cell>
          <cell r="BQ23">
            <v>4.7</v>
          </cell>
          <cell r="BS23" t="str">
            <v>#N/A N.A.</v>
          </cell>
          <cell r="BT23" t="str">
            <v>#N/A N.A.</v>
          </cell>
          <cell r="BU23" t="str">
            <v>#N/A N.A.</v>
          </cell>
          <cell r="BV23" t="str">
            <v>#N/A N.A.</v>
          </cell>
          <cell r="BW23" t="str">
            <v>#N/A N.A.</v>
          </cell>
          <cell r="BX23" t="str">
            <v>#N/A N.A.</v>
          </cell>
          <cell r="BY23" t="str">
            <v>#N/A N.A.</v>
          </cell>
          <cell r="BZ23" t="str">
            <v>#N/A N.A.</v>
          </cell>
          <cell r="CA23" t="str">
            <v>#N/A N.A.</v>
          </cell>
          <cell r="CB23" t="str">
            <v>#N/A N.A.</v>
          </cell>
          <cell r="CC23" t="str">
            <v>#N/A N.A.</v>
          </cell>
          <cell r="CD23" t="str">
            <v>#N/A N.A.</v>
          </cell>
          <cell r="CF23">
            <v>4.25</v>
          </cell>
        </row>
        <row r="24">
          <cell r="A24">
            <v>38740</v>
          </cell>
          <cell r="B24">
            <v>4.3125</v>
          </cell>
          <cell r="C24">
            <v>4.47</v>
          </cell>
          <cell r="D24">
            <v>4.4960000000000004</v>
          </cell>
          <cell r="E24">
            <v>4.5555000000000003</v>
          </cell>
          <cell r="F24">
            <v>4.5979999999999999</v>
          </cell>
          <cell r="G24">
            <v>4.6334999999999997</v>
          </cell>
          <cell r="H24">
            <v>4.6562999999999999</v>
          </cell>
          <cell r="I24">
            <v>4.6749999999999998</v>
          </cell>
          <cell r="J24">
            <v>4.6950000000000003</v>
          </cell>
          <cell r="K24">
            <v>4.71</v>
          </cell>
          <cell r="L24">
            <v>4.7240000000000002</v>
          </cell>
          <cell r="M24">
            <v>4.7315000000000005</v>
          </cell>
          <cell r="N24">
            <v>4.7365000000000004</v>
          </cell>
          <cell r="P24">
            <v>2.33</v>
          </cell>
          <cell r="Q24">
            <v>2.3460000000000001</v>
          </cell>
          <cell r="R24">
            <v>2.4169999999999998</v>
          </cell>
          <cell r="S24">
            <v>2.4750000000000001</v>
          </cell>
          <cell r="T24">
            <v>2.52</v>
          </cell>
          <cell r="U24">
            <v>2.5640000000000001</v>
          </cell>
          <cell r="V24">
            <v>2.6029999999999998</v>
          </cell>
          <cell r="W24">
            <v>2.6390000000000002</v>
          </cell>
          <cell r="X24">
            <v>2.673</v>
          </cell>
          <cell r="Y24">
            <v>2.7050000000000001</v>
          </cell>
          <cell r="Z24">
            <v>2.7370000000000001</v>
          </cell>
          <cell r="AA24">
            <v>2.7640000000000002</v>
          </cell>
          <cell r="AB24">
            <v>2.7909999999999999</v>
          </cell>
          <cell r="AD24">
            <v>4.3639999999999999</v>
          </cell>
          <cell r="AE24">
            <v>4.4850000000000003</v>
          </cell>
          <cell r="AF24">
            <v>4.4844999999999997</v>
          </cell>
          <cell r="AG24">
            <v>4.4874999999999998</v>
          </cell>
          <cell r="AH24">
            <v>4.4865000000000004</v>
          </cell>
          <cell r="AI24">
            <v>4.4865000000000004</v>
          </cell>
          <cell r="AJ24">
            <v>4.4865000000000004</v>
          </cell>
          <cell r="AK24">
            <v>4.4909999999999997</v>
          </cell>
          <cell r="AL24">
            <v>4.4969999999999999</v>
          </cell>
          <cell r="AM24">
            <v>4.4984999999999999</v>
          </cell>
          <cell r="AN24">
            <v>4.5054999999999996</v>
          </cell>
          <cell r="AO24">
            <v>4.5134999999999996</v>
          </cell>
          <cell r="AP24">
            <v>4.5229999999999997</v>
          </cell>
          <cell r="AS24">
            <v>3.0000000000000001E-3</v>
          </cell>
          <cell r="AT24">
            <v>3.0000000000000001E-3</v>
          </cell>
          <cell r="AU24">
            <v>0.01</v>
          </cell>
          <cell r="AV24">
            <v>8.0000000000000002E-3</v>
          </cell>
          <cell r="AW24">
            <v>1.0999999999999999E-2</v>
          </cell>
          <cell r="AX24">
            <v>1.7999999999999999E-2</v>
          </cell>
          <cell r="AY24">
            <v>2.8000000000000001E-2</v>
          </cell>
          <cell r="AZ24">
            <v>2.8000000000000001E-2</v>
          </cell>
          <cell r="BA24">
            <v>4.9000000000000002E-2</v>
          </cell>
          <cell r="BB24">
            <v>0.06</v>
          </cell>
          <cell r="BC24">
            <v>0.06</v>
          </cell>
          <cell r="BD24">
            <v>8.2000000000000003E-2</v>
          </cell>
          <cell r="BF24">
            <v>4.2699999999999996</v>
          </cell>
          <cell r="BG24">
            <v>4.49</v>
          </cell>
          <cell r="BH24">
            <v>4.5199999999999996</v>
          </cell>
          <cell r="BI24">
            <v>4.6449999999999996</v>
          </cell>
          <cell r="BJ24">
            <v>4.68</v>
          </cell>
          <cell r="BK24">
            <v>4.7</v>
          </cell>
          <cell r="BL24">
            <v>4.71</v>
          </cell>
          <cell r="BM24">
            <v>4.7050000000000001</v>
          </cell>
          <cell r="BN24">
            <v>4.7050000000000001</v>
          </cell>
          <cell r="BO24">
            <v>4.6950000000000003</v>
          </cell>
          <cell r="BP24">
            <v>4.6850000000000005</v>
          </cell>
          <cell r="BQ24">
            <v>4.7</v>
          </cell>
          <cell r="BS24" t="str">
            <v>#N/A N.A.</v>
          </cell>
          <cell r="BT24" t="str">
            <v>#N/A N.A.</v>
          </cell>
          <cell r="BU24" t="str">
            <v>#N/A N.A.</v>
          </cell>
          <cell r="BV24" t="str">
            <v>#N/A N.A.</v>
          </cell>
          <cell r="BW24" t="str">
            <v>#N/A N.A.</v>
          </cell>
          <cell r="BX24" t="str">
            <v>#N/A N.A.</v>
          </cell>
          <cell r="BY24" t="str">
            <v>#N/A N.A.</v>
          </cell>
          <cell r="BZ24" t="str">
            <v>#N/A N.A.</v>
          </cell>
          <cell r="CA24" t="str">
            <v>#N/A N.A.</v>
          </cell>
          <cell r="CB24" t="str">
            <v>#N/A N.A.</v>
          </cell>
          <cell r="CC24" t="str">
            <v>#N/A N.A.</v>
          </cell>
          <cell r="CD24" t="str">
            <v>#N/A N.A.</v>
          </cell>
          <cell r="CF24">
            <v>4.25</v>
          </cell>
        </row>
        <row r="25">
          <cell r="A25">
            <v>38741</v>
          </cell>
          <cell r="B25">
            <v>4.25</v>
          </cell>
          <cell r="C25">
            <v>4.4749999999999996</v>
          </cell>
          <cell r="D25">
            <v>4.4974999999999996</v>
          </cell>
          <cell r="E25">
            <v>4.5590000000000002</v>
          </cell>
          <cell r="F25">
            <v>4.6079999999999997</v>
          </cell>
          <cell r="G25">
            <v>4.6414999999999997</v>
          </cell>
          <cell r="H25">
            <v>4.6710000000000003</v>
          </cell>
          <cell r="I25">
            <v>4.6909999999999998</v>
          </cell>
          <cell r="J25">
            <v>4.7080000000000002</v>
          </cell>
          <cell r="K25">
            <v>4.7249999999999996</v>
          </cell>
          <cell r="L25">
            <v>4.74</v>
          </cell>
          <cell r="M25">
            <v>4.75</v>
          </cell>
          <cell r="N25">
            <v>4.7577999999999996</v>
          </cell>
          <cell r="P25">
            <v>2.33</v>
          </cell>
          <cell r="Q25">
            <v>2.3460000000000001</v>
          </cell>
          <cell r="R25">
            <v>2.42</v>
          </cell>
          <cell r="S25">
            <v>2.4769999999999999</v>
          </cell>
          <cell r="T25">
            <v>2.5209999999999999</v>
          </cell>
          <cell r="U25">
            <v>2.5629999999999997</v>
          </cell>
          <cell r="V25">
            <v>2.6029999999999998</v>
          </cell>
          <cell r="W25">
            <v>2.64</v>
          </cell>
          <cell r="X25">
            <v>2.6710000000000003</v>
          </cell>
          <cell r="Y25">
            <v>2.702</v>
          </cell>
          <cell r="Z25">
            <v>2.7330000000000001</v>
          </cell>
          <cell r="AA25">
            <v>2.76</v>
          </cell>
          <cell r="AB25">
            <v>2.7869999999999999</v>
          </cell>
          <cell r="AD25">
            <v>4.3651</v>
          </cell>
          <cell r="AE25">
            <v>4.49</v>
          </cell>
          <cell r="AF25">
            <v>4.492</v>
          </cell>
          <cell r="AG25">
            <v>4.4844999999999997</v>
          </cell>
          <cell r="AH25">
            <v>4.4855</v>
          </cell>
          <cell r="AI25">
            <v>4.4870000000000001</v>
          </cell>
          <cell r="AJ25">
            <v>4.4915000000000003</v>
          </cell>
          <cell r="AK25">
            <v>4.4960000000000004</v>
          </cell>
          <cell r="AL25">
            <v>4.5039999999999996</v>
          </cell>
          <cell r="AM25">
            <v>4.5075000000000003</v>
          </cell>
          <cell r="AN25">
            <v>4.5155000000000003</v>
          </cell>
          <cell r="AO25">
            <v>4.5255000000000001</v>
          </cell>
          <cell r="AP25">
            <v>4.5354999999999999</v>
          </cell>
          <cell r="AS25">
            <v>3.0000000000000001E-3</v>
          </cell>
          <cell r="AT25">
            <v>3.0000000000000001E-3</v>
          </cell>
          <cell r="AU25">
            <v>0.01</v>
          </cell>
          <cell r="AV25">
            <v>8.0000000000000002E-3</v>
          </cell>
          <cell r="AW25">
            <v>1.0999999999999999E-2</v>
          </cell>
          <cell r="AX25">
            <v>1.7999999999999999E-2</v>
          </cell>
          <cell r="AY25">
            <v>2.8000000000000001E-2</v>
          </cell>
          <cell r="AZ25">
            <v>2.8000000000000001E-2</v>
          </cell>
          <cell r="BA25">
            <v>4.9000000000000002E-2</v>
          </cell>
          <cell r="BB25">
            <v>0.06</v>
          </cell>
          <cell r="BC25">
            <v>0.06</v>
          </cell>
          <cell r="BD25">
            <v>8.3000000000000004E-2</v>
          </cell>
          <cell r="BF25">
            <v>4.2699999999999996</v>
          </cell>
          <cell r="BG25">
            <v>4.49</v>
          </cell>
          <cell r="BH25">
            <v>4.5199999999999996</v>
          </cell>
          <cell r="BI25">
            <v>4.6449999999999996</v>
          </cell>
          <cell r="BJ25">
            <v>4.68</v>
          </cell>
          <cell r="BK25">
            <v>4.7</v>
          </cell>
          <cell r="BL25">
            <v>4.71</v>
          </cell>
          <cell r="BM25">
            <v>4.7050000000000001</v>
          </cell>
          <cell r="BN25">
            <v>4.7050000000000001</v>
          </cell>
          <cell r="BO25">
            <v>4.6950000000000003</v>
          </cell>
          <cell r="BP25">
            <v>4.6850000000000005</v>
          </cell>
          <cell r="BQ25">
            <v>4.63</v>
          </cell>
          <cell r="BS25" t="str">
            <v>#N/A N.A.</v>
          </cell>
          <cell r="BT25" t="str">
            <v>#N/A N.A.</v>
          </cell>
          <cell r="BU25" t="str">
            <v>#N/A N.A.</v>
          </cell>
          <cell r="BV25" t="str">
            <v>#N/A N.A.</v>
          </cell>
          <cell r="BW25" t="str">
            <v>#N/A N.A.</v>
          </cell>
          <cell r="BX25" t="str">
            <v>#N/A N.A.</v>
          </cell>
          <cell r="BY25" t="str">
            <v>#N/A N.A.</v>
          </cell>
          <cell r="BZ25" t="str">
            <v>#N/A N.A.</v>
          </cell>
          <cell r="CA25" t="str">
            <v>#N/A N.A.</v>
          </cell>
          <cell r="CB25" t="str">
            <v>#N/A N.A.</v>
          </cell>
          <cell r="CC25" t="str">
            <v>#N/A N.A.</v>
          </cell>
          <cell r="CD25" t="str">
            <v>#N/A N.A.</v>
          </cell>
          <cell r="CF25">
            <v>4.25</v>
          </cell>
        </row>
        <row r="26">
          <cell r="A26">
            <v>38742</v>
          </cell>
          <cell r="B26">
            <v>4.5</v>
          </cell>
          <cell r="C26">
            <v>4.4859999999999998</v>
          </cell>
          <cell r="D26">
            <v>4.508</v>
          </cell>
          <cell r="E26">
            <v>4.5830000000000002</v>
          </cell>
          <cell r="F26">
            <v>4.6341999999999999</v>
          </cell>
          <cell r="G26">
            <v>4.6675000000000004</v>
          </cell>
          <cell r="H26">
            <v>4.7008000000000001</v>
          </cell>
          <cell r="I26">
            <v>4.7275</v>
          </cell>
          <cell r="J26">
            <v>4.7438000000000002</v>
          </cell>
          <cell r="K26">
            <v>4.7553000000000001</v>
          </cell>
          <cell r="L26">
            <v>4.7788000000000004</v>
          </cell>
          <cell r="M26">
            <v>4.7912999999999997</v>
          </cell>
          <cell r="N26">
            <v>4.8049999999999997</v>
          </cell>
          <cell r="P26">
            <v>2.33</v>
          </cell>
          <cell r="Q26">
            <v>2.3410000000000002</v>
          </cell>
          <cell r="R26">
            <v>2.4169999999999998</v>
          </cell>
          <cell r="S26">
            <v>2.4769999999999999</v>
          </cell>
          <cell r="T26">
            <v>2.5220000000000002</v>
          </cell>
          <cell r="U26">
            <v>2.5629999999999997</v>
          </cell>
          <cell r="V26">
            <v>2.6029999999999998</v>
          </cell>
          <cell r="W26">
            <v>2.641</v>
          </cell>
          <cell r="X26">
            <v>2.673</v>
          </cell>
          <cell r="Y26">
            <v>2.7039999999999997</v>
          </cell>
          <cell r="Z26">
            <v>2.7349999999999999</v>
          </cell>
          <cell r="AA26">
            <v>2.762</v>
          </cell>
          <cell r="AB26">
            <v>2.7930000000000001</v>
          </cell>
          <cell r="AD26">
            <v>4.3832000000000004</v>
          </cell>
          <cell r="AE26">
            <v>4.49</v>
          </cell>
          <cell r="AF26">
            <v>4.4965000000000002</v>
          </cell>
          <cell r="AG26">
            <v>4.4938000000000002</v>
          </cell>
          <cell r="AH26">
            <v>4.5004999999999997</v>
          </cell>
          <cell r="AI26">
            <v>4.5045000000000002</v>
          </cell>
          <cell r="AJ26">
            <v>4.5105000000000004</v>
          </cell>
          <cell r="AK26">
            <v>4.5163000000000002</v>
          </cell>
          <cell r="AL26">
            <v>4.5236999999999998</v>
          </cell>
          <cell r="AM26">
            <v>4.5309999999999997</v>
          </cell>
          <cell r="AN26">
            <v>4.5410000000000004</v>
          </cell>
          <cell r="AO26">
            <v>4.5514999999999999</v>
          </cell>
          <cell r="AP26">
            <v>4.5662000000000003</v>
          </cell>
          <cell r="AS26">
            <v>3.0000000000000001E-3</v>
          </cell>
          <cell r="AT26">
            <v>3.0000000000000001E-3</v>
          </cell>
          <cell r="AU26">
            <v>0.01</v>
          </cell>
          <cell r="AV26">
            <v>8.0000000000000002E-3</v>
          </cell>
          <cell r="AW26">
            <v>1.0999999999999999E-2</v>
          </cell>
          <cell r="AX26">
            <v>1.7999999999999999E-2</v>
          </cell>
          <cell r="AY26">
            <v>2.8000000000000001E-2</v>
          </cell>
          <cell r="AZ26">
            <v>2.8000000000000001E-2</v>
          </cell>
          <cell r="BA26">
            <v>4.9000000000000002E-2</v>
          </cell>
          <cell r="BB26">
            <v>6.0999999999999999E-2</v>
          </cell>
          <cell r="BC26">
            <v>6.0999999999999999E-2</v>
          </cell>
          <cell r="BD26">
            <v>8.3000000000000004E-2</v>
          </cell>
          <cell r="BF26">
            <v>4.2699999999999996</v>
          </cell>
          <cell r="BG26">
            <v>4.4950000000000001</v>
          </cell>
          <cell r="BH26">
            <v>4.5250000000000004</v>
          </cell>
          <cell r="BI26">
            <v>4.6749999999999998</v>
          </cell>
          <cell r="BJ26">
            <v>4.7149999999999999</v>
          </cell>
          <cell r="BK26">
            <v>4.74</v>
          </cell>
          <cell r="BL26">
            <v>4.7549999999999999</v>
          </cell>
          <cell r="BM26">
            <v>4.75</v>
          </cell>
          <cell r="BN26">
            <v>4.7549999999999999</v>
          </cell>
          <cell r="BO26">
            <v>4.75</v>
          </cell>
          <cell r="BP26">
            <v>4.75</v>
          </cell>
          <cell r="BQ26">
            <v>4.75</v>
          </cell>
          <cell r="BS26" t="str">
            <v>#N/A N.A.</v>
          </cell>
          <cell r="BT26">
            <v>2.5554999999999999</v>
          </cell>
          <cell r="BU26">
            <v>2.6019999999999999</v>
          </cell>
          <cell r="BV26">
            <v>2.6640000000000001</v>
          </cell>
          <cell r="BW26">
            <v>2.7679999999999998</v>
          </cell>
          <cell r="BX26">
            <v>2.8005</v>
          </cell>
          <cell r="BY26">
            <v>2.8849999999999998</v>
          </cell>
          <cell r="BZ26">
            <v>2.9319999999999999</v>
          </cell>
          <cell r="CA26">
            <v>2.9609999999999999</v>
          </cell>
          <cell r="CB26" t="str">
            <v>#N/A N.A.</v>
          </cell>
          <cell r="CC26" t="str">
            <v>#N/A N.A.</v>
          </cell>
          <cell r="CD26" t="str">
            <v>#N/A N.A.</v>
          </cell>
          <cell r="CF26">
            <v>4.25</v>
          </cell>
        </row>
        <row r="27">
          <cell r="A27">
            <v>38743</v>
          </cell>
          <cell r="B27">
            <v>4.375</v>
          </cell>
          <cell r="C27">
            <v>4.5010000000000003</v>
          </cell>
          <cell r="D27">
            <v>4.5265000000000004</v>
          </cell>
          <cell r="E27">
            <v>4.5945</v>
          </cell>
          <cell r="F27">
            <v>4.6455000000000002</v>
          </cell>
          <cell r="G27">
            <v>4.6820000000000004</v>
          </cell>
          <cell r="H27">
            <v>4.7210000000000001</v>
          </cell>
          <cell r="I27">
            <v>4.7370000000000001</v>
          </cell>
          <cell r="J27">
            <v>4.7539999999999996</v>
          </cell>
          <cell r="K27">
            <v>4.7839999999999998</v>
          </cell>
          <cell r="L27">
            <v>4.8026999999999997</v>
          </cell>
          <cell r="M27">
            <v>4.8149999999999995</v>
          </cell>
          <cell r="N27">
            <v>4.8262999999999998</v>
          </cell>
          <cell r="P27">
            <v>2.33</v>
          </cell>
          <cell r="Q27">
            <v>2.34</v>
          </cell>
          <cell r="R27">
            <v>2.4239999999999999</v>
          </cell>
          <cell r="S27">
            <v>2.4809999999999999</v>
          </cell>
          <cell r="T27">
            <v>2.5270000000000001</v>
          </cell>
          <cell r="U27">
            <v>2.569</v>
          </cell>
          <cell r="V27">
            <v>2.609</v>
          </cell>
          <cell r="W27">
            <v>2.645</v>
          </cell>
          <cell r="X27">
            <v>2.677</v>
          </cell>
          <cell r="Y27">
            <v>2.7090000000000001</v>
          </cell>
          <cell r="Z27">
            <v>2.74</v>
          </cell>
          <cell r="AA27">
            <v>2.7669999999999999</v>
          </cell>
          <cell r="AB27">
            <v>2.7960000000000003</v>
          </cell>
          <cell r="AD27">
            <v>4.4810999999999996</v>
          </cell>
          <cell r="AE27">
            <v>4.5</v>
          </cell>
          <cell r="AF27">
            <v>4.4974999999999996</v>
          </cell>
          <cell r="AG27">
            <v>4.4974999999999996</v>
          </cell>
          <cell r="AH27">
            <v>4.5049999999999999</v>
          </cell>
          <cell r="AI27">
            <v>4.5120000000000005</v>
          </cell>
          <cell r="AJ27">
            <v>4.516</v>
          </cell>
          <cell r="AK27">
            <v>4.5274999999999999</v>
          </cell>
          <cell r="AL27">
            <v>4.5350000000000001</v>
          </cell>
          <cell r="AM27">
            <v>4.5449999999999999</v>
          </cell>
          <cell r="AN27">
            <v>4.5575000000000001</v>
          </cell>
          <cell r="AO27">
            <v>4.569</v>
          </cell>
          <cell r="AP27">
            <v>4.5819999999999999</v>
          </cell>
          <cell r="AS27">
            <v>3.0000000000000001E-3</v>
          </cell>
          <cell r="AT27">
            <v>3.0000000000000001E-3</v>
          </cell>
          <cell r="AU27">
            <v>0.01</v>
          </cell>
          <cell r="AV27">
            <v>0.01</v>
          </cell>
          <cell r="AW27">
            <v>1.2E-2</v>
          </cell>
          <cell r="AX27">
            <v>2.1000000000000001E-2</v>
          </cell>
          <cell r="AY27">
            <v>3.2000000000000001E-2</v>
          </cell>
          <cell r="AZ27">
            <v>3.2000000000000001E-2</v>
          </cell>
          <cell r="BA27">
            <v>5.3999999999999999E-2</v>
          </cell>
          <cell r="BB27">
            <v>6.6000000000000003E-2</v>
          </cell>
          <cell r="BC27">
            <v>6.6000000000000003E-2</v>
          </cell>
          <cell r="BD27">
            <v>8.8999999999999996E-2</v>
          </cell>
          <cell r="BF27">
            <v>4.28</v>
          </cell>
          <cell r="BG27">
            <v>4.4950000000000001</v>
          </cell>
          <cell r="BH27">
            <v>4.53</v>
          </cell>
          <cell r="BI27">
            <v>4.6899999999999995</v>
          </cell>
          <cell r="BJ27">
            <v>4.7300000000000004</v>
          </cell>
          <cell r="BK27">
            <v>4.75</v>
          </cell>
          <cell r="BL27">
            <v>4.7699999999999996</v>
          </cell>
          <cell r="BM27">
            <v>4.78</v>
          </cell>
          <cell r="BN27">
            <v>4.7850000000000001</v>
          </cell>
          <cell r="BO27">
            <v>4.78</v>
          </cell>
          <cell r="BP27">
            <v>4.78</v>
          </cell>
          <cell r="BQ27">
            <v>4.78</v>
          </cell>
          <cell r="BS27">
            <v>2.3580000000000001</v>
          </cell>
          <cell r="BT27">
            <v>2.5649999999999999</v>
          </cell>
          <cell r="BU27">
            <v>2.6</v>
          </cell>
          <cell r="BV27">
            <v>2.669</v>
          </cell>
          <cell r="BW27">
            <v>2.7709999999999999</v>
          </cell>
          <cell r="BX27">
            <v>2.8090000000000002</v>
          </cell>
          <cell r="BY27">
            <v>2.8929999999999998</v>
          </cell>
          <cell r="BZ27">
            <v>2.9459999999999997</v>
          </cell>
          <cell r="CA27">
            <v>2.976</v>
          </cell>
          <cell r="CB27" t="str">
            <v>#N/A N.A.</v>
          </cell>
          <cell r="CC27" t="str">
            <v>#N/A N.A.</v>
          </cell>
          <cell r="CD27" t="str">
            <v>#N/A N.A.</v>
          </cell>
          <cell r="CF27">
            <v>4.25</v>
          </cell>
        </row>
        <row r="28">
          <cell r="A28">
            <v>38744</v>
          </cell>
          <cell r="B28">
            <v>4.5</v>
          </cell>
          <cell r="C28">
            <v>4.5049999999999999</v>
          </cell>
          <cell r="D28">
            <v>4.5309999999999997</v>
          </cell>
          <cell r="E28">
            <v>4.5979999999999999</v>
          </cell>
          <cell r="F28">
            <v>4.6505000000000001</v>
          </cell>
          <cell r="G28">
            <v>4.6944999999999997</v>
          </cell>
          <cell r="H28">
            <v>4.7279999999999998</v>
          </cell>
          <cell r="I28">
            <v>4.7565</v>
          </cell>
          <cell r="J28">
            <v>4.7729999999999997</v>
          </cell>
          <cell r="K28">
            <v>4.79</v>
          </cell>
          <cell r="L28">
            <v>4.8179999999999996</v>
          </cell>
          <cell r="M28">
            <v>4.83</v>
          </cell>
          <cell r="N28">
            <v>4.843</v>
          </cell>
          <cell r="P28">
            <v>2.33</v>
          </cell>
          <cell r="Q28">
            <v>2.3439999999999999</v>
          </cell>
          <cell r="R28">
            <v>2.4300000000000002</v>
          </cell>
          <cell r="S28">
            <v>2.4849999999999999</v>
          </cell>
          <cell r="T28">
            <v>2.5350000000000001</v>
          </cell>
          <cell r="U28">
            <v>2.577</v>
          </cell>
          <cell r="V28">
            <v>2.6189999999999998</v>
          </cell>
          <cell r="W28">
            <v>2.6560000000000001</v>
          </cell>
          <cell r="X28">
            <v>2.6890000000000001</v>
          </cell>
          <cell r="Y28">
            <v>2.7229999999999999</v>
          </cell>
          <cell r="Z28">
            <v>2.7549999999999999</v>
          </cell>
          <cell r="AA28">
            <v>2.7829999999999999</v>
          </cell>
          <cell r="AB28">
            <v>2.8140000000000001</v>
          </cell>
          <cell r="AD28">
            <v>4.5237999999999996</v>
          </cell>
          <cell r="AE28">
            <v>4.4962999999999997</v>
          </cell>
          <cell r="AF28">
            <v>4.5054999999999996</v>
          </cell>
          <cell r="AG28">
            <v>4.5045000000000002</v>
          </cell>
          <cell r="AH28">
            <v>4.5105000000000004</v>
          </cell>
          <cell r="AI28">
            <v>4.5175000000000001</v>
          </cell>
          <cell r="AJ28">
            <v>4.5209999999999999</v>
          </cell>
          <cell r="AK28">
            <v>4.5274999999999999</v>
          </cell>
          <cell r="AL28">
            <v>4.5365000000000002</v>
          </cell>
          <cell r="AM28">
            <v>4.5465</v>
          </cell>
          <cell r="AN28">
            <v>4.5585000000000004</v>
          </cell>
          <cell r="AO28">
            <v>4.5705</v>
          </cell>
          <cell r="AP28">
            <v>4.5830000000000002</v>
          </cell>
          <cell r="AS28">
            <v>3.0000000000000001E-3</v>
          </cell>
          <cell r="AT28">
            <v>3.0000000000000001E-3</v>
          </cell>
          <cell r="AU28">
            <v>0.01</v>
          </cell>
          <cell r="AV28">
            <v>0.01</v>
          </cell>
          <cell r="AW28">
            <v>1.2E-2</v>
          </cell>
          <cell r="AX28">
            <v>2.1000000000000001E-2</v>
          </cell>
          <cell r="AY28">
            <v>3.7999999999999999E-2</v>
          </cell>
          <cell r="AZ28">
            <v>3.7999999999999999E-2</v>
          </cell>
          <cell r="BA28">
            <v>5.7000000000000002E-2</v>
          </cell>
          <cell r="BB28">
            <v>7.0000000000000007E-2</v>
          </cell>
          <cell r="BC28">
            <v>7.0000000000000007E-2</v>
          </cell>
          <cell r="BD28">
            <v>9.6000000000000002E-2</v>
          </cell>
          <cell r="BF28">
            <v>4.28</v>
          </cell>
          <cell r="BG28">
            <v>4.4950000000000001</v>
          </cell>
          <cell r="BH28">
            <v>4.53</v>
          </cell>
          <cell r="BI28">
            <v>4.6950000000000003</v>
          </cell>
          <cell r="BJ28">
            <v>4.7450000000000001</v>
          </cell>
          <cell r="BK28">
            <v>4.7699999999999996</v>
          </cell>
          <cell r="BL28">
            <v>4.79</v>
          </cell>
          <cell r="BM28">
            <v>4.8</v>
          </cell>
          <cell r="BN28">
            <v>4.8049999999999997</v>
          </cell>
          <cell r="BO28">
            <v>4.8</v>
          </cell>
          <cell r="BP28">
            <v>4.8</v>
          </cell>
          <cell r="BQ28">
            <v>4.8</v>
          </cell>
          <cell r="BS28">
            <v>2.3584999999999998</v>
          </cell>
          <cell r="BT28">
            <v>2.5605000000000002</v>
          </cell>
          <cell r="BU28">
            <v>2.6040000000000001</v>
          </cell>
          <cell r="BV28">
            <v>2.6749999999999998</v>
          </cell>
          <cell r="BW28">
            <v>2.7810000000000001</v>
          </cell>
          <cell r="BX28">
            <v>2.8159999999999998</v>
          </cell>
          <cell r="BY28">
            <v>2.9035000000000002</v>
          </cell>
          <cell r="BZ28">
            <v>2.9590000000000001</v>
          </cell>
          <cell r="CA28">
            <v>2.99</v>
          </cell>
          <cell r="CB28" t="str">
            <v>#N/A N.A.</v>
          </cell>
          <cell r="CC28" t="str">
            <v>#N/A N.A.</v>
          </cell>
          <cell r="CD28" t="str">
            <v>#N/A N.A.</v>
          </cell>
          <cell r="CF28">
            <v>4.25</v>
          </cell>
        </row>
        <row r="29">
          <cell r="A29">
            <v>38747</v>
          </cell>
          <cell r="B29">
            <v>4.5</v>
          </cell>
          <cell r="C29">
            <v>4.5049999999999999</v>
          </cell>
          <cell r="D29">
            <v>4.5395000000000003</v>
          </cell>
          <cell r="E29">
            <v>4.6055000000000001</v>
          </cell>
          <cell r="F29">
            <v>4.6594999999999995</v>
          </cell>
          <cell r="G29">
            <v>4.7035</v>
          </cell>
          <cell r="H29">
            <v>4.7409999999999997</v>
          </cell>
          <cell r="I29">
            <v>4.7690000000000001</v>
          </cell>
          <cell r="J29">
            <v>4.7869999999999999</v>
          </cell>
          <cell r="K29">
            <v>4.8109999999999999</v>
          </cell>
          <cell r="L29">
            <v>4.83</v>
          </cell>
          <cell r="M29">
            <v>4.8445</v>
          </cell>
          <cell r="N29">
            <v>4.8565000000000005</v>
          </cell>
          <cell r="P29">
            <v>2.33</v>
          </cell>
          <cell r="Q29">
            <v>2.351</v>
          </cell>
          <cell r="R29">
            <v>2.448</v>
          </cell>
          <cell r="S29">
            <v>2.5</v>
          </cell>
          <cell r="T29">
            <v>2.5460000000000003</v>
          </cell>
          <cell r="U29">
            <v>2.5920000000000001</v>
          </cell>
          <cell r="V29">
            <v>2.6320000000000001</v>
          </cell>
          <cell r="W29">
            <v>2.67</v>
          </cell>
          <cell r="X29">
            <v>2.706</v>
          </cell>
          <cell r="Y29">
            <v>2.7410000000000001</v>
          </cell>
          <cell r="Z29">
            <v>2.7730000000000001</v>
          </cell>
          <cell r="AA29">
            <v>2.806</v>
          </cell>
          <cell r="AB29">
            <v>2.8340000000000001</v>
          </cell>
          <cell r="AD29">
            <v>4.6337999999999999</v>
          </cell>
          <cell r="AE29">
            <v>4.5049999999999999</v>
          </cell>
          <cell r="AF29">
            <v>4.5</v>
          </cell>
          <cell r="AG29">
            <v>4.5</v>
          </cell>
          <cell r="AH29">
            <v>4.5054999999999996</v>
          </cell>
          <cell r="AI29">
            <v>4.51</v>
          </cell>
          <cell r="AJ29">
            <v>4.5175000000000001</v>
          </cell>
          <cell r="AK29">
            <v>4.5225</v>
          </cell>
          <cell r="AL29">
            <v>4.53</v>
          </cell>
          <cell r="AM29">
            <v>4.54</v>
          </cell>
          <cell r="AN29">
            <v>4.55</v>
          </cell>
          <cell r="AO29">
            <v>4.5600000000000005</v>
          </cell>
          <cell r="AP29">
            <v>4.5724999999999998</v>
          </cell>
          <cell r="AS29">
            <v>3.0000000000000001E-3</v>
          </cell>
          <cell r="AT29">
            <v>3.0000000000000001E-3</v>
          </cell>
          <cell r="AU29">
            <v>0.01</v>
          </cell>
          <cell r="AV29">
            <v>1.2E-2</v>
          </cell>
          <cell r="AW29">
            <v>1.6E-2</v>
          </cell>
          <cell r="AX29">
            <v>2.8500000000000001E-2</v>
          </cell>
          <cell r="AY29">
            <v>0.04</v>
          </cell>
          <cell r="AZ29">
            <v>0.04</v>
          </cell>
          <cell r="BA29">
            <v>6.3E-2</v>
          </cell>
          <cell r="BB29">
            <v>7.8E-2</v>
          </cell>
          <cell r="BC29">
            <v>7.8E-2</v>
          </cell>
          <cell r="BD29">
            <v>0.107</v>
          </cell>
          <cell r="BF29">
            <v>4.28</v>
          </cell>
          <cell r="BG29">
            <v>4.4950000000000001</v>
          </cell>
          <cell r="BH29">
            <v>4.5350000000000001</v>
          </cell>
          <cell r="BI29">
            <v>4.7</v>
          </cell>
          <cell r="BJ29">
            <v>4.76</v>
          </cell>
          <cell r="BK29">
            <v>4.79</v>
          </cell>
          <cell r="BL29">
            <v>4.8100000000000005</v>
          </cell>
          <cell r="BM29">
            <v>4.8100000000000005</v>
          </cell>
          <cell r="BN29">
            <v>4.82</v>
          </cell>
          <cell r="BO29">
            <v>4.82</v>
          </cell>
          <cell r="BP29">
            <v>4.82</v>
          </cell>
          <cell r="BQ29">
            <v>4.79</v>
          </cell>
          <cell r="BS29">
            <v>2.3624999999999998</v>
          </cell>
          <cell r="BT29">
            <v>2.5685000000000002</v>
          </cell>
          <cell r="BU29">
            <v>2.6145</v>
          </cell>
          <cell r="BV29">
            <v>2.6835</v>
          </cell>
          <cell r="BW29">
            <v>2.7984999999999998</v>
          </cell>
          <cell r="BX29">
            <v>2.8294999999999999</v>
          </cell>
          <cell r="BY29">
            <v>2.9205000000000001</v>
          </cell>
          <cell r="BZ29">
            <v>2.9775</v>
          </cell>
          <cell r="CA29">
            <v>3.0105</v>
          </cell>
          <cell r="CB29" t="str">
            <v>#N/A N.A.</v>
          </cell>
          <cell r="CC29" t="str">
            <v>#N/A N.A.</v>
          </cell>
          <cell r="CD29" t="str">
            <v>#N/A N.A.</v>
          </cell>
          <cell r="CF29">
            <v>4.25</v>
          </cell>
        </row>
        <row r="30">
          <cell r="A30">
            <v>38748</v>
          </cell>
          <cell r="B30">
            <v>4.5</v>
          </cell>
          <cell r="C30">
            <v>4.5049999999999999</v>
          </cell>
          <cell r="D30">
            <v>4.5430000000000001</v>
          </cell>
          <cell r="E30">
            <v>4.6079999999999997</v>
          </cell>
          <cell r="F30">
            <v>4.6660000000000004</v>
          </cell>
          <cell r="G30">
            <v>4.7110000000000003</v>
          </cell>
          <cell r="H30">
            <v>4.7438000000000002</v>
          </cell>
          <cell r="I30">
            <v>4.7699999999999996</v>
          </cell>
          <cell r="J30">
            <v>4.79</v>
          </cell>
          <cell r="K30">
            <v>4.806</v>
          </cell>
          <cell r="L30">
            <v>4.8330000000000002</v>
          </cell>
          <cell r="M30">
            <v>4.8449999999999998</v>
          </cell>
          <cell r="N30">
            <v>4.8579999999999997</v>
          </cell>
          <cell r="P30">
            <v>2.34</v>
          </cell>
          <cell r="Q30">
            <v>2.351</v>
          </cell>
          <cell r="R30">
            <v>2.4510000000000001</v>
          </cell>
          <cell r="S30">
            <v>2.5019999999999998</v>
          </cell>
          <cell r="T30">
            <v>2.5489999999999999</v>
          </cell>
          <cell r="U30">
            <v>2.5939999999999999</v>
          </cell>
          <cell r="V30">
            <v>2.6349999999999998</v>
          </cell>
          <cell r="W30">
            <v>2.6760000000000002</v>
          </cell>
          <cell r="X30">
            <v>2.7090000000000001</v>
          </cell>
          <cell r="Y30">
            <v>2.7429999999999999</v>
          </cell>
          <cell r="Z30">
            <v>2.7759999999999998</v>
          </cell>
          <cell r="AA30">
            <v>2.8069999999999999</v>
          </cell>
          <cell r="AB30">
            <v>2.8359999999999999</v>
          </cell>
          <cell r="AD30">
            <v>4.7004000000000001</v>
          </cell>
          <cell r="AE30">
            <v>4.5049999999999999</v>
          </cell>
          <cell r="AF30">
            <v>4.5024999999999995</v>
          </cell>
          <cell r="AG30">
            <v>4.4987000000000004</v>
          </cell>
          <cell r="AH30">
            <v>4.5049999999999999</v>
          </cell>
          <cell r="AI30">
            <v>4.5113000000000003</v>
          </cell>
          <cell r="AJ30">
            <v>4.5187999999999997</v>
          </cell>
          <cell r="AK30">
            <v>4.5252999999999997</v>
          </cell>
          <cell r="AL30">
            <v>4.5362999999999998</v>
          </cell>
          <cell r="AM30">
            <v>4.5461999999999998</v>
          </cell>
          <cell r="AN30">
            <v>4.5587999999999997</v>
          </cell>
          <cell r="AO30">
            <v>4.5687999999999995</v>
          </cell>
          <cell r="AP30">
            <v>4.5862999999999996</v>
          </cell>
          <cell r="AS30">
            <v>3.0000000000000001E-3</v>
          </cell>
          <cell r="AT30">
            <v>3.0000000000000001E-3</v>
          </cell>
          <cell r="AU30">
            <v>0.01</v>
          </cell>
          <cell r="AV30">
            <v>1.0999999999999999E-2</v>
          </cell>
          <cell r="AW30">
            <v>1.4E-2</v>
          </cell>
          <cell r="AX30">
            <v>2.5999999999999999E-2</v>
          </cell>
          <cell r="AY30">
            <v>3.7999999999999999E-2</v>
          </cell>
          <cell r="AZ30">
            <v>3.7999999999999999E-2</v>
          </cell>
          <cell r="BA30">
            <v>6.0999999999999999E-2</v>
          </cell>
          <cell r="BB30">
            <v>7.5999999999999998E-2</v>
          </cell>
          <cell r="BC30">
            <v>7.5999999999999998E-2</v>
          </cell>
          <cell r="BD30">
            <v>0.105</v>
          </cell>
          <cell r="BF30">
            <v>4.28</v>
          </cell>
          <cell r="BG30">
            <v>4.4950000000000001</v>
          </cell>
          <cell r="BH30">
            <v>4.5350000000000001</v>
          </cell>
          <cell r="BI30">
            <v>4.7</v>
          </cell>
          <cell r="BJ30">
            <v>4.7699999999999996</v>
          </cell>
          <cell r="BK30">
            <v>4.8</v>
          </cell>
          <cell r="BL30">
            <v>4.82</v>
          </cell>
          <cell r="BM30">
            <v>4.82</v>
          </cell>
          <cell r="BN30">
            <v>4.82</v>
          </cell>
          <cell r="BO30">
            <v>4.82</v>
          </cell>
          <cell r="BP30">
            <v>4.82</v>
          </cell>
          <cell r="BQ30">
            <v>4.8</v>
          </cell>
          <cell r="BS30">
            <v>2.3654999999999999</v>
          </cell>
          <cell r="BT30">
            <v>2.5695000000000001</v>
          </cell>
          <cell r="BU30">
            <v>2.6095000000000002</v>
          </cell>
          <cell r="BV30">
            <v>2.6795</v>
          </cell>
          <cell r="BW30">
            <v>2.7814999999999999</v>
          </cell>
          <cell r="BX30">
            <v>2.8224999999999998</v>
          </cell>
          <cell r="BY30">
            <v>2.9175</v>
          </cell>
          <cell r="BZ30">
            <v>2.9675000000000002</v>
          </cell>
          <cell r="CA30">
            <v>3.0005000000000002</v>
          </cell>
          <cell r="CB30" t="str">
            <v>#N/A N.A.</v>
          </cell>
          <cell r="CC30" t="str">
            <v>#N/A N.A.</v>
          </cell>
          <cell r="CD30" t="str">
            <v>#N/A N.A.</v>
          </cell>
          <cell r="CF30">
            <v>4.5</v>
          </cell>
        </row>
        <row r="31">
          <cell r="A31">
            <v>38749</v>
          </cell>
          <cell r="B31">
            <v>4.375</v>
          </cell>
          <cell r="C31">
            <v>4.5049999999999999</v>
          </cell>
          <cell r="D31">
            <v>4.5425000000000004</v>
          </cell>
          <cell r="E31">
            <v>4.6180000000000003</v>
          </cell>
          <cell r="F31">
            <v>4.6920000000000002</v>
          </cell>
          <cell r="G31">
            <v>4.7365000000000004</v>
          </cell>
          <cell r="H31">
            <v>4.7774999999999999</v>
          </cell>
          <cell r="I31">
            <v>4.8170000000000002</v>
          </cell>
          <cell r="J31">
            <v>4.8304999999999998</v>
          </cell>
          <cell r="K31">
            <v>4.8600000000000003</v>
          </cell>
          <cell r="L31">
            <v>4.883</v>
          </cell>
          <cell r="M31">
            <v>4.8979999999999997</v>
          </cell>
          <cell r="N31">
            <v>4.91</v>
          </cell>
          <cell r="P31">
            <v>2.33</v>
          </cell>
          <cell r="Q31">
            <v>2.3529999999999998</v>
          </cell>
          <cell r="R31">
            <v>2.452</v>
          </cell>
          <cell r="S31">
            <v>2.5049999999999999</v>
          </cell>
          <cell r="T31">
            <v>2.5529999999999999</v>
          </cell>
          <cell r="U31">
            <v>2.5949999999999998</v>
          </cell>
          <cell r="V31">
            <v>2.6390000000000002</v>
          </cell>
          <cell r="W31">
            <v>2.6760000000000002</v>
          </cell>
          <cell r="X31">
            <v>2.7119999999999997</v>
          </cell>
          <cell r="Y31">
            <v>2.7480000000000002</v>
          </cell>
          <cell r="Z31">
            <v>2.7810000000000001</v>
          </cell>
          <cell r="AA31">
            <v>2.8140000000000001</v>
          </cell>
          <cell r="AB31">
            <v>2.8439999999999999</v>
          </cell>
          <cell r="AD31">
            <v>4.4088000000000003</v>
          </cell>
          <cell r="AE31">
            <v>4.4749999999999996</v>
          </cell>
          <cell r="AF31">
            <v>4.4888000000000003</v>
          </cell>
          <cell r="AG31">
            <v>4.4965000000000002</v>
          </cell>
          <cell r="AH31">
            <v>4.5049999999999999</v>
          </cell>
          <cell r="AI31">
            <v>4.5137999999999998</v>
          </cell>
          <cell r="AJ31">
            <v>4.524</v>
          </cell>
          <cell r="AK31">
            <v>4.5354999999999999</v>
          </cell>
          <cell r="AL31">
            <v>4.5434999999999999</v>
          </cell>
          <cell r="AM31">
            <v>4.5555000000000003</v>
          </cell>
          <cell r="AN31">
            <v>4.5687999999999995</v>
          </cell>
          <cell r="AO31">
            <v>4.5812999999999997</v>
          </cell>
          <cell r="AP31">
            <v>4.5990000000000002</v>
          </cell>
          <cell r="AS31">
            <v>3.0000000000000001E-3</v>
          </cell>
          <cell r="AT31">
            <v>3.0000000000000001E-3</v>
          </cell>
          <cell r="AU31">
            <v>0.01</v>
          </cell>
          <cell r="AV31">
            <v>1.0999999999999999E-2</v>
          </cell>
          <cell r="AW31">
            <v>1.4E-2</v>
          </cell>
          <cell r="AX31">
            <v>2.5999999999999999E-2</v>
          </cell>
          <cell r="AY31">
            <v>3.7999999999999999E-2</v>
          </cell>
          <cell r="AZ31">
            <v>3.7999999999999999E-2</v>
          </cell>
          <cell r="BA31">
            <v>6.0999999999999999E-2</v>
          </cell>
          <cell r="BB31">
            <v>7.4999999999999997E-2</v>
          </cell>
          <cell r="BC31">
            <v>7.4999999999999997E-2</v>
          </cell>
          <cell r="BD31">
            <v>0.105</v>
          </cell>
          <cell r="BF31">
            <v>4.5</v>
          </cell>
          <cell r="BG31">
            <v>4.54</v>
          </cell>
          <cell r="BH31">
            <v>4.7149999999999999</v>
          </cell>
          <cell r="BI31">
            <v>4.7949999999999999</v>
          </cell>
          <cell r="BJ31">
            <v>4.83</v>
          </cell>
          <cell r="BK31">
            <v>4.87</v>
          </cell>
          <cell r="BL31">
            <v>4.8849999999999998</v>
          </cell>
          <cell r="BM31">
            <v>4.8849999999999998</v>
          </cell>
          <cell r="BN31">
            <v>4.8849999999999998</v>
          </cell>
          <cell r="BO31">
            <v>4.8849999999999998</v>
          </cell>
          <cell r="BP31">
            <v>4.84</v>
          </cell>
          <cell r="BQ31">
            <v>4.835</v>
          </cell>
          <cell r="BS31">
            <v>2.3614999999999999</v>
          </cell>
          <cell r="BT31">
            <v>2.5709999999999997</v>
          </cell>
          <cell r="BU31">
            <v>2.6095000000000002</v>
          </cell>
          <cell r="BV31">
            <v>2.6819999999999999</v>
          </cell>
          <cell r="BW31">
            <v>2.8040000000000003</v>
          </cell>
          <cell r="BX31">
            <v>2.8380000000000001</v>
          </cell>
          <cell r="BY31">
            <v>2.9409999999999998</v>
          </cell>
          <cell r="BZ31">
            <v>3</v>
          </cell>
          <cell r="CA31">
            <v>3.036</v>
          </cell>
          <cell r="CB31" t="str">
            <v>#N/A N.A.</v>
          </cell>
          <cell r="CC31" t="str">
            <v>#N/A N.A.</v>
          </cell>
          <cell r="CD31" t="str">
            <v>#N/A N.A.</v>
          </cell>
          <cell r="CF31">
            <v>4.5</v>
          </cell>
        </row>
        <row r="32">
          <cell r="A32">
            <v>38750</v>
          </cell>
          <cell r="B32">
            <v>4.375</v>
          </cell>
          <cell r="C32">
            <v>4.5129999999999999</v>
          </cell>
          <cell r="D32">
            <v>4.5629999999999997</v>
          </cell>
          <cell r="E32">
            <v>4.633</v>
          </cell>
          <cell r="F32">
            <v>4.6950000000000003</v>
          </cell>
          <cell r="G32">
            <v>4.74</v>
          </cell>
          <cell r="H32">
            <v>4.7750000000000004</v>
          </cell>
          <cell r="I32">
            <v>4.8100000000000005</v>
          </cell>
          <cell r="J32">
            <v>4.8324999999999996</v>
          </cell>
          <cell r="K32">
            <v>4.8629999999999995</v>
          </cell>
          <cell r="L32">
            <v>4.883</v>
          </cell>
          <cell r="M32">
            <v>4.8979999999999997</v>
          </cell>
          <cell r="N32">
            <v>4.9139999999999997</v>
          </cell>
          <cell r="P32">
            <v>2.34</v>
          </cell>
          <cell r="Q32">
            <v>2.3410000000000002</v>
          </cell>
          <cell r="R32">
            <v>2.4529999999999998</v>
          </cell>
          <cell r="S32">
            <v>2.5070000000000001</v>
          </cell>
          <cell r="T32">
            <v>2.5540000000000003</v>
          </cell>
          <cell r="U32">
            <v>2.6</v>
          </cell>
          <cell r="V32">
            <v>2.6440000000000001</v>
          </cell>
          <cell r="W32">
            <v>2.6790000000000003</v>
          </cell>
          <cell r="X32">
            <v>2.7170000000000001</v>
          </cell>
          <cell r="Y32">
            <v>2.7530000000000001</v>
          </cell>
          <cell r="Z32">
            <v>2.786</v>
          </cell>
          <cell r="AA32">
            <v>2.8220000000000001</v>
          </cell>
          <cell r="AB32">
            <v>2.8490000000000002</v>
          </cell>
          <cell r="AD32">
            <v>4.3775000000000004</v>
          </cell>
          <cell r="AE32">
            <v>4.4749999999999996</v>
          </cell>
          <cell r="AF32">
            <v>4.4888000000000003</v>
          </cell>
          <cell r="AG32">
            <v>4.4938000000000002</v>
          </cell>
          <cell r="AH32">
            <v>4.5062999999999995</v>
          </cell>
          <cell r="AI32">
            <v>4.5161999999999995</v>
          </cell>
          <cell r="AJ32">
            <v>4.5236999999999998</v>
          </cell>
          <cell r="AK32">
            <v>4.5344999999999995</v>
          </cell>
          <cell r="AL32">
            <v>4.5463000000000005</v>
          </cell>
          <cell r="AM32">
            <v>4.5587999999999997</v>
          </cell>
          <cell r="AN32">
            <v>4.5735000000000001</v>
          </cell>
          <cell r="AO32">
            <v>4.5862999999999996</v>
          </cell>
          <cell r="AP32">
            <v>4.6037999999999997</v>
          </cell>
          <cell r="AS32">
            <v>3.0000000000000001E-3</v>
          </cell>
          <cell r="AT32">
            <v>3.0000000000000001E-3</v>
          </cell>
          <cell r="AU32">
            <v>5.4999999999999997E-3</v>
          </cell>
          <cell r="AV32">
            <v>1.2E-2</v>
          </cell>
          <cell r="AW32">
            <v>1.6E-2</v>
          </cell>
          <cell r="AX32">
            <v>2.9000000000000001E-2</v>
          </cell>
          <cell r="AY32">
            <v>4.1000000000000002E-2</v>
          </cell>
          <cell r="AZ32">
            <v>4.1000000000000002E-2</v>
          </cell>
          <cell r="BA32">
            <v>6.4000000000000001E-2</v>
          </cell>
          <cell r="BB32">
            <v>7.9500000000000001E-2</v>
          </cell>
          <cell r="BC32">
            <v>7.9500000000000001E-2</v>
          </cell>
          <cell r="BD32">
            <v>0.107</v>
          </cell>
          <cell r="BF32">
            <v>4.5</v>
          </cell>
          <cell r="BG32">
            <v>4.54</v>
          </cell>
          <cell r="BH32">
            <v>4.7149999999999999</v>
          </cell>
          <cell r="BI32">
            <v>4.79</v>
          </cell>
          <cell r="BJ32">
            <v>4.8250000000000002</v>
          </cell>
          <cell r="BK32">
            <v>4.87</v>
          </cell>
          <cell r="BL32">
            <v>4.8849999999999998</v>
          </cell>
          <cell r="BM32">
            <v>4.8849999999999998</v>
          </cell>
          <cell r="BN32">
            <v>4.8849999999999998</v>
          </cell>
          <cell r="BO32">
            <v>4.8849999999999998</v>
          </cell>
          <cell r="BP32">
            <v>4.84</v>
          </cell>
          <cell r="BQ32">
            <v>4.84</v>
          </cell>
          <cell r="BS32">
            <v>2.3454999999999999</v>
          </cell>
          <cell r="BT32">
            <v>2.5685000000000002</v>
          </cell>
          <cell r="BU32">
            <v>2.6025</v>
          </cell>
          <cell r="BV32">
            <v>2.6775000000000002</v>
          </cell>
          <cell r="BW32">
            <v>2.7915000000000001</v>
          </cell>
          <cell r="BX32">
            <v>2.8285</v>
          </cell>
          <cell r="BY32">
            <v>2.9255</v>
          </cell>
          <cell r="BZ32">
            <v>2.9904999999999999</v>
          </cell>
          <cell r="CA32">
            <v>3.0274999999999999</v>
          </cell>
          <cell r="CB32" t="str">
            <v>#N/A N.A.</v>
          </cell>
          <cell r="CC32" t="str">
            <v>#N/A N.A.</v>
          </cell>
          <cell r="CD32" t="str">
            <v>#N/A N.A.</v>
          </cell>
          <cell r="CF32">
            <v>4.5</v>
          </cell>
        </row>
        <row r="33">
          <cell r="A33">
            <v>38751</v>
          </cell>
          <cell r="B33">
            <v>4.5</v>
          </cell>
          <cell r="C33">
            <v>4.5129999999999999</v>
          </cell>
          <cell r="D33">
            <v>4.5649999999999995</v>
          </cell>
          <cell r="E33">
            <v>4.633</v>
          </cell>
          <cell r="F33">
            <v>4.7030000000000003</v>
          </cell>
          <cell r="G33">
            <v>4.7539999999999996</v>
          </cell>
          <cell r="H33">
            <v>4.7904999999999998</v>
          </cell>
          <cell r="I33">
            <v>4.82</v>
          </cell>
          <cell r="J33">
            <v>4.8475000000000001</v>
          </cell>
          <cell r="K33">
            <v>4.87</v>
          </cell>
          <cell r="L33">
            <v>4.8929999999999998</v>
          </cell>
          <cell r="M33">
            <v>4.9080000000000004</v>
          </cell>
          <cell r="N33">
            <v>4.9204999999999997</v>
          </cell>
          <cell r="P33">
            <v>2.4</v>
          </cell>
          <cell r="Q33">
            <v>2.3439999999999999</v>
          </cell>
          <cell r="R33">
            <v>2.46</v>
          </cell>
          <cell r="S33">
            <v>2.5089999999999999</v>
          </cell>
          <cell r="T33">
            <v>2.5550000000000002</v>
          </cell>
          <cell r="U33">
            <v>2.6</v>
          </cell>
          <cell r="V33">
            <v>2.6419999999999999</v>
          </cell>
          <cell r="W33">
            <v>2.677</v>
          </cell>
          <cell r="X33">
            <v>2.7160000000000002</v>
          </cell>
          <cell r="Y33">
            <v>2.75</v>
          </cell>
          <cell r="Z33">
            <v>2.782</v>
          </cell>
          <cell r="AA33">
            <v>2.8159999999999998</v>
          </cell>
          <cell r="AB33">
            <v>2.8439999999999999</v>
          </cell>
          <cell r="AD33">
            <v>4.3738000000000001</v>
          </cell>
          <cell r="AE33">
            <v>4.4775</v>
          </cell>
          <cell r="AF33">
            <v>4.4836999999999998</v>
          </cell>
          <cell r="AG33">
            <v>4.49</v>
          </cell>
          <cell r="AH33">
            <v>4.4912999999999998</v>
          </cell>
          <cell r="AI33">
            <v>4.4962999999999997</v>
          </cell>
          <cell r="AJ33">
            <v>4.5037000000000003</v>
          </cell>
          <cell r="AK33">
            <v>4.5113000000000003</v>
          </cell>
          <cell r="AL33">
            <v>4.5179999999999998</v>
          </cell>
          <cell r="AM33">
            <v>4.5312999999999999</v>
          </cell>
          <cell r="AN33">
            <v>4.5385</v>
          </cell>
          <cell r="AO33">
            <v>4.5514999999999999</v>
          </cell>
          <cell r="AP33">
            <v>4.5679999999999996</v>
          </cell>
          <cell r="AS33">
            <v>3.0000000000000001E-3</v>
          </cell>
          <cell r="AT33">
            <v>4.0000000000000001E-3</v>
          </cell>
          <cell r="AU33">
            <v>6.0000000000000001E-3</v>
          </cell>
          <cell r="AV33">
            <v>1.2999999999999999E-2</v>
          </cell>
          <cell r="AW33">
            <v>1.7000000000000001E-2</v>
          </cell>
          <cell r="AX33">
            <v>0.03</v>
          </cell>
          <cell r="AY33">
            <v>4.2000000000000003E-2</v>
          </cell>
          <cell r="AZ33">
            <v>4.2000000000000003E-2</v>
          </cell>
          <cell r="BA33">
            <v>6.5000000000000002E-2</v>
          </cell>
          <cell r="BB33">
            <v>7.9000000000000001E-2</v>
          </cell>
          <cell r="BC33">
            <v>7.9000000000000001E-2</v>
          </cell>
          <cell r="BD33">
            <v>0.109</v>
          </cell>
          <cell r="BF33">
            <v>4.5</v>
          </cell>
          <cell r="BG33">
            <v>4.5449999999999999</v>
          </cell>
          <cell r="BH33">
            <v>4.72</v>
          </cell>
          <cell r="BI33">
            <v>4.8100000000000005</v>
          </cell>
          <cell r="BJ33">
            <v>4.8449999999999998</v>
          </cell>
          <cell r="BK33">
            <v>4.8949999999999996</v>
          </cell>
          <cell r="BL33">
            <v>4.9000000000000004</v>
          </cell>
          <cell r="BM33">
            <v>4.915</v>
          </cell>
          <cell r="BN33">
            <v>4.915</v>
          </cell>
          <cell r="BO33">
            <v>4.915</v>
          </cell>
          <cell r="BP33">
            <v>4.87</v>
          </cell>
          <cell r="BQ33">
            <v>4.87</v>
          </cell>
          <cell r="BS33">
            <v>2.5695000000000001</v>
          </cell>
          <cell r="BT33">
            <v>2.5994999999999999</v>
          </cell>
          <cell r="BU33">
            <v>2.6755</v>
          </cell>
          <cell r="BV33">
            <v>2.7885</v>
          </cell>
          <cell r="BW33">
            <v>2.8224999999999998</v>
          </cell>
          <cell r="BX33">
            <v>2.9095</v>
          </cell>
          <cell r="BY33">
            <v>2.9725000000000001</v>
          </cell>
          <cell r="BZ33">
            <v>3.0074999999999998</v>
          </cell>
          <cell r="CA33">
            <v>3.0074999999999998</v>
          </cell>
          <cell r="CB33" t="str">
            <v>#N/A N.A.</v>
          </cell>
          <cell r="CC33" t="str">
            <v>#N/A N.A.</v>
          </cell>
          <cell r="CD33" t="str">
            <v>#N/A N.A.</v>
          </cell>
          <cell r="CF33">
            <v>4.5</v>
          </cell>
        </row>
        <row r="34">
          <cell r="A34">
            <v>38754</v>
          </cell>
          <cell r="B34">
            <v>4.5625</v>
          </cell>
          <cell r="C34">
            <v>4.5110000000000001</v>
          </cell>
          <cell r="D34">
            <v>4.5739999999999998</v>
          </cell>
          <cell r="E34">
            <v>4.6375000000000002</v>
          </cell>
          <cell r="F34">
            <v>4.7149999999999999</v>
          </cell>
          <cell r="G34">
            <v>4.774</v>
          </cell>
          <cell r="H34">
            <v>4.8100000000000005</v>
          </cell>
          <cell r="I34">
            <v>4.8479999999999999</v>
          </cell>
          <cell r="J34">
            <v>4.88</v>
          </cell>
          <cell r="K34">
            <v>4.9050000000000002</v>
          </cell>
          <cell r="L34">
            <v>4.9253</v>
          </cell>
          <cell r="M34">
            <v>4.9429999999999996</v>
          </cell>
          <cell r="N34">
            <v>4.9550000000000001</v>
          </cell>
          <cell r="P34">
            <v>2.38</v>
          </cell>
          <cell r="Q34">
            <v>2.3439999999999999</v>
          </cell>
          <cell r="R34">
            <v>2.468</v>
          </cell>
          <cell r="S34">
            <v>2.5099999999999998</v>
          </cell>
          <cell r="T34">
            <v>2.556</v>
          </cell>
          <cell r="U34">
            <v>2.6029999999999998</v>
          </cell>
          <cell r="V34">
            <v>2.6419999999999999</v>
          </cell>
          <cell r="W34">
            <v>2.6760000000000002</v>
          </cell>
          <cell r="X34">
            <v>2.714</v>
          </cell>
          <cell r="Y34">
            <v>2.7480000000000002</v>
          </cell>
          <cell r="Z34">
            <v>2.7789999999999999</v>
          </cell>
          <cell r="AA34">
            <v>2.8120000000000003</v>
          </cell>
          <cell r="AB34">
            <v>2.839</v>
          </cell>
          <cell r="AD34">
            <v>4.5172999999999996</v>
          </cell>
          <cell r="AE34">
            <v>4.4912999999999998</v>
          </cell>
          <cell r="AF34">
            <v>4.4912999999999998</v>
          </cell>
          <cell r="AG34">
            <v>4.4894999999999996</v>
          </cell>
          <cell r="AH34">
            <v>4.4950000000000001</v>
          </cell>
          <cell r="AI34">
            <v>4.4987000000000004</v>
          </cell>
          <cell r="AJ34">
            <v>4.5037000000000003</v>
          </cell>
          <cell r="AK34">
            <v>4.5015000000000001</v>
          </cell>
          <cell r="AL34">
            <v>4.5090000000000003</v>
          </cell>
          <cell r="AM34">
            <v>4.5237999999999996</v>
          </cell>
          <cell r="AN34">
            <v>4.5338000000000003</v>
          </cell>
          <cell r="AO34">
            <v>4.5463000000000005</v>
          </cell>
          <cell r="AP34">
            <v>4.5590000000000002</v>
          </cell>
          <cell r="AS34">
            <v>4.0000000000000001E-3</v>
          </cell>
          <cell r="AT34">
            <v>4.0000000000000001E-3</v>
          </cell>
          <cell r="AU34">
            <v>6.0000000000000001E-3</v>
          </cell>
          <cell r="AV34">
            <v>1.2999999999999999E-2</v>
          </cell>
          <cell r="AW34">
            <v>1.7000000000000001E-2</v>
          </cell>
          <cell r="AX34">
            <v>0.03</v>
          </cell>
          <cell r="AY34">
            <v>4.2000000000000003E-2</v>
          </cell>
          <cell r="AZ34">
            <v>4.2000000000000003E-2</v>
          </cell>
          <cell r="BA34">
            <v>6.5000000000000002E-2</v>
          </cell>
          <cell r="BB34">
            <v>7.9000000000000001E-2</v>
          </cell>
          <cell r="BC34">
            <v>7.9000000000000001E-2</v>
          </cell>
          <cell r="BD34">
            <v>0.109</v>
          </cell>
          <cell r="BF34">
            <v>4.5</v>
          </cell>
          <cell r="BG34">
            <v>4.5449999999999999</v>
          </cell>
          <cell r="BH34">
            <v>4.7249999999999996</v>
          </cell>
          <cell r="BI34">
            <v>4.8250000000000002</v>
          </cell>
          <cell r="BJ34">
            <v>4.87</v>
          </cell>
          <cell r="BK34">
            <v>4.9249999999999998</v>
          </cell>
          <cell r="BL34">
            <v>4.9350000000000005</v>
          </cell>
          <cell r="BM34">
            <v>4.95</v>
          </cell>
          <cell r="BN34">
            <v>4.95</v>
          </cell>
          <cell r="BO34">
            <v>4.95</v>
          </cell>
          <cell r="BP34">
            <v>4.9050000000000002</v>
          </cell>
          <cell r="BQ34">
            <v>4.9050000000000002</v>
          </cell>
          <cell r="BS34">
            <v>2.5674999999999999</v>
          </cell>
          <cell r="BT34">
            <v>2.6</v>
          </cell>
          <cell r="BU34">
            <v>2.6724999999999999</v>
          </cell>
          <cell r="BV34">
            <v>2.7839999999999998</v>
          </cell>
          <cell r="BW34">
            <v>2.8239999999999998</v>
          </cell>
          <cell r="BX34">
            <v>2.9130000000000003</v>
          </cell>
          <cell r="BY34">
            <v>2.9769999999999999</v>
          </cell>
          <cell r="BZ34">
            <v>3.0089999999999999</v>
          </cell>
          <cell r="CA34">
            <v>3.0710000000000002</v>
          </cell>
          <cell r="CB34" t="str">
            <v>#N/A N.A.</v>
          </cell>
          <cell r="CC34" t="str">
            <v>#N/A N.A.</v>
          </cell>
          <cell r="CD34" t="str">
            <v>#N/A N.A.</v>
          </cell>
          <cell r="CF34">
            <v>4.5</v>
          </cell>
        </row>
        <row r="35">
          <cell r="A35">
            <v>38755</v>
          </cell>
          <cell r="B35">
            <v>4.4375</v>
          </cell>
          <cell r="C35">
            <v>4.5129999999999999</v>
          </cell>
          <cell r="D35">
            <v>4.5780000000000003</v>
          </cell>
          <cell r="E35">
            <v>4.6399999999999997</v>
          </cell>
          <cell r="F35">
            <v>4.7155000000000005</v>
          </cell>
          <cell r="G35">
            <v>4.7720000000000002</v>
          </cell>
          <cell r="H35">
            <v>4.8100000000000005</v>
          </cell>
          <cell r="I35">
            <v>4.8499999999999996</v>
          </cell>
          <cell r="J35">
            <v>4.8780000000000001</v>
          </cell>
          <cell r="K35">
            <v>4.9000000000000004</v>
          </cell>
          <cell r="L35">
            <v>4.923</v>
          </cell>
          <cell r="M35">
            <v>4.9350000000000005</v>
          </cell>
          <cell r="N35">
            <v>4.9480000000000004</v>
          </cell>
          <cell r="P35">
            <v>2.34</v>
          </cell>
          <cell r="Q35">
            <v>2.3529999999999998</v>
          </cell>
          <cell r="R35">
            <v>2.4729999999999999</v>
          </cell>
          <cell r="S35">
            <v>2.5140000000000002</v>
          </cell>
          <cell r="T35">
            <v>2.5579999999999998</v>
          </cell>
          <cell r="U35">
            <v>2.6040000000000001</v>
          </cell>
          <cell r="V35">
            <v>2.6419999999999999</v>
          </cell>
          <cell r="W35">
            <v>2.6790000000000003</v>
          </cell>
          <cell r="X35">
            <v>2.7119999999999997</v>
          </cell>
          <cell r="Y35">
            <v>2.746</v>
          </cell>
          <cell r="Z35">
            <v>2.7789999999999999</v>
          </cell>
          <cell r="AA35">
            <v>2.8090000000000002</v>
          </cell>
          <cell r="AB35">
            <v>2.8340000000000001</v>
          </cell>
          <cell r="AD35">
            <v>4.3693999999999997</v>
          </cell>
          <cell r="AE35">
            <v>4.4800000000000004</v>
          </cell>
          <cell r="AF35">
            <v>4.4838000000000005</v>
          </cell>
          <cell r="AG35">
            <v>4.4824999999999999</v>
          </cell>
          <cell r="AH35">
            <v>4.4888000000000003</v>
          </cell>
          <cell r="AI35">
            <v>4.4912999999999998</v>
          </cell>
          <cell r="AJ35">
            <v>4.4916999999999998</v>
          </cell>
          <cell r="AK35">
            <v>4.4974999999999996</v>
          </cell>
          <cell r="AL35">
            <v>4.5024999999999995</v>
          </cell>
          <cell r="AM35">
            <v>4.51</v>
          </cell>
          <cell r="AN35">
            <v>4.5175000000000001</v>
          </cell>
          <cell r="AO35">
            <v>4.53</v>
          </cell>
          <cell r="AP35">
            <v>4.5422000000000002</v>
          </cell>
          <cell r="AS35">
            <v>4.0000000000000001E-3</v>
          </cell>
          <cell r="AT35">
            <v>4.0000000000000001E-3</v>
          </cell>
          <cell r="AU35">
            <v>6.0000000000000001E-3</v>
          </cell>
          <cell r="AV35">
            <v>1.2999999999999999E-2</v>
          </cell>
          <cell r="AW35">
            <v>1.7999999999999999E-2</v>
          </cell>
          <cell r="AX35">
            <v>3.2000000000000001E-2</v>
          </cell>
          <cell r="AY35">
            <v>4.2999999999999997E-2</v>
          </cell>
          <cell r="AZ35">
            <v>4.2999999999999997E-2</v>
          </cell>
          <cell r="BA35">
            <v>6.7000000000000004E-2</v>
          </cell>
          <cell r="BB35">
            <v>8.4500000000000006E-2</v>
          </cell>
          <cell r="BC35">
            <v>8.4500000000000006E-2</v>
          </cell>
          <cell r="BD35">
            <v>0.11600000000000001</v>
          </cell>
          <cell r="BF35">
            <v>4.5</v>
          </cell>
          <cell r="BG35">
            <v>4.5449999999999999</v>
          </cell>
          <cell r="BH35">
            <v>4.7249999999999996</v>
          </cell>
          <cell r="BI35">
            <v>4.8250000000000002</v>
          </cell>
          <cell r="BJ35">
            <v>4.87</v>
          </cell>
          <cell r="BK35">
            <v>4.9249999999999998</v>
          </cell>
          <cell r="BL35">
            <v>4.9350000000000005</v>
          </cell>
          <cell r="BM35">
            <v>4.95</v>
          </cell>
          <cell r="BN35">
            <v>4.95</v>
          </cell>
          <cell r="BO35">
            <v>4.95</v>
          </cell>
          <cell r="BP35">
            <v>4.9050000000000002</v>
          </cell>
          <cell r="BQ35">
            <v>4.9050000000000002</v>
          </cell>
          <cell r="BS35">
            <v>2.5705</v>
          </cell>
          <cell r="BT35">
            <v>2.5954999999999999</v>
          </cell>
          <cell r="BU35">
            <v>2.6734999999999998</v>
          </cell>
          <cell r="BV35">
            <v>2.7890000000000001</v>
          </cell>
          <cell r="BW35">
            <v>2.8109999999999999</v>
          </cell>
          <cell r="BX35">
            <v>2.9125000000000001</v>
          </cell>
          <cell r="BY35">
            <v>2.9775</v>
          </cell>
          <cell r="BZ35">
            <v>3.0105</v>
          </cell>
          <cell r="CA35">
            <v>3.0655000000000001</v>
          </cell>
          <cell r="CB35" t="str">
            <v>#N/A N.A.</v>
          </cell>
          <cell r="CC35" t="str">
            <v>#N/A N.A.</v>
          </cell>
          <cell r="CD35" t="str">
            <v>#N/A N.A.</v>
          </cell>
          <cell r="CF35">
            <v>4.5</v>
          </cell>
        </row>
        <row r="36">
          <cell r="A36">
            <v>38756</v>
          </cell>
          <cell r="B36">
            <v>4.5</v>
          </cell>
          <cell r="C36">
            <v>4.5149999999999997</v>
          </cell>
          <cell r="D36">
            <v>4.58</v>
          </cell>
          <cell r="E36">
            <v>4.6500000000000004</v>
          </cell>
          <cell r="F36">
            <v>4.7309999999999999</v>
          </cell>
          <cell r="G36">
            <v>4.7815000000000003</v>
          </cell>
          <cell r="H36">
            <v>4.8309999999999995</v>
          </cell>
          <cell r="I36">
            <v>4.8730000000000002</v>
          </cell>
          <cell r="J36">
            <v>4.8929999999999998</v>
          </cell>
          <cell r="K36">
            <v>4.92</v>
          </cell>
          <cell r="L36">
            <v>4.9480000000000004</v>
          </cell>
          <cell r="M36">
            <v>4.9630000000000001</v>
          </cell>
          <cell r="N36">
            <v>4.9749999999999996</v>
          </cell>
          <cell r="P36">
            <v>2.34</v>
          </cell>
          <cell r="Q36">
            <v>2.359</v>
          </cell>
          <cell r="R36">
            <v>2.476</v>
          </cell>
          <cell r="S36">
            <v>2.5179999999999998</v>
          </cell>
          <cell r="T36">
            <v>2.5629999999999997</v>
          </cell>
          <cell r="U36">
            <v>2.605</v>
          </cell>
          <cell r="V36">
            <v>2.6440000000000001</v>
          </cell>
          <cell r="W36">
            <v>2.6790000000000003</v>
          </cell>
          <cell r="X36">
            <v>2.7130000000000001</v>
          </cell>
          <cell r="Y36">
            <v>2.746</v>
          </cell>
          <cell r="Z36">
            <v>2.778</v>
          </cell>
          <cell r="AA36">
            <v>2.8069999999999999</v>
          </cell>
          <cell r="AB36">
            <v>2.8340000000000001</v>
          </cell>
          <cell r="AD36">
            <v>4.5514000000000001</v>
          </cell>
          <cell r="AE36">
            <v>4.4850000000000003</v>
          </cell>
          <cell r="AF36">
            <v>4.4794999999999998</v>
          </cell>
          <cell r="AG36">
            <v>4.4794999999999998</v>
          </cell>
          <cell r="AH36">
            <v>4.49</v>
          </cell>
          <cell r="AI36">
            <v>4.4779999999999998</v>
          </cell>
          <cell r="AJ36">
            <v>4.4924999999999997</v>
          </cell>
          <cell r="AK36">
            <v>4.4924999999999997</v>
          </cell>
          <cell r="AL36">
            <v>4.49</v>
          </cell>
          <cell r="AM36">
            <v>4.5024999999999995</v>
          </cell>
          <cell r="AN36">
            <v>4.5015000000000001</v>
          </cell>
          <cell r="AO36">
            <v>4.5175000000000001</v>
          </cell>
          <cell r="AP36">
            <v>4.5285000000000002</v>
          </cell>
          <cell r="AS36">
            <v>4.0000000000000001E-3</v>
          </cell>
          <cell r="AT36">
            <v>1.2999999999999999E-2</v>
          </cell>
          <cell r="AU36">
            <v>6.0000000000000001E-3</v>
          </cell>
          <cell r="AV36">
            <v>1.4999999999999999E-2</v>
          </cell>
          <cell r="AW36">
            <v>0.02</v>
          </cell>
          <cell r="AX36">
            <v>3.5000000000000003E-2</v>
          </cell>
          <cell r="AY36">
            <v>4.7E-2</v>
          </cell>
          <cell r="AZ36">
            <v>4.7E-2</v>
          </cell>
          <cell r="BA36">
            <v>7.2999999999999995E-2</v>
          </cell>
          <cell r="BB36">
            <v>8.7999999999999995E-2</v>
          </cell>
          <cell r="BC36">
            <v>8.7999999999999995E-2</v>
          </cell>
          <cell r="BD36">
            <v>0.11799999999999999</v>
          </cell>
          <cell r="BF36">
            <v>4.5</v>
          </cell>
          <cell r="BG36">
            <v>4.5449999999999999</v>
          </cell>
          <cell r="BH36">
            <v>4.7300000000000004</v>
          </cell>
          <cell r="BI36">
            <v>4.84</v>
          </cell>
          <cell r="BJ36">
            <v>4.8849999999999998</v>
          </cell>
          <cell r="BK36">
            <v>4.95</v>
          </cell>
          <cell r="BL36">
            <v>4.96</v>
          </cell>
          <cell r="BM36">
            <v>4.9749999999999996</v>
          </cell>
          <cell r="BN36">
            <v>4.9749999999999996</v>
          </cell>
          <cell r="BO36">
            <v>4.9749999999999996</v>
          </cell>
          <cell r="BP36">
            <v>4.93</v>
          </cell>
          <cell r="BQ36">
            <v>4.93</v>
          </cell>
          <cell r="BS36">
            <v>2.5705</v>
          </cell>
          <cell r="BT36">
            <v>2.593</v>
          </cell>
          <cell r="BU36">
            <v>2.6715</v>
          </cell>
          <cell r="BV36">
            <v>2.7829999999999999</v>
          </cell>
          <cell r="BW36">
            <v>2.8010000000000002</v>
          </cell>
          <cell r="BX36">
            <v>2.9064999999999999</v>
          </cell>
          <cell r="BY36">
            <v>2.9575</v>
          </cell>
          <cell r="BZ36">
            <v>2.9874999999999998</v>
          </cell>
          <cell r="CA36">
            <v>3.0385</v>
          </cell>
          <cell r="CB36" t="str">
            <v>#N/A N.A.</v>
          </cell>
          <cell r="CC36" t="str">
            <v>#N/A N.A.</v>
          </cell>
          <cell r="CD36" t="str">
            <v>#N/A N.A.</v>
          </cell>
          <cell r="CF36">
            <v>4.5</v>
          </cell>
        </row>
        <row r="37">
          <cell r="A37">
            <v>38757</v>
          </cell>
          <cell r="B37">
            <v>4.5625</v>
          </cell>
          <cell r="C37">
            <v>4.5149999999999997</v>
          </cell>
          <cell r="D37">
            <v>4.5925000000000002</v>
          </cell>
          <cell r="E37">
            <v>4.67</v>
          </cell>
          <cell r="F37">
            <v>4.7374999999999998</v>
          </cell>
          <cell r="G37">
            <v>4.7930000000000001</v>
          </cell>
          <cell r="H37">
            <v>4.84</v>
          </cell>
          <cell r="I37">
            <v>4.8780000000000001</v>
          </cell>
          <cell r="J37">
            <v>4.9077999999999999</v>
          </cell>
          <cell r="K37">
            <v>4.9364999999999997</v>
          </cell>
          <cell r="L37">
            <v>4.9589999999999996</v>
          </cell>
          <cell r="M37">
            <v>4.9777000000000005</v>
          </cell>
          <cell r="N37">
            <v>4.992</v>
          </cell>
          <cell r="P37">
            <v>2.34</v>
          </cell>
          <cell r="Q37">
            <v>2.3849999999999998</v>
          </cell>
          <cell r="R37">
            <v>2.488</v>
          </cell>
          <cell r="S37">
            <v>2.5310000000000001</v>
          </cell>
          <cell r="T37">
            <v>2.57</v>
          </cell>
          <cell r="U37">
            <v>2.613</v>
          </cell>
          <cell r="V37">
            <v>2.6520000000000001</v>
          </cell>
          <cell r="W37">
            <v>2.6840000000000002</v>
          </cell>
          <cell r="X37">
            <v>2.718</v>
          </cell>
          <cell r="Y37">
            <v>2.7509999999999999</v>
          </cell>
          <cell r="Z37">
            <v>2.7800000000000002</v>
          </cell>
          <cell r="AA37">
            <v>2.8120000000000003</v>
          </cell>
          <cell r="AB37">
            <v>2.8359999999999999</v>
          </cell>
          <cell r="AD37">
            <v>4.5983000000000001</v>
          </cell>
          <cell r="AE37">
            <v>4.4924999999999997</v>
          </cell>
          <cell r="AF37">
            <v>4.49</v>
          </cell>
          <cell r="AG37">
            <v>4.4855</v>
          </cell>
          <cell r="AH37">
            <v>4.4870000000000001</v>
          </cell>
          <cell r="AI37">
            <v>4.4874999999999998</v>
          </cell>
          <cell r="AJ37">
            <v>4.4874999999999998</v>
          </cell>
          <cell r="AK37">
            <v>4.4874999999999998</v>
          </cell>
          <cell r="AL37">
            <v>4.49</v>
          </cell>
          <cell r="AM37">
            <v>4.4894999999999996</v>
          </cell>
          <cell r="AN37">
            <v>4.5</v>
          </cell>
          <cell r="AO37">
            <v>4.5075000000000003</v>
          </cell>
          <cell r="AP37">
            <v>4.5175000000000001</v>
          </cell>
          <cell r="AS37">
            <v>4.0000000000000001E-3</v>
          </cell>
          <cell r="AT37">
            <v>8.0000000000000002E-3</v>
          </cell>
          <cell r="AU37">
            <v>6.0000000000000001E-3</v>
          </cell>
          <cell r="AV37">
            <v>1.4999999999999999E-2</v>
          </cell>
          <cell r="AW37">
            <v>2.5000000000000001E-2</v>
          </cell>
          <cell r="AX37">
            <v>4.2999999999999997E-2</v>
          </cell>
          <cell r="AY37">
            <v>5.5E-2</v>
          </cell>
          <cell r="AZ37">
            <v>5.5E-2</v>
          </cell>
          <cell r="BA37">
            <v>0.08</v>
          </cell>
          <cell r="BB37">
            <v>9.6500000000000002E-2</v>
          </cell>
          <cell r="BC37">
            <v>9.6500000000000002E-2</v>
          </cell>
          <cell r="BD37">
            <v>0.127</v>
          </cell>
          <cell r="BF37">
            <v>4.5</v>
          </cell>
          <cell r="BG37">
            <v>4.55</v>
          </cell>
          <cell r="BH37">
            <v>4.7300000000000004</v>
          </cell>
          <cell r="BI37">
            <v>4.8449999999999998</v>
          </cell>
          <cell r="BJ37">
            <v>4.8949999999999996</v>
          </cell>
          <cell r="BK37">
            <v>4.95</v>
          </cell>
          <cell r="BL37">
            <v>4.97</v>
          </cell>
          <cell r="BM37">
            <v>4.9850000000000003</v>
          </cell>
          <cell r="BN37">
            <v>4.9850000000000003</v>
          </cell>
          <cell r="BO37">
            <v>4.9850000000000003</v>
          </cell>
          <cell r="BP37">
            <v>4.9399999999999995</v>
          </cell>
          <cell r="BQ37">
            <v>4.9000000000000004</v>
          </cell>
          <cell r="BS37">
            <v>2.5739999999999998</v>
          </cell>
          <cell r="BT37">
            <v>2.6015000000000001</v>
          </cell>
          <cell r="BU37">
            <v>2.6654999999999998</v>
          </cell>
          <cell r="BV37">
            <v>2.76</v>
          </cell>
          <cell r="BW37">
            <v>2.7919999999999998</v>
          </cell>
          <cell r="BX37">
            <v>2.8895</v>
          </cell>
          <cell r="BY37">
            <v>2.9394999999999998</v>
          </cell>
          <cell r="BZ37">
            <v>2.9634999999999998</v>
          </cell>
          <cell r="CA37">
            <v>3.0135000000000001</v>
          </cell>
          <cell r="CB37" t="str">
            <v>#N/A N.A.</v>
          </cell>
          <cell r="CC37" t="str">
            <v>#N/A N.A.</v>
          </cell>
          <cell r="CD37" t="str">
            <v>#N/A N.A.</v>
          </cell>
          <cell r="CF37">
            <v>4.5</v>
          </cell>
        </row>
        <row r="38">
          <cell r="A38">
            <v>38758</v>
          </cell>
          <cell r="B38">
            <v>4.5</v>
          </cell>
          <cell r="C38">
            <v>4.5060000000000002</v>
          </cell>
          <cell r="D38">
            <v>4.5979999999999999</v>
          </cell>
          <cell r="E38">
            <v>4.6669999999999998</v>
          </cell>
          <cell r="F38">
            <v>4.7445000000000004</v>
          </cell>
          <cell r="G38">
            <v>4.8019999999999996</v>
          </cell>
          <cell r="H38">
            <v>4.8499999999999996</v>
          </cell>
          <cell r="I38">
            <v>4.8929999999999998</v>
          </cell>
          <cell r="J38">
            <v>4.9279999999999999</v>
          </cell>
          <cell r="K38">
            <v>4.9550000000000001</v>
          </cell>
          <cell r="L38">
            <v>4.9800000000000004</v>
          </cell>
          <cell r="M38">
            <v>4.9980000000000002</v>
          </cell>
          <cell r="N38">
            <v>5.0129999999999999</v>
          </cell>
          <cell r="P38">
            <v>2.34</v>
          </cell>
          <cell r="Q38">
            <v>2.3929999999999998</v>
          </cell>
          <cell r="R38">
            <v>2.4990000000000001</v>
          </cell>
          <cell r="S38">
            <v>2.532</v>
          </cell>
          <cell r="T38">
            <v>2.569</v>
          </cell>
          <cell r="U38">
            <v>2.61</v>
          </cell>
          <cell r="V38">
            <v>2.645</v>
          </cell>
          <cell r="W38">
            <v>2.6749999999999998</v>
          </cell>
          <cell r="X38">
            <v>2.7090000000000001</v>
          </cell>
          <cell r="Y38">
            <v>2.7370000000000001</v>
          </cell>
          <cell r="Z38">
            <v>2.7640000000000002</v>
          </cell>
          <cell r="AA38">
            <v>2.7930000000000001</v>
          </cell>
          <cell r="AB38">
            <v>2.8149999999999999</v>
          </cell>
          <cell r="AD38">
            <v>4.37</v>
          </cell>
          <cell r="AE38">
            <v>4.4775</v>
          </cell>
          <cell r="AF38">
            <v>4.484</v>
          </cell>
          <cell r="AG38">
            <v>4.4805000000000001</v>
          </cell>
          <cell r="AH38">
            <v>4.4805000000000001</v>
          </cell>
          <cell r="AI38">
            <v>4.4764999999999997</v>
          </cell>
          <cell r="AJ38">
            <v>4.4785000000000004</v>
          </cell>
          <cell r="AK38">
            <v>4.4785000000000004</v>
          </cell>
          <cell r="AL38">
            <v>4.4794999999999998</v>
          </cell>
          <cell r="AM38">
            <v>4.4824999999999999</v>
          </cell>
          <cell r="AN38">
            <v>4.4879999999999995</v>
          </cell>
          <cell r="AO38">
            <v>4.4960000000000004</v>
          </cell>
          <cell r="AP38">
            <v>4.5054999999999996</v>
          </cell>
          <cell r="AS38">
            <v>7.0000000000000001E-3</v>
          </cell>
          <cell r="AT38">
            <v>8.0000000000000002E-3</v>
          </cell>
          <cell r="AU38">
            <v>1.0999999999999999E-2</v>
          </cell>
          <cell r="AV38">
            <v>2.1999999999999999E-2</v>
          </cell>
          <cell r="AW38">
            <v>2.8500000000000001E-2</v>
          </cell>
          <cell r="AX38">
            <v>4.8000000000000001E-2</v>
          </cell>
          <cell r="AY38">
            <v>6.0999999999999999E-2</v>
          </cell>
          <cell r="AZ38">
            <v>6.0999999999999999E-2</v>
          </cell>
          <cell r="BA38">
            <v>8.7999999999999995E-2</v>
          </cell>
          <cell r="BB38">
            <v>0.104</v>
          </cell>
          <cell r="BC38">
            <v>0.104</v>
          </cell>
          <cell r="BD38">
            <v>0.13700000000000001</v>
          </cell>
          <cell r="BF38">
            <v>4.5</v>
          </cell>
          <cell r="BG38">
            <v>4.55</v>
          </cell>
          <cell r="BH38">
            <v>4.7300000000000004</v>
          </cell>
          <cell r="BI38">
            <v>4.8550000000000004</v>
          </cell>
          <cell r="BJ38">
            <v>4.9050000000000002</v>
          </cell>
          <cell r="BK38">
            <v>4.9649999999999999</v>
          </cell>
          <cell r="BL38">
            <v>4.9850000000000003</v>
          </cell>
          <cell r="BM38">
            <v>5.0049999999999999</v>
          </cell>
          <cell r="BN38">
            <v>5.0049999999999999</v>
          </cell>
          <cell r="BO38">
            <v>5.0049999999999999</v>
          </cell>
          <cell r="BP38">
            <v>4.96</v>
          </cell>
          <cell r="BQ38">
            <v>4.96</v>
          </cell>
          <cell r="BS38">
            <v>2.5674999999999999</v>
          </cell>
          <cell r="BT38">
            <v>2.6124999999999998</v>
          </cell>
          <cell r="BU38">
            <v>2.6665000000000001</v>
          </cell>
          <cell r="BV38">
            <v>2.7679999999999998</v>
          </cell>
          <cell r="BW38">
            <v>2.7945000000000002</v>
          </cell>
          <cell r="BX38">
            <v>2.8754999999999997</v>
          </cell>
          <cell r="BY38">
            <v>2.9195000000000002</v>
          </cell>
          <cell r="BZ38">
            <v>2.9435000000000002</v>
          </cell>
          <cell r="CA38">
            <v>3.0034999999999998</v>
          </cell>
          <cell r="CB38" t="str">
            <v>#N/A N.A.</v>
          </cell>
          <cell r="CC38" t="str">
            <v>#N/A N.A.</v>
          </cell>
          <cell r="CD38" t="str">
            <v>#N/A N.A.</v>
          </cell>
          <cell r="CF38">
            <v>4.5</v>
          </cell>
        </row>
        <row r="39">
          <cell r="A39">
            <v>38761</v>
          </cell>
          <cell r="B39">
            <v>4.5</v>
          </cell>
          <cell r="C39">
            <v>4.5010000000000003</v>
          </cell>
          <cell r="D39">
            <v>4.6070000000000002</v>
          </cell>
          <cell r="E39">
            <v>4.6840000000000002</v>
          </cell>
          <cell r="F39">
            <v>4.7640000000000002</v>
          </cell>
          <cell r="G39">
            <v>4.8209999999999997</v>
          </cell>
          <cell r="H39">
            <v>4.8479999999999999</v>
          </cell>
          <cell r="I39">
            <v>4.8979999999999997</v>
          </cell>
          <cell r="J39">
            <v>4.9130000000000003</v>
          </cell>
          <cell r="K39">
            <v>4.9424999999999999</v>
          </cell>
          <cell r="L39">
            <v>4.9634999999999998</v>
          </cell>
          <cell r="M39">
            <v>4.9787999999999997</v>
          </cell>
          <cell r="N39">
            <v>4.9960000000000004</v>
          </cell>
          <cell r="P39">
            <v>2.34</v>
          </cell>
          <cell r="Q39">
            <v>2.4020000000000001</v>
          </cell>
          <cell r="R39">
            <v>2.5019999999999998</v>
          </cell>
          <cell r="S39">
            <v>2.536</v>
          </cell>
          <cell r="T39">
            <v>2.5750000000000002</v>
          </cell>
          <cell r="U39">
            <v>2.621</v>
          </cell>
          <cell r="V39">
            <v>2.653</v>
          </cell>
          <cell r="W39">
            <v>2.6840000000000002</v>
          </cell>
          <cell r="X39">
            <v>2.7189999999999999</v>
          </cell>
          <cell r="Y39">
            <v>2.75</v>
          </cell>
          <cell r="Z39">
            <v>2.7789999999999999</v>
          </cell>
          <cell r="AA39">
            <v>2.8079999999999998</v>
          </cell>
          <cell r="AB39">
            <v>2.8319999999999999</v>
          </cell>
          <cell r="AD39">
            <v>4.3883999999999999</v>
          </cell>
          <cell r="AE39">
            <v>4.4874999999999998</v>
          </cell>
          <cell r="AF39">
            <v>4.4737999999999998</v>
          </cell>
          <cell r="AG39">
            <v>4.4713000000000003</v>
          </cell>
          <cell r="AH39">
            <v>4.4678000000000004</v>
          </cell>
          <cell r="AI39">
            <v>4.4642999999999997</v>
          </cell>
          <cell r="AJ39">
            <v>4.4597999999999995</v>
          </cell>
          <cell r="AK39">
            <v>4.4587000000000003</v>
          </cell>
          <cell r="AL39">
            <v>4.4574999999999996</v>
          </cell>
          <cell r="AM39">
            <v>4.4607999999999999</v>
          </cell>
          <cell r="AN39">
            <v>4.4663000000000004</v>
          </cell>
          <cell r="AO39">
            <v>4.4744999999999999</v>
          </cell>
          <cell r="AP39">
            <v>4.484</v>
          </cell>
          <cell r="AS39">
            <v>7.0000000000000001E-3</v>
          </cell>
          <cell r="AT39">
            <v>8.9999999999999993E-3</v>
          </cell>
          <cell r="AU39">
            <v>1.0999999999999999E-2</v>
          </cell>
          <cell r="AV39">
            <v>2.1999999999999999E-2</v>
          </cell>
          <cell r="AW39">
            <v>2.8000000000000001E-2</v>
          </cell>
          <cell r="AX39">
            <v>4.8000000000000001E-2</v>
          </cell>
          <cell r="AY39">
            <v>6.2E-2</v>
          </cell>
          <cell r="AZ39">
            <v>6.2E-2</v>
          </cell>
          <cell r="BA39">
            <v>9.0999999999999998E-2</v>
          </cell>
          <cell r="BB39">
            <v>0.107</v>
          </cell>
          <cell r="BC39">
            <v>0.107</v>
          </cell>
          <cell r="BD39">
            <v>0.14099999999999999</v>
          </cell>
          <cell r="BF39">
            <v>4.5</v>
          </cell>
          <cell r="BG39">
            <v>4.55</v>
          </cell>
          <cell r="BH39">
            <v>4.7350000000000003</v>
          </cell>
          <cell r="BI39">
            <v>4.8550000000000004</v>
          </cell>
          <cell r="BJ39">
            <v>4.9050000000000002</v>
          </cell>
          <cell r="BK39">
            <v>4.9649999999999999</v>
          </cell>
          <cell r="BL39">
            <v>4.9800000000000004</v>
          </cell>
          <cell r="BM39">
            <v>5</v>
          </cell>
          <cell r="BN39">
            <v>5</v>
          </cell>
          <cell r="BO39">
            <v>5</v>
          </cell>
          <cell r="BP39">
            <v>4.9550000000000001</v>
          </cell>
          <cell r="BQ39">
            <v>4.9550000000000001</v>
          </cell>
          <cell r="BS39">
            <v>2.5775000000000001</v>
          </cell>
          <cell r="BT39">
            <v>2.5954999999999999</v>
          </cell>
          <cell r="BU39">
            <v>2.6615000000000002</v>
          </cell>
          <cell r="BV39">
            <v>2.7690000000000001</v>
          </cell>
          <cell r="BW39">
            <v>2.7934999999999999</v>
          </cell>
          <cell r="BX39">
            <v>2.8864999999999998</v>
          </cell>
          <cell r="BY39">
            <v>2.9365000000000001</v>
          </cell>
          <cell r="BZ39">
            <v>2.9634999999999998</v>
          </cell>
          <cell r="CA39">
            <v>3.0145</v>
          </cell>
          <cell r="CB39" t="str">
            <v>#N/A N.A.</v>
          </cell>
          <cell r="CC39" t="str">
            <v>#N/A N.A.</v>
          </cell>
          <cell r="CD39" t="str">
            <v>#N/A N.A.</v>
          </cell>
          <cell r="CF39">
            <v>4.5</v>
          </cell>
        </row>
        <row r="40">
          <cell r="A40">
            <v>38762</v>
          </cell>
          <cell r="B40">
            <v>4.375</v>
          </cell>
          <cell r="C40">
            <v>4.5134999999999996</v>
          </cell>
          <cell r="D40">
            <v>4.6079999999999997</v>
          </cell>
          <cell r="E40">
            <v>4.68</v>
          </cell>
          <cell r="F40">
            <v>4.75</v>
          </cell>
          <cell r="G40">
            <v>4.8125</v>
          </cell>
          <cell r="H40">
            <v>4.8588000000000005</v>
          </cell>
          <cell r="I40">
            <v>4.8979999999999997</v>
          </cell>
          <cell r="J40">
            <v>4.9180000000000001</v>
          </cell>
          <cell r="K40">
            <v>4.9459999999999997</v>
          </cell>
          <cell r="L40">
            <v>4.9775</v>
          </cell>
          <cell r="M40">
            <v>4.9749999999999996</v>
          </cell>
          <cell r="N40">
            <v>4.9950000000000001</v>
          </cell>
          <cell r="P40">
            <v>2.34</v>
          </cell>
          <cell r="Q40">
            <v>2.4060000000000001</v>
          </cell>
          <cell r="R40">
            <v>2.5030000000000001</v>
          </cell>
          <cell r="S40">
            <v>2.5380000000000003</v>
          </cell>
          <cell r="T40">
            <v>2.5750000000000002</v>
          </cell>
          <cell r="U40">
            <v>2.62</v>
          </cell>
          <cell r="V40">
            <v>2.6550000000000002</v>
          </cell>
          <cell r="W40">
            <v>2.6890000000000001</v>
          </cell>
          <cell r="X40">
            <v>2.7189999999999999</v>
          </cell>
          <cell r="Y40">
            <v>2.75</v>
          </cell>
          <cell r="Z40">
            <v>2.7800000000000002</v>
          </cell>
          <cell r="AA40">
            <v>2.8079999999999998</v>
          </cell>
          <cell r="AB40">
            <v>2.8319999999999999</v>
          </cell>
          <cell r="AD40">
            <v>4.4280999999999997</v>
          </cell>
          <cell r="AE40">
            <v>4.47</v>
          </cell>
          <cell r="AF40">
            <v>4.4660000000000002</v>
          </cell>
          <cell r="AG40">
            <v>4.4560000000000004</v>
          </cell>
          <cell r="AH40">
            <v>4.4462999999999999</v>
          </cell>
          <cell r="AI40">
            <v>4.4385000000000003</v>
          </cell>
          <cell r="AJ40">
            <v>4.4337999999999997</v>
          </cell>
          <cell r="AK40">
            <v>4.4284999999999997</v>
          </cell>
          <cell r="AL40">
            <v>4.4264999999999999</v>
          </cell>
          <cell r="AM40">
            <v>4.4249999999999998</v>
          </cell>
          <cell r="AN40">
            <v>4.4279999999999999</v>
          </cell>
          <cell r="AO40">
            <v>4.4325000000000001</v>
          </cell>
          <cell r="AP40">
            <v>4.4437999999999995</v>
          </cell>
          <cell r="AS40">
            <v>7.0000000000000001E-3</v>
          </cell>
          <cell r="AT40">
            <v>8.9999999999999993E-3</v>
          </cell>
          <cell r="AU40">
            <v>1.2999999999999999E-2</v>
          </cell>
          <cell r="AV40">
            <v>2.5000000000000001E-2</v>
          </cell>
          <cell r="AW40">
            <v>3.1E-2</v>
          </cell>
          <cell r="AX40">
            <v>5.0999999999999997E-2</v>
          </cell>
          <cell r="AY40">
            <v>6.5000000000000002E-2</v>
          </cell>
          <cell r="AZ40">
            <v>6.5000000000000002E-2</v>
          </cell>
          <cell r="BA40">
            <v>9.5000000000000001E-2</v>
          </cell>
          <cell r="BB40">
            <v>0.112</v>
          </cell>
          <cell r="BC40">
            <v>0.112</v>
          </cell>
          <cell r="BD40">
            <v>0.14699999999999999</v>
          </cell>
          <cell r="BF40">
            <v>4.5</v>
          </cell>
          <cell r="BG40">
            <v>4.55</v>
          </cell>
          <cell r="BH40">
            <v>4.7350000000000003</v>
          </cell>
          <cell r="BI40">
            <v>4.8600000000000003</v>
          </cell>
          <cell r="BJ40">
            <v>4.915</v>
          </cell>
          <cell r="BK40">
            <v>4.97</v>
          </cell>
          <cell r="BL40">
            <v>4.99</v>
          </cell>
          <cell r="BM40">
            <v>5.0149999999999997</v>
          </cell>
          <cell r="BN40">
            <v>5.0149999999999997</v>
          </cell>
          <cell r="BO40">
            <v>5.0149999999999997</v>
          </cell>
          <cell r="BP40">
            <v>4.97</v>
          </cell>
          <cell r="BQ40">
            <v>4.97</v>
          </cell>
          <cell r="BS40">
            <v>2.5705</v>
          </cell>
          <cell r="BT40">
            <v>2.5905</v>
          </cell>
          <cell r="BU40">
            <v>2.6579999999999999</v>
          </cell>
          <cell r="BV40">
            <v>2.7625000000000002</v>
          </cell>
          <cell r="BW40">
            <v>2.7875000000000001</v>
          </cell>
          <cell r="BX40">
            <v>2.8769999999999998</v>
          </cell>
          <cell r="BY40">
            <v>2.9260000000000002</v>
          </cell>
          <cell r="BZ40">
            <v>2.9529999999999998</v>
          </cell>
          <cell r="CA40">
            <v>3.0019999999999998</v>
          </cell>
          <cell r="CB40" t="str">
            <v>#N/A N.A.</v>
          </cell>
          <cell r="CC40" t="str">
            <v>#N/A N.A.</v>
          </cell>
          <cell r="CD40" t="str">
            <v>#N/A N.A.</v>
          </cell>
          <cell r="CF40">
            <v>4.5</v>
          </cell>
        </row>
        <row r="41">
          <cell r="A41">
            <v>38763</v>
          </cell>
          <cell r="B41">
            <v>4.625</v>
          </cell>
          <cell r="C41">
            <v>4.5164999999999997</v>
          </cell>
          <cell r="D41">
            <v>4.6154999999999999</v>
          </cell>
          <cell r="E41">
            <v>4.6879999999999997</v>
          </cell>
          <cell r="F41">
            <v>4.7679999999999998</v>
          </cell>
          <cell r="G41">
            <v>4.819</v>
          </cell>
          <cell r="H41">
            <v>4.8600000000000003</v>
          </cell>
          <cell r="I41">
            <v>4.9030000000000005</v>
          </cell>
          <cell r="J41">
            <v>4.93</v>
          </cell>
          <cell r="K41">
            <v>4.9550000000000001</v>
          </cell>
          <cell r="L41">
            <v>4.9800000000000004</v>
          </cell>
          <cell r="M41">
            <v>4.9965000000000002</v>
          </cell>
          <cell r="N41">
            <v>5.01</v>
          </cell>
          <cell r="P41">
            <v>2.34</v>
          </cell>
          <cell r="Q41">
            <v>2.415</v>
          </cell>
          <cell r="R41">
            <v>2.5049999999999999</v>
          </cell>
          <cell r="S41">
            <v>2.54</v>
          </cell>
          <cell r="T41">
            <v>2.5789999999999997</v>
          </cell>
          <cell r="U41">
            <v>2.6179999999999999</v>
          </cell>
          <cell r="V41">
            <v>2.6520000000000001</v>
          </cell>
          <cell r="W41">
            <v>2.6819999999999999</v>
          </cell>
          <cell r="X41">
            <v>2.7119999999999997</v>
          </cell>
          <cell r="Y41">
            <v>2.742</v>
          </cell>
          <cell r="Z41">
            <v>2.7690000000000001</v>
          </cell>
          <cell r="AA41">
            <v>2.7960000000000003</v>
          </cell>
          <cell r="AB41">
            <v>2.8209999999999997</v>
          </cell>
          <cell r="AD41">
            <v>4.4265999999999996</v>
          </cell>
          <cell r="AE41">
            <v>4.4800000000000004</v>
          </cell>
          <cell r="AF41">
            <v>4.4800000000000004</v>
          </cell>
          <cell r="AG41">
            <v>4.4787999999999997</v>
          </cell>
          <cell r="AH41">
            <v>4.4800000000000004</v>
          </cell>
          <cell r="AI41">
            <v>4.4729999999999999</v>
          </cell>
          <cell r="AJ41">
            <v>4.4809999999999999</v>
          </cell>
          <cell r="AK41">
            <v>4.4863</v>
          </cell>
          <cell r="AL41">
            <v>4.4874999999999998</v>
          </cell>
          <cell r="AM41">
            <v>4.4923000000000002</v>
          </cell>
          <cell r="AN41">
            <v>4.4974999999999996</v>
          </cell>
          <cell r="AO41">
            <v>4.5049999999999999</v>
          </cell>
          <cell r="AP41">
            <v>4.5140000000000002</v>
          </cell>
          <cell r="AS41">
            <v>7.0000000000000001E-3</v>
          </cell>
          <cell r="AT41">
            <v>8.9999999999999993E-3</v>
          </cell>
          <cell r="AU41">
            <v>1.2999999999999999E-2</v>
          </cell>
          <cell r="AV41">
            <v>2.5000000000000001E-2</v>
          </cell>
          <cell r="AW41">
            <v>3.1E-2</v>
          </cell>
          <cell r="AX41">
            <v>5.0999999999999997E-2</v>
          </cell>
          <cell r="AY41">
            <v>6.6000000000000003E-2</v>
          </cell>
          <cell r="AZ41">
            <v>6.6000000000000003E-2</v>
          </cell>
          <cell r="BA41">
            <v>9.7000000000000003E-2</v>
          </cell>
          <cell r="BB41">
            <v>0.115</v>
          </cell>
          <cell r="BC41">
            <v>0.115</v>
          </cell>
          <cell r="BD41">
            <v>0.152</v>
          </cell>
          <cell r="BF41">
            <v>4.5</v>
          </cell>
          <cell r="BG41">
            <v>4.55</v>
          </cell>
          <cell r="BH41">
            <v>4.74</v>
          </cell>
          <cell r="BI41">
            <v>4.8650000000000002</v>
          </cell>
          <cell r="BJ41">
            <v>4.92</v>
          </cell>
          <cell r="BK41">
            <v>4.9749999999999996</v>
          </cell>
          <cell r="BL41">
            <v>5</v>
          </cell>
          <cell r="BM41">
            <v>5.0149999999999997</v>
          </cell>
          <cell r="BN41">
            <v>5.0149999999999997</v>
          </cell>
          <cell r="BO41">
            <v>5.0149999999999997</v>
          </cell>
          <cell r="BP41">
            <v>4.97</v>
          </cell>
          <cell r="BQ41">
            <v>4.97</v>
          </cell>
          <cell r="BS41">
            <v>2.5765000000000002</v>
          </cell>
          <cell r="BT41">
            <v>2.5895000000000001</v>
          </cell>
          <cell r="BU41">
            <v>2.6545000000000001</v>
          </cell>
          <cell r="BV41">
            <v>2.7475000000000001</v>
          </cell>
          <cell r="BW41">
            <v>2.7890000000000001</v>
          </cell>
          <cell r="BX41">
            <v>2.8885000000000001</v>
          </cell>
          <cell r="BY41">
            <v>2.9325000000000001</v>
          </cell>
          <cell r="BZ41">
            <v>2.9624999999999999</v>
          </cell>
          <cell r="CA41">
            <v>3.0085000000000002</v>
          </cell>
          <cell r="CB41" t="str">
            <v>#N/A N.A.</v>
          </cell>
          <cell r="CC41" t="str">
            <v>#N/A N.A.</v>
          </cell>
          <cell r="CD41" t="str">
            <v>#N/A N.A.</v>
          </cell>
          <cell r="CF41">
            <v>4.5</v>
          </cell>
        </row>
        <row r="42">
          <cell r="A42">
            <v>38764</v>
          </cell>
          <cell r="B42">
            <v>4.5</v>
          </cell>
          <cell r="C42">
            <v>4.5149999999999997</v>
          </cell>
          <cell r="D42">
            <v>4.63</v>
          </cell>
          <cell r="E42">
            <v>4.71</v>
          </cell>
          <cell r="F42">
            <v>4.7720000000000002</v>
          </cell>
          <cell r="G42">
            <v>4.8274999999999997</v>
          </cell>
          <cell r="H42">
            <v>4.8719999999999999</v>
          </cell>
          <cell r="I42">
            <v>4.9050000000000002</v>
          </cell>
          <cell r="J42">
            <v>4.9335000000000004</v>
          </cell>
          <cell r="K42">
            <v>4.9559999999999995</v>
          </cell>
          <cell r="L42">
            <v>4.9879999999999995</v>
          </cell>
          <cell r="M42">
            <v>5.0037000000000003</v>
          </cell>
          <cell r="N42">
            <v>5.0190000000000001</v>
          </cell>
          <cell r="P42">
            <v>2.34</v>
          </cell>
          <cell r="Q42">
            <v>2.44</v>
          </cell>
          <cell r="R42">
            <v>2.516</v>
          </cell>
          <cell r="S42">
            <v>2.552</v>
          </cell>
          <cell r="T42">
            <v>2.5859999999999999</v>
          </cell>
          <cell r="U42">
            <v>2.6269999999999998</v>
          </cell>
          <cell r="V42">
            <v>2.6619999999999999</v>
          </cell>
          <cell r="W42">
            <v>2.6909999999999998</v>
          </cell>
          <cell r="X42">
            <v>2.7229999999999999</v>
          </cell>
          <cell r="Y42">
            <v>2.754</v>
          </cell>
          <cell r="Z42">
            <v>2.782</v>
          </cell>
          <cell r="AA42">
            <v>2.8129999999999997</v>
          </cell>
          <cell r="AB42">
            <v>2.835</v>
          </cell>
          <cell r="AD42">
            <v>4.37</v>
          </cell>
          <cell r="AE42">
            <v>4.4775</v>
          </cell>
          <cell r="AF42">
            <v>4.4695</v>
          </cell>
          <cell r="AG42">
            <v>4.4625000000000004</v>
          </cell>
          <cell r="AH42">
            <v>4.4610000000000003</v>
          </cell>
          <cell r="AI42">
            <v>4.46</v>
          </cell>
          <cell r="AJ42">
            <v>4.4474999999999998</v>
          </cell>
          <cell r="AK42">
            <v>4.4495000000000005</v>
          </cell>
          <cell r="AL42">
            <v>4.4489999999999998</v>
          </cell>
          <cell r="AM42">
            <v>4.4545000000000003</v>
          </cell>
          <cell r="AN42">
            <v>4.4574999999999996</v>
          </cell>
          <cell r="AO42">
            <v>4.4625000000000004</v>
          </cell>
          <cell r="AP42">
            <v>4.4675000000000002</v>
          </cell>
          <cell r="AS42">
            <v>7.0000000000000001E-3</v>
          </cell>
          <cell r="AT42">
            <v>8.9999999999999993E-3</v>
          </cell>
          <cell r="AU42">
            <v>1.2999999999999999E-2</v>
          </cell>
          <cell r="AV42">
            <v>2.5000000000000001E-2</v>
          </cell>
          <cell r="AW42">
            <v>3.1E-2</v>
          </cell>
          <cell r="AX42">
            <v>5.0999999999999997E-2</v>
          </cell>
          <cell r="AY42">
            <v>7.0000000000000007E-2</v>
          </cell>
          <cell r="AZ42">
            <v>7.0000000000000007E-2</v>
          </cell>
          <cell r="BA42">
            <v>0.107</v>
          </cell>
          <cell r="BB42">
            <v>0.129</v>
          </cell>
          <cell r="BC42">
            <v>0.129</v>
          </cell>
          <cell r="BD42">
            <v>0.17299999999999999</v>
          </cell>
          <cell r="BF42">
            <v>4.5</v>
          </cell>
          <cell r="BG42">
            <v>4.55</v>
          </cell>
          <cell r="BH42">
            <v>4.74</v>
          </cell>
          <cell r="BI42">
            <v>4.87</v>
          </cell>
          <cell r="BJ42">
            <v>4.92</v>
          </cell>
          <cell r="BK42">
            <v>4.9749999999999996</v>
          </cell>
          <cell r="BL42">
            <v>5</v>
          </cell>
          <cell r="BM42">
            <v>5.0149999999999997</v>
          </cell>
          <cell r="BN42">
            <v>5.0149999999999997</v>
          </cell>
          <cell r="BO42">
            <v>5.0149999999999997</v>
          </cell>
          <cell r="BP42">
            <v>4.97</v>
          </cell>
          <cell r="BQ42">
            <v>4.97</v>
          </cell>
          <cell r="BS42">
            <v>2.581</v>
          </cell>
          <cell r="BT42">
            <v>2.5884999999999998</v>
          </cell>
          <cell r="BU42">
            <v>2.6484999999999999</v>
          </cell>
          <cell r="BV42">
            <v>2.7574999999999998</v>
          </cell>
          <cell r="BW42">
            <v>2.7955000000000001</v>
          </cell>
          <cell r="BX42">
            <v>2.8914999999999997</v>
          </cell>
          <cell r="BY42">
            <v>2.9314999999999998</v>
          </cell>
          <cell r="BZ42">
            <v>2.9605000000000001</v>
          </cell>
          <cell r="CA42">
            <v>3.0135000000000001</v>
          </cell>
          <cell r="CB42" t="str">
            <v>#N/A N.A.</v>
          </cell>
          <cell r="CC42" t="str">
            <v>#N/A N.A.</v>
          </cell>
          <cell r="CD42" t="str">
            <v>#N/A N.A.</v>
          </cell>
          <cell r="CF42">
            <v>4.5</v>
          </cell>
        </row>
        <row r="43">
          <cell r="A43">
            <v>38765</v>
          </cell>
          <cell r="B43">
            <v>4.4375</v>
          </cell>
          <cell r="C43">
            <v>4.5065</v>
          </cell>
          <cell r="D43">
            <v>4.6315</v>
          </cell>
          <cell r="E43">
            <v>4.7059999999999995</v>
          </cell>
          <cell r="F43">
            <v>4.7690000000000001</v>
          </cell>
          <cell r="G43">
            <v>4.827</v>
          </cell>
          <cell r="H43">
            <v>4.8760000000000003</v>
          </cell>
          <cell r="I43">
            <v>4.9080000000000004</v>
          </cell>
          <cell r="J43">
            <v>4.9409999999999998</v>
          </cell>
          <cell r="K43">
            <v>4.9638</v>
          </cell>
          <cell r="L43">
            <v>4.9850000000000003</v>
          </cell>
          <cell r="M43">
            <v>4.9958</v>
          </cell>
          <cell r="N43">
            <v>5.0103</v>
          </cell>
          <cell r="P43">
            <v>2.34</v>
          </cell>
          <cell r="Q43">
            <v>2.448</v>
          </cell>
          <cell r="R43">
            <v>2.52</v>
          </cell>
          <cell r="S43">
            <v>2.5529999999999999</v>
          </cell>
          <cell r="T43">
            <v>2.585</v>
          </cell>
          <cell r="U43">
            <v>2.6240000000000001</v>
          </cell>
          <cell r="V43">
            <v>2.6550000000000002</v>
          </cell>
          <cell r="W43">
            <v>2.6829999999999998</v>
          </cell>
          <cell r="X43">
            <v>2.7149999999999999</v>
          </cell>
          <cell r="Y43">
            <v>2.7410000000000001</v>
          </cell>
          <cell r="Z43">
            <v>2.7669999999999999</v>
          </cell>
          <cell r="AA43">
            <v>2.7949999999999999</v>
          </cell>
          <cell r="AB43">
            <v>2.8159999999999998</v>
          </cell>
          <cell r="AD43">
            <v>4.3574000000000002</v>
          </cell>
          <cell r="AE43">
            <v>4.4649999999999999</v>
          </cell>
          <cell r="AF43">
            <v>4.4675000000000002</v>
          </cell>
          <cell r="AG43">
            <v>4.4625000000000004</v>
          </cell>
          <cell r="AH43">
            <v>4.46</v>
          </cell>
          <cell r="AI43">
            <v>4.4574999999999996</v>
          </cell>
          <cell r="AJ43">
            <v>4.4550000000000001</v>
          </cell>
          <cell r="AK43">
            <v>4.4524999999999997</v>
          </cell>
          <cell r="AL43">
            <v>4.4474999999999998</v>
          </cell>
          <cell r="AM43">
            <v>4.4485000000000001</v>
          </cell>
          <cell r="AN43">
            <v>4.4495000000000005</v>
          </cell>
          <cell r="AO43">
            <v>4.4539999999999997</v>
          </cell>
          <cell r="AP43">
            <v>4.4615</v>
          </cell>
          <cell r="AS43">
            <v>7.0000000000000001E-3</v>
          </cell>
          <cell r="AT43">
            <v>8.9999999999999993E-3</v>
          </cell>
          <cell r="AU43">
            <v>1.2999999999999999E-2</v>
          </cell>
          <cell r="AV43">
            <v>2.8000000000000001E-2</v>
          </cell>
          <cell r="AW43">
            <v>3.5000000000000003E-2</v>
          </cell>
          <cell r="AX43">
            <v>5.3999999999999999E-2</v>
          </cell>
          <cell r="AY43">
            <v>7.1999999999999995E-2</v>
          </cell>
          <cell r="AZ43">
            <v>7.1999999999999995E-2</v>
          </cell>
          <cell r="BA43">
            <v>0.108</v>
          </cell>
          <cell r="BB43">
            <v>0.13</v>
          </cell>
          <cell r="BC43">
            <v>0.13</v>
          </cell>
          <cell r="BD43">
            <v>0.17399999999999999</v>
          </cell>
          <cell r="BF43">
            <v>4.5</v>
          </cell>
          <cell r="BG43">
            <v>4.55</v>
          </cell>
          <cell r="BH43">
            <v>4.74</v>
          </cell>
          <cell r="BI43">
            <v>4.8650000000000002</v>
          </cell>
          <cell r="BJ43">
            <v>4.915</v>
          </cell>
          <cell r="BK43">
            <v>4.96</v>
          </cell>
          <cell r="BL43">
            <v>4.9800000000000004</v>
          </cell>
          <cell r="BM43">
            <v>4.9950000000000001</v>
          </cell>
          <cell r="BN43">
            <v>4.9950000000000001</v>
          </cell>
          <cell r="BO43">
            <v>4.9950000000000001</v>
          </cell>
          <cell r="BP43">
            <v>4.95</v>
          </cell>
          <cell r="BQ43">
            <v>4.95</v>
          </cell>
          <cell r="BS43">
            <v>2.5825</v>
          </cell>
          <cell r="BT43">
            <v>2.5895000000000001</v>
          </cell>
          <cell r="BU43">
            <v>2.6440000000000001</v>
          </cell>
          <cell r="BV43">
            <v>2.7404999999999999</v>
          </cell>
          <cell r="BW43">
            <v>2.7720000000000002</v>
          </cell>
          <cell r="BX43">
            <v>2.8595000000000002</v>
          </cell>
          <cell r="BY43">
            <v>2.8929999999999998</v>
          </cell>
          <cell r="BZ43">
            <v>2.9159999999999999</v>
          </cell>
          <cell r="CA43">
            <v>2.9695</v>
          </cell>
          <cell r="CB43" t="str">
            <v>#N/A N.A.</v>
          </cell>
          <cell r="CC43" t="str">
            <v>#N/A N.A.</v>
          </cell>
          <cell r="CD43" t="str">
            <v>#N/A N.A.</v>
          </cell>
          <cell r="CF43">
            <v>4.5</v>
          </cell>
        </row>
        <row r="44">
          <cell r="A44">
            <v>38768</v>
          </cell>
          <cell r="B44">
            <v>4.4375</v>
          </cell>
          <cell r="C44">
            <v>4.5114999999999998</v>
          </cell>
          <cell r="D44">
            <v>4.6434999999999995</v>
          </cell>
          <cell r="E44">
            <v>4.7089999999999996</v>
          </cell>
          <cell r="F44">
            <v>4.7750000000000004</v>
          </cell>
          <cell r="G44">
            <v>4.8339999999999996</v>
          </cell>
          <cell r="H44">
            <v>4.8810000000000002</v>
          </cell>
          <cell r="I44">
            <v>4.9109999999999996</v>
          </cell>
          <cell r="J44">
            <v>4.9260000000000002</v>
          </cell>
          <cell r="K44">
            <v>4.9459999999999997</v>
          </cell>
          <cell r="L44">
            <v>4.9610000000000003</v>
          </cell>
          <cell r="M44">
            <v>4.9820000000000002</v>
          </cell>
          <cell r="N44">
            <v>4.9930000000000003</v>
          </cell>
          <cell r="P44">
            <v>2.34</v>
          </cell>
          <cell r="Q44">
            <v>2.4550000000000001</v>
          </cell>
          <cell r="R44">
            <v>2.5249999999999999</v>
          </cell>
          <cell r="S44">
            <v>2.5550000000000002</v>
          </cell>
          <cell r="T44">
            <v>2.589</v>
          </cell>
          <cell r="U44">
            <v>2.6259999999999999</v>
          </cell>
          <cell r="V44">
            <v>2.6539999999999999</v>
          </cell>
          <cell r="W44">
            <v>2.681</v>
          </cell>
          <cell r="X44">
            <v>2.7109999999999999</v>
          </cell>
          <cell r="Y44">
            <v>2.7370000000000001</v>
          </cell>
          <cell r="Z44">
            <v>2.762</v>
          </cell>
          <cell r="AA44">
            <v>2.7880000000000003</v>
          </cell>
          <cell r="AB44">
            <v>2.8090000000000002</v>
          </cell>
          <cell r="AD44">
            <v>4.3712999999999997</v>
          </cell>
          <cell r="AE44">
            <v>4.47</v>
          </cell>
          <cell r="AF44">
            <v>4.4675000000000002</v>
          </cell>
          <cell r="AG44">
            <v>4.4649999999999999</v>
          </cell>
          <cell r="AH44">
            <v>4.4664999999999999</v>
          </cell>
          <cell r="AI44">
            <v>4.4619999999999997</v>
          </cell>
          <cell r="AJ44">
            <v>4.4625000000000004</v>
          </cell>
          <cell r="AK44">
            <v>4.4625000000000004</v>
          </cell>
          <cell r="AL44">
            <v>4.4619999999999997</v>
          </cell>
          <cell r="AM44">
            <v>4.4625000000000004</v>
          </cell>
          <cell r="AN44">
            <v>4.4664999999999999</v>
          </cell>
          <cell r="AO44">
            <v>4.4719999999999995</v>
          </cell>
          <cell r="AP44">
            <v>4.4785000000000004</v>
          </cell>
          <cell r="AS44">
            <v>7.0000000000000001E-3</v>
          </cell>
          <cell r="AT44">
            <v>8.9999999999999993E-3</v>
          </cell>
          <cell r="AU44">
            <v>1.6E-2</v>
          </cell>
          <cell r="AV44">
            <v>2.7E-2</v>
          </cell>
          <cell r="AW44">
            <v>3.5000000000000003E-2</v>
          </cell>
          <cell r="AX44">
            <v>5.5E-2</v>
          </cell>
          <cell r="AY44">
            <v>7.1999999999999995E-2</v>
          </cell>
          <cell r="AZ44">
            <v>7.1999999999999995E-2</v>
          </cell>
          <cell r="BA44">
            <v>0.107</v>
          </cell>
          <cell r="BB44">
            <v>0.129</v>
          </cell>
          <cell r="BC44">
            <v>0.129</v>
          </cell>
          <cell r="BD44">
            <v>0.17299999999999999</v>
          </cell>
          <cell r="BF44">
            <v>4.5</v>
          </cell>
          <cell r="BG44">
            <v>4.55</v>
          </cell>
          <cell r="BH44">
            <v>4.74</v>
          </cell>
          <cell r="BI44">
            <v>4.8650000000000002</v>
          </cell>
          <cell r="BJ44">
            <v>4.915</v>
          </cell>
          <cell r="BK44">
            <v>4.96</v>
          </cell>
          <cell r="BL44">
            <v>4.9800000000000004</v>
          </cell>
          <cell r="BM44">
            <v>4.9950000000000001</v>
          </cell>
          <cell r="BN44">
            <v>4.9950000000000001</v>
          </cell>
          <cell r="BO44">
            <v>4.9950000000000001</v>
          </cell>
          <cell r="BP44">
            <v>4.95</v>
          </cell>
          <cell r="BQ44">
            <v>4.95</v>
          </cell>
          <cell r="BS44">
            <v>2.5874999999999999</v>
          </cell>
          <cell r="BT44">
            <v>2.5925000000000002</v>
          </cell>
          <cell r="BU44">
            <v>2.6435</v>
          </cell>
          <cell r="BV44">
            <v>2.746</v>
          </cell>
          <cell r="BW44">
            <v>2.7709999999999999</v>
          </cell>
          <cell r="BX44">
            <v>2.859</v>
          </cell>
          <cell r="BY44">
            <v>2.8935</v>
          </cell>
          <cell r="BZ44">
            <v>2.9165000000000001</v>
          </cell>
          <cell r="CA44">
            <v>2.9634999999999998</v>
          </cell>
          <cell r="CB44" t="str">
            <v>#N/A N.A.</v>
          </cell>
          <cell r="CC44" t="str">
            <v>#N/A N.A.</v>
          </cell>
          <cell r="CD44" t="str">
            <v>#N/A N.A.</v>
          </cell>
          <cell r="CF44">
            <v>4.5</v>
          </cell>
        </row>
        <row r="45">
          <cell r="A45">
            <v>38769</v>
          </cell>
          <cell r="B45">
            <v>4.625</v>
          </cell>
          <cell r="C45">
            <v>4.5145</v>
          </cell>
          <cell r="D45">
            <v>4.6420000000000003</v>
          </cell>
          <cell r="E45">
            <v>4.7195</v>
          </cell>
          <cell r="F45">
            <v>4.7839999999999998</v>
          </cell>
          <cell r="G45">
            <v>4.8414999999999999</v>
          </cell>
          <cell r="H45">
            <v>4.8940000000000001</v>
          </cell>
          <cell r="I45">
            <v>4.9260000000000002</v>
          </cell>
          <cell r="J45">
            <v>4.944</v>
          </cell>
          <cell r="K45">
            <v>4.9669999999999996</v>
          </cell>
          <cell r="L45">
            <v>4.9850000000000003</v>
          </cell>
          <cell r="M45">
            <v>5.0004999999999997</v>
          </cell>
          <cell r="N45">
            <v>5.0199999999999996</v>
          </cell>
          <cell r="P45">
            <v>2.34</v>
          </cell>
          <cell r="Q45">
            <v>2.4649999999999999</v>
          </cell>
          <cell r="R45">
            <v>2.532</v>
          </cell>
          <cell r="S45">
            <v>2.5620000000000003</v>
          </cell>
          <cell r="T45">
            <v>2.597</v>
          </cell>
          <cell r="U45">
            <v>2.637</v>
          </cell>
          <cell r="V45">
            <v>2.6659999999999999</v>
          </cell>
          <cell r="W45">
            <v>2.698</v>
          </cell>
          <cell r="X45">
            <v>2.7279999999999998</v>
          </cell>
          <cell r="Y45">
            <v>2.7570000000000001</v>
          </cell>
          <cell r="Z45">
            <v>2.7869999999999999</v>
          </cell>
          <cell r="AA45">
            <v>2.8109999999999999</v>
          </cell>
          <cell r="AB45">
            <v>2.8340000000000001</v>
          </cell>
          <cell r="AD45">
            <v>4.3853</v>
          </cell>
          <cell r="AE45">
            <v>4.4824999999999999</v>
          </cell>
          <cell r="AF45">
            <v>4.4762000000000004</v>
          </cell>
          <cell r="AG45">
            <v>4.4713000000000003</v>
          </cell>
          <cell r="AH45">
            <v>4.4691999999999998</v>
          </cell>
          <cell r="AI45">
            <v>4.4713000000000003</v>
          </cell>
          <cell r="AJ45">
            <v>4.4687999999999999</v>
          </cell>
          <cell r="AK45">
            <v>4.4687999999999999</v>
          </cell>
          <cell r="AL45">
            <v>4.4713000000000003</v>
          </cell>
          <cell r="AM45">
            <v>4.4737999999999998</v>
          </cell>
          <cell r="AN45">
            <v>4.4734999999999996</v>
          </cell>
          <cell r="AO45">
            <v>4.4790000000000001</v>
          </cell>
          <cell r="AP45">
            <v>4.4937000000000005</v>
          </cell>
          <cell r="AS45">
            <v>1.0999999999999999E-2</v>
          </cell>
          <cell r="AT45">
            <v>1.2999999999999999E-2</v>
          </cell>
          <cell r="AU45">
            <v>1.7999999999999999E-2</v>
          </cell>
          <cell r="AV45">
            <v>2.4E-2</v>
          </cell>
          <cell r="AW45">
            <v>3.2000000000000001E-2</v>
          </cell>
          <cell r="AX45">
            <v>5.0999999999999997E-2</v>
          </cell>
          <cell r="AY45">
            <v>6.9000000000000006E-2</v>
          </cell>
          <cell r="AZ45">
            <v>6.9000000000000006E-2</v>
          </cell>
          <cell r="BA45">
            <v>0.10299999999999999</v>
          </cell>
          <cell r="BB45">
            <v>0.125</v>
          </cell>
          <cell r="BC45">
            <v>0.125</v>
          </cell>
          <cell r="BD45">
            <v>0.16800000000000001</v>
          </cell>
          <cell r="BF45">
            <v>4.5</v>
          </cell>
          <cell r="BG45">
            <v>4.55</v>
          </cell>
          <cell r="BH45">
            <v>4.7450000000000001</v>
          </cell>
          <cell r="BI45">
            <v>4.875</v>
          </cell>
          <cell r="BJ45">
            <v>4.93</v>
          </cell>
          <cell r="BK45">
            <v>4.9850000000000003</v>
          </cell>
          <cell r="BL45">
            <v>5.0049999999999999</v>
          </cell>
          <cell r="BM45">
            <v>5.0199999999999996</v>
          </cell>
          <cell r="BN45">
            <v>5.0199999999999996</v>
          </cell>
          <cell r="BO45">
            <v>5.0199999999999996</v>
          </cell>
          <cell r="BP45">
            <v>4.9749999999999996</v>
          </cell>
          <cell r="BQ45">
            <v>4.95</v>
          </cell>
          <cell r="BS45">
            <v>2.5865</v>
          </cell>
          <cell r="BT45">
            <v>2.5975000000000001</v>
          </cell>
          <cell r="BU45">
            <v>2.6465000000000001</v>
          </cell>
          <cell r="BV45">
            <v>2.7555000000000001</v>
          </cell>
          <cell r="BW45">
            <v>2.7880000000000003</v>
          </cell>
          <cell r="BX45">
            <v>2.8845000000000001</v>
          </cell>
          <cell r="BY45">
            <v>2.9169999999999998</v>
          </cell>
          <cell r="BZ45">
            <v>2.9409999999999998</v>
          </cell>
          <cell r="CA45">
            <v>2.9950000000000001</v>
          </cell>
          <cell r="CB45" t="str">
            <v>#N/A N.A.</v>
          </cell>
          <cell r="CC45" t="str">
            <v>#N/A N.A.</v>
          </cell>
          <cell r="CD45" t="str">
            <v>#N/A N.A.</v>
          </cell>
          <cell r="CF45">
            <v>4.5</v>
          </cell>
        </row>
        <row r="46">
          <cell r="A46">
            <v>38770</v>
          </cell>
          <cell r="B46">
            <v>4.5</v>
          </cell>
          <cell r="C46">
            <v>4.5194999999999999</v>
          </cell>
          <cell r="D46">
            <v>4.6420000000000003</v>
          </cell>
          <cell r="E46">
            <v>4.7240000000000002</v>
          </cell>
          <cell r="F46">
            <v>4.7915000000000001</v>
          </cell>
          <cell r="G46">
            <v>4.8419999999999996</v>
          </cell>
          <cell r="H46">
            <v>4.8879999999999999</v>
          </cell>
          <cell r="I46">
            <v>4.9263000000000003</v>
          </cell>
          <cell r="J46">
            <v>4.9515000000000002</v>
          </cell>
          <cell r="K46">
            <v>4.9793000000000003</v>
          </cell>
          <cell r="L46">
            <v>5.0002000000000004</v>
          </cell>
          <cell r="M46">
            <v>5.0148000000000001</v>
          </cell>
          <cell r="N46">
            <v>5.0285000000000002</v>
          </cell>
          <cell r="P46">
            <v>2.34</v>
          </cell>
          <cell r="Q46">
            <v>2.4769999999999999</v>
          </cell>
          <cell r="R46">
            <v>2.536</v>
          </cell>
          <cell r="S46">
            <v>2.5680000000000001</v>
          </cell>
          <cell r="T46">
            <v>2.605</v>
          </cell>
          <cell r="U46">
            <v>2.6429999999999998</v>
          </cell>
          <cell r="V46">
            <v>2.673</v>
          </cell>
          <cell r="W46">
            <v>2.7029999999999998</v>
          </cell>
          <cell r="X46">
            <v>2.7349999999999999</v>
          </cell>
          <cell r="Y46">
            <v>2.7650000000000001</v>
          </cell>
          <cell r="Z46">
            <v>2.7949999999999999</v>
          </cell>
          <cell r="AA46">
            <v>2.8209999999999997</v>
          </cell>
          <cell r="AB46">
            <v>2.8460000000000001</v>
          </cell>
          <cell r="AD46">
            <v>4.3681000000000001</v>
          </cell>
          <cell r="AE46">
            <v>4.4874999999999998</v>
          </cell>
          <cell r="AF46">
            <v>4.4858000000000002</v>
          </cell>
          <cell r="AG46">
            <v>4.4888000000000003</v>
          </cell>
          <cell r="AH46">
            <v>4.4912999999999998</v>
          </cell>
          <cell r="AI46">
            <v>4.4962999999999997</v>
          </cell>
          <cell r="AJ46">
            <v>4.4962999999999997</v>
          </cell>
          <cell r="AK46">
            <v>4.4987000000000004</v>
          </cell>
          <cell r="AL46">
            <v>4.5037000000000003</v>
          </cell>
          <cell r="AM46">
            <v>4.5039999999999996</v>
          </cell>
          <cell r="AN46">
            <v>4.5137999999999998</v>
          </cell>
          <cell r="AO46">
            <v>4.5170000000000003</v>
          </cell>
          <cell r="AP46">
            <v>4.5255000000000001</v>
          </cell>
          <cell r="AS46">
            <v>6.0000000000000001E-3</v>
          </cell>
          <cell r="AT46">
            <v>8.0000000000000002E-3</v>
          </cell>
          <cell r="AU46">
            <v>1.4E-2</v>
          </cell>
          <cell r="AV46">
            <v>2.4E-2</v>
          </cell>
          <cell r="AW46">
            <v>3.1E-2</v>
          </cell>
          <cell r="AX46">
            <v>5.0999999999999997E-2</v>
          </cell>
          <cell r="AY46">
            <v>6.8000000000000005E-2</v>
          </cell>
          <cell r="AZ46">
            <v>6.8000000000000005E-2</v>
          </cell>
          <cell r="BA46">
            <v>0.10299999999999999</v>
          </cell>
          <cell r="BB46">
            <v>0.124</v>
          </cell>
          <cell r="BC46">
            <v>0.124</v>
          </cell>
          <cell r="BD46">
            <v>0.16800000000000001</v>
          </cell>
          <cell r="BF46">
            <v>4.5</v>
          </cell>
          <cell r="BG46">
            <v>4.55</v>
          </cell>
          <cell r="BH46">
            <v>4.7450000000000001</v>
          </cell>
          <cell r="BI46">
            <v>4.875</v>
          </cell>
          <cell r="BJ46">
            <v>4.93</v>
          </cell>
          <cell r="BK46">
            <v>4.9850000000000003</v>
          </cell>
          <cell r="BL46">
            <v>5.0049999999999999</v>
          </cell>
          <cell r="BM46">
            <v>5.0199999999999996</v>
          </cell>
          <cell r="BN46">
            <v>5.0199999999999996</v>
          </cell>
          <cell r="BO46">
            <v>5.0199999999999996</v>
          </cell>
          <cell r="BP46">
            <v>4.9749999999999996</v>
          </cell>
          <cell r="BQ46">
            <v>4.95</v>
          </cell>
          <cell r="BS46">
            <v>2.58</v>
          </cell>
          <cell r="BT46">
            <v>2.5975000000000001</v>
          </cell>
          <cell r="BU46">
            <v>2.6539999999999999</v>
          </cell>
          <cell r="BV46">
            <v>2.7605</v>
          </cell>
          <cell r="BW46">
            <v>2.7865000000000002</v>
          </cell>
          <cell r="BX46">
            <v>2.8895</v>
          </cell>
          <cell r="BY46">
            <v>2.9260000000000002</v>
          </cell>
          <cell r="BZ46">
            <v>2.952</v>
          </cell>
          <cell r="CA46">
            <v>3.01</v>
          </cell>
          <cell r="CB46" t="str">
            <v>#N/A N.A.</v>
          </cell>
          <cell r="CC46" t="str">
            <v>#N/A N.A.</v>
          </cell>
          <cell r="CD46" t="str">
            <v>#N/A N.A.</v>
          </cell>
          <cell r="CF46">
            <v>4.5</v>
          </cell>
        </row>
        <row r="47">
          <cell r="A47">
            <v>38771</v>
          </cell>
          <cell r="B47">
            <v>4.4375</v>
          </cell>
          <cell r="C47">
            <v>4.5280000000000005</v>
          </cell>
          <cell r="D47">
            <v>4.6550000000000002</v>
          </cell>
          <cell r="E47">
            <v>4.7465000000000002</v>
          </cell>
          <cell r="F47">
            <v>4.8</v>
          </cell>
          <cell r="G47">
            <v>4.8555000000000001</v>
          </cell>
          <cell r="H47">
            <v>4.9089999999999998</v>
          </cell>
          <cell r="I47">
            <v>4.9375</v>
          </cell>
          <cell r="J47">
            <v>4.9664999999999999</v>
          </cell>
          <cell r="K47">
            <v>4.9889999999999999</v>
          </cell>
          <cell r="L47">
            <v>5.0250000000000004</v>
          </cell>
          <cell r="M47">
            <v>5.0430000000000001</v>
          </cell>
          <cell r="N47">
            <v>5.0590000000000002</v>
          </cell>
          <cell r="P47">
            <v>2.35</v>
          </cell>
          <cell r="Q47">
            <v>2.508</v>
          </cell>
          <cell r="R47">
            <v>2.556</v>
          </cell>
          <cell r="S47">
            <v>2.5869999999999997</v>
          </cell>
          <cell r="T47">
            <v>2.6230000000000002</v>
          </cell>
          <cell r="U47">
            <v>2.6630000000000003</v>
          </cell>
          <cell r="V47">
            <v>2.6959999999999997</v>
          </cell>
          <cell r="W47">
            <v>2.73</v>
          </cell>
          <cell r="X47">
            <v>2.7650000000000001</v>
          </cell>
          <cell r="Y47">
            <v>2.7989999999999999</v>
          </cell>
          <cell r="Z47">
            <v>2.8289999999999997</v>
          </cell>
          <cell r="AA47">
            <v>2.8620000000000001</v>
          </cell>
          <cell r="AB47">
            <v>2.8860000000000001</v>
          </cell>
          <cell r="AD47">
            <v>4.4466999999999999</v>
          </cell>
          <cell r="AE47">
            <v>4.4749999999999996</v>
          </cell>
          <cell r="AF47">
            <v>4.4850000000000003</v>
          </cell>
          <cell r="AG47">
            <v>4.4889999999999999</v>
          </cell>
          <cell r="AH47">
            <v>4.492</v>
          </cell>
          <cell r="AI47">
            <v>4.4960000000000004</v>
          </cell>
          <cell r="AJ47">
            <v>4.5030000000000001</v>
          </cell>
          <cell r="AK47">
            <v>4.508</v>
          </cell>
          <cell r="AL47">
            <v>4.5110000000000001</v>
          </cell>
          <cell r="AM47">
            <v>4.5179999999999998</v>
          </cell>
          <cell r="AN47">
            <v>4.5270000000000001</v>
          </cell>
          <cell r="AO47">
            <v>4.5339999999999998</v>
          </cell>
          <cell r="AP47">
            <v>4.5440000000000005</v>
          </cell>
          <cell r="AS47">
            <v>6.0000000000000001E-3</v>
          </cell>
          <cell r="AT47">
            <v>1.4999999999999999E-2</v>
          </cell>
          <cell r="AU47">
            <v>1.4E-2</v>
          </cell>
          <cell r="AV47">
            <v>2.5000000000000001E-2</v>
          </cell>
          <cell r="AW47">
            <v>3.3000000000000002E-2</v>
          </cell>
          <cell r="AX47">
            <v>5.2999999999999999E-2</v>
          </cell>
          <cell r="AY47">
            <v>7.0999999999999994E-2</v>
          </cell>
          <cell r="AZ47">
            <v>7.0999999999999994E-2</v>
          </cell>
          <cell r="BA47">
            <v>0.107</v>
          </cell>
          <cell r="BB47">
            <v>0.128</v>
          </cell>
          <cell r="BC47">
            <v>0.128</v>
          </cell>
          <cell r="BD47">
            <v>0.17100000000000001</v>
          </cell>
          <cell r="BF47">
            <v>4.5</v>
          </cell>
          <cell r="BG47">
            <v>4.55</v>
          </cell>
          <cell r="BH47">
            <v>4.7450000000000001</v>
          </cell>
          <cell r="BI47">
            <v>4.8849999999999998</v>
          </cell>
          <cell r="BJ47">
            <v>4.9399999999999995</v>
          </cell>
          <cell r="BK47">
            <v>5</v>
          </cell>
          <cell r="BL47">
            <v>5.0250000000000004</v>
          </cell>
          <cell r="BM47">
            <v>5.04</v>
          </cell>
          <cell r="BN47">
            <v>5.04</v>
          </cell>
          <cell r="BO47">
            <v>5.04</v>
          </cell>
          <cell r="BP47">
            <v>4.9950000000000001</v>
          </cell>
          <cell r="BQ47">
            <v>4.9950000000000001</v>
          </cell>
          <cell r="BS47">
            <v>2.5880000000000001</v>
          </cell>
          <cell r="BT47">
            <v>2.6040000000000001</v>
          </cell>
          <cell r="BU47">
            <v>2.657</v>
          </cell>
          <cell r="BV47">
            <v>2.7854999999999999</v>
          </cell>
          <cell r="BW47">
            <v>2.8275000000000001</v>
          </cell>
          <cell r="BX47">
            <v>2.9344999999999999</v>
          </cell>
          <cell r="BY47">
            <v>2.9830000000000001</v>
          </cell>
          <cell r="BZ47">
            <v>3.0150000000000001</v>
          </cell>
          <cell r="CA47">
            <v>3.0750000000000002</v>
          </cell>
          <cell r="CB47" t="str">
            <v>#N/A N.A.</v>
          </cell>
          <cell r="CC47" t="str">
            <v>#N/A N.A.</v>
          </cell>
          <cell r="CD47" t="str">
            <v>#N/A N.A.</v>
          </cell>
          <cell r="CF47">
            <v>4.5</v>
          </cell>
        </row>
        <row r="48">
          <cell r="A48">
            <v>38772</v>
          </cell>
          <cell r="B48">
            <v>4.4375</v>
          </cell>
          <cell r="C48">
            <v>4.5575000000000001</v>
          </cell>
          <cell r="D48">
            <v>4.6589999999999998</v>
          </cell>
          <cell r="E48">
            <v>4.7515000000000001</v>
          </cell>
          <cell r="F48">
            <v>4.8090000000000002</v>
          </cell>
          <cell r="G48">
            <v>4.8674999999999997</v>
          </cell>
          <cell r="H48">
            <v>4.9124999999999996</v>
          </cell>
          <cell r="I48">
            <v>4.9429999999999996</v>
          </cell>
          <cell r="J48">
            <v>4.9729999999999999</v>
          </cell>
          <cell r="K48">
            <v>5.008</v>
          </cell>
          <cell r="L48">
            <v>5.03</v>
          </cell>
          <cell r="M48">
            <v>5.0490000000000004</v>
          </cell>
          <cell r="N48">
            <v>5.0629999999999997</v>
          </cell>
          <cell r="P48">
            <v>2.35</v>
          </cell>
          <cell r="Q48">
            <v>2.5249999999999999</v>
          </cell>
          <cell r="R48">
            <v>2.5620000000000003</v>
          </cell>
          <cell r="S48">
            <v>2.593</v>
          </cell>
          <cell r="T48">
            <v>2.6310000000000002</v>
          </cell>
          <cell r="U48">
            <v>2.6720000000000002</v>
          </cell>
          <cell r="V48">
            <v>2.7029999999999998</v>
          </cell>
          <cell r="W48">
            <v>2.7370000000000001</v>
          </cell>
          <cell r="X48">
            <v>2.7730000000000001</v>
          </cell>
          <cell r="Y48">
            <v>2.8050000000000002</v>
          </cell>
          <cell r="Z48">
            <v>2.8340000000000001</v>
          </cell>
          <cell r="AA48">
            <v>2.8679999999999999</v>
          </cell>
          <cell r="AB48">
            <v>2.891</v>
          </cell>
          <cell r="AD48">
            <v>4.3768000000000002</v>
          </cell>
          <cell r="AE48">
            <v>4.4737999999999998</v>
          </cell>
          <cell r="AF48">
            <v>4.4805000000000001</v>
          </cell>
          <cell r="AG48">
            <v>4.484</v>
          </cell>
          <cell r="AH48">
            <v>4.4894999999999996</v>
          </cell>
          <cell r="AI48">
            <v>4.4945000000000004</v>
          </cell>
          <cell r="AJ48">
            <v>4.5045000000000002</v>
          </cell>
          <cell r="AK48">
            <v>4.5110000000000001</v>
          </cell>
          <cell r="AL48">
            <v>4.5175000000000001</v>
          </cell>
          <cell r="AM48">
            <v>4.5263</v>
          </cell>
          <cell r="AN48">
            <v>4.5362999999999998</v>
          </cell>
          <cell r="AO48">
            <v>4.5434999999999999</v>
          </cell>
          <cell r="AP48">
            <v>4.5555000000000003</v>
          </cell>
          <cell r="AS48">
            <v>6.0000000000000001E-3</v>
          </cell>
          <cell r="AT48">
            <v>1.4E-2</v>
          </cell>
          <cell r="AU48">
            <v>1.4E-2</v>
          </cell>
          <cell r="AV48">
            <v>2.5000000000000001E-2</v>
          </cell>
          <cell r="AW48">
            <v>3.3000000000000002E-2</v>
          </cell>
          <cell r="AX48">
            <v>5.2999999999999999E-2</v>
          </cell>
          <cell r="AY48">
            <v>8.7999999999999995E-2</v>
          </cell>
          <cell r="AZ48">
            <v>8.7999999999999995E-2</v>
          </cell>
          <cell r="BA48">
            <v>0.125</v>
          </cell>
          <cell r="BB48">
            <v>0.15</v>
          </cell>
          <cell r="BC48">
            <v>0.15</v>
          </cell>
          <cell r="BD48">
            <v>0.19900000000000001</v>
          </cell>
          <cell r="BF48">
            <v>4.4950000000000001</v>
          </cell>
          <cell r="BG48">
            <v>4.55</v>
          </cell>
          <cell r="BH48">
            <v>4.7450000000000001</v>
          </cell>
          <cell r="BI48">
            <v>4.8849999999999998</v>
          </cell>
          <cell r="BJ48">
            <v>4.9399999999999995</v>
          </cell>
          <cell r="BK48">
            <v>5</v>
          </cell>
          <cell r="BL48">
            <v>5.0250000000000004</v>
          </cell>
          <cell r="BM48">
            <v>5.04</v>
          </cell>
          <cell r="BN48">
            <v>5.04</v>
          </cell>
          <cell r="BO48">
            <v>5.04</v>
          </cell>
          <cell r="BP48">
            <v>4.9950000000000001</v>
          </cell>
          <cell r="BQ48">
            <v>4.9950000000000001</v>
          </cell>
          <cell r="BS48">
            <v>2.5994999999999999</v>
          </cell>
          <cell r="BT48">
            <v>2.6044999999999998</v>
          </cell>
          <cell r="BU48">
            <v>2.6665000000000001</v>
          </cell>
          <cell r="BV48">
            <v>2.7845</v>
          </cell>
          <cell r="BW48">
            <v>2.8304999999999998</v>
          </cell>
          <cell r="BX48">
            <v>2.9415</v>
          </cell>
          <cell r="BY48">
            <v>2.992</v>
          </cell>
          <cell r="BZ48">
            <v>3.0249999999999999</v>
          </cell>
          <cell r="CA48">
            <v>3.09</v>
          </cell>
          <cell r="CB48" t="str">
            <v>#N/A N.A.</v>
          </cell>
          <cell r="CC48" t="str">
            <v>#N/A N.A.</v>
          </cell>
          <cell r="CD48" t="str">
            <v>#N/A N.A.</v>
          </cell>
          <cell r="CF48">
            <v>4.5</v>
          </cell>
        </row>
        <row r="49">
          <cell r="A49">
            <v>38775</v>
          </cell>
          <cell r="B49">
            <v>4.5625</v>
          </cell>
          <cell r="C49">
            <v>4.577</v>
          </cell>
          <cell r="D49">
            <v>4.6639999999999997</v>
          </cell>
          <cell r="E49">
            <v>4.7549999999999999</v>
          </cell>
          <cell r="F49">
            <v>4.8159999999999998</v>
          </cell>
          <cell r="G49">
            <v>4.8665000000000003</v>
          </cell>
          <cell r="H49">
            <v>4.9065000000000003</v>
          </cell>
          <cell r="I49">
            <v>4.9465000000000003</v>
          </cell>
          <cell r="J49">
            <v>4.9790000000000001</v>
          </cell>
          <cell r="K49">
            <v>5.0065</v>
          </cell>
          <cell r="L49">
            <v>5.0359999999999996</v>
          </cell>
          <cell r="M49">
            <v>5.0475000000000003</v>
          </cell>
          <cell r="N49">
            <v>5.0650000000000004</v>
          </cell>
          <cell r="P49">
            <v>2.36</v>
          </cell>
          <cell r="Q49">
            <v>2.5430000000000001</v>
          </cell>
          <cell r="R49">
            <v>2.5720000000000001</v>
          </cell>
          <cell r="S49">
            <v>2.6</v>
          </cell>
          <cell r="T49">
            <v>2.641</v>
          </cell>
          <cell r="U49">
            <v>2.6790000000000003</v>
          </cell>
          <cell r="V49">
            <v>2.7119999999999997</v>
          </cell>
          <cell r="W49">
            <v>2.7490000000000001</v>
          </cell>
          <cell r="X49">
            <v>2.7839999999999998</v>
          </cell>
          <cell r="Y49">
            <v>2.8170000000000002</v>
          </cell>
          <cell r="Z49">
            <v>2.8529999999999998</v>
          </cell>
          <cell r="AA49">
            <v>2.8820000000000001</v>
          </cell>
          <cell r="AB49">
            <v>2.9060000000000001</v>
          </cell>
          <cell r="AD49">
            <v>4.3687000000000005</v>
          </cell>
          <cell r="AE49">
            <v>4.4850000000000003</v>
          </cell>
          <cell r="AF49">
            <v>4.4836999999999998</v>
          </cell>
          <cell r="AG49">
            <v>4.4836999999999998</v>
          </cell>
          <cell r="AH49">
            <v>4.4937000000000005</v>
          </cell>
          <cell r="AI49">
            <v>4.5037000000000003</v>
          </cell>
          <cell r="AJ49">
            <v>4.5140000000000002</v>
          </cell>
          <cell r="AK49">
            <v>4.53</v>
          </cell>
          <cell r="AL49">
            <v>4.5362999999999998</v>
          </cell>
          <cell r="AM49">
            <v>4.5495000000000001</v>
          </cell>
          <cell r="AN49">
            <v>4.5617999999999999</v>
          </cell>
          <cell r="AO49">
            <v>4.5762999999999998</v>
          </cell>
          <cell r="AP49">
            <v>4.5913000000000004</v>
          </cell>
          <cell r="AS49">
            <v>7.0000000000000001E-3</v>
          </cell>
          <cell r="AT49">
            <v>1.4E-2</v>
          </cell>
          <cell r="AU49">
            <v>2.4E-2</v>
          </cell>
          <cell r="AV49">
            <v>3.7999999999999999E-2</v>
          </cell>
          <cell r="AW49">
            <v>4.8000000000000001E-2</v>
          </cell>
          <cell r="AX49">
            <v>7.0000000000000007E-2</v>
          </cell>
          <cell r="AY49">
            <v>8.7999999999999995E-2</v>
          </cell>
          <cell r="AZ49">
            <v>8.7999999999999995E-2</v>
          </cell>
          <cell r="BA49">
            <v>0.125</v>
          </cell>
          <cell r="BB49">
            <v>0.15</v>
          </cell>
          <cell r="BC49">
            <v>0.15</v>
          </cell>
          <cell r="BD49">
            <v>0.19900000000000001</v>
          </cell>
          <cell r="BF49">
            <v>4.4950000000000001</v>
          </cell>
          <cell r="BG49">
            <v>4.55</v>
          </cell>
          <cell r="BH49">
            <v>4.7450000000000001</v>
          </cell>
          <cell r="BI49">
            <v>4.8849999999999998</v>
          </cell>
          <cell r="BJ49">
            <v>4.9399999999999995</v>
          </cell>
          <cell r="BK49">
            <v>5</v>
          </cell>
          <cell r="BL49">
            <v>5.0250000000000004</v>
          </cell>
          <cell r="BM49">
            <v>5.04</v>
          </cell>
          <cell r="BN49">
            <v>5.04</v>
          </cell>
          <cell r="BO49">
            <v>5.04</v>
          </cell>
          <cell r="BP49">
            <v>4.9950000000000001</v>
          </cell>
          <cell r="BQ49">
            <v>4.9950000000000001</v>
          </cell>
          <cell r="BS49">
            <v>2.5979999999999999</v>
          </cell>
          <cell r="BT49">
            <v>2.6055000000000001</v>
          </cell>
          <cell r="BU49">
            <v>2.673</v>
          </cell>
          <cell r="BV49">
            <v>2.7869999999999999</v>
          </cell>
          <cell r="BW49">
            <v>2.8460000000000001</v>
          </cell>
          <cell r="BX49">
            <v>2.9784999999999999</v>
          </cell>
          <cell r="BY49">
            <v>3.02</v>
          </cell>
          <cell r="BZ49">
            <v>3.0579999999999998</v>
          </cell>
          <cell r="CA49">
            <v>3.1230000000000002</v>
          </cell>
          <cell r="CB49" t="str">
            <v>#N/A N.A.</v>
          </cell>
          <cell r="CC49" t="str">
            <v>#N/A N.A.</v>
          </cell>
          <cell r="CD49" t="str">
            <v>#N/A N.A.</v>
          </cell>
          <cell r="CF49">
            <v>4.5</v>
          </cell>
        </row>
        <row r="50">
          <cell r="A50">
            <v>38776</v>
          </cell>
          <cell r="B50">
            <v>4.5</v>
          </cell>
          <cell r="C50">
            <v>4.5785</v>
          </cell>
          <cell r="D50">
            <v>4.6704999999999997</v>
          </cell>
          <cell r="E50">
            <v>4.7584999999999997</v>
          </cell>
          <cell r="F50">
            <v>4.8090000000000002</v>
          </cell>
          <cell r="G50">
            <v>4.8579999999999997</v>
          </cell>
          <cell r="H50">
            <v>4.8952</v>
          </cell>
          <cell r="I50">
            <v>4.9249999999999998</v>
          </cell>
          <cell r="J50">
            <v>4.9550000000000001</v>
          </cell>
          <cell r="K50">
            <v>4.976</v>
          </cell>
          <cell r="L50">
            <v>5.008</v>
          </cell>
          <cell r="M50">
            <v>5.0199999999999996</v>
          </cell>
          <cell r="N50">
            <v>5.03</v>
          </cell>
          <cell r="P50">
            <v>2.4</v>
          </cell>
          <cell r="Q50">
            <v>2.5540000000000003</v>
          </cell>
          <cell r="R50">
            <v>2.5789999999999997</v>
          </cell>
          <cell r="S50">
            <v>2.6080000000000001</v>
          </cell>
          <cell r="T50">
            <v>2.6470000000000002</v>
          </cell>
          <cell r="U50">
            <v>2.6870000000000003</v>
          </cell>
          <cell r="V50">
            <v>2.722</v>
          </cell>
          <cell r="W50">
            <v>2.7560000000000002</v>
          </cell>
          <cell r="X50">
            <v>2.7919999999999998</v>
          </cell>
          <cell r="Y50">
            <v>2.827</v>
          </cell>
          <cell r="Z50">
            <v>2.86</v>
          </cell>
          <cell r="AA50">
            <v>2.8890000000000002</v>
          </cell>
          <cell r="AB50">
            <v>2.9140000000000001</v>
          </cell>
          <cell r="AD50">
            <v>4.6553000000000004</v>
          </cell>
          <cell r="AE50">
            <v>4.5</v>
          </cell>
          <cell r="AF50">
            <v>4.4874999999999998</v>
          </cell>
          <cell r="AG50">
            <v>4.4800000000000004</v>
          </cell>
          <cell r="AH50">
            <v>4.4874999999999998</v>
          </cell>
          <cell r="AI50">
            <v>4.4950000000000001</v>
          </cell>
          <cell r="AJ50">
            <v>4.5024999999999995</v>
          </cell>
          <cell r="AK50">
            <v>4.51</v>
          </cell>
          <cell r="AL50">
            <v>4.5199999999999996</v>
          </cell>
          <cell r="AM50">
            <v>4.5265000000000004</v>
          </cell>
          <cell r="AN50">
            <v>4.5380000000000003</v>
          </cell>
          <cell r="AO50">
            <v>4.5510000000000002</v>
          </cell>
          <cell r="AP50">
            <v>4.5635000000000003</v>
          </cell>
          <cell r="AS50">
            <v>7.0000000000000001E-3</v>
          </cell>
          <cell r="AT50">
            <v>1.4E-2</v>
          </cell>
          <cell r="AU50">
            <v>3.1E-2</v>
          </cell>
          <cell r="AV50">
            <v>4.3999999999999997E-2</v>
          </cell>
          <cell r="AW50">
            <v>5.1999999999999998E-2</v>
          </cell>
          <cell r="AX50">
            <v>7.4999999999999997E-2</v>
          </cell>
          <cell r="AY50">
            <v>9.7000000000000003E-2</v>
          </cell>
          <cell r="AZ50">
            <v>9.7000000000000003E-2</v>
          </cell>
          <cell r="BA50">
            <v>0.14099999999999999</v>
          </cell>
          <cell r="BB50">
            <v>0.16500000000000001</v>
          </cell>
          <cell r="BC50">
            <v>0.16500000000000001</v>
          </cell>
          <cell r="BD50">
            <v>0.215</v>
          </cell>
          <cell r="BF50">
            <v>4.4950000000000001</v>
          </cell>
          <cell r="BG50">
            <v>4.55</v>
          </cell>
          <cell r="BH50">
            <v>4.7450000000000001</v>
          </cell>
          <cell r="BI50">
            <v>4.875</v>
          </cell>
          <cell r="BJ50">
            <v>4.92</v>
          </cell>
          <cell r="BK50">
            <v>4.9749999999999996</v>
          </cell>
          <cell r="BL50">
            <v>4.99</v>
          </cell>
          <cell r="BM50">
            <v>5.0049999999999999</v>
          </cell>
          <cell r="BN50">
            <v>5.0049999999999999</v>
          </cell>
          <cell r="BO50">
            <v>5.0049999999999999</v>
          </cell>
          <cell r="BP50">
            <v>4.96</v>
          </cell>
          <cell r="BQ50">
            <v>4.9950000000000001</v>
          </cell>
          <cell r="BS50">
            <v>2.5954999999999999</v>
          </cell>
          <cell r="BT50">
            <v>2.6074999999999999</v>
          </cell>
          <cell r="BU50">
            <v>2.6734999999999998</v>
          </cell>
          <cell r="BV50">
            <v>2.7945000000000002</v>
          </cell>
          <cell r="BW50">
            <v>2.8505000000000003</v>
          </cell>
          <cell r="BX50">
            <v>2.9615</v>
          </cell>
          <cell r="BY50">
            <v>3.0175000000000001</v>
          </cell>
          <cell r="BZ50">
            <v>3.0545</v>
          </cell>
          <cell r="CA50">
            <v>3.1135000000000002</v>
          </cell>
          <cell r="CB50" t="str">
            <v>#N/A N.A.</v>
          </cell>
          <cell r="CC50" t="str">
            <v>#N/A N.A.</v>
          </cell>
          <cell r="CD50" t="str">
            <v>#N/A N.A.</v>
          </cell>
          <cell r="CF50">
            <v>4.5</v>
          </cell>
        </row>
        <row r="51">
          <cell r="A51">
            <v>38777</v>
          </cell>
          <cell r="B51">
            <v>4.5625</v>
          </cell>
          <cell r="C51">
            <v>4.5780000000000003</v>
          </cell>
          <cell r="D51">
            <v>4.6749999999999998</v>
          </cell>
          <cell r="E51">
            <v>4.7679999999999998</v>
          </cell>
          <cell r="F51">
            <v>4.8162000000000003</v>
          </cell>
          <cell r="G51">
            <v>4.8650000000000002</v>
          </cell>
          <cell r="H51">
            <v>4.9080000000000004</v>
          </cell>
          <cell r="I51">
            <v>4.952</v>
          </cell>
          <cell r="J51">
            <v>4.9779999999999998</v>
          </cell>
          <cell r="K51">
            <v>5.0045000000000002</v>
          </cell>
          <cell r="L51">
            <v>5.0255000000000001</v>
          </cell>
          <cell r="M51">
            <v>5.0439999999999996</v>
          </cell>
          <cell r="N51">
            <v>5.0545</v>
          </cell>
          <cell r="P51">
            <v>2.37</v>
          </cell>
          <cell r="Q51">
            <v>2.5620000000000003</v>
          </cell>
          <cell r="R51">
            <v>2.5840000000000001</v>
          </cell>
          <cell r="S51">
            <v>2.6139999999999999</v>
          </cell>
          <cell r="T51">
            <v>2.6520000000000001</v>
          </cell>
          <cell r="U51">
            <v>2.6949999999999998</v>
          </cell>
          <cell r="V51">
            <v>2.7290000000000001</v>
          </cell>
          <cell r="W51">
            <v>2.766</v>
          </cell>
          <cell r="X51">
            <v>2.8040000000000003</v>
          </cell>
          <cell r="Y51">
            <v>2.839</v>
          </cell>
          <cell r="Z51">
            <v>2.8730000000000002</v>
          </cell>
          <cell r="AA51">
            <v>2.9050000000000002</v>
          </cell>
          <cell r="AB51">
            <v>2.9290000000000003</v>
          </cell>
          <cell r="AD51">
            <v>4.7442000000000002</v>
          </cell>
          <cell r="AE51">
            <v>4.4950000000000001</v>
          </cell>
          <cell r="AF51">
            <v>4.4790000000000001</v>
          </cell>
          <cell r="AG51">
            <v>4.4809999999999999</v>
          </cell>
          <cell r="AH51">
            <v>4.4950000000000001</v>
          </cell>
          <cell r="AI51">
            <v>4.49</v>
          </cell>
          <cell r="AJ51">
            <v>4.5075000000000003</v>
          </cell>
          <cell r="AK51">
            <v>4.5149999999999997</v>
          </cell>
          <cell r="AL51">
            <v>4.5250000000000004</v>
          </cell>
          <cell r="AM51">
            <v>4.5350000000000001</v>
          </cell>
          <cell r="AN51">
            <v>4.5449999999999999</v>
          </cell>
          <cell r="AO51">
            <v>4.5575000000000001</v>
          </cell>
          <cell r="AP51">
            <v>4.5724999999999998</v>
          </cell>
          <cell r="AS51">
            <v>0.01</v>
          </cell>
          <cell r="AT51">
            <v>0.02</v>
          </cell>
          <cell r="AU51">
            <v>3.1E-2</v>
          </cell>
          <cell r="AV51">
            <v>4.5999999999999999E-2</v>
          </cell>
          <cell r="AW51">
            <v>5.3999999999999999E-2</v>
          </cell>
          <cell r="AX51">
            <v>0.08</v>
          </cell>
          <cell r="AY51">
            <v>0.10299999999999999</v>
          </cell>
          <cell r="AZ51">
            <v>0.10299999999999999</v>
          </cell>
          <cell r="BA51">
            <v>0.14899999999999999</v>
          </cell>
          <cell r="BB51">
            <v>0.17299999999999999</v>
          </cell>
          <cell r="BC51">
            <v>0.17299999999999999</v>
          </cell>
          <cell r="BD51">
            <v>0.223</v>
          </cell>
          <cell r="BF51">
            <v>4.55</v>
          </cell>
          <cell r="BG51">
            <v>4.7450000000000001</v>
          </cell>
          <cell r="BH51">
            <v>4.875</v>
          </cell>
          <cell r="BI51">
            <v>4.93</v>
          </cell>
          <cell r="BJ51">
            <v>4.9800000000000004</v>
          </cell>
          <cell r="BK51">
            <v>5</v>
          </cell>
          <cell r="BL51">
            <v>5.0149999999999997</v>
          </cell>
          <cell r="BM51">
            <v>5.0149999999999997</v>
          </cell>
          <cell r="BN51">
            <v>5.0149999999999997</v>
          </cell>
          <cell r="BO51">
            <v>4.97</v>
          </cell>
          <cell r="BP51">
            <v>4.9950000000000001</v>
          </cell>
          <cell r="BQ51">
            <v>4.9950000000000001</v>
          </cell>
          <cell r="BS51">
            <v>2.5964999999999998</v>
          </cell>
          <cell r="BT51">
            <v>2.6065</v>
          </cell>
          <cell r="BU51">
            <v>2.6705000000000001</v>
          </cell>
          <cell r="BV51">
            <v>2.8014999999999999</v>
          </cell>
          <cell r="BW51">
            <v>2.8585000000000003</v>
          </cell>
          <cell r="BX51">
            <v>2.9714999999999998</v>
          </cell>
          <cell r="BY51">
            <v>3.0285000000000002</v>
          </cell>
          <cell r="BZ51">
            <v>3.0644999999999998</v>
          </cell>
          <cell r="CA51">
            <v>3.1355</v>
          </cell>
          <cell r="CB51" t="str">
            <v>#N/A N.A.</v>
          </cell>
          <cell r="CC51" t="str">
            <v>#N/A N.A.</v>
          </cell>
          <cell r="CD51" t="str">
            <v>#N/A N.A.</v>
          </cell>
          <cell r="CF51">
            <v>4.5</v>
          </cell>
        </row>
        <row r="52">
          <cell r="A52">
            <v>38778</v>
          </cell>
          <cell r="B52">
            <v>4.5</v>
          </cell>
          <cell r="C52">
            <v>4.6065000000000005</v>
          </cell>
          <cell r="D52">
            <v>4.6950000000000003</v>
          </cell>
          <cell r="E52">
            <v>4.7770000000000001</v>
          </cell>
          <cell r="F52">
            <v>4.8339999999999996</v>
          </cell>
          <cell r="G52">
            <v>4.8890000000000002</v>
          </cell>
          <cell r="H52">
            <v>4.9350000000000005</v>
          </cell>
          <cell r="I52">
            <v>4.9640000000000004</v>
          </cell>
          <cell r="J52">
            <v>4.9885000000000002</v>
          </cell>
          <cell r="K52">
            <v>5.0010000000000003</v>
          </cell>
          <cell r="L52">
            <v>5.0179999999999998</v>
          </cell>
          <cell r="M52">
            <v>5.0462999999999996</v>
          </cell>
          <cell r="N52">
            <v>5.0664999999999996</v>
          </cell>
          <cell r="P52">
            <v>2.38</v>
          </cell>
          <cell r="Q52">
            <v>2.5789999999999997</v>
          </cell>
          <cell r="R52">
            <v>2.5949999999999998</v>
          </cell>
          <cell r="S52">
            <v>2.6230000000000002</v>
          </cell>
          <cell r="T52">
            <v>2.665</v>
          </cell>
          <cell r="U52">
            <v>2.7119999999999997</v>
          </cell>
          <cell r="V52">
            <v>2.7450000000000001</v>
          </cell>
          <cell r="W52">
            <v>2.7850000000000001</v>
          </cell>
          <cell r="X52">
            <v>2.8239999999999998</v>
          </cell>
          <cell r="Y52">
            <v>2.86</v>
          </cell>
          <cell r="Z52">
            <v>2.899</v>
          </cell>
          <cell r="AA52">
            <v>2.9290000000000003</v>
          </cell>
          <cell r="AB52">
            <v>2.956</v>
          </cell>
          <cell r="AD52">
            <v>4.8047000000000004</v>
          </cell>
          <cell r="AE52">
            <v>4.4950000000000001</v>
          </cell>
          <cell r="AF52">
            <v>4.4935</v>
          </cell>
          <cell r="AG52">
            <v>4.4874999999999998</v>
          </cell>
          <cell r="AH52">
            <v>4.4950000000000001</v>
          </cell>
          <cell r="AI52">
            <v>4.5034999999999998</v>
          </cell>
          <cell r="AJ52">
            <v>4.5164999999999997</v>
          </cell>
          <cell r="AK52">
            <v>4.5225</v>
          </cell>
          <cell r="AL52">
            <v>4.5324999999999998</v>
          </cell>
          <cell r="AM52">
            <v>4.5469999999999997</v>
          </cell>
          <cell r="AN52">
            <v>4.5600000000000005</v>
          </cell>
          <cell r="AO52">
            <v>4.5750000000000002</v>
          </cell>
          <cell r="AP52">
            <v>4.5925000000000002</v>
          </cell>
          <cell r="AS52">
            <v>1.0999999999999999E-2</v>
          </cell>
          <cell r="AT52">
            <v>2.1000000000000001E-2</v>
          </cell>
          <cell r="AU52">
            <v>3.2000000000000001E-2</v>
          </cell>
          <cell r="AV52">
            <v>4.8000000000000001E-2</v>
          </cell>
          <cell r="AW52">
            <v>5.8999999999999997E-2</v>
          </cell>
          <cell r="AX52">
            <v>8.5000000000000006E-2</v>
          </cell>
          <cell r="AY52">
            <v>0.107</v>
          </cell>
          <cell r="AZ52">
            <v>0.107</v>
          </cell>
          <cell r="BA52">
            <v>0.1515</v>
          </cell>
          <cell r="BB52">
            <v>0.17549999999999999</v>
          </cell>
          <cell r="BC52">
            <v>0.17549999999999999</v>
          </cell>
          <cell r="BD52">
            <v>0.223</v>
          </cell>
          <cell r="BF52">
            <v>4.55</v>
          </cell>
          <cell r="BG52">
            <v>4.7450000000000001</v>
          </cell>
          <cell r="BH52">
            <v>4.875</v>
          </cell>
          <cell r="BI52">
            <v>4.93</v>
          </cell>
          <cell r="BJ52">
            <v>4.9850000000000003</v>
          </cell>
          <cell r="BK52">
            <v>5.0149999999999997</v>
          </cell>
          <cell r="BL52">
            <v>5.04</v>
          </cell>
          <cell r="BM52">
            <v>5.04</v>
          </cell>
          <cell r="BN52">
            <v>5.04</v>
          </cell>
          <cell r="BO52">
            <v>4.9950000000000001</v>
          </cell>
          <cell r="BP52">
            <v>4.9950000000000001</v>
          </cell>
          <cell r="BQ52">
            <v>4.9950000000000001</v>
          </cell>
          <cell r="BS52">
            <v>2.5945</v>
          </cell>
          <cell r="BT52">
            <v>2.6005000000000003</v>
          </cell>
          <cell r="BU52">
            <v>2.6825000000000001</v>
          </cell>
          <cell r="BV52">
            <v>2.8174999999999999</v>
          </cell>
          <cell r="BW52">
            <v>2.8845000000000001</v>
          </cell>
          <cell r="BX52">
            <v>3.0045000000000002</v>
          </cell>
          <cell r="BY52">
            <v>3.0685000000000002</v>
          </cell>
          <cell r="BZ52">
            <v>3.1065</v>
          </cell>
          <cell r="CA52">
            <v>3.1894999999999998</v>
          </cell>
          <cell r="CB52" t="str">
            <v>#N/A N.A.</v>
          </cell>
          <cell r="CC52" t="str">
            <v>#N/A N.A.</v>
          </cell>
          <cell r="CD52" t="str">
            <v>#N/A N.A.</v>
          </cell>
          <cell r="CF52">
            <v>4.5</v>
          </cell>
        </row>
        <row r="53">
          <cell r="A53">
            <v>38779</v>
          </cell>
          <cell r="B53">
            <v>4.5</v>
          </cell>
          <cell r="C53">
            <v>4.6124999999999998</v>
          </cell>
          <cell r="D53">
            <v>4.6980000000000004</v>
          </cell>
          <cell r="E53">
            <v>4.7859999999999996</v>
          </cell>
          <cell r="F53">
            <v>4.8440000000000003</v>
          </cell>
          <cell r="G53">
            <v>4.8979999999999997</v>
          </cell>
          <cell r="H53">
            <v>4.9420000000000002</v>
          </cell>
          <cell r="I53">
            <v>4.9850000000000003</v>
          </cell>
          <cell r="J53">
            <v>5.0019999999999998</v>
          </cell>
          <cell r="K53">
            <v>5.0185000000000004</v>
          </cell>
          <cell r="L53">
            <v>5.0279999999999996</v>
          </cell>
          <cell r="M53">
            <v>5.0720000000000001</v>
          </cell>
          <cell r="N53">
            <v>5.0685000000000002</v>
          </cell>
          <cell r="P53">
            <v>2.35</v>
          </cell>
          <cell r="Q53">
            <v>2.5819999999999999</v>
          </cell>
          <cell r="R53">
            <v>2.5979999999999999</v>
          </cell>
          <cell r="S53">
            <v>2.6320000000000001</v>
          </cell>
          <cell r="T53">
            <v>2.6779999999999999</v>
          </cell>
          <cell r="U53">
            <v>2.7250000000000001</v>
          </cell>
          <cell r="V53">
            <v>2.762</v>
          </cell>
          <cell r="W53">
            <v>2.8090000000000002</v>
          </cell>
          <cell r="X53">
            <v>2.8460000000000001</v>
          </cell>
          <cell r="Y53">
            <v>2.883</v>
          </cell>
          <cell r="Z53">
            <v>2.9220000000000002</v>
          </cell>
          <cell r="AA53">
            <v>2.9539999999999997</v>
          </cell>
          <cell r="AB53">
            <v>2.9820000000000002</v>
          </cell>
          <cell r="AD53">
            <v>4.7298999999999998</v>
          </cell>
          <cell r="AE53">
            <v>4.5</v>
          </cell>
          <cell r="AF53">
            <v>4.49</v>
          </cell>
          <cell r="AG53">
            <v>4.4974999999999996</v>
          </cell>
          <cell r="AH53">
            <v>4.5049999999999999</v>
          </cell>
          <cell r="AI53">
            <v>4.5125000000000002</v>
          </cell>
          <cell r="AJ53">
            <v>4.5225</v>
          </cell>
          <cell r="AK53">
            <v>4.5339999999999998</v>
          </cell>
          <cell r="AL53">
            <v>4.5465</v>
          </cell>
          <cell r="AM53">
            <v>4.5585000000000004</v>
          </cell>
          <cell r="AN53">
            <v>4.5735000000000001</v>
          </cell>
          <cell r="AO53">
            <v>4.5895000000000001</v>
          </cell>
          <cell r="AP53">
            <v>4.6044999999999998</v>
          </cell>
          <cell r="AS53">
            <v>1.2E-2</v>
          </cell>
          <cell r="AT53">
            <v>2.3E-2</v>
          </cell>
          <cell r="AU53">
            <v>3.5000000000000003E-2</v>
          </cell>
          <cell r="AV53">
            <v>5.2999999999999999E-2</v>
          </cell>
          <cell r="AW53">
            <v>6.4000000000000001E-2</v>
          </cell>
          <cell r="AX53">
            <v>9.1999999999999998E-2</v>
          </cell>
          <cell r="AY53">
            <v>0.11849999999999999</v>
          </cell>
          <cell r="AZ53">
            <v>0.11849999999999999</v>
          </cell>
          <cell r="BA53">
            <v>0.16350000000000001</v>
          </cell>
          <cell r="BB53">
            <v>0.1855</v>
          </cell>
          <cell r="BC53">
            <v>0.1855</v>
          </cell>
          <cell r="BD53">
            <v>0.22600000000000001</v>
          </cell>
          <cell r="BF53">
            <v>4.55</v>
          </cell>
          <cell r="BG53">
            <v>4.75</v>
          </cell>
          <cell r="BH53">
            <v>4.8849999999999998</v>
          </cell>
          <cell r="BI53">
            <v>4.9399999999999995</v>
          </cell>
          <cell r="BJ53">
            <v>4.9950000000000001</v>
          </cell>
          <cell r="BK53">
            <v>5.03</v>
          </cell>
          <cell r="BL53">
            <v>5.0549999999999997</v>
          </cell>
          <cell r="BM53">
            <v>5.0549999999999997</v>
          </cell>
          <cell r="BN53">
            <v>5.0549999999999997</v>
          </cell>
          <cell r="BO53">
            <v>5.01</v>
          </cell>
          <cell r="BP53">
            <v>5.01</v>
          </cell>
          <cell r="BQ53">
            <v>5.01</v>
          </cell>
          <cell r="BS53">
            <v>2.59</v>
          </cell>
          <cell r="BT53">
            <v>2.61</v>
          </cell>
          <cell r="BU53">
            <v>2.6920000000000002</v>
          </cell>
          <cell r="BV53">
            <v>2.847</v>
          </cell>
          <cell r="BW53">
            <v>2.8849999999999998</v>
          </cell>
          <cell r="BX53">
            <v>3.0230000000000001</v>
          </cell>
          <cell r="BY53">
            <v>3.0910000000000002</v>
          </cell>
          <cell r="BZ53">
            <v>3.129</v>
          </cell>
          <cell r="CA53">
            <v>3.2109999999999999</v>
          </cell>
          <cell r="CB53" t="str">
            <v>#N/A N.A.</v>
          </cell>
          <cell r="CC53" t="str">
            <v>#N/A N.A.</v>
          </cell>
          <cell r="CD53" t="str">
            <v>#N/A N.A.</v>
          </cell>
          <cell r="CF53">
            <v>4.5</v>
          </cell>
        </row>
        <row r="54">
          <cell r="A54">
            <v>38782</v>
          </cell>
          <cell r="B54">
            <v>4.5</v>
          </cell>
          <cell r="C54">
            <v>4.6334999999999997</v>
          </cell>
          <cell r="D54">
            <v>4.7024999999999997</v>
          </cell>
          <cell r="E54">
            <v>4.7965</v>
          </cell>
          <cell r="F54">
            <v>4.8609999999999998</v>
          </cell>
          <cell r="G54">
            <v>4.9130000000000003</v>
          </cell>
          <cell r="H54">
            <v>4.9545000000000003</v>
          </cell>
          <cell r="I54">
            <v>4.9930000000000003</v>
          </cell>
          <cell r="J54">
            <v>5.0199999999999996</v>
          </cell>
          <cell r="K54">
            <v>5.0525000000000002</v>
          </cell>
          <cell r="L54">
            <v>5.0731999999999999</v>
          </cell>
          <cell r="M54">
            <v>5.0910000000000002</v>
          </cell>
          <cell r="N54">
            <v>5.1055000000000001</v>
          </cell>
          <cell r="P54">
            <v>2.29</v>
          </cell>
          <cell r="Q54">
            <v>2.5910000000000002</v>
          </cell>
          <cell r="R54">
            <v>2.6</v>
          </cell>
          <cell r="S54">
            <v>2.6310000000000002</v>
          </cell>
          <cell r="T54">
            <v>2.6790000000000003</v>
          </cell>
          <cell r="U54">
            <v>2.7240000000000002</v>
          </cell>
          <cell r="V54">
            <v>2.76</v>
          </cell>
          <cell r="W54">
            <v>2.806</v>
          </cell>
          <cell r="X54">
            <v>2.8460000000000001</v>
          </cell>
          <cell r="Y54">
            <v>2.883</v>
          </cell>
          <cell r="Z54">
            <v>2.9220000000000002</v>
          </cell>
          <cell r="AA54">
            <v>2.9550000000000001</v>
          </cell>
          <cell r="AB54">
            <v>2.9830000000000001</v>
          </cell>
          <cell r="AD54">
            <v>4.4325000000000001</v>
          </cell>
          <cell r="AE54">
            <v>4.4749999999999996</v>
          </cell>
          <cell r="AF54">
            <v>4.4755000000000003</v>
          </cell>
          <cell r="AG54">
            <v>4.4794999999999998</v>
          </cell>
          <cell r="AH54">
            <v>4.4909999999999997</v>
          </cell>
          <cell r="AI54">
            <v>4.5004999999999997</v>
          </cell>
          <cell r="AJ54">
            <v>4.5105000000000004</v>
          </cell>
          <cell r="AK54">
            <v>4.5214999999999996</v>
          </cell>
          <cell r="AL54">
            <v>4.5339999999999998</v>
          </cell>
          <cell r="AM54">
            <v>4.5475000000000003</v>
          </cell>
          <cell r="AN54">
            <v>4.5635000000000003</v>
          </cell>
          <cell r="AO54">
            <v>4.5785</v>
          </cell>
          <cell r="AP54">
            <v>4.5934999999999997</v>
          </cell>
          <cell r="AS54">
            <v>2.4E-2</v>
          </cell>
          <cell r="AT54">
            <v>2.9000000000000001E-2</v>
          </cell>
          <cell r="AU54">
            <v>4.2500000000000003E-2</v>
          </cell>
          <cell r="AV54">
            <v>5.9499999999999997E-2</v>
          </cell>
          <cell r="AW54">
            <v>7.0499999999999993E-2</v>
          </cell>
          <cell r="AX54">
            <v>0.10299999999999999</v>
          </cell>
          <cell r="AY54">
            <v>0.123</v>
          </cell>
          <cell r="AZ54">
            <v>0.123</v>
          </cell>
          <cell r="BA54">
            <v>0.16300000000000001</v>
          </cell>
          <cell r="BB54">
            <v>0.186</v>
          </cell>
          <cell r="BC54">
            <v>0.186</v>
          </cell>
          <cell r="BD54">
            <v>0.23400000000000001</v>
          </cell>
          <cell r="BF54">
            <v>4.5549999999999997</v>
          </cell>
          <cell r="BG54">
            <v>4.75</v>
          </cell>
          <cell r="BH54">
            <v>4.8899999999999997</v>
          </cell>
          <cell r="BI54">
            <v>4.95</v>
          </cell>
          <cell r="BJ54">
            <v>5.01</v>
          </cell>
          <cell r="BK54">
            <v>5.0449999999999999</v>
          </cell>
          <cell r="BL54">
            <v>5.08</v>
          </cell>
          <cell r="BM54">
            <v>5.09</v>
          </cell>
          <cell r="BN54">
            <v>5.09</v>
          </cell>
          <cell r="BO54">
            <v>5.0599999999999996</v>
          </cell>
          <cell r="BP54">
            <v>5.0149999999999997</v>
          </cell>
          <cell r="BQ54">
            <v>5.0149999999999997</v>
          </cell>
          <cell r="BS54">
            <v>2.5949999999999998</v>
          </cell>
          <cell r="BT54">
            <v>2.6085000000000003</v>
          </cell>
          <cell r="BU54">
            <v>2.6790000000000003</v>
          </cell>
          <cell r="BV54">
            <v>2.8435000000000001</v>
          </cell>
          <cell r="BW54">
            <v>2.8855</v>
          </cell>
          <cell r="BX54">
            <v>3.016</v>
          </cell>
          <cell r="BY54">
            <v>3.0840000000000001</v>
          </cell>
          <cell r="BZ54">
            <v>3.1219999999999999</v>
          </cell>
          <cell r="CA54">
            <v>3.206</v>
          </cell>
          <cell r="CB54" t="str">
            <v>#N/A N.A.</v>
          </cell>
          <cell r="CC54" t="str">
            <v>#N/A N.A.</v>
          </cell>
          <cell r="CD54" t="str">
            <v>#N/A N.A.</v>
          </cell>
          <cell r="CF54">
            <v>4.5</v>
          </cell>
        </row>
        <row r="55">
          <cell r="A55">
            <v>38783</v>
          </cell>
          <cell r="B55">
            <v>4.5625</v>
          </cell>
          <cell r="C55">
            <v>4.641</v>
          </cell>
          <cell r="D55">
            <v>4.7130000000000001</v>
          </cell>
          <cell r="E55">
            <v>4.8049999999999997</v>
          </cell>
          <cell r="F55">
            <v>4.867</v>
          </cell>
          <cell r="G55">
            <v>4.9180000000000001</v>
          </cell>
          <cell r="H55">
            <v>4.9663000000000004</v>
          </cell>
          <cell r="I55">
            <v>4.9980000000000002</v>
          </cell>
          <cell r="J55">
            <v>5.0274999999999999</v>
          </cell>
          <cell r="K55">
            <v>5.0552999999999999</v>
          </cell>
          <cell r="L55">
            <v>5.0788000000000002</v>
          </cell>
          <cell r="M55">
            <v>5.0890000000000004</v>
          </cell>
          <cell r="N55">
            <v>5.1073000000000004</v>
          </cell>
          <cell r="P55">
            <v>2.08</v>
          </cell>
          <cell r="Q55">
            <v>2.5920000000000001</v>
          </cell>
          <cell r="R55">
            <v>2.5979999999999999</v>
          </cell>
          <cell r="S55">
            <v>2.63</v>
          </cell>
          <cell r="T55">
            <v>2.6779999999999999</v>
          </cell>
          <cell r="U55">
            <v>2.7229999999999999</v>
          </cell>
          <cell r="V55">
            <v>2.7629999999999999</v>
          </cell>
          <cell r="W55">
            <v>2.8040000000000003</v>
          </cell>
          <cell r="X55">
            <v>2.8460000000000001</v>
          </cell>
          <cell r="Y55">
            <v>2.8849999999999998</v>
          </cell>
          <cell r="Z55">
            <v>2.9220000000000002</v>
          </cell>
          <cell r="AA55">
            <v>2.9550000000000001</v>
          </cell>
          <cell r="AB55">
            <v>2.9830000000000001</v>
          </cell>
          <cell r="AD55">
            <v>4.4271000000000003</v>
          </cell>
          <cell r="AE55">
            <v>4.4725000000000001</v>
          </cell>
          <cell r="AF55">
            <v>4.4790000000000001</v>
          </cell>
          <cell r="AG55">
            <v>4.4829999999999997</v>
          </cell>
          <cell r="AH55">
            <v>4.4939999999999998</v>
          </cell>
          <cell r="AI55">
            <v>4.5060000000000002</v>
          </cell>
          <cell r="AJ55">
            <v>4.5199999999999996</v>
          </cell>
          <cell r="AK55">
            <v>4.5339999999999998</v>
          </cell>
          <cell r="AL55">
            <v>4.5488</v>
          </cell>
          <cell r="AM55">
            <v>4.5637999999999996</v>
          </cell>
          <cell r="AN55">
            <v>4.58</v>
          </cell>
          <cell r="AO55">
            <v>4.5963000000000003</v>
          </cell>
          <cell r="AP55">
            <v>4.6109999999999998</v>
          </cell>
          <cell r="AS55">
            <v>2.4500000000000001E-2</v>
          </cell>
          <cell r="AT55">
            <v>3.7499999999999999E-2</v>
          </cell>
          <cell r="AU55">
            <v>6.2E-2</v>
          </cell>
          <cell r="AV55">
            <v>7.1999999999999995E-2</v>
          </cell>
          <cell r="AW55">
            <v>7.8E-2</v>
          </cell>
          <cell r="AX55">
            <v>0.10100000000000001</v>
          </cell>
          <cell r="AY55">
            <v>0.123</v>
          </cell>
          <cell r="AZ55">
            <v>0.123</v>
          </cell>
          <cell r="BA55">
            <v>0.17199999999999999</v>
          </cell>
          <cell r="BB55">
            <v>0.19600000000000001</v>
          </cell>
          <cell r="BC55">
            <v>0.19600000000000001</v>
          </cell>
          <cell r="BD55">
            <v>0.24149999999999999</v>
          </cell>
          <cell r="BF55">
            <v>4.5549999999999997</v>
          </cell>
          <cell r="BG55">
            <v>4.7549999999999999</v>
          </cell>
          <cell r="BH55">
            <v>4.8949999999999996</v>
          </cell>
          <cell r="BI55">
            <v>4.9550000000000001</v>
          </cell>
          <cell r="BJ55">
            <v>5.0199999999999996</v>
          </cell>
          <cell r="BK55">
            <v>5.0549999999999997</v>
          </cell>
          <cell r="BL55">
            <v>5.09</v>
          </cell>
          <cell r="BM55">
            <v>5.0999999999999996</v>
          </cell>
          <cell r="BN55">
            <v>5.0999999999999996</v>
          </cell>
          <cell r="BO55">
            <v>5.07</v>
          </cell>
          <cell r="BP55">
            <v>5.0750000000000002</v>
          </cell>
          <cell r="BQ55">
            <v>5.0750000000000002</v>
          </cell>
          <cell r="BS55">
            <v>2.5960000000000001</v>
          </cell>
          <cell r="BT55">
            <v>2.6055000000000001</v>
          </cell>
          <cell r="BU55">
            <v>2.6850000000000001</v>
          </cell>
          <cell r="BV55">
            <v>2.831</v>
          </cell>
          <cell r="BW55">
            <v>2.89</v>
          </cell>
          <cell r="BX55">
            <v>3.0459999999999998</v>
          </cell>
          <cell r="BY55">
            <v>3.093</v>
          </cell>
          <cell r="BZ55">
            <v>3.1244999999999998</v>
          </cell>
          <cell r="CA55">
            <v>3.2229999999999999</v>
          </cell>
          <cell r="CB55" t="str">
            <v>#N/A N.A.</v>
          </cell>
          <cell r="CC55" t="str">
            <v>#N/A N.A.</v>
          </cell>
          <cell r="CD55" t="str">
            <v>#N/A N.A.</v>
          </cell>
          <cell r="CF55">
            <v>4.5</v>
          </cell>
        </row>
        <row r="56">
          <cell r="A56">
            <v>38784</v>
          </cell>
          <cell r="B56">
            <v>4.5</v>
          </cell>
          <cell r="C56">
            <v>4.6449999999999996</v>
          </cell>
          <cell r="D56">
            <v>4.7210000000000001</v>
          </cell>
          <cell r="E56">
            <v>4.8125</v>
          </cell>
          <cell r="F56">
            <v>4.8689999999999998</v>
          </cell>
          <cell r="G56">
            <v>4.923</v>
          </cell>
          <cell r="H56">
            <v>4.9649999999999999</v>
          </cell>
          <cell r="I56">
            <v>4.9960000000000004</v>
          </cell>
          <cell r="J56">
            <v>5.0270000000000001</v>
          </cell>
          <cell r="K56">
            <v>5.0439999999999996</v>
          </cell>
          <cell r="L56">
            <v>5.0738000000000003</v>
          </cell>
          <cell r="M56">
            <v>5.0759999999999996</v>
          </cell>
          <cell r="N56">
            <v>5.1017999999999999</v>
          </cell>
          <cell r="P56">
            <v>2.58</v>
          </cell>
          <cell r="Q56">
            <v>2.59</v>
          </cell>
          <cell r="R56">
            <v>2.5979999999999999</v>
          </cell>
          <cell r="S56">
            <v>2.63</v>
          </cell>
          <cell r="T56">
            <v>2.6779999999999999</v>
          </cell>
          <cell r="U56">
            <v>2.726</v>
          </cell>
          <cell r="V56">
            <v>2.7669999999999999</v>
          </cell>
          <cell r="W56">
            <v>2.8109999999999999</v>
          </cell>
          <cell r="X56">
            <v>2.8540000000000001</v>
          </cell>
          <cell r="Y56">
            <v>2.8929999999999998</v>
          </cell>
          <cell r="Z56">
            <v>2.9319999999999999</v>
          </cell>
          <cell r="AA56">
            <v>2.968</v>
          </cell>
          <cell r="AB56">
            <v>2.9969999999999999</v>
          </cell>
          <cell r="AD56">
            <v>4.3823999999999996</v>
          </cell>
          <cell r="AE56">
            <v>4.4763000000000002</v>
          </cell>
          <cell r="AF56">
            <v>4.4785000000000004</v>
          </cell>
          <cell r="AG56">
            <v>4.4838000000000005</v>
          </cell>
          <cell r="AH56">
            <v>4.4938000000000002</v>
          </cell>
          <cell r="AI56">
            <v>4.5037000000000003</v>
          </cell>
          <cell r="AJ56">
            <v>4.5161999999999995</v>
          </cell>
          <cell r="AK56">
            <v>4.5288000000000004</v>
          </cell>
          <cell r="AL56">
            <v>4.5387000000000004</v>
          </cell>
          <cell r="AM56">
            <v>4.5513000000000003</v>
          </cell>
          <cell r="AN56">
            <v>4.5662000000000003</v>
          </cell>
          <cell r="AO56">
            <v>4.5812999999999997</v>
          </cell>
          <cell r="AP56">
            <v>4.5987999999999998</v>
          </cell>
          <cell r="AS56">
            <v>2.0500000000000001E-2</v>
          </cell>
          <cell r="AT56">
            <v>3.15E-2</v>
          </cell>
          <cell r="AU56">
            <v>4.8000000000000001E-2</v>
          </cell>
          <cell r="AV56">
            <v>6.4500000000000002E-2</v>
          </cell>
          <cell r="AW56">
            <v>7.3499999999999996E-2</v>
          </cell>
          <cell r="AX56">
            <v>9.8500000000000004E-2</v>
          </cell>
          <cell r="AY56">
            <v>0.1195</v>
          </cell>
          <cell r="AZ56">
            <v>0.1195</v>
          </cell>
          <cell r="BA56">
            <v>0.16250000000000001</v>
          </cell>
          <cell r="BB56">
            <v>0.1865</v>
          </cell>
          <cell r="BC56">
            <v>0.1865</v>
          </cell>
          <cell r="BD56">
            <v>0.23649999999999999</v>
          </cell>
          <cell r="BF56">
            <v>4.5549999999999997</v>
          </cell>
          <cell r="BG56">
            <v>4.7549999999999999</v>
          </cell>
          <cell r="BH56">
            <v>4.8949999999999996</v>
          </cell>
          <cell r="BI56">
            <v>4.9550000000000001</v>
          </cell>
          <cell r="BJ56">
            <v>5.0199999999999996</v>
          </cell>
          <cell r="BK56">
            <v>5.0549999999999997</v>
          </cell>
          <cell r="BL56">
            <v>5.08</v>
          </cell>
          <cell r="BM56">
            <v>5.09</v>
          </cell>
          <cell r="BN56">
            <v>5.09</v>
          </cell>
          <cell r="BO56">
            <v>5.0599999999999996</v>
          </cell>
          <cell r="BP56">
            <v>5.0599999999999996</v>
          </cell>
          <cell r="BQ56">
            <v>5.0599999999999996</v>
          </cell>
          <cell r="BS56">
            <v>2.5925000000000002</v>
          </cell>
          <cell r="BT56">
            <v>2.6005000000000003</v>
          </cell>
          <cell r="BU56">
            <v>2.6734999999999998</v>
          </cell>
          <cell r="BV56">
            <v>2.8464999999999998</v>
          </cell>
          <cell r="BW56">
            <v>2.8895</v>
          </cell>
          <cell r="BX56">
            <v>3.0525000000000002</v>
          </cell>
          <cell r="BY56">
            <v>3.1004999999999998</v>
          </cell>
          <cell r="BZ56">
            <v>3.1324999999999998</v>
          </cell>
          <cell r="CA56">
            <v>3.2345000000000002</v>
          </cell>
          <cell r="CB56" t="str">
            <v>#N/A N.A.</v>
          </cell>
          <cell r="CC56" t="str">
            <v>#N/A N.A.</v>
          </cell>
          <cell r="CD56" t="str">
            <v>#N/A N.A.</v>
          </cell>
          <cell r="CF56">
            <v>4.5</v>
          </cell>
        </row>
        <row r="57">
          <cell r="A57">
            <v>38785</v>
          </cell>
          <cell r="B57">
            <v>4.5</v>
          </cell>
          <cell r="C57">
            <v>4.6635</v>
          </cell>
          <cell r="D57">
            <v>4.7484999999999999</v>
          </cell>
          <cell r="E57">
            <v>4.8259999999999996</v>
          </cell>
          <cell r="F57">
            <v>4.883</v>
          </cell>
          <cell r="G57">
            <v>4.9359999999999999</v>
          </cell>
          <cell r="H57">
            <v>4.9790000000000001</v>
          </cell>
          <cell r="I57">
            <v>5.0129999999999999</v>
          </cell>
          <cell r="J57">
            <v>5.0345000000000004</v>
          </cell>
          <cell r="K57">
            <v>5.0449999999999999</v>
          </cell>
          <cell r="L57">
            <v>5.0797999999999996</v>
          </cell>
          <cell r="M57">
            <v>5.0937999999999999</v>
          </cell>
          <cell r="N57">
            <v>5.1055000000000001</v>
          </cell>
          <cell r="P57">
            <v>2.58</v>
          </cell>
          <cell r="Q57">
            <v>2.59</v>
          </cell>
          <cell r="R57">
            <v>2.601</v>
          </cell>
          <cell r="S57">
            <v>2.629</v>
          </cell>
          <cell r="T57">
            <v>2.6819999999999999</v>
          </cell>
          <cell r="U57">
            <v>2.73</v>
          </cell>
          <cell r="V57">
            <v>2.7690000000000001</v>
          </cell>
          <cell r="W57">
            <v>2.8140000000000001</v>
          </cell>
          <cell r="X57">
            <v>2.8559999999999999</v>
          </cell>
          <cell r="Y57">
            <v>2.8940000000000001</v>
          </cell>
          <cell r="Z57">
            <v>2.9350000000000001</v>
          </cell>
          <cell r="AA57">
            <v>2.9660000000000002</v>
          </cell>
          <cell r="AB57">
            <v>2.9950000000000001</v>
          </cell>
          <cell r="AD57">
            <v>4.3841999999999999</v>
          </cell>
          <cell r="AE57">
            <v>4.4649999999999999</v>
          </cell>
          <cell r="AF57">
            <v>4.4729999999999999</v>
          </cell>
          <cell r="AG57">
            <v>4.4790000000000001</v>
          </cell>
          <cell r="AH57">
            <v>4.4889999999999999</v>
          </cell>
          <cell r="AI57">
            <v>4.5</v>
          </cell>
          <cell r="AJ57">
            <v>4.5120000000000005</v>
          </cell>
          <cell r="AK57">
            <v>4.5250000000000004</v>
          </cell>
          <cell r="AL57">
            <v>4.5365000000000002</v>
          </cell>
          <cell r="AM57">
            <v>4.5510000000000002</v>
          </cell>
          <cell r="AN57">
            <v>4.5655000000000001</v>
          </cell>
          <cell r="AO57">
            <v>4.5809999999999995</v>
          </cell>
          <cell r="AP57">
            <v>4.5960000000000001</v>
          </cell>
          <cell r="AS57">
            <v>1.7999999999999999E-2</v>
          </cell>
          <cell r="AT57">
            <v>2.9499999999999998E-2</v>
          </cell>
          <cell r="AU57">
            <v>4.4499999999999998E-2</v>
          </cell>
          <cell r="AV57">
            <v>5.7500000000000002E-2</v>
          </cell>
          <cell r="AW57">
            <v>6.5500000000000003E-2</v>
          </cell>
          <cell r="AX57">
            <v>8.9499999999999996E-2</v>
          </cell>
          <cell r="AY57">
            <v>0.11</v>
          </cell>
          <cell r="AZ57">
            <v>0.11</v>
          </cell>
          <cell r="BA57">
            <v>0.157</v>
          </cell>
          <cell r="BB57">
            <v>0.18</v>
          </cell>
          <cell r="BC57">
            <v>0.18</v>
          </cell>
          <cell r="BD57">
            <v>0.22700000000000001</v>
          </cell>
          <cell r="BF57">
            <v>4.5600000000000005</v>
          </cell>
          <cell r="BG57">
            <v>4.7549999999999999</v>
          </cell>
          <cell r="BH57">
            <v>4.9000000000000004</v>
          </cell>
          <cell r="BI57">
            <v>4.96</v>
          </cell>
          <cell r="BJ57">
            <v>5.0250000000000004</v>
          </cell>
          <cell r="BK57">
            <v>5.0549999999999997</v>
          </cell>
          <cell r="BL57">
            <v>5.08</v>
          </cell>
          <cell r="BM57">
            <v>5.09</v>
          </cell>
          <cell r="BN57">
            <v>5.09</v>
          </cell>
          <cell r="BO57">
            <v>5.0599999999999996</v>
          </cell>
          <cell r="BP57">
            <v>5.0650000000000004</v>
          </cell>
          <cell r="BQ57">
            <v>5.0650000000000004</v>
          </cell>
          <cell r="BS57">
            <v>2.5925000000000002</v>
          </cell>
          <cell r="BT57">
            <v>2.6034999999999999</v>
          </cell>
          <cell r="BU57">
            <v>2.6715</v>
          </cell>
          <cell r="BV57">
            <v>2.8454999999999999</v>
          </cell>
          <cell r="BW57">
            <v>2.8834999999999997</v>
          </cell>
          <cell r="BX57">
            <v>3.0445000000000002</v>
          </cell>
          <cell r="BY57">
            <v>3.0994999999999999</v>
          </cell>
          <cell r="BZ57">
            <v>3.1315</v>
          </cell>
          <cell r="CA57">
            <v>3.2294999999999998</v>
          </cell>
          <cell r="CB57" t="str">
            <v>#N/A N.A.</v>
          </cell>
          <cell r="CC57" t="str">
            <v>#N/A N.A.</v>
          </cell>
          <cell r="CD57" t="str">
            <v>#N/A N.A.</v>
          </cell>
          <cell r="CF57">
            <v>4.5</v>
          </cell>
        </row>
        <row r="58">
          <cell r="A58">
            <v>38786</v>
          </cell>
          <cell r="B58">
            <v>4.5</v>
          </cell>
          <cell r="C58">
            <v>4.6876999999999995</v>
          </cell>
          <cell r="D58">
            <v>4.7549999999999999</v>
          </cell>
          <cell r="E58">
            <v>4.8388</v>
          </cell>
          <cell r="F58">
            <v>4.9013</v>
          </cell>
          <cell r="G58">
            <v>4.9314999999999998</v>
          </cell>
          <cell r="H58">
            <v>4.9924999999999997</v>
          </cell>
          <cell r="I58">
            <v>5.032</v>
          </cell>
          <cell r="J58">
            <v>5.0585000000000004</v>
          </cell>
          <cell r="K58">
            <v>5.08</v>
          </cell>
          <cell r="L58">
            <v>5.1040000000000001</v>
          </cell>
          <cell r="M58">
            <v>5.1224999999999996</v>
          </cell>
          <cell r="N58">
            <v>5.1364999999999998</v>
          </cell>
          <cell r="P58">
            <v>2.58</v>
          </cell>
          <cell r="Q58">
            <v>2.5920000000000001</v>
          </cell>
          <cell r="R58">
            <v>2.6019999999999999</v>
          </cell>
          <cell r="S58">
            <v>2.6310000000000002</v>
          </cell>
          <cell r="T58">
            <v>2.6850000000000001</v>
          </cell>
          <cell r="U58">
            <v>2.7330000000000001</v>
          </cell>
          <cell r="V58">
            <v>2.774</v>
          </cell>
          <cell r="W58">
            <v>2.823</v>
          </cell>
          <cell r="X58">
            <v>2.8639999999999999</v>
          </cell>
          <cell r="Y58">
            <v>2.903</v>
          </cell>
          <cell r="Z58">
            <v>2.9449999999999998</v>
          </cell>
          <cell r="AA58">
            <v>2.9779999999999998</v>
          </cell>
          <cell r="AB58">
            <v>3.0070000000000001</v>
          </cell>
          <cell r="AD58">
            <v>4.6631999999999998</v>
          </cell>
          <cell r="AE58">
            <v>4.5</v>
          </cell>
          <cell r="AF58">
            <v>4.4790000000000001</v>
          </cell>
          <cell r="AG58">
            <v>4.4874999999999998</v>
          </cell>
          <cell r="AH58">
            <v>4.4960000000000004</v>
          </cell>
          <cell r="AI58">
            <v>4.5095000000000001</v>
          </cell>
          <cell r="AJ58">
            <v>4.5274999999999999</v>
          </cell>
          <cell r="AK58">
            <v>4.54</v>
          </cell>
          <cell r="AL58">
            <v>4.5549999999999997</v>
          </cell>
          <cell r="AM58">
            <v>4.57</v>
          </cell>
          <cell r="AN58">
            <v>4.5834999999999999</v>
          </cell>
          <cell r="AO58">
            <v>4.6014999999999997</v>
          </cell>
          <cell r="AP58">
            <v>4.6225000000000005</v>
          </cell>
          <cell r="AS58">
            <v>1.8499999999999999E-2</v>
          </cell>
          <cell r="AT58">
            <v>3.2500000000000001E-2</v>
          </cell>
          <cell r="AU58">
            <v>4.9500000000000002E-2</v>
          </cell>
          <cell r="AV58">
            <v>6.5000000000000002E-2</v>
          </cell>
          <cell r="AW58">
            <v>7.1499999999999994E-2</v>
          </cell>
          <cell r="AX58">
            <v>9.35E-2</v>
          </cell>
          <cell r="AY58">
            <v>0.109</v>
          </cell>
          <cell r="AZ58">
            <v>0.109</v>
          </cell>
          <cell r="BA58">
            <v>0.155</v>
          </cell>
          <cell r="BB58">
            <v>0.17899999999999999</v>
          </cell>
          <cell r="BC58">
            <v>0.17899999999999999</v>
          </cell>
          <cell r="BD58">
            <v>0.24049999999999999</v>
          </cell>
          <cell r="BF58">
            <v>4.5600000000000005</v>
          </cell>
          <cell r="BG58">
            <v>4.76</v>
          </cell>
          <cell r="BH58">
            <v>4.91</v>
          </cell>
          <cell r="BI58">
            <v>4.9749999999999996</v>
          </cell>
          <cell r="BJ58">
            <v>5.05</v>
          </cell>
          <cell r="BK58">
            <v>5.085</v>
          </cell>
          <cell r="BL58">
            <v>5.1100000000000003</v>
          </cell>
          <cell r="BM58">
            <v>5.12</v>
          </cell>
          <cell r="BN58">
            <v>5.12</v>
          </cell>
          <cell r="BO58">
            <v>5.09</v>
          </cell>
          <cell r="BP58">
            <v>5.09</v>
          </cell>
          <cell r="BQ58">
            <v>5.09</v>
          </cell>
          <cell r="BS58">
            <v>2.5925000000000002</v>
          </cell>
          <cell r="BT58">
            <v>2.68</v>
          </cell>
          <cell r="BU58">
            <v>2.8479999999999999</v>
          </cell>
          <cell r="BV58">
            <v>2.8959999999999999</v>
          </cell>
          <cell r="BW58">
            <v>3.0579999999999998</v>
          </cell>
          <cell r="BX58">
            <v>3.1080000000000001</v>
          </cell>
          <cell r="BY58">
            <v>3.149</v>
          </cell>
          <cell r="BZ58">
            <v>3.242</v>
          </cell>
          <cell r="CA58">
            <v>3.2480000000000002</v>
          </cell>
          <cell r="CB58" t="str">
            <v>#N/A N.A.</v>
          </cell>
          <cell r="CC58" t="str">
            <v>#N/A N.A.</v>
          </cell>
          <cell r="CD58" t="str">
            <v>#N/A N.A.</v>
          </cell>
          <cell r="CF58">
            <v>4.5</v>
          </cell>
        </row>
        <row r="59">
          <cell r="A59">
            <v>38789</v>
          </cell>
          <cell r="B59">
            <v>4.5</v>
          </cell>
          <cell r="C59">
            <v>4.6944999999999997</v>
          </cell>
          <cell r="D59">
            <v>4.7655000000000003</v>
          </cell>
          <cell r="E59">
            <v>4.8460000000000001</v>
          </cell>
          <cell r="F59">
            <v>4.9080000000000004</v>
          </cell>
          <cell r="G59">
            <v>4.9535</v>
          </cell>
          <cell r="H59">
            <v>5.0060000000000002</v>
          </cell>
          <cell r="I59">
            <v>5.0359999999999996</v>
          </cell>
          <cell r="J59">
            <v>5.0640000000000001</v>
          </cell>
          <cell r="K59">
            <v>5.0845000000000002</v>
          </cell>
          <cell r="L59">
            <v>5.1100000000000003</v>
          </cell>
          <cell r="M59">
            <v>5.1262999999999996</v>
          </cell>
          <cell r="N59">
            <v>5.1452999999999998</v>
          </cell>
          <cell r="P59">
            <v>2.58</v>
          </cell>
          <cell r="Q59">
            <v>2.5920000000000001</v>
          </cell>
          <cell r="R59">
            <v>2.6019999999999999</v>
          </cell>
          <cell r="S59">
            <v>2.6339999999999999</v>
          </cell>
          <cell r="T59">
            <v>2.6949999999999998</v>
          </cell>
          <cell r="U59">
            <v>2.74</v>
          </cell>
          <cell r="V59">
            <v>2.782</v>
          </cell>
          <cell r="W59">
            <v>2.83</v>
          </cell>
          <cell r="X59">
            <v>2.8719999999999999</v>
          </cell>
          <cell r="Y59">
            <v>2.9119999999999999</v>
          </cell>
          <cell r="Z59">
            <v>2.9529999999999998</v>
          </cell>
          <cell r="AA59">
            <v>2.99</v>
          </cell>
          <cell r="AB59">
            <v>3.02</v>
          </cell>
          <cell r="AD59">
            <v>4.7554999999999996</v>
          </cell>
          <cell r="AE59">
            <v>4.5037000000000003</v>
          </cell>
          <cell r="AF59">
            <v>4.4888000000000003</v>
          </cell>
          <cell r="AG59">
            <v>4.4888000000000003</v>
          </cell>
          <cell r="AH59">
            <v>4.4987000000000004</v>
          </cell>
          <cell r="AI59">
            <v>4.5161999999999995</v>
          </cell>
          <cell r="AJ59">
            <v>4.5312999999999999</v>
          </cell>
          <cell r="AK59">
            <v>4.5488</v>
          </cell>
          <cell r="AL59">
            <v>4.5662000000000003</v>
          </cell>
          <cell r="AM59">
            <v>4.5837000000000003</v>
          </cell>
          <cell r="AN59">
            <v>4.6037999999999997</v>
          </cell>
          <cell r="AO59">
            <v>4.6212999999999997</v>
          </cell>
          <cell r="AP59">
            <v>4.6413000000000002</v>
          </cell>
          <cell r="AS59">
            <v>1.9E-2</v>
          </cell>
          <cell r="AT59">
            <v>3.2000000000000001E-2</v>
          </cell>
          <cell r="AU59">
            <v>4.9000000000000002E-2</v>
          </cell>
          <cell r="AV59">
            <v>6.4000000000000001E-2</v>
          </cell>
          <cell r="AW59">
            <v>7.0999999999999994E-2</v>
          </cell>
          <cell r="AX59">
            <v>9.4E-2</v>
          </cell>
          <cell r="AY59">
            <v>0.11600000000000001</v>
          </cell>
          <cell r="AZ59">
            <v>0.11600000000000001</v>
          </cell>
          <cell r="BA59">
            <v>0.16</v>
          </cell>
          <cell r="BB59">
            <v>0.192</v>
          </cell>
          <cell r="BC59">
            <v>0.192</v>
          </cell>
          <cell r="BD59">
            <v>0.23899999999999999</v>
          </cell>
          <cell r="BF59">
            <v>4.5649999999999995</v>
          </cell>
          <cell r="BG59">
            <v>4.76</v>
          </cell>
          <cell r="BH59">
            <v>4.91</v>
          </cell>
          <cell r="BI59">
            <v>4.9749999999999996</v>
          </cell>
          <cell r="BJ59">
            <v>5.0549999999999997</v>
          </cell>
          <cell r="BK59">
            <v>5.09</v>
          </cell>
          <cell r="BL59">
            <v>5.1150000000000002</v>
          </cell>
          <cell r="BM59">
            <v>5.125</v>
          </cell>
          <cell r="BN59">
            <v>5.125</v>
          </cell>
          <cell r="BO59">
            <v>5.0949999999999998</v>
          </cell>
          <cell r="BP59">
            <v>5.0949999999999998</v>
          </cell>
          <cell r="BQ59">
            <v>5.0599999999999996</v>
          </cell>
          <cell r="BS59">
            <v>2.5925000000000002</v>
          </cell>
          <cell r="BT59">
            <v>2.6804999999999999</v>
          </cell>
          <cell r="BU59">
            <v>2.8605</v>
          </cell>
          <cell r="BV59">
            <v>2.9104999999999999</v>
          </cell>
          <cell r="BW59">
            <v>3.0705</v>
          </cell>
          <cell r="BX59">
            <v>3.1295000000000002</v>
          </cell>
          <cell r="BY59">
            <v>3.1644999999999999</v>
          </cell>
          <cell r="BZ59">
            <v>3.2675000000000001</v>
          </cell>
          <cell r="CA59">
            <v>3.2725</v>
          </cell>
          <cell r="CB59" t="str">
            <v>#N/A N.A.</v>
          </cell>
          <cell r="CC59" t="str">
            <v>#N/A N.A.</v>
          </cell>
          <cell r="CD59" t="str">
            <v>#N/A N.A.</v>
          </cell>
          <cell r="CF59">
            <v>4.5</v>
          </cell>
        </row>
        <row r="60">
          <cell r="A60">
            <v>38790</v>
          </cell>
          <cell r="B60">
            <v>4.5</v>
          </cell>
          <cell r="C60">
            <v>4.6970000000000001</v>
          </cell>
          <cell r="D60">
            <v>4.7625000000000002</v>
          </cell>
          <cell r="E60">
            <v>4.8354999999999997</v>
          </cell>
          <cell r="F60">
            <v>4.8890000000000002</v>
          </cell>
          <cell r="G60">
            <v>4.9287999999999998</v>
          </cell>
          <cell r="H60">
            <v>4.9669999999999996</v>
          </cell>
          <cell r="I60">
            <v>4.9912999999999998</v>
          </cell>
          <cell r="J60">
            <v>5.0172999999999996</v>
          </cell>
          <cell r="K60">
            <v>5.0373000000000001</v>
          </cell>
          <cell r="L60">
            <v>5.0513000000000003</v>
          </cell>
          <cell r="M60">
            <v>5.0622999999999996</v>
          </cell>
          <cell r="N60">
            <v>5.0716999999999999</v>
          </cell>
          <cell r="P60">
            <v>2.58</v>
          </cell>
          <cell r="Q60">
            <v>2.5920000000000001</v>
          </cell>
          <cell r="R60">
            <v>2.601</v>
          </cell>
          <cell r="S60">
            <v>2.6310000000000002</v>
          </cell>
          <cell r="T60">
            <v>2.69</v>
          </cell>
          <cell r="U60">
            <v>2.7359999999999998</v>
          </cell>
          <cell r="V60">
            <v>2.782</v>
          </cell>
          <cell r="W60">
            <v>2.823</v>
          </cell>
          <cell r="X60">
            <v>2.8650000000000002</v>
          </cell>
          <cell r="Y60">
            <v>2.9050000000000002</v>
          </cell>
          <cell r="Z60">
            <v>2.9420000000000002</v>
          </cell>
          <cell r="AA60">
            <v>2.976</v>
          </cell>
          <cell r="AB60">
            <v>3.0049999999999999</v>
          </cell>
          <cell r="AD60">
            <v>4.7623999999999995</v>
          </cell>
          <cell r="AE60">
            <v>4.5137999999999998</v>
          </cell>
          <cell r="AF60">
            <v>4.4574999999999996</v>
          </cell>
          <cell r="AG60">
            <v>4.4855</v>
          </cell>
          <cell r="AH60">
            <v>4.4950000000000001</v>
          </cell>
          <cell r="AI60">
            <v>4.5049999999999999</v>
          </cell>
          <cell r="AJ60">
            <v>4.5145</v>
          </cell>
          <cell r="AK60">
            <v>4.5270000000000001</v>
          </cell>
          <cell r="AL60">
            <v>4.5395000000000003</v>
          </cell>
          <cell r="AM60">
            <v>4.5549999999999997</v>
          </cell>
          <cell r="AN60">
            <v>4.5724999999999998</v>
          </cell>
          <cell r="AO60">
            <v>4.5839999999999996</v>
          </cell>
          <cell r="AP60">
            <v>4.6050000000000004</v>
          </cell>
          <cell r="AS60">
            <v>1.9E-2</v>
          </cell>
          <cell r="AT60">
            <v>3.15E-2</v>
          </cell>
          <cell r="AU60">
            <v>0.05</v>
          </cell>
          <cell r="AV60">
            <v>6.5000000000000002E-2</v>
          </cell>
          <cell r="AW60">
            <v>7.3999999999999996E-2</v>
          </cell>
          <cell r="AX60">
            <v>0.1</v>
          </cell>
          <cell r="AY60">
            <v>0.1225</v>
          </cell>
          <cell r="AZ60">
            <v>0.1225</v>
          </cell>
          <cell r="BA60">
            <v>0.17050000000000001</v>
          </cell>
          <cell r="BB60">
            <v>0.19700000000000001</v>
          </cell>
          <cell r="BC60">
            <v>0.19700000000000001</v>
          </cell>
          <cell r="BD60">
            <v>0.2515</v>
          </cell>
          <cell r="BF60">
            <v>4.5649999999999995</v>
          </cell>
          <cell r="BG60">
            <v>4.76</v>
          </cell>
          <cell r="BH60">
            <v>4.8899999999999997</v>
          </cell>
          <cell r="BI60">
            <v>4.9450000000000003</v>
          </cell>
          <cell r="BJ60">
            <v>5</v>
          </cell>
          <cell r="BK60">
            <v>5.0250000000000004</v>
          </cell>
          <cell r="BL60">
            <v>5.0250000000000004</v>
          </cell>
          <cell r="BM60">
            <v>5.0350000000000001</v>
          </cell>
          <cell r="BN60">
            <v>5.0350000000000001</v>
          </cell>
          <cell r="BO60">
            <v>5.0049999999999999</v>
          </cell>
          <cell r="BP60">
            <v>5.0049999999999999</v>
          </cell>
          <cell r="BQ60">
            <v>5.0049999999999999</v>
          </cell>
          <cell r="BS60">
            <v>2.6025</v>
          </cell>
          <cell r="BT60">
            <v>2.6654999999999998</v>
          </cell>
          <cell r="BU60">
            <v>2.847</v>
          </cell>
          <cell r="BV60">
            <v>2.895</v>
          </cell>
          <cell r="BW60">
            <v>3.0430000000000001</v>
          </cell>
          <cell r="BX60">
            <v>3.1019999999999999</v>
          </cell>
          <cell r="BY60">
            <v>3.1375000000000002</v>
          </cell>
          <cell r="BZ60">
            <v>3.226</v>
          </cell>
          <cell r="CA60">
            <v>3.2290000000000001</v>
          </cell>
          <cell r="CB60" t="str">
            <v>#N/A N.A.</v>
          </cell>
          <cell r="CC60" t="str">
            <v>#N/A N.A.</v>
          </cell>
          <cell r="CD60" t="str">
            <v>#N/A N.A.</v>
          </cell>
          <cell r="CF60">
            <v>4.5</v>
          </cell>
        </row>
        <row r="61">
          <cell r="A61">
            <v>38791</v>
          </cell>
          <cell r="B61">
            <v>4.5</v>
          </cell>
          <cell r="C61">
            <v>4.7084999999999999</v>
          </cell>
          <cell r="D61">
            <v>4.7720000000000002</v>
          </cell>
          <cell r="E61">
            <v>4.851</v>
          </cell>
          <cell r="F61">
            <v>4.8979999999999997</v>
          </cell>
          <cell r="G61">
            <v>4.9414999999999996</v>
          </cell>
          <cell r="H61">
            <v>4.9790000000000001</v>
          </cell>
          <cell r="I61">
            <v>5.0129999999999999</v>
          </cell>
          <cell r="J61">
            <v>5.0274999999999999</v>
          </cell>
          <cell r="K61">
            <v>5.0454999999999997</v>
          </cell>
          <cell r="L61">
            <v>5.0545</v>
          </cell>
          <cell r="M61">
            <v>5.0724999999999998</v>
          </cell>
          <cell r="N61">
            <v>5.0913000000000004</v>
          </cell>
          <cell r="P61">
            <v>2.58</v>
          </cell>
          <cell r="Q61">
            <v>2.5920000000000001</v>
          </cell>
          <cell r="R61">
            <v>2.6029999999999998</v>
          </cell>
          <cell r="S61">
            <v>2.637</v>
          </cell>
          <cell r="T61">
            <v>2.6920000000000002</v>
          </cell>
          <cell r="U61">
            <v>2.7389999999999999</v>
          </cell>
          <cell r="V61">
            <v>2.7839999999999998</v>
          </cell>
          <cell r="W61">
            <v>2.8289999999999997</v>
          </cell>
          <cell r="X61">
            <v>2.8719999999999999</v>
          </cell>
          <cell r="Y61">
            <v>2.9130000000000003</v>
          </cell>
          <cell r="Z61">
            <v>2.9529999999999998</v>
          </cell>
          <cell r="AA61">
            <v>2.99</v>
          </cell>
          <cell r="AB61">
            <v>3.0209999999999999</v>
          </cell>
          <cell r="AD61">
            <v>4.6002999999999998</v>
          </cell>
          <cell r="AE61">
            <v>4.4800000000000004</v>
          </cell>
          <cell r="AF61">
            <v>4.4775</v>
          </cell>
          <cell r="AG61">
            <v>4.4874999999999998</v>
          </cell>
          <cell r="AH61">
            <v>4.4974999999999996</v>
          </cell>
          <cell r="AI61">
            <v>4.51</v>
          </cell>
          <cell r="AJ61">
            <v>4.5199999999999996</v>
          </cell>
          <cell r="AK61">
            <v>4.5350000000000001</v>
          </cell>
          <cell r="AL61">
            <v>4.5475000000000003</v>
          </cell>
          <cell r="AM61">
            <v>4.5625</v>
          </cell>
          <cell r="AN61">
            <v>4.5774999999999997</v>
          </cell>
          <cell r="AO61">
            <v>4.5949999999999998</v>
          </cell>
          <cell r="AP61">
            <v>4.6124999999999998</v>
          </cell>
          <cell r="AS61">
            <v>1.9E-2</v>
          </cell>
          <cell r="AT61">
            <v>2.7E-2</v>
          </cell>
          <cell r="AU61">
            <v>4.2000000000000003E-2</v>
          </cell>
          <cell r="AV61">
            <v>0.06</v>
          </cell>
          <cell r="AW61">
            <v>7.0000000000000007E-2</v>
          </cell>
          <cell r="AX61">
            <v>9.9000000000000005E-2</v>
          </cell>
          <cell r="AY61">
            <v>0.124</v>
          </cell>
          <cell r="AZ61">
            <v>0.124</v>
          </cell>
          <cell r="BA61">
            <v>0.17499999999999999</v>
          </cell>
          <cell r="BB61">
            <v>0.20499999999999999</v>
          </cell>
          <cell r="BC61">
            <v>0.20499999999999999</v>
          </cell>
          <cell r="BD61">
            <v>0.26250000000000001</v>
          </cell>
          <cell r="BF61">
            <v>4.5649999999999995</v>
          </cell>
          <cell r="BG61">
            <v>4.76</v>
          </cell>
          <cell r="BH61">
            <v>4.8949999999999996</v>
          </cell>
          <cell r="BI61">
            <v>4.95</v>
          </cell>
          <cell r="BJ61">
            <v>5.0049999999999999</v>
          </cell>
          <cell r="BK61">
            <v>5.0350000000000001</v>
          </cell>
          <cell r="BL61">
            <v>5.0449999999999999</v>
          </cell>
          <cell r="BM61">
            <v>5.0449999999999999</v>
          </cell>
          <cell r="BN61">
            <v>5.05</v>
          </cell>
          <cell r="BO61">
            <v>5.0199999999999996</v>
          </cell>
          <cell r="BP61">
            <v>5.0199999999999996</v>
          </cell>
          <cell r="BQ61">
            <v>5.0199999999999996</v>
          </cell>
          <cell r="BS61">
            <v>2.6005000000000003</v>
          </cell>
          <cell r="BT61">
            <v>2.6715</v>
          </cell>
          <cell r="BU61">
            <v>2.8529999999999998</v>
          </cell>
          <cell r="BV61">
            <v>2.8980000000000001</v>
          </cell>
          <cell r="BW61">
            <v>3.0630000000000002</v>
          </cell>
          <cell r="BX61">
            <v>3.1310000000000002</v>
          </cell>
          <cell r="BY61">
            <v>3.1720000000000002</v>
          </cell>
          <cell r="BZ61">
            <v>3.2589999999999999</v>
          </cell>
          <cell r="CA61">
            <v>3.1935000000000002</v>
          </cell>
          <cell r="CB61" t="str">
            <v>#N/A N.A.</v>
          </cell>
          <cell r="CC61" t="str">
            <v>#N/A N.A.</v>
          </cell>
          <cell r="CD61" t="str">
            <v>#N/A N.A.</v>
          </cell>
          <cell r="CF61">
            <v>4.5</v>
          </cell>
        </row>
        <row r="62">
          <cell r="A62">
            <v>38792</v>
          </cell>
          <cell r="B62">
            <v>4.5</v>
          </cell>
          <cell r="C62">
            <v>4.7229999999999999</v>
          </cell>
          <cell r="D62">
            <v>4.7889999999999997</v>
          </cell>
          <cell r="E62">
            <v>4.8440000000000003</v>
          </cell>
          <cell r="F62">
            <v>4.883</v>
          </cell>
          <cell r="G62">
            <v>4.9175000000000004</v>
          </cell>
          <cell r="H62">
            <v>4.9474999999999998</v>
          </cell>
          <cell r="I62">
            <v>4.9664999999999999</v>
          </cell>
          <cell r="J62">
            <v>4.9824999999999999</v>
          </cell>
          <cell r="K62">
            <v>4.9954999999999998</v>
          </cell>
          <cell r="L62">
            <v>5.0039999999999996</v>
          </cell>
          <cell r="M62">
            <v>5.0129999999999999</v>
          </cell>
          <cell r="N62">
            <v>5.0225</v>
          </cell>
          <cell r="P62">
            <v>2.58</v>
          </cell>
          <cell r="Q62">
            <v>2.5920000000000001</v>
          </cell>
          <cell r="R62">
            <v>2.613</v>
          </cell>
          <cell r="S62">
            <v>2.6459999999999999</v>
          </cell>
          <cell r="T62">
            <v>2.7039999999999997</v>
          </cell>
          <cell r="U62">
            <v>2.7530000000000001</v>
          </cell>
          <cell r="V62">
            <v>2.7960000000000003</v>
          </cell>
          <cell r="W62">
            <v>2.843</v>
          </cell>
          <cell r="X62">
            <v>2.8860000000000001</v>
          </cell>
          <cell r="Y62">
            <v>2.9249999999999998</v>
          </cell>
          <cell r="Z62">
            <v>2.9689999999999999</v>
          </cell>
          <cell r="AA62">
            <v>3.0030000000000001</v>
          </cell>
          <cell r="AB62">
            <v>3.0339999999999998</v>
          </cell>
          <cell r="AD62">
            <v>4.7537000000000003</v>
          </cell>
          <cell r="AE62">
            <v>4.49</v>
          </cell>
          <cell r="AF62">
            <v>4.4950000000000001</v>
          </cell>
          <cell r="AG62">
            <v>4.4984999999999999</v>
          </cell>
          <cell r="AH62">
            <v>4.5004999999999997</v>
          </cell>
          <cell r="AI62">
            <v>4.508</v>
          </cell>
          <cell r="AJ62">
            <v>4.5175000000000001</v>
          </cell>
          <cell r="AK62">
            <v>4.5255000000000001</v>
          </cell>
          <cell r="AL62">
            <v>4.5324999999999998</v>
          </cell>
          <cell r="AM62">
            <v>4.5445000000000002</v>
          </cell>
          <cell r="AN62">
            <v>4.556</v>
          </cell>
          <cell r="AO62">
            <v>4.57</v>
          </cell>
          <cell r="AP62">
            <v>4.5785</v>
          </cell>
          <cell r="AS62">
            <v>1.0999999999999999E-2</v>
          </cell>
          <cell r="AT62">
            <v>2.5999999999999999E-2</v>
          </cell>
          <cell r="AU62">
            <v>0.04</v>
          </cell>
          <cell r="AV62">
            <v>5.7000000000000002E-2</v>
          </cell>
          <cell r="AW62">
            <v>6.5000000000000002E-2</v>
          </cell>
          <cell r="AX62">
            <v>9.5000000000000001E-2</v>
          </cell>
          <cell r="AY62">
            <v>0.12</v>
          </cell>
          <cell r="AZ62">
            <v>0.12</v>
          </cell>
          <cell r="BA62">
            <v>0.17</v>
          </cell>
          <cell r="BB62">
            <v>0.20100000000000001</v>
          </cell>
          <cell r="BC62">
            <v>0.20100000000000001</v>
          </cell>
          <cell r="BD62">
            <v>0.25850000000000001</v>
          </cell>
          <cell r="BF62">
            <v>4.5649999999999995</v>
          </cell>
          <cell r="BG62">
            <v>4.76</v>
          </cell>
          <cell r="BH62">
            <v>4.88</v>
          </cell>
          <cell r="BI62">
            <v>4.9249999999999998</v>
          </cell>
          <cell r="BJ62">
            <v>4.95</v>
          </cell>
          <cell r="BK62">
            <v>4.9649999999999999</v>
          </cell>
          <cell r="BL62">
            <v>4.9749999999999996</v>
          </cell>
          <cell r="BM62">
            <v>4.9749999999999996</v>
          </cell>
          <cell r="BN62">
            <v>4.9450000000000003</v>
          </cell>
          <cell r="BO62">
            <v>4.915</v>
          </cell>
          <cell r="BP62">
            <v>4.915</v>
          </cell>
          <cell r="BQ62">
            <v>4.915</v>
          </cell>
          <cell r="BS62">
            <v>2.6055000000000001</v>
          </cell>
          <cell r="BT62">
            <v>2.6804999999999999</v>
          </cell>
          <cell r="BU62">
            <v>2.8565</v>
          </cell>
          <cell r="BV62">
            <v>2.8955000000000002</v>
          </cell>
          <cell r="BW62">
            <v>3.0529999999999999</v>
          </cell>
          <cell r="BX62">
            <v>3.1080000000000001</v>
          </cell>
          <cell r="BY62">
            <v>3.1480000000000001</v>
          </cell>
          <cell r="BZ62">
            <v>3.2330000000000001</v>
          </cell>
          <cell r="CA62">
            <v>3.2490000000000001</v>
          </cell>
          <cell r="CB62" t="str">
            <v>#N/A N.A.</v>
          </cell>
          <cell r="CC62" t="str">
            <v>#N/A N.A.</v>
          </cell>
          <cell r="CD62" t="str">
            <v>#N/A N.A.</v>
          </cell>
          <cell r="CF62">
            <v>4.5</v>
          </cell>
        </row>
        <row r="63">
          <cell r="A63">
            <v>38793</v>
          </cell>
          <cell r="B63">
            <v>4.5625</v>
          </cell>
          <cell r="C63">
            <v>4.7415000000000003</v>
          </cell>
          <cell r="D63">
            <v>4.7990000000000004</v>
          </cell>
          <cell r="E63">
            <v>4.851</v>
          </cell>
          <cell r="F63">
            <v>4.899</v>
          </cell>
          <cell r="G63">
            <v>4.9320000000000004</v>
          </cell>
          <cell r="H63">
            <v>4.9604999999999997</v>
          </cell>
          <cell r="I63">
            <v>4.9859999999999998</v>
          </cell>
          <cell r="J63">
            <v>4.9998000000000005</v>
          </cell>
          <cell r="K63">
            <v>5.0065</v>
          </cell>
          <cell r="L63">
            <v>5.0235000000000003</v>
          </cell>
          <cell r="M63">
            <v>5.0312999999999999</v>
          </cell>
          <cell r="N63">
            <v>5.0374999999999996</v>
          </cell>
          <cell r="P63">
            <v>2.58</v>
          </cell>
          <cell r="Q63">
            <v>2.5939999999999999</v>
          </cell>
          <cell r="R63">
            <v>2.6189999999999998</v>
          </cell>
          <cell r="S63">
            <v>2.6619999999999999</v>
          </cell>
          <cell r="T63">
            <v>2.7210000000000001</v>
          </cell>
          <cell r="U63">
            <v>2.77</v>
          </cell>
          <cell r="V63">
            <v>2.8159999999999998</v>
          </cell>
          <cell r="W63">
            <v>2.8660000000000001</v>
          </cell>
          <cell r="X63">
            <v>2.9079999999999999</v>
          </cell>
          <cell r="Y63">
            <v>2.9489999999999998</v>
          </cell>
          <cell r="Z63">
            <v>2.992</v>
          </cell>
          <cell r="AA63">
            <v>3.0270000000000001</v>
          </cell>
          <cell r="AB63">
            <v>3.0590000000000002</v>
          </cell>
          <cell r="AD63">
            <v>4.7022000000000004</v>
          </cell>
          <cell r="AE63">
            <v>4.5075000000000003</v>
          </cell>
          <cell r="AF63">
            <v>4.4984999999999999</v>
          </cell>
          <cell r="AG63">
            <v>4.5045000000000002</v>
          </cell>
          <cell r="AH63">
            <v>4.5105000000000004</v>
          </cell>
          <cell r="AI63">
            <v>4.5199999999999996</v>
          </cell>
          <cell r="AJ63">
            <v>4.5315000000000003</v>
          </cell>
          <cell r="AK63">
            <v>4.5395000000000003</v>
          </cell>
          <cell r="AL63">
            <v>4.5514999999999999</v>
          </cell>
          <cell r="AM63">
            <v>4.5655000000000001</v>
          </cell>
          <cell r="AN63">
            <v>4.5795000000000003</v>
          </cell>
          <cell r="AO63">
            <v>4.5955000000000004</v>
          </cell>
          <cell r="AP63">
            <v>4.6105</v>
          </cell>
          <cell r="AS63">
            <v>1.0999999999999999E-2</v>
          </cell>
          <cell r="AT63">
            <v>2.5999999999999999E-2</v>
          </cell>
          <cell r="AU63">
            <v>0.04</v>
          </cell>
          <cell r="AV63">
            <v>5.7000000000000002E-2</v>
          </cell>
          <cell r="AW63">
            <v>6.5000000000000002E-2</v>
          </cell>
          <cell r="AX63">
            <v>9.5000000000000001E-2</v>
          </cell>
          <cell r="AY63">
            <v>0.12</v>
          </cell>
          <cell r="AZ63">
            <v>0.12</v>
          </cell>
          <cell r="BA63">
            <v>0.17</v>
          </cell>
          <cell r="BB63">
            <v>0.19800000000000001</v>
          </cell>
          <cell r="BC63">
            <v>0.19800000000000001</v>
          </cell>
          <cell r="BD63">
            <v>0.25600000000000001</v>
          </cell>
          <cell r="BF63">
            <v>4.5649999999999995</v>
          </cell>
          <cell r="BG63">
            <v>4.76</v>
          </cell>
          <cell r="BH63">
            <v>4.88</v>
          </cell>
          <cell r="BI63">
            <v>4.93</v>
          </cell>
          <cell r="BJ63">
            <v>4.96</v>
          </cell>
          <cell r="BK63">
            <v>4.9800000000000004</v>
          </cell>
          <cell r="BL63">
            <v>4.99</v>
          </cell>
          <cell r="BM63">
            <v>4.99</v>
          </cell>
          <cell r="BN63">
            <v>4.9649999999999999</v>
          </cell>
          <cell r="BO63">
            <v>4.93</v>
          </cell>
          <cell r="BP63">
            <v>4.92</v>
          </cell>
          <cell r="BQ63">
            <v>4.92</v>
          </cell>
          <cell r="BS63">
            <v>2.6189999999999998</v>
          </cell>
          <cell r="BT63">
            <v>2.7080000000000002</v>
          </cell>
          <cell r="BU63">
            <v>2.871</v>
          </cell>
          <cell r="BV63">
            <v>2.9489999999999998</v>
          </cell>
          <cell r="BW63">
            <v>3.0960000000000001</v>
          </cell>
          <cell r="BX63">
            <v>3.1549999999999998</v>
          </cell>
          <cell r="BY63">
            <v>3.202</v>
          </cell>
          <cell r="BZ63">
            <v>3.3109999999999999</v>
          </cell>
          <cell r="CA63">
            <v>3.3029999999999999</v>
          </cell>
          <cell r="CB63" t="str">
            <v>#N/A N.A.</v>
          </cell>
          <cell r="CC63" t="str">
            <v>#N/A N.A.</v>
          </cell>
          <cell r="CD63" t="str">
            <v>#N/A N.A.</v>
          </cell>
          <cell r="CF63">
            <v>4.5</v>
          </cell>
        </row>
        <row r="64">
          <cell r="A64">
            <v>38796</v>
          </cell>
          <cell r="B64">
            <v>4.625</v>
          </cell>
          <cell r="C64">
            <v>4.7480000000000002</v>
          </cell>
          <cell r="D64">
            <v>4.8049999999999997</v>
          </cell>
          <cell r="E64">
            <v>4.8659999999999997</v>
          </cell>
          <cell r="F64">
            <v>4.9039999999999999</v>
          </cell>
          <cell r="G64">
            <v>4.9340000000000002</v>
          </cell>
          <cell r="H64">
            <v>4.9554999999999998</v>
          </cell>
          <cell r="I64">
            <v>4.9820000000000002</v>
          </cell>
          <cell r="J64">
            <v>4.9965000000000002</v>
          </cell>
          <cell r="K64">
            <v>5.0119999999999996</v>
          </cell>
          <cell r="L64">
            <v>5.0229999999999997</v>
          </cell>
          <cell r="M64">
            <v>5.03</v>
          </cell>
          <cell r="N64">
            <v>5.0369999999999999</v>
          </cell>
          <cell r="P64">
            <v>2.58</v>
          </cell>
          <cell r="Q64">
            <v>2.5960000000000001</v>
          </cell>
          <cell r="R64">
            <v>2.625</v>
          </cell>
          <cell r="S64">
            <v>2.673</v>
          </cell>
          <cell r="T64">
            <v>2.7320000000000002</v>
          </cell>
          <cell r="U64">
            <v>2.7749999999999999</v>
          </cell>
          <cell r="V64">
            <v>2.8220000000000001</v>
          </cell>
          <cell r="W64">
            <v>2.8689999999999998</v>
          </cell>
          <cell r="X64">
            <v>2.911</v>
          </cell>
          <cell r="Y64">
            <v>2.9510000000000001</v>
          </cell>
          <cell r="Z64">
            <v>2.9910000000000001</v>
          </cell>
          <cell r="AA64">
            <v>3.0259999999999998</v>
          </cell>
          <cell r="AB64">
            <v>3.0550000000000002</v>
          </cell>
          <cell r="AD64">
            <v>4.4298000000000002</v>
          </cell>
          <cell r="AE64">
            <v>4.4775</v>
          </cell>
          <cell r="AF64">
            <v>4.4894999999999996</v>
          </cell>
          <cell r="AG64">
            <v>4.4974999999999996</v>
          </cell>
          <cell r="AH64">
            <v>4.5075000000000003</v>
          </cell>
          <cell r="AI64">
            <v>4.5225</v>
          </cell>
          <cell r="AJ64">
            <v>4.5344999999999995</v>
          </cell>
          <cell r="AK64">
            <v>4.5430000000000001</v>
          </cell>
          <cell r="AL64">
            <v>4.5575000000000001</v>
          </cell>
          <cell r="AM64">
            <v>4.57</v>
          </cell>
          <cell r="AN64">
            <v>4.5884999999999998</v>
          </cell>
          <cell r="AO64">
            <v>4.6040000000000001</v>
          </cell>
          <cell r="AP64">
            <v>4.6189999999999998</v>
          </cell>
          <cell r="AS64">
            <v>1.0999999999999999E-2</v>
          </cell>
          <cell r="AT64">
            <v>2.5999999999999999E-2</v>
          </cell>
          <cell r="AU64">
            <v>0.04</v>
          </cell>
          <cell r="AV64">
            <v>5.7000000000000002E-2</v>
          </cell>
          <cell r="AW64">
            <v>6.5000000000000002E-2</v>
          </cell>
          <cell r="AX64">
            <v>9.5000000000000001E-2</v>
          </cell>
          <cell r="AY64">
            <v>0.12</v>
          </cell>
          <cell r="AZ64">
            <v>0.12</v>
          </cell>
          <cell r="BA64">
            <v>0.17</v>
          </cell>
          <cell r="BB64">
            <v>0.19800000000000001</v>
          </cell>
          <cell r="BC64">
            <v>0.19800000000000001</v>
          </cell>
          <cell r="BD64">
            <v>0.25600000000000001</v>
          </cell>
          <cell r="BF64">
            <v>4.5750000000000002</v>
          </cell>
          <cell r="BG64">
            <v>4.76</v>
          </cell>
          <cell r="BH64">
            <v>4.8849999999999998</v>
          </cell>
          <cell r="BI64">
            <v>4.9350000000000005</v>
          </cell>
          <cell r="BJ64">
            <v>4.96</v>
          </cell>
          <cell r="BK64">
            <v>4.9800000000000004</v>
          </cell>
          <cell r="BL64">
            <v>4.99</v>
          </cell>
          <cell r="BM64">
            <v>4.99</v>
          </cell>
          <cell r="BN64">
            <v>4.9649999999999999</v>
          </cell>
          <cell r="BO64">
            <v>4.93</v>
          </cell>
          <cell r="BP64">
            <v>4.92</v>
          </cell>
          <cell r="BQ64">
            <v>4.92</v>
          </cell>
          <cell r="BS64">
            <v>2.6160000000000001</v>
          </cell>
          <cell r="BT64">
            <v>2.7229999999999999</v>
          </cell>
          <cell r="BU64">
            <v>2.8645</v>
          </cell>
          <cell r="BV64">
            <v>2.9224999999999999</v>
          </cell>
          <cell r="BW64">
            <v>3.0705</v>
          </cell>
          <cell r="BX64">
            <v>3.1404999999999998</v>
          </cell>
          <cell r="BY64">
            <v>3.1844999999999999</v>
          </cell>
          <cell r="BZ64">
            <v>3.2904999999999998</v>
          </cell>
          <cell r="CA64">
            <v>3.2785000000000002</v>
          </cell>
          <cell r="CB64" t="str">
            <v>#N/A N.A.</v>
          </cell>
          <cell r="CC64" t="str">
            <v>#N/A N.A.</v>
          </cell>
          <cell r="CD64" t="str">
            <v>#N/A N.A.</v>
          </cell>
          <cell r="CF64">
            <v>4.5</v>
          </cell>
        </row>
        <row r="65">
          <cell r="A65">
            <v>38797</v>
          </cell>
          <cell r="B65">
            <v>4.5625</v>
          </cell>
          <cell r="C65">
            <v>4.7530000000000001</v>
          </cell>
          <cell r="D65">
            <v>4.8179999999999996</v>
          </cell>
          <cell r="E65">
            <v>4.88</v>
          </cell>
          <cell r="F65">
            <v>4.9279999999999999</v>
          </cell>
          <cell r="G65">
            <v>4.9627999999999997</v>
          </cell>
          <cell r="H65">
            <v>4.9939999999999998</v>
          </cell>
          <cell r="I65">
            <v>5.0164999999999997</v>
          </cell>
          <cell r="J65">
            <v>5.0415000000000001</v>
          </cell>
          <cell r="K65">
            <v>5.0609999999999999</v>
          </cell>
          <cell r="L65">
            <v>5.0744999999999996</v>
          </cell>
          <cell r="M65">
            <v>5.0880000000000001</v>
          </cell>
          <cell r="N65">
            <v>5.0979999999999999</v>
          </cell>
          <cell r="P65">
            <v>2.58</v>
          </cell>
          <cell r="Q65">
            <v>2.5960000000000001</v>
          </cell>
          <cell r="R65">
            <v>2.6310000000000002</v>
          </cell>
          <cell r="S65">
            <v>2.68</v>
          </cell>
          <cell r="T65">
            <v>2.7389999999999999</v>
          </cell>
          <cell r="U65">
            <v>2.7850000000000001</v>
          </cell>
          <cell r="V65">
            <v>2.8340000000000001</v>
          </cell>
          <cell r="W65">
            <v>2.8780000000000001</v>
          </cell>
          <cell r="X65">
            <v>2.9210000000000003</v>
          </cell>
          <cell r="Y65">
            <v>2.9660000000000002</v>
          </cell>
          <cell r="Z65">
            <v>3.0019999999999998</v>
          </cell>
          <cell r="AA65">
            <v>3.0369999999999999</v>
          </cell>
          <cell r="AB65">
            <v>3.0659999999999998</v>
          </cell>
          <cell r="AD65">
            <v>4.3891999999999998</v>
          </cell>
          <cell r="AE65">
            <v>4.4850000000000003</v>
          </cell>
          <cell r="AF65">
            <v>4.4850000000000003</v>
          </cell>
          <cell r="AG65">
            <v>4.5049999999999999</v>
          </cell>
          <cell r="AH65">
            <v>4.5149999999999997</v>
          </cell>
          <cell r="AI65">
            <v>4.5274999999999999</v>
          </cell>
          <cell r="AJ65">
            <v>4.54</v>
          </cell>
          <cell r="AK65">
            <v>4.5549999999999997</v>
          </cell>
          <cell r="AL65">
            <v>4.57</v>
          </cell>
          <cell r="AM65">
            <v>4.5905000000000005</v>
          </cell>
          <cell r="AN65">
            <v>4.6079999999999997</v>
          </cell>
          <cell r="AO65">
            <v>4.6245000000000003</v>
          </cell>
          <cell r="AP65">
            <v>4.6375000000000002</v>
          </cell>
          <cell r="AS65">
            <v>1.0999999999999999E-2</v>
          </cell>
          <cell r="AT65">
            <v>2.5999999999999999E-2</v>
          </cell>
          <cell r="AU65">
            <v>0.04</v>
          </cell>
          <cell r="AV65">
            <v>5.8000000000000003E-2</v>
          </cell>
          <cell r="AW65">
            <v>6.7000000000000004E-2</v>
          </cell>
          <cell r="AX65">
            <v>9.6000000000000002E-2</v>
          </cell>
          <cell r="AY65">
            <v>0.12</v>
          </cell>
          <cell r="AZ65">
            <v>0.12</v>
          </cell>
          <cell r="BA65">
            <v>0.16900000000000001</v>
          </cell>
          <cell r="BB65">
            <v>0.20100000000000001</v>
          </cell>
          <cell r="BC65">
            <v>0.20100000000000001</v>
          </cell>
          <cell r="BD65">
            <v>0.26400000000000001</v>
          </cell>
          <cell r="BF65">
            <v>4.58</v>
          </cell>
          <cell r="BG65">
            <v>4.76</v>
          </cell>
          <cell r="BH65">
            <v>4.9050000000000002</v>
          </cell>
          <cell r="BI65">
            <v>4.9649999999999999</v>
          </cell>
          <cell r="BJ65">
            <v>5.0049999999999999</v>
          </cell>
          <cell r="BK65">
            <v>5.0250000000000004</v>
          </cell>
          <cell r="BL65">
            <v>5.04</v>
          </cell>
          <cell r="BM65">
            <v>5.04</v>
          </cell>
          <cell r="BN65">
            <v>5.0149999999999997</v>
          </cell>
          <cell r="BO65">
            <v>4.9800000000000004</v>
          </cell>
          <cell r="BP65">
            <v>4.97</v>
          </cell>
          <cell r="BQ65">
            <v>4.9550000000000001</v>
          </cell>
          <cell r="BS65">
            <v>2.6194999999999999</v>
          </cell>
          <cell r="BT65">
            <v>2.7315</v>
          </cell>
          <cell r="BU65">
            <v>2.8745000000000003</v>
          </cell>
          <cell r="BV65">
            <v>2.9314999999999998</v>
          </cell>
          <cell r="BW65">
            <v>3.0794999999999999</v>
          </cell>
          <cell r="BX65">
            <v>3.1505000000000001</v>
          </cell>
          <cell r="BY65">
            <v>3.1945000000000001</v>
          </cell>
          <cell r="BZ65">
            <v>3.3075000000000001</v>
          </cell>
          <cell r="CA65">
            <v>3.2955000000000001</v>
          </cell>
          <cell r="CB65" t="str">
            <v>#N/A N.A.</v>
          </cell>
          <cell r="CC65" t="str">
            <v>#N/A N.A.</v>
          </cell>
          <cell r="CD65" t="str">
            <v>#N/A N.A.</v>
          </cell>
          <cell r="CF65">
            <v>4.5</v>
          </cell>
        </row>
        <row r="66">
          <cell r="A66">
            <v>38798</v>
          </cell>
          <cell r="B66">
            <v>4.625</v>
          </cell>
          <cell r="C66">
            <v>4.7629999999999999</v>
          </cell>
          <cell r="D66">
            <v>4.8245000000000005</v>
          </cell>
          <cell r="E66">
            <v>4.8855000000000004</v>
          </cell>
          <cell r="F66">
            <v>4.9269999999999996</v>
          </cell>
          <cell r="G66">
            <v>4.9645000000000001</v>
          </cell>
          <cell r="H66">
            <v>4.9995000000000003</v>
          </cell>
          <cell r="I66">
            <v>5.0225</v>
          </cell>
          <cell r="J66">
            <v>5.048</v>
          </cell>
          <cell r="K66">
            <v>5.0679999999999996</v>
          </cell>
          <cell r="L66">
            <v>5.0830000000000002</v>
          </cell>
          <cell r="M66">
            <v>5.0949999999999998</v>
          </cell>
          <cell r="N66">
            <v>5.1029999999999998</v>
          </cell>
          <cell r="P66">
            <v>2.58</v>
          </cell>
          <cell r="Q66">
            <v>2.5949999999999998</v>
          </cell>
          <cell r="R66">
            <v>2.6259999999999999</v>
          </cell>
          <cell r="S66">
            <v>2.68</v>
          </cell>
          <cell r="T66">
            <v>2.734</v>
          </cell>
          <cell r="U66">
            <v>2.7800000000000002</v>
          </cell>
          <cell r="V66">
            <v>2.83</v>
          </cell>
          <cell r="W66">
            <v>2.8730000000000002</v>
          </cell>
          <cell r="X66">
            <v>2.9159999999999999</v>
          </cell>
          <cell r="Y66">
            <v>2.9590000000000001</v>
          </cell>
          <cell r="Z66">
            <v>2.9950000000000001</v>
          </cell>
          <cell r="AA66">
            <v>3.0310000000000001</v>
          </cell>
          <cell r="AB66">
            <v>3.06</v>
          </cell>
          <cell r="AD66">
            <v>4.3673999999999999</v>
          </cell>
          <cell r="AE66">
            <v>4.4800000000000004</v>
          </cell>
          <cell r="AF66">
            <v>4.4820000000000002</v>
          </cell>
          <cell r="AG66">
            <v>4.5010000000000003</v>
          </cell>
          <cell r="AH66">
            <v>4.5125000000000002</v>
          </cell>
          <cell r="AI66">
            <v>4.5274999999999999</v>
          </cell>
          <cell r="AJ66">
            <v>4.5425000000000004</v>
          </cell>
          <cell r="AK66">
            <v>4.5575000000000001</v>
          </cell>
          <cell r="AL66">
            <v>4.5750000000000002</v>
          </cell>
          <cell r="AM66">
            <v>4.59</v>
          </cell>
          <cell r="AN66">
            <v>4.6074999999999999</v>
          </cell>
          <cell r="AO66">
            <v>4.625</v>
          </cell>
          <cell r="AP66">
            <v>4.6449999999999996</v>
          </cell>
          <cell r="AS66">
            <v>1.0999999999999999E-2</v>
          </cell>
          <cell r="AT66">
            <v>2.5999999999999999E-2</v>
          </cell>
          <cell r="AU66">
            <v>0.04</v>
          </cell>
          <cell r="AV66">
            <v>5.8999999999999997E-2</v>
          </cell>
          <cell r="AW66">
            <v>6.9000000000000006E-2</v>
          </cell>
          <cell r="AX66">
            <v>0.1</v>
          </cell>
          <cell r="AY66">
            <v>0.126</v>
          </cell>
          <cell r="AZ66">
            <v>0.126</v>
          </cell>
          <cell r="BA66">
            <v>0.17899999999999999</v>
          </cell>
          <cell r="BB66">
            <v>0.20899999999999999</v>
          </cell>
          <cell r="BC66">
            <v>0.20899999999999999</v>
          </cell>
          <cell r="BD66">
            <v>0.27</v>
          </cell>
          <cell r="BF66">
            <v>4.58</v>
          </cell>
          <cell r="BG66">
            <v>4.76</v>
          </cell>
          <cell r="BH66">
            <v>4.9050000000000002</v>
          </cell>
          <cell r="BI66">
            <v>4.96</v>
          </cell>
          <cell r="BJ66">
            <v>5.0049999999999999</v>
          </cell>
          <cell r="BK66">
            <v>5.04</v>
          </cell>
          <cell r="BL66">
            <v>5.05</v>
          </cell>
          <cell r="BM66">
            <v>5.0599999999999996</v>
          </cell>
          <cell r="BN66">
            <v>5.0350000000000001</v>
          </cell>
          <cell r="BO66">
            <v>5</v>
          </cell>
          <cell r="BP66">
            <v>4.99</v>
          </cell>
          <cell r="BQ66">
            <v>4.99</v>
          </cell>
          <cell r="BS66">
            <v>2.6074999999999999</v>
          </cell>
          <cell r="BT66">
            <v>2.7225000000000001</v>
          </cell>
          <cell r="BU66">
            <v>2.8650000000000002</v>
          </cell>
          <cell r="BV66">
            <v>2.9264999999999999</v>
          </cell>
          <cell r="BW66">
            <v>3.0754999999999999</v>
          </cell>
          <cell r="BX66">
            <v>3.1415000000000002</v>
          </cell>
          <cell r="BY66">
            <v>3.1850000000000001</v>
          </cell>
          <cell r="BZ66">
            <v>3.2930000000000001</v>
          </cell>
          <cell r="CA66">
            <v>3.2810000000000001</v>
          </cell>
          <cell r="CB66" t="str">
            <v>#N/A N.A.</v>
          </cell>
          <cell r="CC66" t="str">
            <v>#N/A N.A.</v>
          </cell>
          <cell r="CD66" t="str">
            <v>#N/A N.A.</v>
          </cell>
          <cell r="CF66">
            <v>4.5</v>
          </cell>
        </row>
        <row r="67">
          <cell r="A67">
            <v>38799</v>
          </cell>
          <cell r="B67">
            <v>4.6875</v>
          </cell>
          <cell r="C67">
            <v>4.7699999999999996</v>
          </cell>
          <cell r="D67">
            <v>4.8449999999999998</v>
          </cell>
          <cell r="E67">
            <v>4.8962000000000003</v>
          </cell>
          <cell r="F67">
            <v>4.9399999999999995</v>
          </cell>
          <cell r="G67">
            <v>4.9815000000000005</v>
          </cell>
          <cell r="H67">
            <v>5.0129999999999999</v>
          </cell>
          <cell r="I67">
            <v>5.0380000000000003</v>
          </cell>
          <cell r="J67">
            <v>5.0640000000000001</v>
          </cell>
          <cell r="K67">
            <v>5.0830000000000002</v>
          </cell>
          <cell r="L67">
            <v>5.1029999999999998</v>
          </cell>
          <cell r="M67">
            <v>5.1180000000000003</v>
          </cell>
          <cell r="N67">
            <v>5.1280000000000001</v>
          </cell>
          <cell r="P67">
            <v>2.58</v>
          </cell>
          <cell r="Q67">
            <v>2.597</v>
          </cell>
          <cell r="R67">
            <v>2.6360000000000001</v>
          </cell>
          <cell r="S67">
            <v>2.6850000000000001</v>
          </cell>
          <cell r="T67">
            <v>2.7410000000000001</v>
          </cell>
          <cell r="U67">
            <v>2.7869999999999999</v>
          </cell>
          <cell r="V67">
            <v>2.8330000000000002</v>
          </cell>
          <cell r="W67">
            <v>2.879</v>
          </cell>
          <cell r="X67">
            <v>2.9210000000000003</v>
          </cell>
          <cell r="Y67">
            <v>2.96</v>
          </cell>
          <cell r="Z67">
            <v>3.0009999999999999</v>
          </cell>
          <cell r="AA67">
            <v>3.0329999999999999</v>
          </cell>
          <cell r="AB67">
            <v>3.0630000000000002</v>
          </cell>
          <cell r="AD67">
            <v>4.3697999999999997</v>
          </cell>
          <cell r="AE67">
            <v>4.49</v>
          </cell>
          <cell r="AF67">
            <v>4.4974999999999996</v>
          </cell>
          <cell r="AG67">
            <v>4.5039999999999996</v>
          </cell>
          <cell r="AH67">
            <v>4.5250000000000004</v>
          </cell>
          <cell r="AI67">
            <v>4.54</v>
          </cell>
          <cell r="AJ67">
            <v>4.5529999999999999</v>
          </cell>
          <cell r="AK67">
            <v>4.57</v>
          </cell>
          <cell r="AL67">
            <v>4.5875000000000004</v>
          </cell>
          <cell r="AM67">
            <v>4.6074999999999999</v>
          </cell>
          <cell r="AN67">
            <v>4.6225000000000005</v>
          </cell>
          <cell r="AO67">
            <v>4.6425000000000001</v>
          </cell>
          <cell r="AP67">
            <v>4.6654999999999998</v>
          </cell>
          <cell r="AS67">
            <v>1.2E-2</v>
          </cell>
          <cell r="AT67">
            <v>2.7E-2</v>
          </cell>
          <cell r="AU67">
            <v>3.95E-2</v>
          </cell>
          <cell r="AV67">
            <v>5.8000000000000003E-2</v>
          </cell>
          <cell r="AW67">
            <v>6.9500000000000006E-2</v>
          </cell>
          <cell r="AX67">
            <v>0.10100000000000001</v>
          </cell>
          <cell r="AY67">
            <v>0.1265</v>
          </cell>
          <cell r="AZ67">
            <v>0.1265</v>
          </cell>
          <cell r="BA67">
            <v>0.17849999999999999</v>
          </cell>
          <cell r="BB67">
            <v>0.21</v>
          </cell>
          <cell r="BC67">
            <v>0.21</v>
          </cell>
          <cell r="BD67">
            <v>0.26950000000000002</v>
          </cell>
          <cell r="BF67">
            <v>4.58</v>
          </cell>
          <cell r="BG67">
            <v>4.76</v>
          </cell>
          <cell r="BH67">
            <v>4.9050000000000002</v>
          </cell>
          <cell r="BI67">
            <v>4.96</v>
          </cell>
          <cell r="BJ67">
            <v>5.0149999999999997</v>
          </cell>
          <cell r="BK67">
            <v>5.05</v>
          </cell>
          <cell r="BL67">
            <v>5.07</v>
          </cell>
          <cell r="BM67">
            <v>5.085</v>
          </cell>
          <cell r="BN67">
            <v>5.08</v>
          </cell>
          <cell r="BO67">
            <v>5.0449999999999999</v>
          </cell>
          <cell r="BP67">
            <v>5.0350000000000001</v>
          </cell>
          <cell r="BQ67">
            <v>5.0350000000000001</v>
          </cell>
          <cell r="BS67">
            <v>2.609</v>
          </cell>
          <cell r="BT67">
            <v>2.7170000000000001</v>
          </cell>
          <cell r="BU67">
            <v>2.8730000000000002</v>
          </cell>
          <cell r="BV67">
            <v>2.93</v>
          </cell>
          <cell r="BW67">
            <v>3.0840000000000001</v>
          </cell>
          <cell r="BX67">
            <v>3.141</v>
          </cell>
          <cell r="BY67">
            <v>3.1949999999999998</v>
          </cell>
          <cell r="BZ67">
            <v>3.3090000000000002</v>
          </cell>
          <cell r="CA67">
            <v>3.2959999999999998</v>
          </cell>
          <cell r="CB67" t="str">
            <v>#N/A N.A.</v>
          </cell>
          <cell r="CC67" t="str">
            <v>#N/A N.A.</v>
          </cell>
          <cell r="CD67" t="str">
            <v>#N/A N.A.</v>
          </cell>
          <cell r="CF67">
            <v>4.5</v>
          </cell>
        </row>
        <row r="68">
          <cell r="A68">
            <v>38800</v>
          </cell>
          <cell r="B68">
            <v>4.6875</v>
          </cell>
          <cell r="C68">
            <v>4.7729999999999997</v>
          </cell>
          <cell r="D68">
            <v>4.8380000000000001</v>
          </cell>
          <cell r="E68">
            <v>4.8810000000000002</v>
          </cell>
          <cell r="F68">
            <v>4.9219999999999997</v>
          </cell>
          <cell r="G68">
            <v>4.9530000000000003</v>
          </cell>
          <cell r="H68">
            <v>4.9800000000000004</v>
          </cell>
          <cell r="I68">
            <v>5.0010000000000003</v>
          </cell>
          <cell r="J68">
            <v>5.016</v>
          </cell>
          <cell r="K68">
            <v>5.0354999999999999</v>
          </cell>
          <cell r="L68">
            <v>5.0490000000000004</v>
          </cell>
          <cell r="M68">
            <v>5.0579999999999998</v>
          </cell>
          <cell r="N68">
            <v>5.0655000000000001</v>
          </cell>
          <cell r="P68">
            <v>2.58</v>
          </cell>
          <cell r="Q68">
            <v>2.5990000000000002</v>
          </cell>
          <cell r="R68">
            <v>2.64</v>
          </cell>
          <cell r="S68">
            <v>2.69</v>
          </cell>
          <cell r="T68">
            <v>2.7450000000000001</v>
          </cell>
          <cell r="U68">
            <v>2.7890000000000001</v>
          </cell>
          <cell r="V68">
            <v>2.8380000000000001</v>
          </cell>
          <cell r="W68">
            <v>2.8839999999999999</v>
          </cell>
          <cell r="X68">
            <v>2.923</v>
          </cell>
          <cell r="Y68">
            <v>2.9619999999999997</v>
          </cell>
          <cell r="Z68">
            <v>3.0009999999999999</v>
          </cell>
          <cell r="AA68">
            <v>3.0329999999999999</v>
          </cell>
          <cell r="AB68">
            <v>3.0619999999999998</v>
          </cell>
          <cell r="AD68">
            <v>4.3708999999999998</v>
          </cell>
          <cell r="AE68">
            <v>4.46</v>
          </cell>
          <cell r="AF68">
            <v>4.4829999999999997</v>
          </cell>
          <cell r="AG68">
            <v>4.5060000000000002</v>
          </cell>
          <cell r="AH68">
            <v>4.5184999999999995</v>
          </cell>
          <cell r="AI68">
            <v>4.5362999999999998</v>
          </cell>
          <cell r="AJ68">
            <v>4.55</v>
          </cell>
          <cell r="AK68">
            <v>4.5640000000000001</v>
          </cell>
          <cell r="AL68">
            <v>4.5795000000000003</v>
          </cell>
          <cell r="AM68">
            <v>4.5949999999999998</v>
          </cell>
          <cell r="AN68">
            <v>4.6074999999999999</v>
          </cell>
          <cell r="AO68">
            <v>4.6265000000000001</v>
          </cell>
          <cell r="AP68">
            <v>4.6425000000000001</v>
          </cell>
          <cell r="AS68">
            <v>1.2E-2</v>
          </cell>
          <cell r="AT68">
            <v>2.7E-2</v>
          </cell>
          <cell r="AU68">
            <v>4.1000000000000002E-2</v>
          </cell>
          <cell r="AV68">
            <v>5.8999999999999997E-2</v>
          </cell>
          <cell r="AW68">
            <v>7.0000000000000007E-2</v>
          </cell>
          <cell r="AX68">
            <v>0.10100000000000001</v>
          </cell>
          <cell r="AY68">
            <v>0.13550000000000001</v>
          </cell>
          <cell r="AZ68">
            <v>0.13550000000000001</v>
          </cell>
          <cell r="BA68">
            <v>0.18099999999999999</v>
          </cell>
          <cell r="BB68">
            <v>0.2225</v>
          </cell>
          <cell r="BC68">
            <v>0.2225</v>
          </cell>
          <cell r="BD68">
            <v>0.27200000000000002</v>
          </cell>
          <cell r="BF68">
            <v>4.58</v>
          </cell>
          <cell r="BG68">
            <v>4.76</v>
          </cell>
          <cell r="BH68">
            <v>4.8849999999999998</v>
          </cell>
          <cell r="BI68">
            <v>4.9350000000000005</v>
          </cell>
          <cell r="BJ68">
            <v>4.9850000000000003</v>
          </cell>
          <cell r="BK68">
            <v>5.0049999999999999</v>
          </cell>
          <cell r="BL68">
            <v>5.0199999999999996</v>
          </cell>
          <cell r="BM68">
            <v>5.0199999999999996</v>
          </cell>
          <cell r="BN68">
            <v>5.0149999999999997</v>
          </cell>
          <cell r="BO68">
            <v>4.97</v>
          </cell>
          <cell r="BP68">
            <v>4.9649999999999999</v>
          </cell>
          <cell r="BQ68">
            <v>4.9649999999999999</v>
          </cell>
          <cell r="BS68">
            <v>2.609</v>
          </cell>
          <cell r="BT68">
            <v>2.726</v>
          </cell>
          <cell r="BU68">
            <v>2.8650000000000002</v>
          </cell>
          <cell r="BV68">
            <v>2.9224999999999999</v>
          </cell>
          <cell r="BW68">
            <v>3.0640000000000001</v>
          </cell>
          <cell r="BX68">
            <v>3.121</v>
          </cell>
          <cell r="BY68">
            <v>3.165</v>
          </cell>
          <cell r="BZ68">
            <v>3.2755000000000001</v>
          </cell>
          <cell r="CA68">
            <v>3.2589999999999999</v>
          </cell>
          <cell r="CB68" t="str">
            <v>#N/A N.A.</v>
          </cell>
          <cell r="CC68" t="str">
            <v>#N/A N.A.</v>
          </cell>
          <cell r="CD68" t="str">
            <v>#N/A N.A.</v>
          </cell>
          <cell r="CF68">
            <v>4.5</v>
          </cell>
        </row>
        <row r="69">
          <cell r="A69">
            <v>38803</v>
          </cell>
          <cell r="B69">
            <v>4.8125</v>
          </cell>
          <cell r="C69">
            <v>4.7729999999999997</v>
          </cell>
          <cell r="D69">
            <v>4.84</v>
          </cell>
          <cell r="E69">
            <v>4.8879999999999999</v>
          </cell>
          <cell r="F69">
            <v>4.931</v>
          </cell>
          <cell r="G69">
            <v>4.96</v>
          </cell>
          <cell r="H69">
            <v>4.9960000000000004</v>
          </cell>
          <cell r="I69">
            <v>5.0140000000000002</v>
          </cell>
          <cell r="J69">
            <v>5.032</v>
          </cell>
          <cell r="K69">
            <v>5.0445000000000002</v>
          </cell>
          <cell r="L69">
            <v>5.0629999999999997</v>
          </cell>
          <cell r="M69">
            <v>5.0750000000000002</v>
          </cell>
          <cell r="N69">
            <v>5.0830000000000002</v>
          </cell>
          <cell r="P69">
            <v>2.58</v>
          </cell>
          <cell r="Q69">
            <v>2.5979999999999999</v>
          </cell>
          <cell r="R69">
            <v>2.6419999999999999</v>
          </cell>
          <cell r="S69">
            <v>2.694</v>
          </cell>
          <cell r="T69">
            <v>2.7509999999999999</v>
          </cell>
          <cell r="U69">
            <v>2.7919999999999998</v>
          </cell>
          <cell r="V69">
            <v>2.839</v>
          </cell>
          <cell r="W69">
            <v>2.883</v>
          </cell>
          <cell r="X69">
            <v>2.923</v>
          </cell>
          <cell r="Y69">
            <v>2.9590000000000001</v>
          </cell>
          <cell r="Z69">
            <v>2.996</v>
          </cell>
          <cell r="AA69">
            <v>3.0259999999999998</v>
          </cell>
          <cell r="AB69">
            <v>3.0539999999999998</v>
          </cell>
          <cell r="AD69">
            <v>4.4236000000000004</v>
          </cell>
          <cell r="AE69">
            <v>4.4649999999999999</v>
          </cell>
          <cell r="AF69">
            <v>4.4874999999999998</v>
          </cell>
          <cell r="AG69">
            <v>4.5075000000000003</v>
          </cell>
          <cell r="AH69">
            <v>4.5236999999999998</v>
          </cell>
          <cell r="AI69">
            <v>4.5324999999999998</v>
          </cell>
          <cell r="AJ69">
            <v>4.5488</v>
          </cell>
          <cell r="AK69">
            <v>4.5612000000000004</v>
          </cell>
          <cell r="AL69">
            <v>4.5762999999999998</v>
          </cell>
          <cell r="AM69">
            <v>4.5888</v>
          </cell>
          <cell r="AN69">
            <v>4.6062000000000003</v>
          </cell>
          <cell r="AO69">
            <v>4.6212999999999997</v>
          </cell>
          <cell r="AP69">
            <v>4.6387999999999998</v>
          </cell>
          <cell r="AS69">
            <v>1.4E-2</v>
          </cell>
          <cell r="AT69">
            <v>2.5499999999999998E-2</v>
          </cell>
          <cell r="AU69">
            <v>4.2000000000000003E-2</v>
          </cell>
          <cell r="AV69">
            <v>6.2E-2</v>
          </cell>
          <cell r="AW69">
            <v>7.2999999999999995E-2</v>
          </cell>
          <cell r="AX69">
            <v>0.108</v>
          </cell>
          <cell r="AY69">
            <v>0.13500000000000001</v>
          </cell>
          <cell r="AZ69">
            <v>0.13500000000000001</v>
          </cell>
          <cell r="BA69">
            <v>0.19</v>
          </cell>
          <cell r="BB69">
            <v>0.218</v>
          </cell>
          <cell r="BC69">
            <v>0.218</v>
          </cell>
          <cell r="BD69">
            <v>0.27850000000000003</v>
          </cell>
          <cell r="BF69">
            <v>4.585</v>
          </cell>
          <cell r="BG69">
            <v>4.76</v>
          </cell>
          <cell r="BH69">
            <v>4.8849999999999998</v>
          </cell>
          <cell r="BI69">
            <v>4.9350000000000005</v>
          </cell>
          <cell r="BJ69">
            <v>4.99</v>
          </cell>
          <cell r="BK69">
            <v>5.0149999999999997</v>
          </cell>
          <cell r="BL69">
            <v>5.0250000000000004</v>
          </cell>
          <cell r="BM69">
            <v>5.03</v>
          </cell>
          <cell r="BN69">
            <v>5.0250000000000004</v>
          </cell>
          <cell r="BO69">
            <v>4.9800000000000004</v>
          </cell>
          <cell r="BP69">
            <v>4.9749999999999996</v>
          </cell>
          <cell r="BQ69">
            <v>4.97</v>
          </cell>
          <cell r="BS69">
            <v>2.6065</v>
          </cell>
          <cell r="BT69">
            <v>2.7309999999999999</v>
          </cell>
          <cell r="BU69">
            <v>2.8654999999999999</v>
          </cell>
          <cell r="BV69">
            <v>2.9314999999999998</v>
          </cell>
          <cell r="BW69">
            <v>3.0939999999999999</v>
          </cell>
          <cell r="BX69">
            <v>3.1274999999999999</v>
          </cell>
          <cell r="BY69">
            <v>3.177</v>
          </cell>
          <cell r="BZ69">
            <v>3.2789999999999999</v>
          </cell>
          <cell r="CA69">
            <v>3.2560000000000002</v>
          </cell>
          <cell r="CB69" t="str">
            <v>#N/A N.A.</v>
          </cell>
          <cell r="CC69" t="str">
            <v>#N/A N.A.</v>
          </cell>
          <cell r="CD69" t="str">
            <v>#N/A N.A.</v>
          </cell>
          <cell r="CF69">
            <v>4.5</v>
          </cell>
        </row>
        <row r="70">
          <cell r="A70">
            <v>38804</v>
          </cell>
          <cell r="B70">
            <v>4.75</v>
          </cell>
          <cell r="C70">
            <v>4.7780000000000005</v>
          </cell>
          <cell r="D70">
            <v>4.8550000000000004</v>
          </cell>
          <cell r="E70">
            <v>4.9104999999999999</v>
          </cell>
          <cell r="F70">
            <v>4.9610000000000003</v>
          </cell>
          <cell r="G70">
            <v>5.0030000000000001</v>
          </cell>
          <cell r="H70">
            <v>5.0324999999999998</v>
          </cell>
          <cell r="I70">
            <v>5.0575000000000001</v>
          </cell>
          <cell r="J70">
            <v>5.093</v>
          </cell>
          <cell r="K70">
            <v>5.1120000000000001</v>
          </cell>
          <cell r="L70">
            <v>5.1349999999999998</v>
          </cell>
          <cell r="M70">
            <v>5.1444999999999999</v>
          </cell>
          <cell r="N70">
            <v>5.1574999999999998</v>
          </cell>
          <cell r="P70">
            <v>2.58</v>
          </cell>
          <cell r="Q70">
            <v>2.601</v>
          </cell>
          <cell r="R70">
            <v>2.6680000000000001</v>
          </cell>
          <cell r="S70">
            <v>2.7290000000000001</v>
          </cell>
          <cell r="T70">
            <v>2.7880000000000003</v>
          </cell>
          <cell r="U70">
            <v>2.8359999999999999</v>
          </cell>
          <cell r="V70">
            <v>2.8849999999999998</v>
          </cell>
          <cell r="W70">
            <v>2.9329999999999998</v>
          </cell>
          <cell r="X70">
            <v>2.9769999999999999</v>
          </cell>
          <cell r="Y70">
            <v>3.0150000000000001</v>
          </cell>
          <cell r="Z70">
            <v>3.056</v>
          </cell>
          <cell r="AA70">
            <v>3.0880000000000001</v>
          </cell>
          <cell r="AB70">
            <v>3.12</v>
          </cell>
          <cell r="AD70">
            <v>4.3970000000000002</v>
          </cell>
          <cell r="AE70">
            <v>4.4725000000000001</v>
          </cell>
          <cell r="AF70">
            <v>4.4930000000000003</v>
          </cell>
          <cell r="AG70">
            <v>4.5140000000000002</v>
          </cell>
          <cell r="AH70">
            <v>4.5294999999999996</v>
          </cell>
          <cell r="AI70">
            <v>4.5445000000000002</v>
          </cell>
          <cell r="AJ70">
            <v>4.5600000000000005</v>
          </cell>
          <cell r="AK70">
            <v>4.5774999999999997</v>
          </cell>
          <cell r="AL70">
            <v>4.5945</v>
          </cell>
          <cell r="AM70">
            <v>4.6124999999999998</v>
          </cell>
          <cell r="AN70">
            <v>4.6325000000000003</v>
          </cell>
          <cell r="AO70">
            <v>4.6520000000000001</v>
          </cell>
          <cell r="AP70">
            <v>4.6715</v>
          </cell>
          <cell r="AS70">
            <v>1.4E-2</v>
          </cell>
          <cell r="AT70">
            <v>2.5999999999999999E-2</v>
          </cell>
          <cell r="AU70">
            <v>3.9E-2</v>
          </cell>
          <cell r="AV70">
            <v>0.06</v>
          </cell>
          <cell r="AW70">
            <v>7.0999999999999994E-2</v>
          </cell>
          <cell r="AX70">
            <v>0.106</v>
          </cell>
          <cell r="AY70">
            <v>0.13400000000000001</v>
          </cell>
          <cell r="AZ70">
            <v>0.13400000000000001</v>
          </cell>
          <cell r="BA70">
            <v>0.19</v>
          </cell>
          <cell r="BB70">
            <v>0.22</v>
          </cell>
          <cell r="BC70">
            <v>0.22</v>
          </cell>
          <cell r="BD70">
            <v>0.28000000000000003</v>
          </cell>
          <cell r="BF70">
            <v>4.585</v>
          </cell>
          <cell r="BG70">
            <v>4.7649999999999997</v>
          </cell>
          <cell r="BH70">
            <v>4.91</v>
          </cell>
          <cell r="BI70">
            <v>4.97</v>
          </cell>
          <cell r="BJ70">
            <v>5.0449999999999999</v>
          </cell>
          <cell r="BK70">
            <v>5.07</v>
          </cell>
          <cell r="BL70">
            <v>5.0949999999999998</v>
          </cell>
          <cell r="BM70">
            <v>5.1100000000000003</v>
          </cell>
          <cell r="BN70">
            <v>5.1100000000000003</v>
          </cell>
          <cell r="BO70">
            <v>5.07</v>
          </cell>
          <cell r="BP70">
            <v>5.07</v>
          </cell>
          <cell r="BQ70">
            <v>5.07</v>
          </cell>
          <cell r="BS70">
            <v>2.6265000000000001</v>
          </cell>
          <cell r="BT70">
            <v>2.7915000000000001</v>
          </cell>
          <cell r="BU70">
            <v>2.8925000000000001</v>
          </cell>
          <cell r="BV70">
            <v>2.9864999999999999</v>
          </cell>
          <cell r="BW70">
            <v>3.1375000000000002</v>
          </cell>
          <cell r="BX70">
            <v>3.1865000000000001</v>
          </cell>
          <cell r="BY70">
            <v>3.2345000000000002</v>
          </cell>
          <cell r="BZ70">
            <v>3.3525</v>
          </cell>
          <cell r="CA70">
            <v>3.3414999999999999</v>
          </cell>
          <cell r="CB70" t="str">
            <v>#N/A N.A.</v>
          </cell>
          <cell r="CC70" t="str">
            <v>#N/A N.A.</v>
          </cell>
          <cell r="CD70" t="str">
            <v>#N/A N.A.</v>
          </cell>
          <cell r="CF70">
            <v>4.75</v>
          </cell>
        </row>
        <row r="71">
          <cell r="A71">
            <v>38805</v>
          </cell>
          <cell r="B71">
            <v>4.6875</v>
          </cell>
          <cell r="C71">
            <v>4.7780000000000005</v>
          </cell>
          <cell r="D71">
            <v>4.8585000000000003</v>
          </cell>
          <cell r="E71">
            <v>4.9104999999999999</v>
          </cell>
          <cell r="F71">
            <v>4.9649999999999999</v>
          </cell>
          <cell r="G71">
            <v>5.008</v>
          </cell>
          <cell r="H71">
            <v>5.0454999999999997</v>
          </cell>
          <cell r="I71">
            <v>5.0730000000000004</v>
          </cell>
          <cell r="J71">
            <v>5.0975000000000001</v>
          </cell>
          <cell r="K71">
            <v>5.117</v>
          </cell>
          <cell r="L71">
            <v>5.1390000000000002</v>
          </cell>
          <cell r="M71">
            <v>5.1529999999999996</v>
          </cell>
          <cell r="N71">
            <v>5.1639999999999997</v>
          </cell>
          <cell r="P71">
            <v>2.58</v>
          </cell>
          <cell r="Q71">
            <v>2.609</v>
          </cell>
          <cell r="R71">
            <v>2.6850000000000001</v>
          </cell>
          <cell r="S71">
            <v>2.74</v>
          </cell>
          <cell r="T71">
            <v>2.8</v>
          </cell>
          <cell r="U71">
            <v>2.85</v>
          </cell>
          <cell r="V71">
            <v>2.9009999999999998</v>
          </cell>
          <cell r="W71">
            <v>2.952</v>
          </cell>
          <cell r="X71">
            <v>2.9950000000000001</v>
          </cell>
          <cell r="Y71">
            <v>3.0339999999999998</v>
          </cell>
          <cell r="Z71">
            <v>3.0790000000000002</v>
          </cell>
          <cell r="AA71">
            <v>3.1120000000000001</v>
          </cell>
          <cell r="AB71">
            <v>3.145</v>
          </cell>
          <cell r="AD71">
            <v>4.3769</v>
          </cell>
          <cell r="AE71">
            <v>4.4749999999999996</v>
          </cell>
          <cell r="AF71">
            <v>4.4950000000000001</v>
          </cell>
          <cell r="AG71">
            <v>4.5199999999999996</v>
          </cell>
          <cell r="AH71">
            <v>4.5407999999999999</v>
          </cell>
          <cell r="AI71">
            <v>4.5510000000000002</v>
          </cell>
          <cell r="AJ71">
            <v>4.57</v>
          </cell>
          <cell r="AK71">
            <v>4.59</v>
          </cell>
          <cell r="AL71">
            <v>4.6014999999999997</v>
          </cell>
          <cell r="AM71">
            <v>4.6204999999999998</v>
          </cell>
          <cell r="AN71">
            <v>4.6414999999999997</v>
          </cell>
          <cell r="AO71">
            <v>4.6675000000000004</v>
          </cell>
          <cell r="AP71">
            <v>4.6835000000000004</v>
          </cell>
          <cell r="AS71">
            <v>1.9E-2</v>
          </cell>
          <cell r="AT71">
            <v>3.3000000000000002E-2</v>
          </cell>
          <cell r="AU71">
            <v>4.4999999999999998E-2</v>
          </cell>
          <cell r="AV71">
            <v>6.0999999999999999E-2</v>
          </cell>
          <cell r="AW71">
            <v>0.08</v>
          </cell>
          <cell r="AX71">
            <v>0.114</v>
          </cell>
          <cell r="AY71">
            <v>0.13700000000000001</v>
          </cell>
          <cell r="AZ71">
            <v>0.13700000000000001</v>
          </cell>
          <cell r="BA71">
            <v>0.21</v>
          </cell>
          <cell r="BB71">
            <v>0.23</v>
          </cell>
          <cell r="BC71">
            <v>0.23</v>
          </cell>
          <cell r="BD71">
            <v>0.30499999999999999</v>
          </cell>
          <cell r="BF71">
            <v>4.585</v>
          </cell>
          <cell r="BG71">
            <v>4.7649999999999997</v>
          </cell>
          <cell r="BH71">
            <v>4.91</v>
          </cell>
          <cell r="BI71">
            <v>4.97</v>
          </cell>
          <cell r="BJ71">
            <v>5.0549999999999997</v>
          </cell>
          <cell r="BK71">
            <v>5.09</v>
          </cell>
          <cell r="BL71">
            <v>5.1150000000000002</v>
          </cell>
          <cell r="BM71">
            <v>5.1349999999999998</v>
          </cell>
          <cell r="BN71">
            <v>5.1349999999999998</v>
          </cell>
          <cell r="BO71">
            <v>5.0999999999999996</v>
          </cell>
          <cell r="BP71">
            <v>5.0999999999999996</v>
          </cell>
          <cell r="BQ71">
            <v>5.0999999999999996</v>
          </cell>
          <cell r="BS71">
            <v>2.6379999999999999</v>
          </cell>
          <cell r="BT71">
            <v>2.8069999999999999</v>
          </cell>
          <cell r="BU71">
            <v>2.8919999999999999</v>
          </cell>
          <cell r="BV71">
            <v>3.0110000000000001</v>
          </cell>
          <cell r="BW71">
            <v>3.1629999999999998</v>
          </cell>
          <cell r="BX71">
            <v>3.2195</v>
          </cell>
          <cell r="BY71">
            <v>3.2715000000000001</v>
          </cell>
          <cell r="BZ71">
            <v>3.391</v>
          </cell>
          <cell r="CA71">
            <v>3.3820000000000001</v>
          </cell>
          <cell r="CB71" t="str">
            <v>#N/A N.A.</v>
          </cell>
          <cell r="CC71" t="str">
            <v>#N/A N.A.</v>
          </cell>
          <cell r="CD71" t="str">
            <v>#N/A N.A.</v>
          </cell>
          <cell r="CF71">
            <v>4.75</v>
          </cell>
        </row>
        <row r="72">
          <cell r="A72">
            <v>38806</v>
          </cell>
          <cell r="B72">
            <v>4.75</v>
          </cell>
          <cell r="C72">
            <v>4.7679999999999998</v>
          </cell>
          <cell r="D72">
            <v>4.8730000000000002</v>
          </cell>
          <cell r="E72">
            <v>4.9254999999999995</v>
          </cell>
          <cell r="F72">
            <v>4.9785000000000004</v>
          </cell>
          <cell r="G72">
            <v>5.0335000000000001</v>
          </cell>
          <cell r="H72">
            <v>5.07</v>
          </cell>
          <cell r="I72">
            <v>5.0964999999999998</v>
          </cell>
          <cell r="J72">
            <v>5.133</v>
          </cell>
          <cell r="K72">
            <v>5.1509999999999998</v>
          </cell>
          <cell r="L72">
            <v>5.1790000000000003</v>
          </cell>
          <cell r="M72">
            <v>5.194</v>
          </cell>
          <cell r="N72">
            <v>5.2089999999999996</v>
          </cell>
          <cell r="P72">
            <v>2.59</v>
          </cell>
          <cell r="Q72">
            <v>2.6059999999999999</v>
          </cell>
          <cell r="R72">
            <v>2.6959999999999997</v>
          </cell>
          <cell r="S72">
            <v>2.7480000000000002</v>
          </cell>
          <cell r="T72">
            <v>2.81</v>
          </cell>
          <cell r="U72">
            <v>2.8609999999999998</v>
          </cell>
          <cell r="V72">
            <v>2.9140000000000001</v>
          </cell>
          <cell r="W72">
            <v>2.9649999999999999</v>
          </cell>
          <cell r="X72">
            <v>3.01</v>
          </cell>
          <cell r="Y72">
            <v>3.0550000000000002</v>
          </cell>
          <cell r="Z72">
            <v>3.097</v>
          </cell>
          <cell r="AA72">
            <v>3.1310000000000002</v>
          </cell>
          <cell r="AB72">
            <v>3.1640000000000001</v>
          </cell>
          <cell r="AD72">
            <v>4.4055999999999997</v>
          </cell>
          <cell r="AE72">
            <v>4.4924999999999997</v>
          </cell>
          <cell r="AF72">
            <v>4.5024999999999995</v>
          </cell>
          <cell r="AG72">
            <v>4.5274999999999999</v>
          </cell>
          <cell r="AH72">
            <v>4.5461999999999998</v>
          </cell>
          <cell r="AI72">
            <v>4.5587999999999997</v>
          </cell>
          <cell r="AJ72">
            <v>4.5786999999999995</v>
          </cell>
          <cell r="AK72">
            <v>4.5933000000000002</v>
          </cell>
          <cell r="AL72">
            <v>4.6166999999999998</v>
          </cell>
          <cell r="AM72">
            <v>4.6333000000000002</v>
          </cell>
          <cell r="AN72">
            <v>4.6562999999999999</v>
          </cell>
          <cell r="AO72">
            <v>4.6763000000000003</v>
          </cell>
          <cell r="AP72">
            <v>4.6989999999999998</v>
          </cell>
          <cell r="AS72">
            <v>2.4E-2</v>
          </cell>
          <cell r="AT72">
            <v>3.5999999999999997E-2</v>
          </cell>
          <cell r="AU72">
            <v>4.8000000000000001E-2</v>
          </cell>
          <cell r="AV72">
            <v>6.4000000000000001E-2</v>
          </cell>
          <cell r="AW72">
            <v>8.5000000000000006E-2</v>
          </cell>
          <cell r="AX72">
            <v>0.121</v>
          </cell>
          <cell r="AY72">
            <v>0.14699999999999999</v>
          </cell>
          <cell r="AZ72">
            <v>0.14699999999999999</v>
          </cell>
          <cell r="BA72">
            <v>0.22600000000000001</v>
          </cell>
          <cell r="BB72">
            <v>0.254</v>
          </cell>
          <cell r="BC72">
            <v>0.254</v>
          </cell>
          <cell r="BD72">
            <v>0.32350000000000001</v>
          </cell>
          <cell r="BF72">
            <v>4.585</v>
          </cell>
          <cell r="BG72">
            <v>4.7649999999999997</v>
          </cell>
          <cell r="BH72">
            <v>4.92</v>
          </cell>
          <cell r="BI72">
            <v>4.9800000000000004</v>
          </cell>
          <cell r="BJ72">
            <v>5.0750000000000002</v>
          </cell>
          <cell r="BK72">
            <v>5.12</v>
          </cell>
          <cell r="BL72">
            <v>5.15</v>
          </cell>
          <cell r="BM72">
            <v>5.1749999999999998</v>
          </cell>
          <cell r="BN72">
            <v>5.17</v>
          </cell>
          <cell r="BO72">
            <v>5.1349999999999998</v>
          </cell>
          <cell r="BP72">
            <v>5.1349999999999998</v>
          </cell>
          <cell r="BQ72">
            <v>5.1349999999999998</v>
          </cell>
          <cell r="BS72">
            <v>2.6284999999999998</v>
          </cell>
          <cell r="BT72">
            <v>2.8155000000000001</v>
          </cell>
          <cell r="BU72">
            <v>2.8875000000000002</v>
          </cell>
          <cell r="BV72">
            <v>3.0055000000000001</v>
          </cell>
          <cell r="BW72">
            <v>3.1814999999999998</v>
          </cell>
          <cell r="BX72">
            <v>3.2345000000000002</v>
          </cell>
          <cell r="BY72">
            <v>3.2845</v>
          </cell>
          <cell r="BZ72">
            <v>3.4015</v>
          </cell>
          <cell r="CA72">
            <v>3.3984999999999999</v>
          </cell>
          <cell r="CB72" t="str">
            <v>#N/A N.A.</v>
          </cell>
          <cell r="CC72" t="str">
            <v>#N/A N.A.</v>
          </cell>
          <cell r="CD72" t="str">
            <v>#N/A N.A.</v>
          </cell>
          <cell r="CF72">
            <v>4.75</v>
          </cell>
        </row>
        <row r="73">
          <cell r="A73">
            <v>38807</v>
          </cell>
          <cell r="B73">
            <v>4.875</v>
          </cell>
          <cell r="C73">
            <v>4.7780000000000005</v>
          </cell>
          <cell r="D73">
            <v>4.8780000000000001</v>
          </cell>
          <cell r="E73">
            <v>4.93</v>
          </cell>
          <cell r="F73">
            <v>4.9805000000000001</v>
          </cell>
          <cell r="G73">
            <v>5.0315000000000003</v>
          </cell>
          <cell r="H73">
            <v>5.0670000000000002</v>
          </cell>
          <cell r="I73">
            <v>5.1040000000000001</v>
          </cell>
          <cell r="J73">
            <v>5.125</v>
          </cell>
          <cell r="K73">
            <v>5.1449999999999996</v>
          </cell>
          <cell r="L73">
            <v>5.1680000000000001</v>
          </cell>
          <cell r="M73">
            <v>5.1829999999999998</v>
          </cell>
          <cell r="N73">
            <v>5.1995000000000005</v>
          </cell>
          <cell r="P73">
            <v>2.62</v>
          </cell>
          <cell r="Q73">
            <v>2.605</v>
          </cell>
          <cell r="R73">
            <v>2.6949999999999998</v>
          </cell>
          <cell r="S73">
            <v>2.7490000000000001</v>
          </cell>
          <cell r="T73">
            <v>2.8120000000000003</v>
          </cell>
          <cell r="U73">
            <v>2.8609999999999998</v>
          </cell>
          <cell r="V73">
            <v>2.9169999999999998</v>
          </cell>
          <cell r="W73">
            <v>2.9699999999999998</v>
          </cell>
          <cell r="X73">
            <v>3.012</v>
          </cell>
          <cell r="Y73">
            <v>3.0579999999999998</v>
          </cell>
          <cell r="Z73">
            <v>3.0990000000000002</v>
          </cell>
          <cell r="AA73">
            <v>3.133</v>
          </cell>
          <cell r="AB73">
            <v>3.1669999999999998</v>
          </cell>
          <cell r="AD73">
            <v>4.7527999999999997</v>
          </cell>
          <cell r="AE73">
            <v>4.5149999999999997</v>
          </cell>
          <cell r="AF73">
            <v>4.5259999999999998</v>
          </cell>
          <cell r="AG73">
            <v>4.5359999999999996</v>
          </cell>
          <cell r="AH73">
            <v>4.5430000000000001</v>
          </cell>
          <cell r="AI73">
            <v>4.5564999999999998</v>
          </cell>
          <cell r="AJ73">
            <v>4.5705</v>
          </cell>
          <cell r="AK73">
            <v>4.5819999999999999</v>
          </cell>
          <cell r="AL73">
            <v>4.6020000000000003</v>
          </cell>
          <cell r="AM73">
            <v>4.6189999999999998</v>
          </cell>
          <cell r="AN73">
            <v>4.6399999999999997</v>
          </cell>
          <cell r="AO73">
            <v>4.66</v>
          </cell>
          <cell r="AP73">
            <v>4.68</v>
          </cell>
          <cell r="AS73">
            <v>2.5000000000000001E-2</v>
          </cell>
          <cell r="AT73">
            <v>3.3000000000000002E-2</v>
          </cell>
          <cell r="AU73">
            <v>5.1999999999999998E-2</v>
          </cell>
          <cell r="AV73">
            <v>6.9000000000000006E-2</v>
          </cell>
          <cell r="AW73">
            <v>9.2999999999999999E-2</v>
          </cell>
          <cell r="AX73">
            <v>0.122</v>
          </cell>
          <cell r="AY73">
            <v>0.152</v>
          </cell>
          <cell r="AZ73">
            <v>0.152</v>
          </cell>
          <cell r="BA73">
            <v>0.222</v>
          </cell>
          <cell r="BB73">
            <v>0.254</v>
          </cell>
          <cell r="BC73">
            <v>0.254</v>
          </cell>
          <cell r="BD73">
            <v>0.32900000000000001</v>
          </cell>
          <cell r="BF73">
            <v>4.585</v>
          </cell>
          <cell r="BG73">
            <v>4.7649999999999997</v>
          </cell>
          <cell r="BH73">
            <v>4.92</v>
          </cell>
          <cell r="BI73">
            <v>4.9800000000000004</v>
          </cell>
          <cell r="BJ73">
            <v>5.0750000000000002</v>
          </cell>
          <cell r="BK73">
            <v>5.12</v>
          </cell>
          <cell r="BL73">
            <v>5.15</v>
          </cell>
          <cell r="BM73">
            <v>5.1749999999999998</v>
          </cell>
          <cell r="BN73">
            <v>5.17</v>
          </cell>
          <cell r="BO73">
            <v>5.1349999999999998</v>
          </cell>
          <cell r="BP73">
            <v>5.1349999999999998</v>
          </cell>
          <cell r="BQ73">
            <v>5.1349999999999998</v>
          </cell>
          <cell r="BS73">
            <v>2.6254999999999997</v>
          </cell>
          <cell r="BT73">
            <v>2.8010000000000002</v>
          </cell>
          <cell r="BU73">
            <v>2.891</v>
          </cell>
          <cell r="BV73">
            <v>3.0145</v>
          </cell>
          <cell r="BW73">
            <v>3.1829999999999998</v>
          </cell>
          <cell r="BX73">
            <v>3.2404999999999999</v>
          </cell>
          <cell r="BY73">
            <v>3.298</v>
          </cell>
          <cell r="BZ73">
            <v>3.4140000000000001</v>
          </cell>
          <cell r="CA73">
            <v>3.4180000000000001</v>
          </cell>
          <cell r="CB73" t="str">
            <v>#N/A N.A.</v>
          </cell>
          <cell r="CC73" t="str">
            <v>#N/A N.A.</v>
          </cell>
          <cell r="CD73" t="str">
            <v>#N/A N.A.</v>
          </cell>
          <cell r="CF73">
            <v>4.75</v>
          </cell>
        </row>
        <row r="74">
          <cell r="A74">
            <v>38810</v>
          </cell>
          <cell r="B74">
            <v>5.125</v>
          </cell>
          <cell r="C74">
            <v>4.7684999999999995</v>
          </cell>
          <cell r="D74">
            <v>4.8769999999999998</v>
          </cell>
          <cell r="E74">
            <v>4.9390000000000001</v>
          </cell>
          <cell r="F74">
            <v>4.9935</v>
          </cell>
          <cell r="G74">
            <v>5.0529999999999999</v>
          </cell>
          <cell r="H74">
            <v>5.0910000000000002</v>
          </cell>
          <cell r="I74">
            <v>5.1239999999999997</v>
          </cell>
          <cell r="J74">
            <v>5.1475</v>
          </cell>
          <cell r="K74">
            <v>5.173</v>
          </cell>
          <cell r="L74">
            <v>5.1905000000000001</v>
          </cell>
          <cell r="M74">
            <v>5.2069999999999999</v>
          </cell>
          <cell r="N74">
            <v>5.2249999999999996</v>
          </cell>
          <cell r="P74">
            <v>2.59</v>
          </cell>
          <cell r="Q74">
            <v>2.605</v>
          </cell>
          <cell r="R74">
            <v>2.698</v>
          </cell>
          <cell r="S74">
            <v>2.7549999999999999</v>
          </cell>
          <cell r="T74">
            <v>2.8250000000000002</v>
          </cell>
          <cell r="U74">
            <v>2.8730000000000002</v>
          </cell>
          <cell r="V74">
            <v>2.9329999999999998</v>
          </cell>
          <cell r="W74">
            <v>2.9889999999999999</v>
          </cell>
          <cell r="X74">
            <v>3.0350000000000001</v>
          </cell>
          <cell r="Y74">
            <v>3.085</v>
          </cell>
          <cell r="Z74">
            <v>3.1269999999999998</v>
          </cell>
          <cell r="AA74">
            <v>3.1629999999999998</v>
          </cell>
          <cell r="AB74">
            <v>3.2</v>
          </cell>
          <cell r="AD74">
            <v>4.6510999999999996</v>
          </cell>
          <cell r="AE74">
            <v>4.4912999999999998</v>
          </cell>
          <cell r="AF74">
            <v>4.5140000000000002</v>
          </cell>
          <cell r="AG74">
            <v>4.5336999999999996</v>
          </cell>
          <cell r="AH74">
            <v>4.5415000000000001</v>
          </cell>
          <cell r="AI74">
            <v>4.5534999999999997</v>
          </cell>
          <cell r="AJ74">
            <v>4.5674999999999999</v>
          </cell>
          <cell r="AK74">
            <v>4.5857000000000001</v>
          </cell>
          <cell r="AL74">
            <v>4.6040000000000001</v>
          </cell>
          <cell r="AM74">
            <v>4.6248000000000005</v>
          </cell>
          <cell r="AN74">
            <v>4.6414999999999997</v>
          </cell>
          <cell r="AO74">
            <v>4.6624999999999996</v>
          </cell>
          <cell r="AP74">
            <v>4.6835000000000004</v>
          </cell>
          <cell r="AS74">
            <v>1.7999999999999999E-2</v>
          </cell>
          <cell r="AT74">
            <v>0.03</v>
          </cell>
          <cell r="AU74">
            <v>4.4999999999999998E-2</v>
          </cell>
          <cell r="AV74">
            <v>6.7000000000000004E-2</v>
          </cell>
          <cell r="AW74">
            <v>7.9000000000000001E-2</v>
          </cell>
          <cell r="AX74">
            <v>0.11899999999999999</v>
          </cell>
          <cell r="AY74">
            <v>0.151</v>
          </cell>
          <cell r="AZ74">
            <v>0.151</v>
          </cell>
          <cell r="BA74">
            <v>0.22500000000000001</v>
          </cell>
          <cell r="BB74">
            <v>0.25950000000000001</v>
          </cell>
          <cell r="BC74">
            <v>0.25950000000000001</v>
          </cell>
          <cell r="BD74">
            <v>0.33600000000000002</v>
          </cell>
          <cell r="BF74">
            <v>4.7750000000000004</v>
          </cell>
          <cell r="BG74">
            <v>4.93</v>
          </cell>
          <cell r="BH74">
            <v>4.99</v>
          </cell>
          <cell r="BI74">
            <v>5.0949999999999998</v>
          </cell>
          <cell r="BJ74">
            <v>5.15</v>
          </cell>
          <cell r="BK74">
            <v>5.18</v>
          </cell>
          <cell r="BL74">
            <v>5.2050000000000001</v>
          </cell>
          <cell r="BM74">
            <v>5.2</v>
          </cell>
          <cell r="BN74">
            <v>5.165</v>
          </cell>
          <cell r="BO74">
            <v>5.165</v>
          </cell>
          <cell r="BP74">
            <v>5.165</v>
          </cell>
          <cell r="BQ74">
            <v>5.1349999999999998</v>
          </cell>
          <cell r="BS74">
            <v>2.6225000000000001</v>
          </cell>
          <cell r="BT74">
            <v>2.8195000000000001</v>
          </cell>
          <cell r="BU74">
            <v>2.8935</v>
          </cell>
          <cell r="BV74">
            <v>3.0265</v>
          </cell>
          <cell r="BW74">
            <v>3.2015000000000002</v>
          </cell>
          <cell r="BX74">
            <v>3.2725</v>
          </cell>
          <cell r="BY74">
            <v>3.3265000000000002</v>
          </cell>
          <cell r="BZ74">
            <v>3.4380000000000002</v>
          </cell>
          <cell r="CA74">
            <v>3.4409999999999998</v>
          </cell>
          <cell r="CB74" t="str">
            <v>#N/A N.A.</v>
          </cell>
          <cell r="CC74" t="str">
            <v>#N/A N.A.</v>
          </cell>
          <cell r="CD74" t="str">
            <v>#N/A N.A.</v>
          </cell>
          <cell r="CF74">
            <v>4.75</v>
          </cell>
        </row>
        <row r="75">
          <cell r="A75">
            <v>38811</v>
          </cell>
          <cell r="B75">
            <v>4.75</v>
          </cell>
          <cell r="C75">
            <v>4.7750000000000004</v>
          </cell>
          <cell r="D75">
            <v>4.8879999999999999</v>
          </cell>
          <cell r="E75">
            <v>4.9480000000000004</v>
          </cell>
          <cell r="F75">
            <v>5</v>
          </cell>
          <cell r="G75">
            <v>5.048</v>
          </cell>
          <cell r="H75">
            <v>5.0875000000000004</v>
          </cell>
          <cell r="I75">
            <v>5.1159999999999997</v>
          </cell>
          <cell r="J75">
            <v>5.1370000000000005</v>
          </cell>
          <cell r="K75">
            <v>5.16</v>
          </cell>
          <cell r="L75">
            <v>5.1779999999999999</v>
          </cell>
          <cell r="M75">
            <v>5.1929999999999996</v>
          </cell>
          <cell r="N75">
            <v>5.2050000000000001</v>
          </cell>
          <cell r="P75">
            <v>2.59</v>
          </cell>
          <cell r="Q75">
            <v>2.609</v>
          </cell>
          <cell r="R75">
            <v>2.71</v>
          </cell>
          <cell r="S75">
            <v>2.762</v>
          </cell>
          <cell r="T75">
            <v>2.8279999999999998</v>
          </cell>
          <cell r="U75">
            <v>2.8769999999999998</v>
          </cell>
          <cell r="V75">
            <v>2.9359999999999999</v>
          </cell>
          <cell r="W75">
            <v>2.988</v>
          </cell>
          <cell r="X75">
            <v>3.0329999999999999</v>
          </cell>
          <cell r="Y75">
            <v>3.0830000000000002</v>
          </cell>
          <cell r="Z75">
            <v>3.121</v>
          </cell>
          <cell r="AA75">
            <v>3.1549999999999998</v>
          </cell>
          <cell r="AB75">
            <v>3.1949999999999998</v>
          </cell>
          <cell r="AD75">
            <v>4.6311999999999998</v>
          </cell>
          <cell r="AE75">
            <v>4.4863</v>
          </cell>
          <cell r="AF75">
            <v>4.5110000000000001</v>
          </cell>
          <cell r="AG75">
            <v>4.53</v>
          </cell>
          <cell r="AH75">
            <v>4.5440000000000005</v>
          </cell>
          <cell r="AI75">
            <v>4.5575000000000001</v>
          </cell>
          <cell r="AJ75">
            <v>4.5712999999999999</v>
          </cell>
          <cell r="AK75">
            <v>4.59</v>
          </cell>
          <cell r="AL75">
            <v>4.6085000000000003</v>
          </cell>
          <cell r="AM75">
            <v>4.63</v>
          </cell>
          <cell r="AN75">
            <v>4.6475</v>
          </cell>
          <cell r="AO75">
            <v>4.6654999999999998</v>
          </cell>
          <cell r="AP75">
            <v>4.6875</v>
          </cell>
          <cell r="AS75">
            <v>0.02</v>
          </cell>
          <cell r="AT75">
            <v>3.2000000000000001E-2</v>
          </cell>
          <cell r="AU75">
            <v>0.05</v>
          </cell>
          <cell r="AV75">
            <v>6.5000000000000002E-2</v>
          </cell>
          <cell r="AW75">
            <v>8.6999999999999994E-2</v>
          </cell>
          <cell r="AX75">
            <v>0.114</v>
          </cell>
          <cell r="AY75">
            <v>0.14699999999999999</v>
          </cell>
          <cell r="AZ75">
            <v>0.14699999999999999</v>
          </cell>
          <cell r="BA75">
            <v>0.214</v>
          </cell>
          <cell r="BB75">
            <v>0.253</v>
          </cell>
          <cell r="BC75">
            <v>0.253</v>
          </cell>
          <cell r="BD75">
            <v>0.314</v>
          </cell>
          <cell r="BF75">
            <v>4.7750000000000004</v>
          </cell>
          <cell r="BG75">
            <v>4.9350000000000005</v>
          </cell>
          <cell r="BH75">
            <v>4.9950000000000001</v>
          </cell>
          <cell r="BI75">
            <v>5.09</v>
          </cell>
          <cell r="BJ75">
            <v>5.14</v>
          </cell>
          <cell r="BK75">
            <v>5.165</v>
          </cell>
          <cell r="BL75">
            <v>5.1849999999999996</v>
          </cell>
          <cell r="BM75">
            <v>5.18</v>
          </cell>
          <cell r="BN75">
            <v>5.1449999999999996</v>
          </cell>
          <cell r="BO75">
            <v>5.1449999999999996</v>
          </cell>
          <cell r="BP75">
            <v>5.12</v>
          </cell>
          <cell r="BQ75">
            <v>5.1150000000000002</v>
          </cell>
          <cell r="BS75">
            <v>2.6145</v>
          </cell>
          <cell r="BT75">
            <v>2.8315000000000001</v>
          </cell>
          <cell r="BU75">
            <v>2.8914999999999997</v>
          </cell>
          <cell r="BV75">
            <v>3.0285000000000002</v>
          </cell>
          <cell r="BW75">
            <v>3.2044999999999999</v>
          </cell>
          <cell r="BX75">
            <v>3.2715000000000001</v>
          </cell>
          <cell r="BY75">
            <v>3.3205</v>
          </cell>
          <cell r="BZ75">
            <v>3.4355000000000002</v>
          </cell>
          <cell r="CA75">
            <v>3.4435000000000002</v>
          </cell>
          <cell r="CB75" t="str">
            <v>#N/A N.A.</v>
          </cell>
          <cell r="CC75" t="str">
            <v>#N/A N.A.</v>
          </cell>
          <cell r="CD75" t="str">
            <v>#N/A N.A.</v>
          </cell>
          <cell r="CF75">
            <v>4.75</v>
          </cell>
        </row>
        <row r="76">
          <cell r="A76">
            <v>38812</v>
          </cell>
          <cell r="B76">
            <v>4.8125</v>
          </cell>
          <cell r="C76">
            <v>4.7789999999999999</v>
          </cell>
          <cell r="D76">
            <v>4.8879999999999999</v>
          </cell>
          <cell r="E76">
            <v>4.9480000000000004</v>
          </cell>
          <cell r="F76">
            <v>4.9969999999999999</v>
          </cell>
          <cell r="G76">
            <v>5.0419999999999998</v>
          </cell>
          <cell r="H76">
            <v>5.0824999999999996</v>
          </cell>
          <cell r="I76">
            <v>5.1029999999999998</v>
          </cell>
          <cell r="J76">
            <v>5.125</v>
          </cell>
          <cell r="K76">
            <v>5.1425000000000001</v>
          </cell>
          <cell r="L76">
            <v>5.1604999999999999</v>
          </cell>
          <cell r="M76">
            <v>5.1745000000000001</v>
          </cell>
          <cell r="N76">
            <v>5.1779999999999999</v>
          </cell>
          <cell r="P76">
            <v>2.61</v>
          </cell>
          <cell r="Q76">
            <v>2.6189999999999998</v>
          </cell>
          <cell r="R76">
            <v>2.7189999999999999</v>
          </cell>
          <cell r="S76">
            <v>2.7690000000000001</v>
          </cell>
          <cell r="T76">
            <v>2.8340000000000001</v>
          </cell>
          <cell r="U76">
            <v>2.8820000000000001</v>
          </cell>
          <cell r="V76">
            <v>2.9430000000000001</v>
          </cell>
          <cell r="W76">
            <v>2.99</v>
          </cell>
          <cell r="X76">
            <v>3.0339999999999998</v>
          </cell>
          <cell r="Y76">
            <v>3.081</v>
          </cell>
          <cell r="Z76">
            <v>3.12</v>
          </cell>
          <cell r="AA76">
            <v>3.153</v>
          </cell>
          <cell r="AB76">
            <v>3.19</v>
          </cell>
          <cell r="AD76">
            <v>4.6527000000000003</v>
          </cell>
          <cell r="AE76">
            <v>4.5049999999999999</v>
          </cell>
          <cell r="AF76">
            <v>4.5149999999999997</v>
          </cell>
          <cell r="AG76">
            <v>4.5309999999999997</v>
          </cell>
          <cell r="AH76">
            <v>4.5385</v>
          </cell>
          <cell r="AI76">
            <v>4.5484999999999998</v>
          </cell>
          <cell r="AJ76">
            <v>4.5594999999999999</v>
          </cell>
          <cell r="AK76">
            <v>4.5709999999999997</v>
          </cell>
          <cell r="AL76">
            <v>4.5834999999999999</v>
          </cell>
          <cell r="AM76">
            <v>4.5979999999999999</v>
          </cell>
          <cell r="AN76">
            <v>4.6135000000000002</v>
          </cell>
          <cell r="AO76">
            <v>4.6284999999999998</v>
          </cell>
          <cell r="AP76">
            <v>4.6464999999999996</v>
          </cell>
          <cell r="AS76">
            <v>1.7000000000000001E-2</v>
          </cell>
          <cell r="AT76">
            <v>2.8000000000000001E-2</v>
          </cell>
          <cell r="AU76">
            <v>3.6999999999999998E-2</v>
          </cell>
          <cell r="AV76">
            <v>5.5E-2</v>
          </cell>
          <cell r="AW76">
            <v>0.08</v>
          </cell>
          <cell r="AX76">
            <v>0.113</v>
          </cell>
          <cell r="AY76">
            <v>0.14299999999999999</v>
          </cell>
          <cell r="AZ76">
            <v>0.14299999999999999</v>
          </cell>
          <cell r="BA76">
            <v>0.20699999999999999</v>
          </cell>
          <cell r="BB76">
            <v>0.24199999999999999</v>
          </cell>
          <cell r="BC76">
            <v>0.24199999999999999</v>
          </cell>
          <cell r="BD76">
            <v>0.31</v>
          </cell>
          <cell r="BF76">
            <v>4.7750000000000004</v>
          </cell>
          <cell r="BG76">
            <v>4.9350000000000005</v>
          </cell>
          <cell r="BH76">
            <v>4.9950000000000001</v>
          </cell>
          <cell r="BI76">
            <v>5.08</v>
          </cell>
          <cell r="BJ76">
            <v>5.1150000000000002</v>
          </cell>
          <cell r="BK76">
            <v>5.13</v>
          </cell>
          <cell r="BL76">
            <v>5.14</v>
          </cell>
          <cell r="BM76">
            <v>5.13</v>
          </cell>
          <cell r="BN76">
            <v>5.0949999999999998</v>
          </cell>
          <cell r="BO76">
            <v>5.0949999999999998</v>
          </cell>
          <cell r="BP76">
            <v>5.0750000000000002</v>
          </cell>
          <cell r="BQ76">
            <v>5.0650000000000004</v>
          </cell>
          <cell r="BS76">
            <v>2.62</v>
          </cell>
          <cell r="BT76">
            <v>2.8340000000000001</v>
          </cell>
          <cell r="BU76">
            <v>2.8780000000000001</v>
          </cell>
          <cell r="BV76">
            <v>3.004</v>
          </cell>
          <cell r="BW76">
            <v>3.1684999999999999</v>
          </cell>
          <cell r="BX76">
            <v>3.2435</v>
          </cell>
          <cell r="BY76">
            <v>3.266</v>
          </cell>
          <cell r="BZ76">
            <v>3.371</v>
          </cell>
          <cell r="CA76">
            <v>3.3940000000000001</v>
          </cell>
          <cell r="CB76" t="str">
            <v>#N/A N.A.</v>
          </cell>
          <cell r="CC76" t="str">
            <v>#N/A N.A.</v>
          </cell>
          <cell r="CD76" t="str">
            <v>#N/A N.A.</v>
          </cell>
          <cell r="CF76">
            <v>4.75</v>
          </cell>
        </row>
        <row r="77">
          <cell r="A77">
            <v>38813</v>
          </cell>
          <cell r="B77">
            <v>4.75</v>
          </cell>
          <cell r="C77">
            <v>4.79</v>
          </cell>
          <cell r="D77">
            <v>4.9080000000000004</v>
          </cell>
          <cell r="E77">
            <v>4.9610000000000003</v>
          </cell>
          <cell r="F77">
            <v>5.0134999999999996</v>
          </cell>
          <cell r="G77">
            <v>5.0609999999999999</v>
          </cell>
          <cell r="H77">
            <v>5.0955000000000004</v>
          </cell>
          <cell r="I77">
            <v>5.125</v>
          </cell>
          <cell r="J77">
            <v>5.1479999999999997</v>
          </cell>
          <cell r="K77">
            <v>5.1654999999999998</v>
          </cell>
          <cell r="L77">
            <v>5.1849999999999996</v>
          </cell>
          <cell r="M77">
            <v>5.1980000000000004</v>
          </cell>
          <cell r="N77">
            <v>5.2050000000000001</v>
          </cell>
          <cell r="P77">
            <v>2.67</v>
          </cell>
          <cell r="Q77">
            <v>2.605</v>
          </cell>
          <cell r="R77">
            <v>2.633</v>
          </cell>
          <cell r="S77">
            <v>2.698</v>
          </cell>
          <cell r="T77">
            <v>2.754</v>
          </cell>
          <cell r="U77">
            <v>2.7970000000000002</v>
          </cell>
          <cell r="V77">
            <v>2.8540000000000001</v>
          </cell>
          <cell r="W77">
            <v>2.9039999999999999</v>
          </cell>
          <cell r="X77">
            <v>2.952</v>
          </cell>
          <cell r="Y77">
            <v>2.9990000000000001</v>
          </cell>
          <cell r="Z77">
            <v>3.0449999999999999</v>
          </cell>
          <cell r="AA77">
            <v>3.08</v>
          </cell>
          <cell r="AB77">
            <v>3.1160000000000001</v>
          </cell>
          <cell r="AD77">
            <v>4.4678000000000004</v>
          </cell>
          <cell r="AE77">
            <v>4.4874999999999998</v>
          </cell>
          <cell r="AF77">
            <v>4.5110000000000001</v>
          </cell>
          <cell r="AG77">
            <v>4.5289999999999999</v>
          </cell>
          <cell r="AH77">
            <v>4.5365000000000002</v>
          </cell>
          <cell r="AI77">
            <v>4.5475000000000003</v>
          </cell>
          <cell r="AJ77">
            <v>4.5600000000000005</v>
          </cell>
          <cell r="AK77">
            <v>4.5739999999999998</v>
          </cell>
          <cell r="AL77">
            <v>4.59</v>
          </cell>
          <cell r="AM77">
            <v>4.6100000000000003</v>
          </cell>
          <cell r="AN77">
            <v>4.6225000000000005</v>
          </cell>
          <cell r="AO77">
            <v>4.6395</v>
          </cell>
          <cell r="AP77">
            <v>4.6604999999999999</v>
          </cell>
          <cell r="AS77">
            <v>1.2E-2</v>
          </cell>
          <cell r="AT77">
            <v>2.3E-2</v>
          </cell>
          <cell r="AU77">
            <v>3.9E-2</v>
          </cell>
          <cell r="AV77">
            <v>6.0499999999999998E-2</v>
          </cell>
          <cell r="AW77">
            <v>7.4999999999999997E-2</v>
          </cell>
          <cell r="AX77">
            <v>0.121</v>
          </cell>
          <cell r="AY77">
            <v>0.14299999999999999</v>
          </cell>
          <cell r="AZ77">
            <v>0.14299999999999999</v>
          </cell>
          <cell r="BA77">
            <v>0.222</v>
          </cell>
          <cell r="BB77">
            <v>0.24299999999999999</v>
          </cell>
          <cell r="BC77">
            <v>0.24299999999999999</v>
          </cell>
          <cell r="BD77">
            <v>0.32800000000000001</v>
          </cell>
          <cell r="BF77">
            <v>4.7750000000000004</v>
          </cell>
          <cell r="BG77">
            <v>4.9350000000000005</v>
          </cell>
          <cell r="BH77">
            <v>4.9950000000000001</v>
          </cell>
          <cell r="BI77">
            <v>5.09</v>
          </cell>
          <cell r="BJ77">
            <v>5.13</v>
          </cell>
          <cell r="BK77">
            <v>5.1550000000000002</v>
          </cell>
          <cell r="BL77">
            <v>5.165</v>
          </cell>
          <cell r="BM77">
            <v>5.1550000000000002</v>
          </cell>
          <cell r="BN77">
            <v>5.12</v>
          </cell>
          <cell r="BO77">
            <v>5.12</v>
          </cell>
          <cell r="BP77">
            <v>5.0999999999999996</v>
          </cell>
          <cell r="BQ77">
            <v>5.09</v>
          </cell>
          <cell r="BS77">
            <v>2.5939999999999999</v>
          </cell>
          <cell r="BT77">
            <v>2.657</v>
          </cell>
          <cell r="BU77">
            <v>2.8340000000000001</v>
          </cell>
          <cell r="BV77">
            <v>2.8970000000000002</v>
          </cell>
          <cell r="BW77">
            <v>3.0779999999999998</v>
          </cell>
          <cell r="BX77">
            <v>3.1669999999999998</v>
          </cell>
          <cell r="BY77">
            <v>3.1960000000000002</v>
          </cell>
          <cell r="BZ77">
            <v>3.3079999999999998</v>
          </cell>
          <cell r="CA77">
            <v>3.3479999999999999</v>
          </cell>
          <cell r="CB77" t="str">
            <v>#N/A N.A.</v>
          </cell>
          <cell r="CC77" t="str">
            <v>#N/A N.A.</v>
          </cell>
          <cell r="CD77" t="str">
            <v>#N/A N.A.</v>
          </cell>
          <cell r="CF77">
            <v>4.75</v>
          </cell>
        </row>
        <row r="78">
          <cell r="A78">
            <v>38814</v>
          </cell>
          <cell r="B78">
            <v>4.75</v>
          </cell>
          <cell r="C78">
            <v>4.8034999999999997</v>
          </cell>
          <cell r="D78">
            <v>4.9180000000000001</v>
          </cell>
          <cell r="E78">
            <v>4.9785000000000004</v>
          </cell>
          <cell r="F78">
            <v>5.0365000000000002</v>
          </cell>
          <cell r="G78">
            <v>5.0895000000000001</v>
          </cell>
          <cell r="H78">
            <v>5.1310000000000002</v>
          </cell>
          <cell r="I78">
            <v>5.165</v>
          </cell>
          <cell r="J78">
            <v>5.1905000000000001</v>
          </cell>
          <cell r="K78">
            <v>5.21</v>
          </cell>
          <cell r="L78">
            <v>5.2329999999999997</v>
          </cell>
          <cell r="M78">
            <v>5.25</v>
          </cell>
          <cell r="N78">
            <v>5.2664999999999997</v>
          </cell>
          <cell r="P78">
            <v>2.69</v>
          </cell>
          <cell r="Q78">
            <v>2.601</v>
          </cell>
          <cell r="R78">
            <v>2.6259999999999999</v>
          </cell>
          <cell r="S78">
            <v>2.6959999999999997</v>
          </cell>
          <cell r="T78">
            <v>2.7469999999999999</v>
          </cell>
          <cell r="U78">
            <v>2.7869999999999999</v>
          </cell>
          <cell r="V78">
            <v>2.839</v>
          </cell>
          <cell r="W78">
            <v>2.89</v>
          </cell>
          <cell r="X78">
            <v>2.9319999999999999</v>
          </cell>
          <cell r="Y78">
            <v>2.98</v>
          </cell>
          <cell r="Z78">
            <v>3.0219999999999998</v>
          </cell>
          <cell r="AA78">
            <v>3.0579999999999998</v>
          </cell>
          <cell r="AB78">
            <v>3.0950000000000002</v>
          </cell>
          <cell r="AD78">
            <v>4.3863000000000003</v>
          </cell>
          <cell r="AE78">
            <v>4.4824999999999999</v>
          </cell>
          <cell r="AF78">
            <v>4.508</v>
          </cell>
          <cell r="AG78">
            <v>4.5280000000000005</v>
          </cell>
          <cell r="AH78">
            <v>4.54</v>
          </cell>
          <cell r="AI78">
            <v>4.5534999999999997</v>
          </cell>
          <cell r="AJ78">
            <v>4.569</v>
          </cell>
          <cell r="AK78">
            <v>4.58</v>
          </cell>
          <cell r="AL78">
            <v>4.5949999999999998</v>
          </cell>
          <cell r="AM78">
            <v>4.6150000000000002</v>
          </cell>
          <cell r="AN78">
            <v>4.63</v>
          </cell>
          <cell r="AO78">
            <v>4.6425000000000001</v>
          </cell>
          <cell r="AP78">
            <v>4.665</v>
          </cell>
          <cell r="AS78">
            <v>0.01</v>
          </cell>
          <cell r="AT78">
            <v>2.5000000000000001E-2</v>
          </cell>
          <cell r="AU78">
            <v>4.2000000000000003E-2</v>
          </cell>
          <cell r="AV78">
            <v>6.5000000000000002E-2</v>
          </cell>
          <cell r="AW78">
            <v>7.6999999999999999E-2</v>
          </cell>
          <cell r="AX78">
            <v>0.11899999999999999</v>
          </cell>
          <cell r="AY78">
            <v>0.14599999999999999</v>
          </cell>
          <cell r="AZ78">
            <v>0.14599999999999999</v>
          </cell>
          <cell r="BA78">
            <v>0.22</v>
          </cell>
          <cell r="BB78">
            <v>0.248</v>
          </cell>
          <cell r="BC78">
            <v>0.248</v>
          </cell>
          <cell r="BD78">
            <v>0.33300000000000002</v>
          </cell>
          <cell r="BF78">
            <v>4.7750000000000004</v>
          </cell>
          <cell r="BG78">
            <v>4.9450000000000003</v>
          </cell>
          <cell r="BH78">
            <v>5.01</v>
          </cell>
          <cell r="BI78">
            <v>5.1150000000000002</v>
          </cell>
          <cell r="BJ78">
            <v>5.1749999999999998</v>
          </cell>
          <cell r="BK78">
            <v>5.1950000000000003</v>
          </cell>
          <cell r="BL78">
            <v>5.2050000000000001</v>
          </cell>
          <cell r="BM78">
            <v>5.2</v>
          </cell>
          <cell r="BN78">
            <v>5.1749999999999998</v>
          </cell>
          <cell r="BO78">
            <v>5.1749999999999998</v>
          </cell>
          <cell r="BP78">
            <v>5.1550000000000002</v>
          </cell>
          <cell r="BQ78">
            <v>5.1449999999999996</v>
          </cell>
          <cell r="BS78">
            <v>2.6015000000000001</v>
          </cell>
          <cell r="BT78">
            <v>2.6375000000000002</v>
          </cell>
          <cell r="BU78">
            <v>2.863</v>
          </cell>
          <cell r="BV78">
            <v>2.883</v>
          </cell>
          <cell r="BW78">
            <v>3.06</v>
          </cell>
          <cell r="BX78">
            <v>3.1320000000000001</v>
          </cell>
          <cell r="BY78">
            <v>3.1890000000000001</v>
          </cell>
          <cell r="BZ78">
            <v>3.31</v>
          </cell>
          <cell r="CA78">
            <v>3.331</v>
          </cell>
          <cell r="CB78" t="str">
            <v>#N/A N.A.</v>
          </cell>
          <cell r="CC78" t="str">
            <v>#N/A N.A.</v>
          </cell>
          <cell r="CD78" t="str">
            <v>#N/A N.A.</v>
          </cell>
          <cell r="CF78">
            <v>4.75</v>
          </cell>
        </row>
        <row r="79">
          <cell r="A79">
            <v>38817</v>
          </cell>
          <cell r="B79">
            <v>4.75</v>
          </cell>
          <cell r="C79">
            <v>4.8070000000000004</v>
          </cell>
          <cell r="D79">
            <v>4.92</v>
          </cell>
          <cell r="E79">
            <v>4.9844999999999997</v>
          </cell>
          <cell r="F79">
            <v>5.0465</v>
          </cell>
          <cell r="G79">
            <v>5.0970000000000004</v>
          </cell>
          <cell r="H79">
            <v>5.1360000000000001</v>
          </cell>
          <cell r="I79">
            <v>5.1660000000000004</v>
          </cell>
          <cell r="J79">
            <v>5.1829999999999998</v>
          </cell>
          <cell r="K79">
            <v>5.2039999999999997</v>
          </cell>
          <cell r="L79">
            <v>5.2275</v>
          </cell>
          <cell r="M79">
            <v>5.2435</v>
          </cell>
          <cell r="N79">
            <v>5.2565</v>
          </cell>
          <cell r="P79">
            <v>2.71</v>
          </cell>
          <cell r="Q79">
            <v>2.6</v>
          </cell>
          <cell r="R79">
            <v>2.6219999999999999</v>
          </cell>
          <cell r="S79">
            <v>2.6970000000000001</v>
          </cell>
          <cell r="T79">
            <v>2.7530000000000001</v>
          </cell>
          <cell r="U79">
            <v>2.7919999999999998</v>
          </cell>
          <cell r="V79">
            <v>2.847</v>
          </cell>
          <cell r="W79">
            <v>2.8970000000000002</v>
          </cell>
          <cell r="X79">
            <v>2.9420000000000002</v>
          </cell>
          <cell r="Y79">
            <v>2.99</v>
          </cell>
          <cell r="Z79">
            <v>3.0329999999999999</v>
          </cell>
          <cell r="AA79">
            <v>3.07</v>
          </cell>
          <cell r="AB79">
            <v>3.109</v>
          </cell>
          <cell r="AD79">
            <v>4.6201999999999996</v>
          </cell>
          <cell r="AE79">
            <v>4.5</v>
          </cell>
          <cell r="AF79">
            <v>4.5225</v>
          </cell>
          <cell r="AG79">
            <v>4.5350000000000001</v>
          </cell>
          <cell r="AH79">
            <v>4.5475000000000003</v>
          </cell>
          <cell r="AI79">
            <v>4.5649999999999995</v>
          </cell>
          <cell r="AJ79">
            <v>4.5795000000000003</v>
          </cell>
          <cell r="AK79">
            <v>4.5949999999999998</v>
          </cell>
          <cell r="AL79">
            <v>4.6109999999999998</v>
          </cell>
          <cell r="AM79">
            <v>4.6274999999999995</v>
          </cell>
          <cell r="AN79">
            <v>4.6455000000000002</v>
          </cell>
          <cell r="AO79">
            <v>4.6581999999999999</v>
          </cell>
          <cell r="AP79">
            <v>4.68</v>
          </cell>
          <cell r="AS79">
            <v>1.2E-2</v>
          </cell>
          <cell r="AT79">
            <v>2.9000000000000001E-2</v>
          </cell>
          <cell r="AU79">
            <v>3.5999999999999997E-2</v>
          </cell>
          <cell r="AV79">
            <v>6.2E-2</v>
          </cell>
          <cell r="AW79">
            <v>8.7999999999999995E-2</v>
          </cell>
          <cell r="AX79">
            <v>0.121</v>
          </cell>
          <cell r="AY79">
            <v>0.151</v>
          </cell>
          <cell r="AZ79">
            <v>0.151</v>
          </cell>
          <cell r="BA79">
            <v>0.224</v>
          </cell>
          <cell r="BB79">
            <v>0.253</v>
          </cell>
          <cell r="BC79">
            <v>0.253</v>
          </cell>
          <cell r="BD79">
            <v>0.33800000000000002</v>
          </cell>
          <cell r="BF79">
            <v>4.7750000000000004</v>
          </cell>
          <cell r="BG79">
            <v>4.9450000000000003</v>
          </cell>
          <cell r="BH79">
            <v>5.0149999999999997</v>
          </cell>
          <cell r="BI79">
            <v>5.13</v>
          </cell>
          <cell r="BJ79">
            <v>5.1849999999999996</v>
          </cell>
          <cell r="BK79">
            <v>5.21</v>
          </cell>
          <cell r="BL79">
            <v>5.22</v>
          </cell>
          <cell r="BM79">
            <v>5.2149999999999999</v>
          </cell>
          <cell r="BN79">
            <v>5.19</v>
          </cell>
          <cell r="BO79">
            <v>5.19</v>
          </cell>
          <cell r="BP79">
            <v>5.17</v>
          </cell>
          <cell r="BQ79">
            <v>5.16</v>
          </cell>
          <cell r="BS79">
            <v>2.5994999999999999</v>
          </cell>
          <cell r="BT79">
            <v>2.6404999999999998</v>
          </cell>
          <cell r="BU79">
            <v>2.8624999999999998</v>
          </cell>
          <cell r="BV79">
            <v>2.8875000000000002</v>
          </cell>
          <cell r="BW79">
            <v>3.0735000000000001</v>
          </cell>
          <cell r="BX79">
            <v>3.1415000000000002</v>
          </cell>
          <cell r="BY79">
            <v>3.1974999999999998</v>
          </cell>
          <cell r="BZ79">
            <v>3.3304999999999998</v>
          </cell>
          <cell r="CA79">
            <v>3.3475000000000001</v>
          </cell>
          <cell r="CB79" t="str">
            <v>#N/A N.A.</v>
          </cell>
          <cell r="CC79" t="str">
            <v>#N/A N.A.</v>
          </cell>
          <cell r="CD79" t="str">
            <v>#N/A N.A.</v>
          </cell>
          <cell r="CF79">
            <v>4.75</v>
          </cell>
        </row>
        <row r="80">
          <cell r="A80">
            <v>38818</v>
          </cell>
          <cell r="B80">
            <v>4.75</v>
          </cell>
          <cell r="C80">
            <v>4.8280000000000003</v>
          </cell>
          <cell r="D80">
            <v>4.923</v>
          </cell>
          <cell r="E80">
            <v>4.9879999999999995</v>
          </cell>
          <cell r="F80">
            <v>5.0445000000000002</v>
          </cell>
          <cell r="G80">
            <v>5.0934999999999997</v>
          </cell>
          <cell r="H80">
            <v>5.13</v>
          </cell>
          <cell r="I80">
            <v>5.157</v>
          </cell>
          <cell r="J80">
            <v>5.18</v>
          </cell>
          <cell r="K80">
            <v>5.1989999999999998</v>
          </cell>
          <cell r="L80">
            <v>5.2149999999999999</v>
          </cell>
          <cell r="M80">
            <v>5.2294999999999998</v>
          </cell>
          <cell r="N80">
            <v>5.2415000000000003</v>
          </cell>
          <cell r="P80">
            <v>2.63</v>
          </cell>
          <cell r="Q80">
            <v>2.601</v>
          </cell>
          <cell r="R80">
            <v>2.6139999999999999</v>
          </cell>
          <cell r="S80">
            <v>2.6930000000000001</v>
          </cell>
          <cell r="T80">
            <v>2.746</v>
          </cell>
          <cell r="U80">
            <v>2.786</v>
          </cell>
          <cell r="V80">
            <v>2.84</v>
          </cell>
          <cell r="W80">
            <v>2.8890000000000002</v>
          </cell>
          <cell r="X80">
            <v>2.9350000000000001</v>
          </cell>
          <cell r="Y80">
            <v>2.9859999999999998</v>
          </cell>
          <cell r="Z80">
            <v>3.0270000000000001</v>
          </cell>
          <cell r="AA80">
            <v>3.0630000000000002</v>
          </cell>
          <cell r="AB80">
            <v>3.1</v>
          </cell>
          <cell r="AD80">
            <v>4.4527999999999999</v>
          </cell>
          <cell r="AE80">
            <v>4.4874999999999998</v>
          </cell>
          <cell r="AF80">
            <v>4.5149999999999997</v>
          </cell>
          <cell r="AG80">
            <v>4.5350000000000001</v>
          </cell>
          <cell r="AH80">
            <v>4.5484999999999998</v>
          </cell>
          <cell r="AI80">
            <v>4.5635000000000003</v>
          </cell>
          <cell r="AJ80">
            <v>4.5804999999999998</v>
          </cell>
          <cell r="AK80">
            <v>4.5994999999999999</v>
          </cell>
          <cell r="AL80">
            <v>4.6154999999999999</v>
          </cell>
          <cell r="AM80">
            <v>4.6349999999999998</v>
          </cell>
          <cell r="AN80">
            <v>4.6544999999999996</v>
          </cell>
          <cell r="AO80">
            <v>4.673</v>
          </cell>
          <cell r="AP80">
            <v>4.6929999999999996</v>
          </cell>
          <cell r="AS80">
            <v>1.4999999999999999E-2</v>
          </cell>
          <cell r="AT80">
            <v>2.4E-2</v>
          </cell>
          <cell r="AU80">
            <v>3.6999999999999998E-2</v>
          </cell>
          <cell r="AV80">
            <v>0.06</v>
          </cell>
          <cell r="AW80">
            <v>8.3000000000000004E-2</v>
          </cell>
          <cell r="AX80">
            <v>0.1225</v>
          </cell>
          <cell r="AY80">
            <v>0.1585</v>
          </cell>
          <cell r="AZ80">
            <v>0.1585</v>
          </cell>
          <cell r="BA80">
            <v>0.23100000000000001</v>
          </cell>
          <cell r="BB80">
            <v>0.26550000000000001</v>
          </cell>
          <cell r="BC80">
            <v>0.26550000000000001</v>
          </cell>
          <cell r="BD80">
            <v>0.34</v>
          </cell>
          <cell r="BF80">
            <v>4.7750000000000004</v>
          </cell>
          <cell r="BG80">
            <v>4.9450000000000003</v>
          </cell>
          <cell r="BH80">
            <v>5.0149999999999997</v>
          </cell>
          <cell r="BI80">
            <v>5.13</v>
          </cell>
          <cell r="BJ80">
            <v>5.1849999999999996</v>
          </cell>
          <cell r="BK80">
            <v>5.2050000000000001</v>
          </cell>
          <cell r="BL80">
            <v>5.21</v>
          </cell>
          <cell r="BM80">
            <v>5.2050000000000001</v>
          </cell>
          <cell r="BN80">
            <v>5.17</v>
          </cell>
          <cell r="BO80">
            <v>5.17</v>
          </cell>
          <cell r="BP80">
            <v>5.15</v>
          </cell>
          <cell r="BQ80">
            <v>5.14</v>
          </cell>
          <cell r="BS80">
            <v>2.5985</v>
          </cell>
          <cell r="BT80">
            <v>2.6230000000000002</v>
          </cell>
          <cell r="BU80">
            <v>2.855</v>
          </cell>
          <cell r="BV80">
            <v>2.8795000000000002</v>
          </cell>
          <cell r="BW80">
            <v>3.0670000000000002</v>
          </cell>
          <cell r="BX80">
            <v>3.1320000000000001</v>
          </cell>
          <cell r="BY80">
            <v>3.1850000000000001</v>
          </cell>
          <cell r="BZ80">
            <v>3.323</v>
          </cell>
          <cell r="CA80">
            <v>3.3330000000000002</v>
          </cell>
          <cell r="CB80" t="str">
            <v>#N/A N.A.</v>
          </cell>
          <cell r="CC80" t="str">
            <v>#N/A N.A.</v>
          </cell>
          <cell r="CD80" t="str">
            <v>#N/A N.A.</v>
          </cell>
          <cell r="CF80">
            <v>4.75</v>
          </cell>
        </row>
        <row r="81">
          <cell r="A81">
            <v>38819</v>
          </cell>
          <cell r="B81">
            <v>4.75</v>
          </cell>
          <cell r="C81">
            <v>4.8499999999999996</v>
          </cell>
          <cell r="D81">
            <v>4.9399999999999995</v>
          </cell>
          <cell r="E81">
            <v>5.008</v>
          </cell>
          <cell r="F81">
            <v>5.0614999999999997</v>
          </cell>
          <cell r="G81">
            <v>5.1130000000000004</v>
          </cell>
          <cell r="H81">
            <v>5.15</v>
          </cell>
          <cell r="I81">
            <v>5.1760000000000002</v>
          </cell>
          <cell r="J81">
            <v>5.1995000000000005</v>
          </cell>
          <cell r="K81">
            <v>5.2229999999999999</v>
          </cell>
          <cell r="L81">
            <v>5.2409999999999997</v>
          </cell>
          <cell r="M81">
            <v>5.2560000000000002</v>
          </cell>
          <cell r="N81">
            <v>5.2649999999999997</v>
          </cell>
          <cell r="P81">
            <v>2.6</v>
          </cell>
          <cell r="Q81">
            <v>2.6</v>
          </cell>
          <cell r="R81">
            <v>2.6240000000000001</v>
          </cell>
          <cell r="S81">
            <v>2.702</v>
          </cell>
          <cell r="T81">
            <v>2.75</v>
          </cell>
          <cell r="U81">
            <v>2.7909999999999999</v>
          </cell>
          <cell r="V81">
            <v>2.8439999999999999</v>
          </cell>
          <cell r="W81">
            <v>2.895</v>
          </cell>
          <cell r="X81">
            <v>2.9370000000000003</v>
          </cell>
          <cell r="Y81">
            <v>2.9870000000000001</v>
          </cell>
          <cell r="Z81">
            <v>3.0289999999999999</v>
          </cell>
          <cell r="AA81">
            <v>3.0649999999999999</v>
          </cell>
          <cell r="AB81">
            <v>3.1019999999999999</v>
          </cell>
          <cell r="AD81">
            <v>4.3788</v>
          </cell>
          <cell r="AE81">
            <v>4.4675000000000002</v>
          </cell>
          <cell r="AF81">
            <v>4.51</v>
          </cell>
          <cell r="AG81">
            <v>4.5305</v>
          </cell>
          <cell r="AH81">
            <v>4.5475000000000003</v>
          </cell>
          <cell r="AI81">
            <v>4.5625</v>
          </cell>
          <cell r="AJ81">
            <v>4.5774999999999997</v>
          </cell>
          <cell r="AK81">
            <v>4.5949999999999998</v>
          </cell>
          <cell r="AL81">
            <v>4.6132999999999997</v>
          </cell>
          <cell r="AM81">
            <v>4.6349999999999998</v>
          </cell>
          <cell r="AN81">
            <v>4.6500000000000004</v>
          </cell>
          <cell r="AO81">
            <v>4.6675000000000004</v>
          </cell>
          <cell r="AP81">
            <v>4.6875</v>
          </cell>
          <cell r="AS81">
            <v>6.2500000000000003E-3</v>
          </cell>
          <cell r="AT81">
            <v>1.7500000000000002E-2</v>
          </cell>
          <cell r="AU81">
            <v>2.75E-2</v>
          </cell>
          <cell r="AV81">
            <v>0.06</v>
          </cell>
          <cell r="AW81">
            <v>7.4999999999999997E-2</v>
          </cell>
          <cell r="AX81">
            <v>0.1225</v>
          </cell>
          <cell r="AY81">
            <v>0.1555</v>
          </cell>
          <cell r="AZ81">
            <v>0.1555</v>
          </cell>
          <cell r="BA81">
            <v>0.22450000000000001</v>
          </cell>
          <cell r="BB81">
            <v>0.26050000000000001</v>
          </cell>
          <cell r="BC81">
            <v>0.26050000000000001</v>
          </cell>
          <cell r="BD81">
            <v>0.33124999999999999</v>
          </cell>
          <cell r="BF81">
            <v>4.7750000000000004</v>
          </cell>
          <cell r="BG81">
            <v>4.9450000000000003</v>
          </cell>
          <cell r="BH81">
            <v>5.0149999999999997</v>
          </cell>
          <cell r="BI81">
            <v>5.13</v>
          </cell>
          <cell r="BJ81">
            <v>5.1849999999999996</v>
          </cell>
          <cell r="BK81">
            <v>5.2050000000000001</v>
          </cell>
          <cell r="BL81">
            <v>5.2149999999999999</v>
          </cell>
          <cell r="BM81">
            <v>5.21</v>
          </cell>
          <cell r="BN81">
            <v>5.1849999999999996</v>
          </cell>
          <cell r="BO81">
            <v>5.1849999999999996</v>
          </cell>
          <cell r="BP81">
            <v>5.165</v>
          </cell>
          <cell r="BQ81">
            <v>5.1550000000000002</v>
          </cell>
          <cell r="BS81">
            <v>2.5954999999999999</v>
          </cell>
          <cell r="BT81">
            <v>2.6105</v>
          </cell>
          <cell r="BU81">
            <v>2.8490000000000002</v>
          </cell>
          <cell r="BV81">
            <v>2.8769999999999998</v>
          </cell>
          <cell r="BW81">
            <v>3.0539999999999998</v>
          </cell>
          <cell r="BX81">
            <v>3.1310000000000002</v>
          </cell>
          <cell r="BY81">
            <v>3.1869999999999998</v>
          </cell>
          <cell r="BZ81">
            <v>3.319</v>
          </cell>
          <cell r="CA81">
            <v>3.339</v>
          </cell>
          <cell r="CB81" t="str">
            <v>#N/A N.A.</v>
          </cell>
          <cell r="CC81" t="str">
            <v>#N/A N.A.</v>
          </cell>
          <cell r="CD81" t="str">
            <v>#N/A N.A.</v>
          </cell>
          <cell r="CF81">
            <v>4.75</v>
          </cell>
        </row>
        <row r="82">
          <cell r="A82">
            <v>38820</v>
          </cell>
          <cell r="B82">
            <v>4.8125</v>
          </cell>
          <cell r="C82">
            <v>4.8499999999999996</v>
          </cell>
          <cell r="D82">
            <v>4.944</v>
          </cell>
          <cell r="E82">
            <v>5.016</v>
          </cell>
          <cell r="F82">
            <v>5.0709999999999997</v>
          </cell>
          <cell r="G82">
            <v>5.1260000000000003</v>
          </cell>
          <cell r="H82">
            <v>5.165</v>
          </cell>
          <cell r="I82">
            <v>5.1985000000000001</v>
          </cell>
          <cell r="J82">
            <v>5.2249999999999996</v>
          </cell>
          <cell r="K82">
            <v>5.2504999999999997</v>
          </cell>
          <cell r="L82">
            <v>5.2664999999999997</v>
          </cell>
          <cell r="M82">
            <v>5.282</v>
          </cell>
          <cell r="N82">
            <v>5.2965</v>
          </cell>
          <cell r="P82">
            <v>2.61</v>
          </cell>
          <cell r="Q82">
            <v>2.6019999999999999</v>
          </cell>
          <cell r="R82">
            <v>2.6269999999999998</v>
          </cell>
          <cell r="S82">
            <v>2.7069999999999999</v>
          </cell>
          <cell r="T82">
            <v>2.7570000000000001</v>
          </cell>
          <cell r="U82">
            <v>2.7989999999999999</v>
          </cell>
          <cell r="V82">
            <v>2.8529999999999998</v>
          </cell>
          <cell r="W82">
            <v>2.9060000000000001</v>
          </cell>
          <cell r="X82">
            <v>2.9529999999999998</v>
          </cell>
          <cell r="Y82">
            <v>3.0049999999999999</v>
          </cell>
          <cell r="Z82">
            <v>3.05</v>
          </cell>
          <cell r="AA82">
            <v>3.0880000000000001</v>
          </cell>
          <cell r="AB82">
            <v>3.1280000000000001</v>
          </cell>
          <cell r="AD82">
            <v>4.3901000000000003</v>
          </cell>
          <cell r="AE82">
            <v>4.4687999999999999</v>
          </cell>
          <cell r="AF82">
            <v>4.5065</v>
          </cell>
          <cell r="AG82">
            <v>4.5362999999999998</v>
          </cell>
          <cell r="AH82">
            <v>4.5563000000000002</v>
          </cell>
          <cell r="AI82">
            <v>4.5743</v>
          </cell>
          <cell r="AJ82">
            <v>4.5913000000000004</v>
          </cell>
          <cell r="AK82">
            <v>4.6113</v>
          </cell>
          <cell r="AL82">
            <v>4.6363000000000003</v>
          </cell>
          <cell r="AM82">
            <v>4.6624999999999996</v>
          </cell>
          <cell r="AN82">
            <v>4.6787999999999998</v>
          </cell>
          <cell r="AO82">
            <v>4.7164999999999999</v>
          </cell>
          <cell r="AP82">
            <v>4.7404999999999999</v>
          </cell>
          <cell r="AS82">
            <v>1.2999999999999999E-2</v>
          </cell>
          <cell r="AT82">
            <v>1.4E-2</v>
          </cell>
          <cell r="AU82">
            <v>2.5749999999999999E-2</v>
          </cell>
          <cell r="AV82">
            <v>6.4000000000000001E-2</v>
          </cell>
          <cell r="AW82">
            <v>8.2000000000000003E-2</v>
          </cell>
          <cell r="AX82">
            <v>0.129</v>
          </cell>
          <cell r="AY82">
            <v>0.158</v>
          </cell>
          <cell r="AZ82">
            <v>0.158</v>
          </cell>
          <cell r="BA82">
            <v>0.22700000000000001</v>
          </cell>
          <cell r="BB82">
            <v>0.26200000000000001</v>
          </cell>
          <cell r="BC82">
            <v>0.26200000000000001</v>
          </cell>
          <cell r="BD82">
            <v>0.33650000000000002</v>
          </cell>
          <cell r="BF82">
            <v>4.78</v>
          </cell>
          <cell r="BG82">
            <v>4.9450000000000003</v>
          </cell>
          <cell r="BH82">
            <v>5.0199999999999996</v>
          </cell>
          <cell r="BI82">
            <v>5.1449999999999996</v>
          </cell>
          <cell r="BJ82">
            <v>5.21</v>
          </cell>
          <cell r="BK82">
            <v>5.2350000000000003</v>
          </cell>
          <cell r="BL82">
            <v>5.2450000000000001</v>
          </cell>
          <cell r="BM82">
            <v>5.24</v>
          </cell>
          <cell r="BN82">
            <v>5.2149999999999999</v>
          </cell>
          <cell r="BO82">
            <v>5.2149999999999999</v>
          </cell>
          <cell r="BP82">
            <v>5.1950000000000003</v>
          </cell>
          <cell r="BQ82">
            <v>5.1849999999999996</v>
          </cell>
          <cell r="BS82">
            <v>2.5954999999999999</v>
          </cell>
          <cell r="BT82">
            <v>2.6124999999999998</v>
          </cell>
          <cell r="BU82">
            <v>2.8494999999999999</v>
          </cell>
          <cell r="BV82">
            <v>2.8805000000000001</v>
          </cell>
          <cell r="BW82">
            <v>3.0674999999999999</v>
          </cell>
          <cell r="BX82">
            <v>3.1575000000000002</v>
          </cell>
          <cell r="BY82">
            <v>3.2195</v>
          </cell>
          <cell r="BZ82">
            <v>3.3565</v>
          </cell>
          <cell r="CA82">
            <v>3.3915000000000002</v>
          </cell>
          <cell r="CB82" t="str">
            <v>#N/A N.A.</v>
          </cell>
          <cell r="CC82" t="str">
            <v>#N/A N.A.</v>
          </cell>
          <cell r="CD82" t="str">
            <v>#N/A N.A.</v>
          </cell>
          <cell r="CF82">
            <v>4.75</v>
          </cell>
        </row>
        <row r="83">
          <cell r="A83">
            <v>38821</v>
          </cell>
          <cell r="B83">
            <v>4.75</v>
          </cell>
          <cell r="C83">
            <v>4.8490000000000002</v>
          </cell>
          <cell r="D83">
            <v>4.944</v>
          </cell>
          <cell r="E83">
            <v>5.016</v>
          </cell>
          <cell r="F83">
            <v>5.0709999999999997</v>
          </cell>
          <cell r="G83">
            <v>5.1260000000000003</v>
          </cell>
          <cell r="H83">
            <v>5.165</v>
          </cell>
          <cell r="I83">
            <v>5.1959999999999997</v>
          </cell>
          <cell r="J83">
            <v>5.2110000000000003</v>
          </cell>
          <cell r="K83">
            <v>5.2320000000000002</v>
          </cell>
          <cell r="L83">
            <v>5.2480000000000002</v>
          </cell>
          <cell r="M83">
            <v>5.2640000000000002</v>
          </cell>
          <cell r="N83">
            <v>5.2770000000000001</v>
          </cell>
          <cell r="P83">
            <v>2.61</v>
          </cell>
          <cell r="Q83">
            <v>2.6019999999999999</v>
          </cell>
          <cell r="R83">
            <v>2.6269999999999998</v>
          </cell>
          <cell r="S83">
            <v>2.7069999999999999</v>
          </cell>
          <cell r="T83">
            <v>2.7570000000000001</v>
          </cell>
          <cell r="U83">
            <v>2.7989999999999999</v>
          </cell>
          <cell r="V83">
            <v>2.8529999999999998</v>
          </cell>
          <cell r="W83">
            <v>2.9060000000000001</v>
          </cell>
          <cell r="X83">
            <v>2.9529999999999998</v>
          </cell>
          <cell r="Y83">
            <v>3.0049999999999999</v>
          </cell>
          <cell r="Z83">
            <v>3.05</v>
          </cell>
          <cell r="AA83">
            <v>3.0880000000000001</v>
          </cell>
          <cell r="AB83">
            <v>3.1280000000000001</v>
          </cell>
          <cell r="AD83">
            <v>4.3901000000000003</v>
          </cell>
          <cell r="AE83">
            <v>4.4749999999999996</v>
          </cell>
          <cell r="AF83">
            <v>4.5170000000000003</v>
          </cell>
          <cell r="AG83">
            <v>4.5440000000000005</v>
          </cell>
          <cell r="AH83">
            <v>4.5679999999999996</v>
          </cell>
          <cell r="AI83">
            <v>4.5880000000000001</v>
          </cell>
          <cell r="AJ83">
            <v>4.5925000000000002</v>
          </cell>
          <cell r="AK83">
            <v>4.6189999999999998</v>
          </cell>
          <cell r="AL83">
            <v>4.63</v>
          </cell>
          <cell r="AM83">
            <v>4.6559999999999997</v>
          </cell>
          <cell r="AN83">
            <v>4.68</v>
          </cell>
          <cell r="AO83">
            <v>4.7030000000000003</v>
          </cell>
          <cell r="AP83">
            <v>4.6950000000000003</v>
          </cell>
          <cell r="AS83">
            <v>1.4999999999999999E-2</v>
          </cell>
          <cell r="AT83">
            <v>2.3E-2</v>
          </cell>
          <cell r="AU83">
            <v>3.9E-2</v>
          </cell>
          <cell r="AV83">
            <v>6.2E-2</v>
          </cell>
          <cell r="AW83">
            <v>8.2000000000000003E-2</v>
          </cell>
          <cell r="AX83">
            <v>0.13100000000000001</v>
          </cell>
          <cell r="AY83">
            <v>0.16</v>
          </cell>
          <cell r="AZ83">
            <v>0.16</v>
          </cell>
          <cell r="BA83">
            <v>0.23799999999999999</v>
          </cell>
          <cell r="BB83">
            <v>0.26600000000000001</v>
          </cell>
          <cell r="BC83">
            <v>0.26600000000000001</v>
          </cell>
          <cell r="BD83">
            <v>0.34899999999999998</v>
          </cell>
          <cell r="BF83">
            <v>4.78</v>
          </cell>
          <cell r="BG83">
            <v>4.9450000000000003</v>
          </cell>
          <cell r="BH83">
            <v>5.0199999999999996</v>
          </cell>
          <cell r="BI83">
            <v>5.1449999999999996</v>
          </cell>
          <cell r="BJ83">
            <v>5.21</v>
          </cell>
          <cell r="BK83">
            <v>5.2350000000000003</v>
          </cell>
          <cell r="BL83">
            <v>5.2450000000000001</v>
          </cell>
          <cell r="BM83">
            <v>5.24</v>
          </cell>
          <cell r="BN83">
            <v>5.2149999999999999</v>
          </cell>
          <cell r="BO83">
            <v>5.2149999999999999</v>
          </cell>
          <cell r="BP83">
            <v>5.1950000000000003</v>
          </cell>
          <cell r="BQ83">
            <v>5.1849999999999996</v>
          </cell>
          <cell r="BS83">
            <v>2.5954999999999999</v>
          </cell>
          <cell r="BT83">
            <v>2.6124999999999998</v>
          </cell>
          <cell r="BU83">
            <v>2.8494999999999999</v>
          </cell>
          <cell r="BV83">
            <v>2.8805000000000001</v>
          </cell>
          <cell r="BW83">
            <v>3.0674999999999999</v>
          </cell>
          <cell r="BX83">
            <v>3.1575000000000002</v>
          </cell>
          <cell r="BY83">
            <v>3.2195</v>
          </cell>
          <cell r="BZ83">
            <v>3.3565</v>
          </cell>
          <cell r="CA83">
            <v>3.3915000000000002</v>
          </cell>
          <cell r="CB83" t="str">
            <v>#N/A N.A.</v>
          </cell>
          <cell r="CC83" t="str">
            <v>#N/A N.A.</v>
          </cell>
          <cell r="CD83" t="str">
            <v>#N/A N.A.</v>
          </cell>
          <cell r="CF83">
            <v>4.75</v>
          </cell>
        </row>
        <row r="84">
          <cell r="A84">
            <v>38824</v>
          </cell>
          <cell r="B84">
            <v>4.75</v>
          </cell>
          <cell r="C84">
            <v>4.8650000000000002</v>
          </cell>
          <cell r="D84">
            <v>4.9450000000000003</v>
          </cell>
          <cell r="E84">
            <v>5.0145</v>
          </cell>
          <cell r="F84">
            <v>5.0629999999999997</v>
          </cell>
          <cell r="G84">
            <v>5.1180000000000003</v>
          </cell>
          <cell r="H84">
            <v>5.149</v>
          </cell>
          <cell r="I84">
            <v>5.1769999999999996</v>
          </cell>
          <cell r="J84">
            <v>5.1920000000000002</v>
          </cell>
          <cell r="K84">
            <v>5.2149999999999999</v>
          </cell>
          <cell r="L84">
            <v>5.2350000000000003</v>
          </cell>
          <cell r="M84">
            <v>5.2480000000000002</v>
          </cell>
          <cell r="N84">
            <v>5.2629999999999999</v>
          </cell>
          <cell r="P84">
            <v>2.61</v>
          </cell>
          <cell r="Q84">
            <v>2.6019999999999999</v>
          </cell>
          <cell r="R84">
            <v>2.6269999999999998</v>
          </cell>
          <cell r="S84">
            <v>2.7069999999999999</v>
          </cell>
          <cell r="T84">
            <v>2.7570000000000001</v>
          </cell>
          <cell r="U84">
            <v>2.7989999999999999</v>
          </cell>
          <cell r="V84">
            <v>2.8529999999999998</v>
          </cell>
          <cell r="W84">
            <v>2.9060000000000001</v>
          </cell>
          <cell r="X84">
            <v>2.9529999999999998</v>
          </cell>
          <cell r="Y84">
            <v>3.0049999999999999</v>
          </cell>
          <cell r="Z84">
            <v>3.05</v>
          </cell>
          <cell r="AA84">
            <v>3.0880000000000001</v>
          </cell>
          <cell r="AB84">
            <v>3.1280000000000001</v>
          </cell>
          <cell r="AD84">
            <v>4.3901000000000003</v>
          </cell>
          <cell r="AE84">
            <v>4.4749999999999996</v>
          </cell>
          <cell r="AF84">
            <v>4.5179999999999998</v>
          </cell>
          <cell r="AG84">
            <v>4.5324999999999998</v>
          </cell>
          <cell r="AH84">
            <v>4.5679999999999996</v>
          </cell>
          <cell r="AI84">
            <v>4.5880000000000001</v>
          </cell>
          <cell r="AJ84">
            <v>4.5925000000000002</v>
          </cell>
          <cell r="AK84">
            <v>4.6310000000000002</v>
          </cell>
          <cell r="AL84">
            <v>4.63</v>
          </cell>
          <cell r="AM84">
            <v>4.6559999999999997</v>
          </cell>
          <cell r="AN84">
            <v>4.7</v>
          </cell>
          <cell r="AO84">
            <v>4.7219999999999995</v>
          </cell>
          <cell r="AP84">
            <v>4.6950000000000003</v>
          </cell>
          <cell r="AS84">
            <v>1.0999999999999999E-2</v>
          </cell>
          <cell r="AT84">
            <v>1.7999999999999999E-2</v>
          </cell>
          <cell r="AU84">
            <v>3.4000000000000002E-2</v>
          </cell>
          <cell r="AV84">
            <v>6.5000000000000002E-2</v>
          </cell>
          <cell r="AW84">
            <v>8.2000000000000003E-2</v>
          </cell>
          <cell r="AX84">
            <v>0.129</v>
          </cell>
          <cell r="AY84">
            <v>0.16</v>
          </cell>
          <cell r="AZ84">
            <v>0.16</v>
          </cell>
          <cell r="BA84">
            <v>0.23200000000000001</v>
          </cell>
          <cell r="BB84">
            <v>0.26600000000000001</v>
          </cell>
          <cell r="BC84">
            <v>0.26600000000000001</v>
          </cell>
          <cell r="BD84">
            <v>0.34</v>
          </cell>
          <cell r="BF84">
            <v>4.7850000000000001</v>
          </cell>
          <cell r="BG84">
            <v>4.9450000000000003</v>
          </cell>
          <cell r="BH84">
            <v>5.0199999999999996</v>
          </cell>
          <cell r="BI84">
            <v>5.1349999999999998</v>
          </cell>
          <cell r="BJ84">
            <v>5.19</v>
          </cell>
          <cell r="BK84">
            <v>5.21</v>
          </cell>
          <cell r="BL84">
            <v>5.2149999999999999</v>
          </cell>
          <cell r="BM84">
            <v>5.21</v>
          </cell>
          <cell r="BN84">
            <v>5.1849999999999996</v>
          </cell>
          <cell r="BO84">
            <v>5.1849999999999996</v>
          </cell>
          <cell r="BP84">
            <v>5.165</v>
          </cell>
          <cell r="BQ84">
            <v>5.1550000000000002</v>
          </cell>
          <cell r="BS84">
            <v>2.5954999999999999</v>
          </cell>
          <cell r="BT84">
            <v>2.6124999999999998</v>
          </cell>
          <cell r="BU84">
            <v>2.8494999999999999</v>
          </cell>
          <cell r="BV84">
            <v>2.8805000000000001</v>
          </cell>
          <cell r="BW84">
            <v>3.0674999999999999</v>
          </cell>
          <cell r="BX84">
            <v>3.1575000000000002</v>
          </cell>
          <cell r="BY84">
            <v>3.2195</v>
          </cell>
          <cell r="BZ84">
            <v>3.3565</v>
          </cell>
          <cell r="CA84">
            <v>3.3915000000000002</v>
          </cell>
          <cell r="CB84" t="str">
            <v>#N/A N.A.</v>
          </cell>
          <cell r="CC84" t="str">
            <v>#N/A N.A.</v>
          </cell>
          <cell r="CD84" t="str">
            <v>#N/A N.A.</v>
          </cell>
          <cell r="CF84">
            <v>4.75</v>
          </cell>
        </row>
        <row r="85">
          <cell r="A85">
            <v>38825</v>
          </cell>
          <cell r="B85">
            <v>4.75</v>
          </cell>
          <cell r="C85">
            <v>4.8730000000000002</v>
          </cell>
          <cell r="D85">
            <v>4.9450000000000003</v>
          </cell>
          <cell r="E85">
            <v>5.0039999999999996</v>
          </cell>
          <cell r="F85">
            <v>5.0519999999999996</v>
          </cell>
          <cell r="G85">
            <v>5.0854999999999997</v>
          </cell>
          <cell r="H85">
            <v>5.1224999999999996</v>
          </cell>
          <cell r="I85">
            <v>5.1379999999999999</v>
          </cell>
          <cell r="J85">
            <v>5.15</v>
          </cell>
          <cell r="K85">
            <v>5.165</v>
          </cell>
          <cell r="L85">
            <v>5.18</v>
          </cell>
          <cell r="M85">
            <v>5.19</v>
          </cell>
          <cell r="N85">
            <v>5.2</v>
          </cell>
          <cell r="P85">
            <v>2.61</v>
          </cell>
          <cell r="Q85">
            <v>2.605</v>
          </cell>
          <cell r="R85">
            <v>2.6320000000000001</v>
          </cell>
          <cell r="S85">
            <v>2.7109999999999999</v>
          </cell>
          <cell r="T85">
            <v>2.758</v>
          </cell>
          <cell r="U85">
            <v>2.7989999999999999</v>
          </cell>
          <cell r="V85">
            <v>2.8540000000000001</v>
          </cell>
          <cell r="W85">
            <v>2.9050000000000002</v>
          </cell>
          <cell r="X85">
            <v>2.9510000000000001</v>
          </cell>
          <cell r="Y85">
            <v>3.0049999999999999</v>
          </cell>
          <cell r="Z85">
            <v>3.0470000000000002</v>
          </cell>
          <cell r="AA85">
            <v>3.085</v>
          </cell>
          <cell r="AB85">
            <v>3.1259999999999999</v>
          </cell>
          <cell r="AD85">
            <v>4.38</v>
          </cell>
          <cell r="AE85">
            <v>4.4800000000000004</v>
          </cell>
          <cell r="AF85">
            <v>4.5140000000000002</v>
          </cell>
          <cell r="AG85">
            <v>4.5365000000000002</v>
          </cell>
          <cell r="AH85">
            <v>4.5605000000000002</v>
          </cell>
          <cell r="AI85">
            <v>4.5780000000000003</v>
          </cell>
          <cell r="AJ85">
            <v>4.5964999999999998</v>
          </cell>
          <cell r="AK85">
            <v>4.617</v>
          </cell>
          <cell r="AL85">
            <v>4.6312999999999995</v>
          </cell>
          <cell r="AM85">
            <v>4.6538000000000004</v>
          </cell>
          <cell r="AN85">
            <v>4.6738</v>
          </cell>
          <cell r="AO85">
            <v>4.6912000000000003</v>
          </cell>
          <cell r="AP85">
            <v>4.7163000000000004</v>
          </cell>
          <cell r="AS85">
            <v>7.0000000000000001E-3</v>
          </cell>
          <cell r="AT85">
            <v>1.4999999999999999E-2</v>
          </cell>
          <cell r="AU85">
            <v>2.2499999999999999E-2</v>
          </cell>
          <cell r="AV85">
            <v>6.5000000000000002E-2</v>
          </cell>
          <cell r="AW85">
            <v>7.9000000000000001E-2</v>
          </cell>
          <cell r="AX85">
            <v>0.11749999999999999</v>
          </cell>
          <cell r="AY85">
            <v>0.16</v>
          </cell>
          <cell r="AZ85">
            <v>0.16</v>
          </cell>
          <cell r="BA85">
            <v>0.23200000000000001</v>
          </cell>
          <cell r="BB85">
            <v>0.26600000000000001</v>
          </cell>
          <cell r="BC85">
            <v>0.26600000000000001</v>
          </cell>
          <cell r="BD85">
            <v>0.33200000000000002</v>
          </cell>
          <cell r="BF85">
            <v>4.7850000000000001</v>
          </cell>
          <cell r="BG85">
            <v>4.9399999999999995</v>
          </cell>
          <cell r="BH85">
            <v>5.01</v>
          </cell>
          <cell r="BI85">
            <v>5.085</v>
          </cell>
          <cell r="BJ85">
            <v>5.12</v>
          </cell>
          <cell r="BK85">
            <v>5.1349999999999998</v>
          </cell>
          <cell r="BL85">
            <v>5.14</v>
          </cell>
          <cell r="BM85">
            <v>5.125</v>
          </cell>
          <cell r="BN85">
            <v>5.0999999999999996</v>
          </cell>
          <cell r="BO85">
            <v>5.0999999999999996</v>
          </cell>
          <cell r="BP85">
            <v>5.08</v>
          </cell>
          <cell r="BQ85">
            <v>5.07</v>
          </cell>
          <cell r="BS85">
            <v>2.5954999999999999</v>
          </cell>
          <cell r="BT85">
            <v>2.6105</v>
          </cell>
          <cell r="BU85">
            <v>2.8439999999999999</v>
          </cell>
          <cell r="BV85">
            <v>2.8765000000000001</v>
          </cell>
          <cell r="BW85">
            <v>3.0575000000000001</v>
          </cell>
          <cell r="BX85">
            <v>3.133</v>
          </cell>
          <cell r="BY85">
            <v>3.1880000000000002</v>
          </cell>
          <cell r="BZ85">
            <v>3.3340000000000001</v>
          </cell>
          <cell r="CA85">
            <v>3.343</v>
          </cell>
          <cell r="CB85" t="str">
            <v>#N/A N.A.</v>
          </cell>
          <cell r="CC85" t="str">
            <v>#N/A N.A.</v>
          </cell>
          <cell r="CD85" t="str">
            <v>#N/A N.A.</v>
          </cell>
          <cell r="CF85">
            <v>4.75</v>
          </cell>
        </row>
        <row r="86">
          <cell r="A86">
            <v>38826</v>
          </cell>
          <cell r="B86">
            <v>4.75</v>
          </cell>
          <cell r="C86">
            <v>4.8780000000000001</v>
          </cell>
          <cell r="D86">
            <v>4.9530000000000003</v>
          </cell>
          <cell r="E86">
            <v>5.01</v>
          </cell>
          <cell r="F86">
            <v>5.0585000000000004</v>
          </cell>
          <cell r="G86">
            <v>5.0940000000000003</v>
          </cell>
          <cell r="H86">
            <v>5.1265000000000001</v>
          </cell>
          <cell r="I86">
            <v>5.1505000000000001</v>
          </cell>
          <cell r="J86">
            <v>5.1645000000000003</v>
          </cell>
          <cell r="K86">
            <v>5.18</v>
          </cell>
          <cell r="L86">
            <v>5.1944999999999997</v>
          </cell>
          <cell r="M86">
            <v>5.2050000000000001</v>
          </cell>
          <cell r="N86">
            <v>5.2140000000000004</v>
          </cell>
          <cell r="P86">
            <v>2.61</v>
          </cell>
          <cell r="Q86">
            <v>2.6080000000000001</v>
          </cell>
          <cell r="R86">
            <v>2.6349999999999998</v>
          </cell>
          <cell r="S86">
            <v>2.714</v>
          </cell>
          <cell r="T86">
            <v>2.76</v>
          </cell>
          <cell r="U86">
            <v>2.802</v>
          </cell>
          <cell r="V86">
            <v>2.8580000000000001</v>
          </cell>
          <cell r="W86">
            <v>2.9050000000000002</v>
          </cell>
          <cell r="X86">
            <v>2.952</v>
          </cell>
          <cell r="Y86">
            <v>3.0049999999999999</v>
          </cell>
          <cell r="Z86">
            <v>3.048</v>
          </cell>
          <cell r="AA86">
            <v>3.0859999999999999</v>
          </cell>
          <cell r="AB86">
            <v>3.1280000000000001</v>
          </cell>
          <cell r="AD86">
            <v>4.3906000000000001</v>
          </cell>
          <cell r="AE86">
            <v>4.4836999999999998</v>
          </cell>
          <cell r="AF86">
            <v>4.5155000000000003</v>
          </cell>
          <cell r="AG86">
            <v>4.5445000000000002</v>
          </cell>
          <cell r="AH86">
            <v>4.5664999999999996</v>
          </cell>
          <cell r="AI86">
            <v>4.5788000000000002</v>
          </cell>
          <cell r="AJ86">
            <v>4.5949999999999998</v>
          </cell>
          <cell r="AK86">
            <v>4.6150000000000002</v>
          </cell>
          <cell r="AL86">
            <v>4.6387999999999998</v>
          </cell>
          <cell r="AM86">
            <v>4.6585000000000001</v>
          </cell>
          <cell r="AN86">
            <v>4.6763000000000003</v>
          </cell>
          <cell r="AO86">
            <v>4.6995000000000005</v>
          </cell>
          <cell r="AP86">
            <v>4.7225000000000001</v>
          </cell>
          <cell r="AS86">
            <v>5.0000000000000001E-3</v>
          </cell>
          <cell r="AT86">
            <v>2.1000000000000001E-2</v>
          </cell>
          <cell r="AU86">
            <v>2.2499999999999999E-2</v>
          </cell>
          <cell r="AV86">
            <v>6.0999999999999999E-2</v>
          </cell>
          <cell r="AW86">
            <v>8.3000000000000004E-2</v>
          </cell>
          <cell r="AX86">
            <v>0.115</v>
          </cell>
          <cell r="AY86">
            <v>0.155</v>
          </cell>
          <cell r="AZ86">
            <v>0.155</v>
          </cell>
          <cell r="BA86">
            <v>0.22450000000000001</v>
          </cell>
          <cell r="BB86">
            <v>0.25850000000000001</v>
          </cell>
          <cell r="BC86">
            <v>0.25850000000000001</v>
          </cell>
          <cell r="BD86">
            <v>0.32650000000000001</v>
          </cell>
          <cell r="BF86">
            <v>4.7850000000000001</v>
          </cell>
          <cell r="BG86">
            <v>4.9450000000000003</v>
          </cell>
          <cell r="BH86">
            <v>5.0149999999999997</v>
          </cell>
          <cell r="BI86">
            <v>5.0949999999999998</v>
          </cell>
          <cell r="BJ86">
            <v>5.1349999999999998</v>
          </cell>
          <cell r="BK86">
            <v>5.1550000000000002</v>
          </cell>
          <cell r="BL86">
            <v>5.16</v>
          </cell>
          <cell r="BM86">
            <v>5.15</v>
          </cell>
          <cell r="BN86">
            <v>5.125</v>
          </cell>
          <cell r="BO86">
            <v>5.125</v>
          </cell>
          <cell r="BP86">
            <v>5.1050000000000004</v>
          </cell>
          <cell r="BQ86">
            <v>5.0949999999999998</v>
          </cell>
          <cell r="BS86">
            <v>2.5954999999999999</v>
          </cell>
          <cell r="BT86">
            <v>2.6135000000000002</v>
          </cell>
          <cell r="BU86">
            <v>2.8420000000000001</v>
          </cell>
          <cell r="BV86">
            <v>2.88</v>
          </cell>
          <cell r="BW86">
            <v>3.0470000000000002</v>
          </cell>
          <cell r="BX86">
            <v>3.1349999999999998</v>
          </cell>
          <cell r="BY86">
            <v>3.1945000000000001</v>
          </cell>
          <cell r="BZ86">
            <v>3.335</v>
          </cell>
          <cell r="CA86">
            <v>3.3574999999999999</v>
          </cell>
          <cell r="CB86" t="str">
            <v>#N/A N.A.</v>
          </cell>
          <cell r="CC86" t="str">
            <v>#N/A N.A.</v>
          </cell>
          <cell r="CD86" t="str">
            <v>#N/A N.A.</v>
          </cell>
          <cell r="CF86">
            <v>4.75</v>
          </cell>
        </row>
        <row r="87">
          <cell r="A87">
            <v>38827</v>
          </cell>
          <cell r="B87">
            <v>4.75</v>
          </cell>
          <cell r="C87">
            <v>4.9000000000000004</v>
          </cell>
          <cell r="D87">
            <v>4.968</v>
          </cell>
          <cell r="E87">
            <v>5.0250000000000004</v>
          </cell>
          <cell r="F87">
            <v>5.0759999999999996</v>
          </cell>
          <cell r="G87">
            <v>5.1180000000000003</v>
          </cell>
          <cell r="H87">
            <v>5.1420000000000003</v>
          </cell>
          <cell r="I87">
            <v>5.1654999999999998</v>
          </cell>
          <cell r="J87">
            <v>5.1875</v>
          </cell>
          <cell r="K87">
            <v>5.1970000000000001</v>
          </cell>
          <cell r="L87">
            <v>5.2195</v>
          </cell>
          <cell r="M87">
            <v>5.2329999999999997</v>
          </cell>
          <cell r="N87">
            <v>5.2430000000000003</v>
          </cell>
          <cell r="P87">
            <v>2.62</v>
          </cell>
          <cell r="Q87">
            <v>2.6139999999999999</v>
          </cell>
          <cell r="R87">
            <v>2.6560000000000001</v>
          </cell>
          <cell r="S87">
            <v>2.7240000000000002</v>
          </cell>
          <cell r="T87">
            <v>2.7679999999999998</v>
          </cell>
          <cell r="U87">
            <v>2.8159999999999998</v>
          </cell>
          <cell r="V87">
            <v>2.8650000000000002</v>
          </cell>
          <cell r="W87">
            <v>2.915</v>
          </cell>
          <cell r="X87">
            <v>2.9649999999999999</v>
          </cell>
          <cell r="Y87">
            <v>3.0089999999999999</v>
          </cell>
          <cell r="Z87">
            <v>3.0550000000000002</v>
          </cell>
          <cell r="AA87">
            <v>3.0920000000000001</v>
          </cell>
          <cell r="AB87">
            <v>3.129</v>
          </cell>
          <cell r="AD87">
            <v>4.4013999999999998</v>
          </cell>
          <cell r="AE87">
            <v>4.4800000000000004</v>
          </cell>
          <cell r="AF87">
            <v>4.5190000000000001</v>
          </cell>
          <cell r="AG87">
            <v>4.5374999999999996</v>
          </cell>
          <cell r="AH87">
            <v>4.5545</v>
          </cell>
          <cell r="AI87">
            <v>4.5667999999999997</v>
          </cell>
          <cell r="AJ87">
            <v>4.5809999999999995</v>
          </cell>
          <cell r="AK87">
            <v>4.5937999999999999</v>
          </cell>
          <cell r="AL87">
            <v>4.6088000000000005</v>
          </cell>
          <cell r="AM87">
            <v>4.6260000000000003</v>
          </cell>
          <cell r="AN87">
            <v>4.6429999999999998</v>
          </cell>
          <cell r="AO87">
            <v>4.6604999999999999</v>
          </cell>
          <cell r="AP87">
            <v>4.6814999999999998</v>
          </cell>
          <cell r="AS87">
            <v>5.0000000000000001E-3</v>
          </cell>
          <cell r="AT87">
            <v>1.6250000000000001E-2</v>
          </cell>
          <cell r="AU87">
            <v>2.75E-2</v>
          </cell>
          <cell r="AV87">
            <v>6.25E-2</v>
          </cell>
          <cell r="AW87">
            <v>7.9000000000000001E-2</v>
          </cell>
          <cell r="AX87">
            <v>0.1225</v>
          </cell>
          <cell r="AY87">
            <v>0.157</v>
          </cell>
          <cell r="AZ87">
            <v>0.157</v>
          </cell>
          <cell r="BA87">
            <v>0.22750000000000001</v>
          </cell>
          <cell r="BB87">
            <v>0.26</v>
          </cell>
          <cell r="BC87">
            <v>0.26</v>
          </cell>
          <cell r="BD87">
            <v>0.32874999999999999</v>
          </cell>
          <cell r="BF87">
            <v>4.7850000000000001</v>
          </cell>
          <cell r="BG87">
            <v>4.95</v>
          </cell>
          <cell r="BH87">
            <v>5.0149999999999997</v>
          </cell>
          <cell r="BI87">
            <v>5.1050000000000004</v>
          </cell>
          <cell r="BJ87">
            <v>5.15</v>
          </cell>
          <cell r="BK87">
            <v>5.17</v>
          </cell>
          <cell r="BL87">
            <v>5.18</v>
          </cell>
          <cell r="BM87">
            <v>5.17</v>
          </cell>
          <cell r="BN87">
            <v>5.1449999999999996</v>
          </cell>
          <cell r="BO87">
            <v>5.1449999999999996</v>
          </cell>
          <cell r="BP87">
            <v>5.125</v>
          </cell>
          <cell r="BQ87">
            <v>5.1150000000000002</v>
          </cell>
          <cell r="BS87">
            <v>2.5954999999999999</v>
          </cell>
          <cell r="BT87">
            <v>2.8475000000000001</v>
          </cell>
          <cell r="BU87">
            <v>2.8675000000000002</v>
          </cell>
          <cell r="BV87">
            <v>3.0455000000000001</v>
          </cell>
          <cell r="BW87">
            <v>3.1305000000000001</v>
          </cell>
          <cell r="BX87">
            <v>3.1855000000000002</v>
          </cell>
          <cell r="BY87">
            <v>3.3165</v>
          </cell>
          <cell r="BZ87">
            <v>3.3374999999999999</v>
          </cell>
          <cell r="CA87">
            <v>3.3664999999999998</v>
          </cell>
          <cell r="CB87" t="str">
            <v>#N/A N.A.</v>
          </cell>
          <cell r="CC87" t="str">
            <v>#N/A N.A.</v>
          </cell>
          <cell r="CD87" t="str">
            <v>#N/A N.A.</v>
          </cell>
          <cell r="CF87">
            <v>4.75</v>
          </cell>
        </row>
        <row r="88">
          <cell r="A88">
            <v>38828</v>
          </cell>
          <cell r="B88">
            <v>4.75</v>
          </cell>
          <cell r="C88">
            <v>4.9130000000000003</v>
          </cell>
          <cell r="D88">
            <v>4.9749999999999996</v>
          </cell>
          <cell r="E88">
            <v>5.0345000000000004</v>
          </cell>
          <cell r="F88">
            <v>5.08</v>
          </cell>
          <cell r="G88">
            <v>5.1219999999999999</v>
          </cell>
          <cell r="H88">
            <v>5.1524999999999999</v>
          </cell>
          <cell r="I88">
            <v>5.1779999999999999</v>
          </cell>
          <cell r="J88">
            <v>5.1950000000000003</v>
          </cell>
          <cell r="K88">
            <v>5.2140000000000004</v>
          </cell>
          <cell r="L88">
            <v>5.2389999999999999</v>
          </cell>
          <cell r="M88">
            <v>5.2534999999999998</v>
          </cell>
          <cell r="N88">
            <v>5.2634999999999996</v>
          </cell>
          <cell r="P88">
            <v>2.62</v>
          </cell>
          <cell r="Q88">
            <v>2.6160000000000001</v>
          </cell>
          <cell r="R88">
            <v>2.661</v>
          </cell>
          <cell r="S88">
            <v>2.7279999999999998</v>
          </cell>
          <cell r="T88">
            <v>2.77</v>
          </cell>
          <cell r="U88">
            <v>2.8159999999999998</v>
          </cell>
          <cell r="V88">
            <v>2.8660000000000001</v>
          </cell>
          <cell r="W88">
            <v>2.9180000000000001</v>
          </cell>
          <cell r="X88">
            <v>2.9630000000000001</v>
          </cell>
          <cell r="Y88">
            <v>3.008</v>
          </cell>
          <cell r="Z88">
            <v>3.0510000000000002</v>
          </cell>
          <cell r="AA88">
            <v>3.0870000000000002</v>
          </cell>
          <cell r="AB88">
            <v>3.1230000000000002</v>
          </cell>
          <cell r="AD88">
            <v>4.3750999999999998</v>
          </cell>
          <cell r="AE88">
            <v>4.4850000000000003</v>
          </cell>
          <cell r="AF88">
            <v>4.5179999999999998</v>
          </cell>
          <cell r="AG88">
            <v>4.5425000000000004</v>
          </cell>
          <cell r="AH88">
            <v>4.5600000000000005</v>
          </cell>
          <cell r="AI88">
            <v>4.5750000000000002</v>
          </cell>
          <cell r="AJ88">
            <v>4.5890000000000004</v>
          </cell>
          <cell r="AK88">
            <v>4.6029999999999998</v>
          </cell>
          <cell r="AL88">
            <v>4.6180000000000003</v>
          </cell>
          <cell r="AM88">
            <v>4.6345000000000001</v>
          </cell>
          <cell r="AN88">
            <v>4.6524999999999999</v>
          </cell>
          <cell r="AO88">
            <v>4.6715</v>
          </cell>
          <cell r="AP88">
            <v>4.6935000000000002</v>
          </cell>
          <cell r="AS88">
            <v>8.5000000000000006E-3</v>
          </cell>
          <cell r="AT88">
            <v>2.1999999999999999E-2</v>
          </cell>
          <cell r="AU88">
            <v>3.4500000000000003E-2</v>
          </cell>
          <cell r="AV88">
            <v>6.1499999999999999E-2</v>
          </cell>
          <cell r="AW88">
            <v>8.1000000000000003E-2</v>
          </cell>
          <cell r="AX88">
            <v>0.1285</v>
          </cell>
          <cell r="AY88">
            <v>0.161</v>
          </cell>
          <cell r="AZ88">
            <v>0.161</v>
          </cell>
          <cell r="BA88">
            <v>0.23449999999999999</v>
          </cell>
          <cell r="BB88">
            <v>0.26900000000000002</v>
          </cell>
          <cell r="BC88">
            <v>0.26900000000000002</v>
          </cell>
          <cell r="BD88">
            <v>0.33624999999999999</v>
          </cell>
          <cell r="BF88">
            <v>4.7850000000000001</v>
          </cell>
          <cell r="BG88">
            <v>4.95</v>
          </cell>
          <cell r="BH88">
            <v>5.0149999999999997</v>
          </cell>
          <cell r="BI88">
            <v>5.1150000000000002</v>
          </cell>
          <cell r="BJ88">
            <v>5.16</v>
          </cell>
          <cell r="BK88">
            <v>5.18</v>
          </cell>
          <cell r="BL88">
            <v>5.1950000000000003</v>
          </cell>
          <cell r="BM88">
            <v>5.1849999999999996</v>
          </cell>
          <cell r="BN88">
            <v>5.16</v>
          </cell>
          <cell r="BO88">
            <v>5.16</v>
          </cell>
          <cell r="BP88">
            <v>5.14</v>
          </cell>
          <cell r="BQ88">
            <v>5.13</v>
          </cell>
          <cell r="BS88">
            <v>2.5954999999999999</v>
          </cell>
          <cell r="BT88">
            <v>2.8529999999999998</v>
          </cell>
          <cell r="BU88">
            <v>2.8715000000000002</v>
          </cell>
          <cell r="BV88">
            <v>3.0434999999999999</v>
          </cell>
          <cell r="BW88">
            <v>3.1284999999999998</v>
          </cell>
          <cell r="BX88">
            <v>3.1850000000000001</v>
          </cell>
          <cell r="BY88">
            <v>3.3130000000000002</v>
          </cell>
          <cell r="BZ88">
            <v>3.3460000000000001</v>
          </cell>
          <cell r="CA88">
            <v>3.379</v>
          </cell>
          <cell r="CB88" t="str">
            <v>#N/A N.A.</v>
          </cell>
          <cell r="CC88" t="str">
            <v>#N/A N.A.</v>
          </cell>
          <cell r="CD88" t="str">
            <v>#N/A N.A.</v>
          </cell>
          <cell r="CF88">
            <v>4.75</v>
          </cell>
        </row>
        <row r="89">
          <cell r="A89">
            <v>38831</v>
          </cell>
          <cell r="B89">
            <v>4.75</v>
          </cell>
          <cell r="C89">
            <v>4.92</v>
          </cell>
          <cell r="D89">
            <v>4.9749999999999996</v>
          </cell>
          <cell r="E89">
            <v>5.0350000000000001</v>
          </cell>
          <cell r="F89">
            <v>5.0789999999999997</v>
          </cell>
          <cell r="G89">
            <v>5.1150000000000002</v>
          </cell>
          <cell r="H89">
            <v>5.1459999999999999</v>
          </cell>
          <cell r="I89">
            <v>5.1740000000000004</v>
          </cell>
          <cell r="J89">
            <v>5.1855000000000002</v>
          </cell>
          <cell r="K89">
            <v>5.2030000000000003</v>
          </cell>
          <cell r="L89">
            <v>5.218</v>
          </cell>
          <cell r="M89">
            <v>5.23</v>
          </cell>
          <cell r="N89">
            <v>5.2409999999999997</v>
          </cell>
          <cell r="P89">
            <v>2.62</v>
          </cell>
          <cell r="Q89">
            <v>2.6179999999999999</v>
          </cell>
          <cell r="R89">
            <v>2.6619999999999999</v>
          </cell>
          <cell r="S89">
            <v>2.7309999999999999</v>
          </cell>
          <cell r="T89">
            <v>2.7770000000000001</v>
          </cell>
          <cell r="U89">
            <v>2.8220000000000001</v>
          </cell>
          <cell r="V89">
            <v>2.871</v>
          </cell>
          <cell r="W89">
            <v>2.9220000000000002</v>
          </cell>
          <cell r="X89">
            <v>2.9670000000000001</v>
          </cell>
          <cell r="Y89">
            <v>3.0129999999999999</v>
          </cell>
          <cell r="Z89">
            <v>3.0550000000000002</v>
          </cell>
          <cell r="AA89">
            <v>3.0910000000000002</v>
          </cell>
          <cell r="AB89">
            <v>3.1280000000000001</v>
          </cell>
          <cell r="AD89">
            <v>4.6082000000000001</v>
          </cell>
          <cell r="AE89">
            <v>4.5350000000000001</v>
          </cell>
          <cell r="AF89">
            <v>4.5525000000000002</v>
          </cell>
          <cell r="AG89">
            <v>4.5625</v>
          </cell>
          <cell r="AH89">
            <v>4.5804999999999998</v>
          </cell>
          <cell r="AI89">
            <v>4.5960000000000001</v>
          </cell>
          <cell r="AJ89">
            <v>4.6094999999999997</v>
          </cell>
          <cell r="AK89">
            <v>4.6304999999999996</v>
          </cell>
          <cell r="AL89">
            <v>4.649</v>
          </cell>
          <cell r="AM89">
            <v>4.665</v>
          </cell>
          <cell r="AN89">
            <v>4.6749999999999998</v>
          </cell>
          <cell r="AO89">
            <v>4.6924999999999999</v>
          </cell>
          <cell r="AP89">
            <v>4.7225000000000001</v>
          </cell>
          <cell r="AS89">
            <v>8.0000000000000002E-3</v>
          </cell>
          <cell r="AT89">
            <v>1.375E-2</v>
          </cell>
          <cell r="AU89">
            <v>0.03</v>
          </cell>
          <cell r="AV89">
            <v>6.5000000000000002E-2</v>
          </cell>
          <cell r="AW89">
            <v>8.7999999999999995E-2</v>
          </cell>
          <cell r="AX89">
            <v>0.126</v>
          </cell>
          <cell r="AY89">
            <v>0.16400000000000001</v>
          </cell>
          <cell r="AZ89">
            <v>0.2</v>
          </cell>
          <cell r="BA89">
            <v>0.22600000000000001</v>
          </cell>
          <cell r="BB89">
            <v>0.27</v>
          </cell>
          <cell r="BC89">
            <v>0.30299999999999999</v>
          </cell>
          <cell r="BD89">
            <v>0.32600000000000001</v>
          </cell>
          <cell r="BF89">
            <v>4.7850000000000001</v>
          </cell>
          <cell r="BG89">
            <v>4.95</v>
          </cell>
          <cell r="BH89">
            <v>5.0149999999999997</v>
          </cell>
          <cell r="BI89">
            <v>5.1050000000000004</v>
          </cell>
          <cell r="BJ89">
            <v>5.15</v>
          </cell>
          <cell r="BK89">
            <v>5.17</v>
          </cell>
          <cell r="BL89">
            <v>5.1849999999999996</v>
          </cell>
          <cell r="BM89">
            <v>5.1749999999999998</v>
          </cell>
          <cell r="BN89">
            <v>5.15</v>
          </cell>
          <cell r="BO89">
            <v>5.15</v>
          </cell>
          <cell r="BP89">
            <v>5.13</v>
          </cell>
          <cell r="BQ89">
            <v>5.12</v>
          </cell>
          <cell r="BS89">
            <v>2.6225000000000001</v>
          </cell>
          <cell r="BT89">
            <v>2.8494999999999999</v>
          </cell>
          <cell r="BU89">
            <v>2.8694999999999999</v>
          </cell>
          <cell r="BV89">
            <v>3.0415000000000001</v>
          </cell>
          <cell r="BW89">
            <v>3.1345000000000001</v>
          </cell>
          <cell r="BX89">
            <v>3.1884999999999999</v>
          </cell>
          <cell r="BY89">
            <v>3.3165</v>
          </cell>
          <cell r="BZ89">
            <v>3.3405</v>
          </cell>
          <cell r="CA89">
            <v>3.3725000000000001</v>
          </cell>
          <cell r="CB89" t="str">
            <v>#N/A N.A.</v>
          </cell>
          <cell r="CC89" t="str">
            <v>#N/A N.A.</v>
          </cell>
          <cell r="CD89" t="str">
            <v>#N/A N.A.</v>
          </cell>
          <cell r="CF89">
            <v>4.75</v>
          </cell>
        </row>
        <row r="90">
          <cell r="A90">
            <v>38832</v>
          </cell>
          <cell r="B90">
            <v>4.6875</v>
          </cell>
          <cell r="C90">
            <v>4.9379999999999997</v>
          </cell>
          <cell r="D90">
            <v>4.9829999999999997</v>
          </cell>
          <cell r="E90">
            <v>5.05</v>
          </cell>
          <cell r="F90">
            <v>5.0970000000000004</v>
          </cell>
          <cell r="G90">
            <v>5.14</v>
          </cell>
          <cell r="H90">
            <v>5.1769999999999996</v>
          </cell>
          <cell r="I90">
            <v>5.2050000000000001</v>
          </cell>
          <cell r="J90">
            <v>5.2285000000000004</v>
          </cell>
          <cell r="K90">
            <v>5.2484999999999999</v>
          </cell>
          <cell r="L90">
            <v>5.2679999999999998</v>
          </cell>
          <cell r="M90">
            <v>5.28</v>
          </cell>
          <cell r="N90">
            <v>5.2949999999999999</v>
          </cell>
          <cell r="P90">
            <v>2.63</v>
          </cell>
          <cell r="Q90">
            <v>2.6269999999999998</v>
          </cell>
          <cell r="R90">
            <v>2.6790000000000003</v>
          </cell>
          <cell r="S90">
            <v>2.7509999999999999</v>
          </cell>
          <cell r="T90">
            <v>2.7970000000000002</v>
          </cell>
          <cell r="U90">
            <v>2.8479999999999999</v>
          </cell>
          <cell r="V90">
            <v>2.9009999999999998</v>
          </cell>
          <cell r="W90">
            <v>2.9539999999999997</v>
          </cell>
          <cell r="X90">
            <v>3.0019999999999998</v>
          </cell>
          <cell r="Y90">
            <v>3.0569999999999999</v>
          </cell>
          <cell r="Z90">
            <v>3.1</v>
          </cell>
          <cell r="AA90">
            <v>3.1390000000000002</v>
          </cell>
          <cell r="AB90">
            <v>3.18</v>
          </cell>
          <cell r="AD90">
            <v>4.6060999999999996</v>
          </cell>
          <cell r="AE90">
            <v>4.5338000000000003</v>
          </cell>
          <cell r="AF90">
            <v>4.5635000000000003</v>
          </cell>
          <cell r="AG90">
            <v>4.5774999999999997</v>
          </cell>
          <cell r="AH90">
            <v>4.5934999999999997</v>
          </cell>
          <cell r="AI90">
            <v>4.6109999999999998</v>
          </cell>
          <cell r="AJ90">
            <v>4.625</v>
          </cell>
          <cell r="AK90">
            <v>4.6462000000000003</v>
          </cell>
          <cell r="AL90">
            <v>4.6638000000000002</v>
          </cell>
          <cell r="AM90">
            <v>4.6862000000000004</v>
          </cell>
          <cell r="AN90">
            <v>4.7062999999999997</v>
          </cell>
          <cell r="AO90">
            <v>4.7270000000000003</v>
          </cell>
          <cell r="AP90">
            <v>4.7537000000000003</v>
          </cell>
          <cell r="AS90">
            <v>6.0000000000000001E-3</v>
          </cell>
          <cell r="AT90">
            <v>1.0880000000000001E-2</v>
          </cell>
          <cell r="AU90">
            <v>2.8000000000000001E-2</v>
          </cell>
          <cell r="AV90">
            <v>6.6000000000000003E-2</v>
          </cell>
          <cell r="AW90">
            <v>8.3000000000000004E-2</v>
          </cell>
          <cell r="AX90">
            <v>0.127</v>
          </cell>
          <cell r="AY90">
            <v>0.16300000000000001</v>
          </cell>
          <cell r="AZ90">
            <v>0.19900000000000001</v>
          </cell>
          <cell r="BA90">
            <v>0.23375000000000001</v>
          </cell>
          <cell r="BB90">
            <v>0.26800000000000002</v>
          </cell>
          <cell r="BC90">
            <v>0.30149999999999999</v>
          </cell>
          <cell r="BD90">
            <v>0.33124999999999999</v>
          </cell>
          <cell r="BF90">
            <v>4.7850000000000001</v>
          </cell>
          <cell r="BG90">
            <v>4.95</v>
          </cell>
          <cell r="BH90">
            <v>5.0199999999999996</v>
          </cell>
          <cell r="BI90">
            <v>5.13</v>
          </cell>
          <cell r="BJ90">
            <v>5.18</v>
          </cell>
          <cell r="BK90">
            <v>5.2050000000000001</v>
          </cell>
          <cell r="BL90">
            <v>5.23</v>
          </cell>
          <cell r="BM90">
            <v>5.2350000000000003</v>
          </cell>
          <cell r="BN90">
            <v>5.21</v>
          </cell>
          <cell r="BO90">
            <v>5.21</v>
          </cell>
          <cell r="BP90">
            <v>5.19</v>
          </cell>
          <cell r="BQ90">
            <v>5.18</v>
          </cell>
          <cell r="BS90">
            <v>2.64</v>
          </cell>
          <cell r="BT90">
            <v>2.8689999999999998</v>
          </cell>
          <cell r="BU90">
            <v>2.895</v>
          </cell>
          <cell r="BV90">
            <v>3.0859999999999999</v>
          </cell>
          <cell r="BW90">
            <v>3.1819999999999999</v>
          </cell>
          <cell r="BX90">
            <v>3.242</v>
          </cell>
          <cell r="BY90">
            <v>3.3784999999999998</v>
          </cell>
          <cell r="BZ90">
            <v>3.4039999999999999</v>
          </cell>
          <cell r="CA90">
            <v>3.4380000000000002</v>
          </cell>
          <cell r="CB90" t="str">
            <v>#N/A N.A.</v>
          </cell>
          <cell r="CC90" t="str">
            <v>#N/A N.A.</v>
          </cell>
          <cell r="CD90" t="str">
            <v>#N/A N.A.</v>
          </cell>
          <cell r="CF90">
            <v>4.75</v>
          </cell>
        </row>
        <row r="91">
          <cell r="A91">
            <v>38833</v>
          </cell>
          <cell r="B91">
            <v>4.625</v>
          </cell>
          <cell r="C91">
            <v>4.9569999999999999</v>
          </cell>
          <cell r="D91">
            <v>5.0019999999999998</v>
          </cell>
          <cell r="E91">
            <v>5.0730000000000004</v>
          </cell>
          <cell r="F91">
            <v>5.1210000000000004</v>
          </cell>
          <cell r="G91">
            <v>5.1669999999999998</v>
          </cell>
          <cell r="H91">
            <v>5.202</v>
          </cell>
          <cell r="I91">
            <v>5.2320000000000002</v>
          </cell>
          <cell r="J91">
            <v>5.2569999999999997</v>
          </cell>
          <cell r="K91">
            <v>5.2850000000000001</v>
          </cell>
          <cell r="L91">
            <v>5.3034999999999997</v>
          </cell>
          <cell r="M91">
            <v>5.3170000000000002</v>
          </cell>
          <cell r="N91">
            <v>5.3310000000000004</v>
          </cell>
          <cell r="P91">
            <v>2.63</v>
          </cell>
          <cell r="Q91">
            <v>2.6240000000000001</v>
          </cell>
          <cell r="R91">
            <v>2.6959999999999997</v>
          </cell>
          <cell r="S91">
            <v>2.7730000000000001</v>
          </cell>
          <cell r="T91">
            <v>2.8220000000000001</v>
          </cell>
          <cell r="U91">
            <v>2.8740000000000001</v>
          </cell>
          <cell r="V91">
            <v>2.9340000000000002</v>
          </cell>
          <cell r="W91">
            <v>2.988</v>
          </cell>
          <cell r="X91">
            <v>3.036</v>
          </cell>
          <cell r="Y91">
            <v>3.0910000000000002</v>
          </cell>
          <cell r="Z91">
            <v>3.133</v>
          </cell>
          <cell r="AA91">
            <v>3.1760000000000002</v>
          </cell>
          <cell r="AB91">
            <v>3.2170000000000001</v>
          </cell>
          <cell r="AD91">
            <v>4.3997000000000002</v>
          </cell>
          <cell r="AE91">
            <v>4.5350000000000001</v>
          </cell>
          <cell r="AF91">
            <v>4.5541999999999998</v>
          </cell>
          <cell r="AG91">
            <v>4.5774999999999997</v>
          </cell>
          <cell r="AH91">
            <v>4.5994999999999999</v>
          </cell>
          <cell r="AI91">
            <v>4.6113</v>
          </cell>
          <cell r="AJ91">
            <v>4.6312999999999995</v>
          </cell>
          <cell r="AK91">
            <v>4.6538000000000004</v>
          </cell>
          <cell r="AL91">
            <v>4.6787999999999998</v>
          </cell>
          <cell r="AM91">
            <v>4.7036999999999995</v>
          </cell>
          <cell r="AN91">
            <v>4.7237999999999998</v>
          </cell>
          <cell r="AO91">
            <v>4.7438000000000002</v>
          </cell>
          <cell r="AP91">
            <v>4.7736999999999998</v>
          </cell>
          <cell r="AS91">
            <v>8.0000000000000002E-3</v>
          </cell>
          <cell r="AT91">
            <v>1.4999999999999999E-2</v>
          </cell>
          <cell r="AU91">
            <v>3.3000000000000002E-2</v>
          </cell>
          <cell r="AV91">
            <v>6.6000000000000003E-2</v>
          </cell>
          <cell r="AW91">
            <v>8.5999999999999993E-2</v>
          </cell>
          <cell r="AX91">
            <v>0.13700000000000001</v>
          </cell>
          <cell r="AY91">
            <v>0.16800000000000001</v>
          </cell>
          <cell r="AZ91">
            <v>0.20300000000000001</v>
          </cell>
          <cell r="BA91">
            <v>0.24299999999999999</v>
          </cell>
          <cell r="BB91">
            <v>0.27400000000000002</v>
          </cell>
          <cell r="BC91">
            <v>0.3115</v>
          </cell>
          <cell r="BD91">
            <v>0.34799999999999998</v>
          </cell>
          <cell r="BF91">
            <v>4.7850000000000001</v>
          </cell>
          <cell r="BG91">
            <v>4.96</v>
          </cell>
          <cell r="BH91">
            <v>5.03</v>
          </cell>
          <cell r="BI91">
            <v>5.16</v>
          </cell>
          <cell r="BJ91">
            <v>5.2149999999999999</v>
          </cell>
          <cell r="BK91">
            <v>5.2450000000000001</v>
          </cell>
          <cell r="BL91">
            <v>5.27</v>
          </cell>
          <cell r="BM91">
            <v>5.2750000000000004</v>
          </cell>
          <cell r="BN91">
            <v>5.25</v>
          </cell>
          <cell r="BO91">
            <v>5.25</v>
          </cell>
          <cell r="BP91">
            <v>5.23</v>
          </cell>
          <cell r="BQ91">
            <v>5.22</v>
          </cell>
          <cell r="BS91">
            <v>2.6459999999999999</v>
          </cell>
          <cell r="BT91">
            <v>2.899</v>
          </cell>
          <cell r="BU91">
            <v>2.927</v>
          </cell>
          <cell r="BV91">
            <v>3.1215000000000002</v>
          </cell>
          <cell r="BW91">
            <v>3.22</v>
          </cell>
          <cell r="BX91">
            <v>3.282</v>
          </cell>
          <cell r="BY91">
            <v>3.4165000000000001</v>
          </cell>
          <cell r="BZ91">
            <v>3.4380000000000002</v>
          </cell>
          <cell r="CA91">
            <v>3.472</v>
          </cell>
          <cell r="CB91" t="str">
            <v>#N/A N.A.</v>
          </cell>
          <cell r="CC91" t="str">
            <v>#N/A N.A.</v>
          </cell>
          <cell r="CD91" t="str">
            <v>#N/A N.A.</v>
          </cell>
          <cell r="CF91">
            <v>4.75</v>
          </cell>
        </row>
        <row r="92">
          <cell r="A92">
            <v>38834</v>
          </cell>
          <cell r="B92">
            <v>4.8125</v>
          </cell>
          <cell r="C92">
            <v>4.9669999999999996</v>
          </cell>
          <cell r="D92">
            <v>5.0105000000000004</v>
          </cell>
          <cell r="E92">
            <v>5.0510000000000002</v>
          </cell>
          <cell r="F92">
            <v>5.0860000000000003</v>
          </cell>
          <cell r="G92">
            <v>5.1234999999999999</v>
          </cell>
          <cell r="H92">
            <v>5.1550000000000002</v>
          </cell>
          <cell r="I92">
            <v>5.1749999999999998</v>
          </cell>
          <cell r="J92">
            <v>5.202</v>
          </cell>
          <cell r="K92">
            <v>5.2089999999999996</v>
          </cell>
          <cell r="L92">
            <v>5.2314999999999996</v>
          </cell>
          <cell r="M92">
            <v>5.2450000000000001</v>
          </cell>
          <cell r="N92">
            <v>5.2519999999999998</v>
          </cell>
          <cell r="P92">
            <v>2.62</v>
          </cell>
          <cell r="Q92">
            <v>2.6280000000000001</v>
          </cell>
          <cell r="R92">
            <v>2.718</v>
          </cell>
          <cell r="S92">
            <v>2.79</v>
          </cell>
          <cell r="T92">
            <v>2.8410000000000002</v>
          </cell>
          <cell r="U92">
            <v>2.899</v>
          </cell>
          <cell r="V92">
            <v>2.9590000000000001</v>
          </cell>
          <cell r="W92">
            <v>3.016</v>
          </cell>
          <cell r="X92">
            <v>3.0680000000000001</v>
          </cell>
          <cell r="Y92">
            <v>3.1150000000000002</v>
          </cell>
          <cell r="Z92">
            <v>3.157</v>
          </cell>
          <cell r="AA92">
            <v>3.2</v>
          </cell>
          <cell r="AB92">
            <v>3.2389999999999999</v>
          </cell>
          <cell r="AD92">
            <v>4.6489000000000003</v>
          </cell>
          <cell r="AE92">
            <v>4.5513000000000003</v>
          </cell>
          <cell r="AF92">
            <v>4.5685000000000002</v>
          </cell>
          <cell r="AG92">
            <v>4.5834999999999999</v>
          </cell>
          <cell r="AH92">
            <v>4.5955000000000004</v>
          </cell>
          <cell r="AI92">
            <v>4.6120000000000001</v>
          </cell>
          <cell r="AJ92">
            <v>4.6312999999999995</v>
          </cell>
          <cell r="AK92">
            <v>4.6513</v>
          </cell>
          <cell r="AL92">
            <v>4.6690000000000005</v>
          </cell>
          <cell r="AM92">
            <v>4.6937999999999995</v>
          </cell>
          <cell r="AN92">
            <v>4.7138</v>
          </cell>
          <cell r="AO92">
            <v>4.7336999999999998</v>
          </cell>
          <cell r="AP92">
            <v>4.7613000000000003</v>
          </cell>
          <cell r="AS92">
            <v>7.4999999999999997E-3</v>
          </cell>
          <cell r="AT92">
            <v>1.2500000000000001E-2</v>
          </cell>
          <cell r="AU92">
            <v>3.2500000000000001E-2</v>
          </cell>
          <cell r="AV92">
            <v>7.1999999999999995E-2</v>
          </cell>
          <cell r="AW92">
            <v>8.8999999999999996E-2</v>
          </cell>
          <cell r="AX92">
            <v>0.14349999999999999</v>
          </cell>
          <cell r="AY92">
            <v>0.18149999999999999</v>
          </cell>
          <cell r="AZ92">
            <v>0.21</v>
          </cell>
          <cell r="BA92">
            <v>0.25700000000000001</v>
          </cell>
          <cell r="BB92">
            <v>0.29249999999999998</v>
          </cell>
          <cell r="BC92">
            <v>0.32850000000000001</v>
          </cell>
          <cell r="BD92">
            <v>0.36125000000000002</v>
          </cell>
          <cell r="BF92">
            <v>4.7850000000000001</v>
          </cell>
          <cell r="BG92">
            <v>4.9550000000000001</v>
          </cell>
          <cell r="BH92">
            <v>5.0199999999999996</v>
          </cell>
          <cell r="BI92">
            <v>5.09</v>
          </cell>
          <cell r="BJ92">
            <v>5.1349999999999998</v>
          </cell>
          <cell r="BK92">
            <v>5.165</v>
          </cell>
          <cell r="BL92">
            <v>5.18</v>
          </cell>
          <cell r="BM92">
            <v>5.18</v>
          </cell>
          <cell r="BN92">
            <v>5.16</v>
          </cell>
          <cell r="BO92">
            <v>5.16</v>
          </cell>
          <cell r="BP92">
            <v>5.14</v>
          </cell>
          <cell r="BQ92">
            <v>5.13</v>
          </cell>
          <cell r="BS92">
            <v>2.6395</v>
          </cell>
          <cell r="BT92">
            <v>2.8994999999999997</v>
          </cell>
          <cell r="BU92">
            <v>2.9295</v>
          </cell>
          <cell r="BV92">
            <v>3.1345000000000001</v>
          </cell>
          <cell r="BW92">
            <v>3.2294999999999998</v>
          </cell>
          <cell r="BX92">
            <v>3.2885</v>
          </cell>
          <cell r="BY92">
            <v>3.4165000000000001</v>
          </cell>
          <cell r="BZ92">
            <v>3.4384999999999999</v>
          </cell>
          <cell r="CA92">
            <v>3.4634999999999998</v>
          </cell>
          <cell r="CB92" t="str">
            <v>#N/A N.A.</v>
          </cell>
          <cell r="CC92" t="str">
            <v>#N/A N.A.</v>
          </cell>
          <cell r="CD92" t="str">
            <v>#N/A N.A.</v>
          </cell>
          <cell r="CF92">
            <v>4.75</v>
          </cell>
        </row>
        <row r="93">
          <cell r="A93">
            <v>38835</v>
          </cell>
          <cell r="B93">
            <v>4.875</v>
          </cell>
          <cell r="C93">
            <v>4.9749999999999996</v>
          </cell>
          <cell r="D93">
            <v>5.0140000000000002</v>
          </cell>
          <cell r="E93">
            <v>5.0449999999999999</v>
          </cell>
          <cell r="F93">
            <v>5.0815000000000001</v>
          </cell>
          <cell r="G93">
            <v>5.1059999999999999</v>
          </cell>
          <cell r="H93">
            <v>5.1355000000000004</v>
          </cell>
          <cell r="I93">
            <v>5.1555</v>
          </cell>
          <cell r="J93">
            <v>5.17</v>
          </cell>
          <cell r="K93">
            <v>5.1779999999999999</v>
          </cell>
          <cell r="L93">
            <v>5.1970000000000001</v>
          </cell>
          <cell r="M93">
            <v>5.2119999999999997</v>
          </cell>
          <cell r="N93">
            <v>5.2229999999999999</v>
          </cell>
          <cell r="P93">
            <v>2.65</v>
          </cell>
          <cell r="Q93">
            <v>2.6240000000000001</v>
          </cell>
          <cell r="R93">
            <v>2.7149999999999999</v>
          </cell>
          <cell r="S93">
            <v>2.7919999999999998</v>
          </cell>
          <cell r="T93">
            <v>2.8380000000000001</v>
          </cell>
          <cell r="U93">
            <v>2.8959999999999999</v>
          </cell>
          <cell r="V93">
            <v>2.9539999999999997</v>
          </cell>
          <cell r="W93">
            <v>3.008</v>
          </cell>
          <cell r="X93">
            <v>3.0619999999999998</v>
          </cell>
          <cell r="Y93">
            <v>3.1120000000000001</v>
          </cell>
          <cell r="Z93">
            <v>3.1520000000000001</v>
          </cell>
          <cell r="AA93">
            <v>3.1909999999999998</v>
          </cell>
          <cell r="AB93">
            <v>3.2290000000000001</v>
          </cell>
          <cell r="AD93">
            <v>4.4298999999999999</v>
          </cell>
          <cell r="AE93">
            <v>4.5199999999999996</v>
          </cell>
          <cell r="AF93">
            <v>4.5549999999999997</v>
          </cell>
          <cell r="AG93">
            <v>4.5762999999999998</v>
          </cell>
          <cell r="AH93">
            <v>4.5984999999999996</v>
          </cell>
          <cell r="AI93">
            <v>4.6138000000000003</v>
          </cell>
          <cell r="AJ93">
            <v>4.6337999999999999</v>
          </cell>
          <cell r="AK93">
            <v>4.6538000000000004</v>
          </cell>
          <cell r="AL93">
            <v>4.6754999999999995</v>
          </cell>
          <cell r="AM93">
            <v>4.6995000000000005</v>
          </cell>
          <cell r="AN93">
            <v>4.7214999999999998</v>
          </cell>
          <cell r="AO93">
            <v>4.742</v>
          </cell>
          <cell r="AP93">
            <v>4.7655000000000003</v>
          </cell>
          <cell r="AS93">
            <v>1.4E-2</v>
          </cell>
          <cell r="AT93">
            <v>1.375E-2</v>
          </cell>
          <cell r="AU93">
            <v>3.3750000000000002E-2</v>
          </cell>
          <cell r="AV93">
            <v>6.8000000000000005E-2</v>
          </cell>
          <cell r="AW93">
            <v>9.1999999999999998E-2</v>
          </cell>
          <cell r="AX93">
            <v>0.13950000000000001</v>
          </cell>
          <cell r="AY93">
            <v>0.17549999999999999</v>
          </cell>
          <cell r="AZ93">
            <v>0.21149999999999999</v>
          </cell>
          <cell r="BA93">
            <v>0.2475</v>
          </cell>
          <cell r="BB93">
            <v>0.28449999999999998</v>
          </cell>
          <cell r="BC93">
            <v>0.32150000000000001</v>
          </cell>
          <cell r="BD93">
            <v>0.35899999999999999</v>
          </cell>
          <cell r="BF93">
            <v>4.79</v>
          </cell>
          <cell r="BG93">
            <v>4.9550000000000001</v>
          </cell>
          <cell r="BH93">
            <v>5.0149999999999997</v>
          </cell>
          <cell r="BI93">
            <v>5.0650000000000004</v>
          </cell>
          <cell r="BJ93">
            <v>5.0999999999999996</v>
          </cell>
          <cell r="BK93">
            <v>5.125</v>
          </cell>
          <cell r="BL93">
            <v>5.1449999999999996</v>
          </cell>
          <cell r="BM93">
            <v>5.1449999999999996</v>
          </cell>
          <cell r="BN93">
            <v>5.125</v>
          </cell>
          <cell r="BO93">
            <v>5.125</v>
          </cell>
          <cell r="BP93">
            <v>5.1050000000000004</v>
          </cell>
          <cell r="BQ93">
            <v>5.0949999999999998</v>
          </cell>
          <cell r="BS93">
            <v>2.6390000000000002</v>
          </cell>
          <cell r="BT93">
            <v>2.9050000000000002</v>
          </cell>
          <cell r="BU93">
            <v>2.9449999999999998</v>
          </cell>
          <cell r="BV93">
            <v>3.133</v>
          </cell>
          <cell r="BW93">
            <v>3.2170000000000001</v>
          </cell>
          <cell r="BX93">
            <v>3.2730000000000001</v>
          </cell>
          <cell r="BY93">
            <v>3.4020000000000001</v>
          </cell>
          <cell r="BZ93">
            <v>3.4220000000000002</v>
          </cell>
          <cell r="CA93">
            <v>3.4470000000000001</v>
          </cell>
          <cell r="CB93" t="str">
            <v>#N/A N.A.</v>
          </cell>
          <cell r="CC93" t="str">
            <v>#N/A N.A.</v>
          </cell>
          <cell r="CD93" t="str">
            <v>#N/A N.A.</v>
          </cell>
          <cell r="CF93">
            <v>4.75</v>
          </cell>
        </row>
        <row r="94">
          <cell r="A94">
            <v>38838</v>
          </cell>
          <cell r="B94">
            <v>4.875</v>
          </cell>
          <cell r="C94">
            <v>4.9879999999999995</v>
          </cell>
          <cell r="D94">
            <v>5.0229999999999997</v>
          </cell>
          <cell r="E94">
            <v>5.0659999999999998</v>
          </cell>
          <cell r="F94">
            <v>5.1180000000000003</v>
          </cell>
          <cell r="G94">
            <v>5.1425000000000001</v>
          </cell>
          <cell r="H94">
            <v>5.1764999999999999</v>
          </cell>
          <cell r="I94">
            <v>5.2050000000000001</v>
          </cell>
          <cell r="J94">
            <v>5.2249999999999996</v>
          </cell>
          <cell r="K94">
            <v>5.2489999999999997</v>
          </cell>
          <cell r="L94">
            <v>5.2664999999999997</v>
          </cell>
          <cell r="M94">
            <v>5.2835000000000001</v>
          </cell>
          <cell r="N94">
            <v>5.2990000000000004</v>
          </cell>
          <cell r="P94">
            <v>2.65</v>
          </cell>
          <cell r="Q94">
            <v>2.6240000000000001</v>
          </cell>
          <cell r="R94">
            <v>2.7149999999999999</v>
          </cell>
          <cell r="S94">
            <v>2.7919999999999998</v>
          </cell>
          <cell r="T94">
            <v>2.8380000000000001</v>
          </cell>
          <cell r="U94">
            <v>2.8959999999999999</v>
          </cell>
          <cell r="V94">
            <v>2.9539999999999997</v>
          </cell>
          <cell r="W94">
            <v>3.008</v>
          </cell>
          <cell r="X94">
            <v>3.0619999999999998</v>
          </cell>
          <cell r="Y94">
            <v>3.1120000000000001</v>
          </cell>
          <cell r="Z94">
            <v>3.1520000000000001</v>
          </cell>
          <cell r="AA94">
            <v>3.1909999999999998</v>
          </cell>
          <cell r="AB94">
            <v>3.2290000000000001</v>
          </cell>
          <cell r="AD94">
            <v>4.4298999999999999</v>
          </cell>
          <cell r="AE94">
            <v>4.54</v>
          </cell>
          <cell r="AF94">
            <v>4.5600000000000005</v>
          </cell>
          <cell r="AG94">
            <v>4.585</v>
          </cell>
          <cell r="AH94">
            <v>4.5984999999999996</v>
          </cell>
          <cell r="AI94">
            <v>4.6138000000000003</v>
          </cell>
          <cell r="AJ94">
            <v>4.6399999999999997</v>
          </cell>
          <cell r="AK94">
            <v>4.6538000000000004</v>
          </cell>
          <cell r="AL94">
            <v>4.6754999999999995</v>
          </cell>
          <cell r="AM94">
            <v>4.6995000000000005</v>
          </cell>
          <cell r="AN94">
            <v>4.7214999999999998</v>
          </cell>
          <cell r="AO94">
            <v>4.742</v>
          </cell>
          <cell r="AP94">
            <v>4.78</v>
          </cell>
          <cell r="AS94">
            <v>1.4E-2</v>
          </cell>
          <cell r="AT94">
            <v>1.4999999999999999E-2</v>
          </cell>
          <cell r="AU94">
            <v>4.1000000000000002E-2</v>
          </cell>
          <cell r="AV94">
            <v>7.2999999999999995E-2</v>
          </cell>
          <cell r="AW94">
            <v>0.106</v>
          </cell>
          <cell r="AX94">
            <v>0.14499999999999999</v>
          </cell>
          <cell r="AY94">
            <v>0.17549999999999999</v>
          </cell>
          <cell r="AZ94">
            <v>0.21149999999999999</v>
          </cell>
          <cell r="BA94">
            <v>0.249</v>
          </cell>
          <cell r="BB94">
            <v>0.28449999999999998</v>
          </cell>
          <cell r="BC94">
            <v>0.32150000000000001</v>
          </cell>
          <cell r="BD94">
            <v>0.35099999999999998</v>
          </cell>
          <cell r="BF94">
            <v>4.96</v>
          </cell>
          <cell r="BG94">
            <v>5.0149999999999997</v>
          </cell>
          <cell r="BH94">
            <v>5.08</v>
          </cell>
          <cell r="BI94">
            <v>5.13</v>
          </cell>
          <cell r="BJ94">
            <v>5.17</v>
          </cell>
          <cell r="BK94">
            <v>5.19</v>
          </cell>
          <cell r="BL94">
            <v>5.1950000000000003</v>
          </cell>
          <cell r="BM94">
            <v>5.1749999999999998</v>
          </cell>
          <cell r="BN94">
            <v>5.1749999999999998</v>
          </cell>
          <cell r="BO94">
            <v>5.1550000000000002</v>
          </cell>
          <cell r="BP94">
            <v>5.1449999999999996</v>
          </cell>
          <cell r="BQ94">
            <v>5.1449999999999996</v>
          </cell>
          <cell r="BS94">
            <v>2.6390000000000002</v>
          </cell>
          <cell r="BT94">
            <v>2.9050000000000002</v>
          </cell>
          <cell r="BU94">
            <v>2.9449999999999998</v>
          </cell>
          <cell r="BV94">
            <v>3.133</v>
          </cell>
          <cell r="BW94">
            <v>3.2170000000000001</v>
          </cell>
          <cell r="BX94">
            <v>3.2730000000000001</v>
          </cell>
          <cell r="BY94">
            <v>3.4020000000000001</v>
          </cell>
          <cell r="BZ94">
            <v>3.4220000000000002</v>
          </cell>
          <cell r="CA94">
            <v>3.4470000000000001</v>
          </cell>
          <cell r="CB94" t="str">
            <v>#N/A N.A.</v>
          </cell>
          <cell r="CC94" t="str">
            <v>#N/A N.A.</v>
          </cell>
          <cell r="CD94" t="str">
            <v>#N/A N.A.</v>
          </cell>
          <cell r="CF94">
            <v>4.75</v>
          </cell>
        </row>
        <row r="95">
          <cell r="A95">
            <v>38839</v>
          </cell>
          <cell r="B95">
            <v>4.8125</v>
          </cell>
          <cell r="C95">
            <v>4.99</v>
          </cell>
          <cell r="D95">
            <v>5.0279999999999996</v>
          </cell>
          <cell r="E95">
            <v>5.0664999999999996</v>
          </cell>
          <cell r="F95">
            <v>5.1074999999999999</v>
          </cell>
          <cell r="G95">
            <v>5.1449999999999996</v>
          </cell>
          <cell r="H95">
            <v>5.1760000000000002</v>
          </cell>
          <cell r="I95">
            <v>5.1950000000000003</v>
          </cell>
          <cell r="J95">
            <v>5.2225000000000001</v>
          </cell>
          <cell r="K95">
            <v>5.2329999999999997</v>
          </cell>
          <cell r="L95">
            <v>5.2530000000000001</v>
          </cell>
          <cell r="M95">
            <v>5.2690000000000001</v>
          </cell>
          <cell r="N95">
            <v>5.2805</v>
          </cell>
          <cell r="P95">
            <v>2.62</v>
          </cell>
          <cell r="Q95">
            <v>2.6280000000000001</v>
          </cell>
          <cell r="R95">
            <v>2.722</v>
          </cell>
          <cell r="S95">
            <v>2.8</v>
          </cell>
          <cell r="T95">
            <v>2.8460000000000001</v>
          </cell>
          <cell r="U95">
            <v>2.9060000000000001</v>
          </cell>
          <cell r="V95">
            <v>2.968</v>
          </cell>
          <cell r="W95">
            <v>3.0169999999999999</v>
          </cell>
          <cell r="X95">
            <v>3.0710000000000002</v>
          </cell>
          <cell r="Y95">
            <v>3.12</v>
          </cell>
          <cell r="Z95">
            <v>3.161</v>
          </cell>
          <cell r="AA95">
            <v>3.202</v>
          </cell>
          <cell r="AB95">
            <v>3.24</v>
          </cell>
          <cell r="AD95">
            <v>4.4592999999999998</v>
          </cell>
          <cell r="AE95">
            <v>4.55</v>
          </cell>
          <cell r="AF95">
            <v>4.57</v>
          </cell>
          <cell r="AG95">
            <v>4.585</v>
          </cell>
          <cell r="AH95">
            <v>4.6150000000000002</v>
          </cell>
          <cell r="AI95">
            <v>4.6470000000000002</v>
          </cell>
          <cell r="AJ95">
            <v>4.6550000000000002</v>
          </cell>
          <cell r="AK95">
            <v>4.6970000000000001</v>
          </cell>
          <cell r="AL95">
            <v>4.7229999999999999</v>
          </cell>
          <cell r="AM95">
            <v>4.6995000000000005</v>
          </cell>
          <cell r="AN95">
            <v>4.7214999999999998</v>
          </cell>
          <cell r="AO95">
            <v>4.79</v>
          </cell>
          <cell r="AP95">
            <v>4.8149999999999995</v>
          </cell>
          <cell r="AS95">
            <v>3.13E-3</v>
          </cell>
          <cell r="AT95">
            <v>1.469E-2</v>
          </cell>
          <cell r="AU95">
            <v>4.1000000000000002E-2</v>
          </cell>
          <cell r="AV95">
            <v>7.4999999999999997E-2</v>
          </cell>
          <cell r="AW95">
            <v>9.1999999999999998E-2</v>
          </cell>
          <cell r="AX95">
            <v>0.14399999999999999</v>
          </cell>
          <cell r="AY95">
            <v>0.17499999999999999</v>
          </cell>
          <cell r="AZ95">
            <v>0.21099999999999999</v>
          </cell>
          <cell r="BA95">
            <v>0.252</v>
          </cell>
          <cell r="BB95">
            <v>0.28399999999999997</v>
          </cell>
          <cell r="BC95">
            <v>0.32</v>
          </cell>
          <cell r="BD95">
            <v>0.36</v>
          </cell>
          <cell r="BF95">
            <v>4.96</v>
          </cell>
          <cell r="BG95">
            <v>5.0149999999999997</v>
          </cell>
          <cell r="BH95">
            <v>5.085</v>
          </cell>
          <cell r="BI95">
            <v>5.14</v>
          </cell>
          <cell r="BJ95">
            <v>5.18</v>
          </cell>
          <cell r="BK95">
            <v>5.2</v>
          </cell>
          <cell r="BL95">
            <v>5.2050000000000001</v>
          </cell>
          <cell r="BM95">
            <v>5.19</v>
          </cell>
          <cell r="BN95">
            <v>5.19</v>
          </cell>
          <cell r="BO95">
            <v>5.17</v>
          </cell>
          <cell r="BP95">
            <v>5.16</v>
          </cell>
          <cell r="BQ95">
            <v>5.16</v>
          </cell>
          <cell r="BS95">
            <v>2.6375000000000002</v>
          </cell>
          <cell r="BT95">
            <v>2.9144999999999999</v>
          </cell>
          <cell r="BU95">
            <v>2.9489999999999998</v>
          </cell>
          <cell r="BV95">
            <v>3.1419999999999999</v>
          </cell>
          <cell r="BW95">
            <v>3.2290000000000001</v>
          </cell>
          <cell r="BX95">
            <v>3.2810000000000001</v>
          </cell>
          <cell r="BY95">
            <v>3.4195000000000002</v>
          </cell>
          <cell r="BZ95">
            <v>3.4420000000000002</v>
          </cell>
          <cell r="CA95">
            <v>3.4670000000000001</v>
          </cell>
          <cell r="CB95" t="str">
            <v>#N/A N.A.</v>
          </cell>
          <cell r="CC95" t="str">
            <v>#N/A N.A.</v>
          </cell>
          <cell r="CD95" t="str">
            <v>#N/A N.A.</v>
          </cell>
          <cell r="CF95">
            <v>4.75</v>
          </cell>
        </row>
        <row r="96">
          <cell r="A96">
            <v>38840</v>
          </cell>
          <cell r="B96">
            <v>4.8125</v>
          </cell>
          <cell r="C96">
            <v>5.0049999999999999</v>
          </cell>
          <cell r="D96">
            <v>5.0354999999999999</v>
          </cell>
          <cell r="E96">
            <v>5.0839999999999996</v>
          </cell>
          <cell r="F96">
            <v>5.133</v>
          </cell>
          <cell r="G96">
            <v>5.1680000000000001</v>
          </cell>
          <cell r="H96">
            <v>5.1974999999999998</v>
          </cell>
          <cell r="I96">
            <v>5.22</v>
          </cell>
          <cell r="J96">
            <v>5.2389999999999999</v>
          </cell>
          <cell r="K96">
            <v>5.26</v>
          </cell>
          <cell r="L96">
            <v>5.282</v>
          </cell>
          <cell r="M96">
            <v>5.2934999999999999</v>
          </cell>
          <cell r="N96">
            <v>5.3079999999999998</v>
          </cell>
          <cell r="P96">
            <v>2.59</v>
          </cell>
          <cell r="Q96">
            <v>2.597</v>
          </cell>
          <cell r="R96">
            <v>2.7039999999999997</v>
          </cell>
          <cell r="S96">
            <v>2.786</v>
          </cell>
          <cell r="T96">
            <v>2.827</v>
          </cell>
          <cell r="U96">
            <v>2.89</v>
          </cell>
          <cell r="V96">
            <v>2.9510000000000001</v>
          </cell>
          <cell r="W96">
            <v>3.0009999999999999</v>
          </cell>
          <cell r="X96">
            <v>3.056</v>
          </cell>
          <cell r="Y96">
            <v>3.1030000000000002</v>
          </cell>
          <cell r="Z96">
            <v>3.1440000000000001</v>
          </cell>
          <cell r="AA96">
            <v>3.1859999999999999</v>
          </cell>
          <cell r="AB96">
            <v>3.226</v>
          </cell>
          <cell r="AD96">
            <v>4.58</v>
          </cell>
          <cell r="AE96">
            <v>4.5587999999999997</v>
          </cell>
          <cell r="AF96">
            <v>4.5854999999999997</v>
          </cell>
          <cell r="AG96">
            <v>4.6025</v>
          </cell>
          <cell r="AH96">
            <v>4.6274999999999995</v>
          </cell>
          <cell r="AI96">
            <v>4.6524999999999999</v>
          </cell>
          <cell r="AJ96">
            <v>4.6775000000000002</v>
          </cell>
          <cell r="AK96">
            <v>4.7050000000000001</v>
          </cell>
          <cell r="AL96">
            <v>4.7374999999999998</v>
          </cell>
          <cell r="AM96">
            <v>4.7625000000000002</v>
          </cell>
          <cell r="AN96">
            <v>4.7874999999999996</v>
          </cell>
          <cell r="AO96">
            <v>4.8137999999999996</v>
          </cell>
          <cell r="AP96">
            <v>4.8449999999999998</v>
          </cell>
          <cell r="AS96">
            <v>8.9999999999999993E-3</v>
          </cell>
          <cell r="AT96">
            <v>1.6E-2</v>
          </cell>
          <cell r="AU96">
            <v>4.1000000000000002E-2</v>
          </cell>
          <cell r="AV96">
            <v>7.5999999999999998E-2</v>
          </cell>
          <cell r="AW96">
            <v>9.9000000000000005E-2</v>
          </cell>
          <cell r="AX96">
            <v>0.14599999999999999</v>
          </cell>
          <cell r="AY96">
            <v>0.18099999999999999</v>
          </cell>
          <cell r="AZ96">
            <v>0.216</v>
          </cell>
          <cell r="BA96">
            <v>0.251</v>
          </cell>
          <cell r="BB96">
            <v>0.28699999999999998</v>
          </cell>
          <cell r="BC96">
            <v>0.32400000000000001</v>
          </cell>
          <cell r="BD96">
            <v>0.36</v>
          </cell>
          <cell r="BF96">
            <v>4.9649999999999999</v>
          </cell>
          <cell r="BG96">
            <v>5.0250000000000004</v>
          </cell>
          <cell r="BH96">
            <v>5.1150000000000002</v>
          </cell>
          <cell r="BI96">
            <v>5.1749999999999998</v>
          </cell>
          <cell r="BJ96">
            <v>5.2149999999999999</v>
          </cell>
          <cell r="BK96">
            <v>5.2350000000000003</v>
          </cell>
          <cell r="BL96">
            <v>5.24</v>
          </cell>
          <cell r="BM96">
            <v>5.2249999999999996</v>
          </cell>
          <cell r="BN96">
            <v>5.2249999999999996</v>
          </cell>
          <cell r="BO96">
            <v>5.2050000000000001</v>
          </cell>
          <cell r="BP96">
            <v>5.1950000000000003</v>
          </cell>
          <cell r="BQ96">
            <v>5.1950000000000003</v>
          </cell>
          <cell r="BS96">
            <v>2.6165000000000003</v>
          </cell>
          <cell r="BT96">
            <v>2.8975</v>
          </cell>
          <cell r="BU96">
            <v>2.9255</v>
          </cell>
          <cell r="BV96">
            <v>3.1225000000000001</v>
          </cell>
          <cell r="BW96">
            <v>3.2134999999999998</v>
          </cell>
          <cell r="BX96">
            <v>3.2654999999999998</v>
          </cell>
          <cell r="BY96">
            <v>3.4064999999999999</v>
          </cell>
          <cell r="BZ96">
            <v>3.4325000000000001</v>
          </cell>
          <cell r="CA96">
            <v>3.4584999999999999</v>
          </cell>
          <cell r="CB96" t="str">
            <v>#N/A N.A.</v>
          </cell>
          <cell r="CC96" t="str">
            <v>#N/A N.A.</v>
          </cell>
          <cell r="CD96" t="str">
            <v>#N/A N.A.</v>
          </cell>
          <cell r="CF96">
            <v>4.75</v>
          </cell>
        </row>
        <row r="97">
          <cell r="A97">
            <v>38841</v>
          </cell>
          <cell r="B97">
            <v>4.8125</v>
          </cell>
          <cell r="C97">
            <v>5.01</v>
          </cell>
          <cell r="D97">
            <v>5.0529999999999999</v>
          </cell>
          <cell r="E97">
            <v>5.09</v>
          </cell>
          <cell r="F97">
            <v>5.14</v>
          </cell>
          <cell r="G97">
            <v>5.1829999999999998</v>
          </cell>
          <cell r="H97">
            <v>5.2110000000000003</v>
          </cell>
          <cell r="I97">
            <v>5.2359999999999998</v>
          </cell>
          <cell r="J97">
            <v>5.2530000000000001</v>
          </cell>
          <cell r="K97">
            <v>5.2750000000000004</v>
          </cell>
          <cell r="L97">
            <v>5.2954999999999997</v>
          </cell>
          <cell r="M97">
            <v>5.3129999999999997</v>
          </cell>
          <cell r="N97">
            <v>5.3310000000000004</v>
          </cell>
          <cell r="P97">
            <v>2.4900000000000002</v>
          </cell>
          <cell r="Q97">
            <v>2.59</v>
          </cell>
          <cell r="R97">
            <v>2.7170000000000001</v>
          </cell>
          <cell r="S97">
            <v>2.7909999999999999</v>
          </cell>
          <cell r="T97">
            <v>2.8380000000000001</v>
          </cell>
          <cell r="U97">
            <v>2.9050000000000002</v>
          </cell>
          <cell r="V97">
            <v>2.964</v>
          </cell>
          <cell r="W97">
            <v>3.0169999999999999</v>
          </cell>
          <cell r="X97">
            <v>3.0739999999999998</v>
          </cell>
          <cell r="Y97">
            <v>3.1219999999999999</v>
          </cell>
          <cell r="Z97">
            <v>3.1629999999999998</v>
          </cell>
          <cell r="AA97">
            <v>3.2090000000000001</v>
          </cell>
          <cell r="AB97">
            <v>3.246</v>
          </cell>
          <cell r="AD97">
            <v>4.4421999999999997</v>
          </cell>
          <cell r="AE97">
            <v>4.5525000000000002</v>
          </cell>
          <cell r="AF97">
            <v>4.5795000000000003</v>
          </cell>
          <cell r="AG97">
            <v>4.6124999999999998</v>
          </cell>
          <cell r="AH97">
            <v>4.6449999999999996</v>
          </cell>
          <cell r="AI97">
            <v>4.6749999999999998</v>
          </cell>
          <cell r="AJ97">
            <v>4.71</v>
          </cell>
          <cell r="AK97">
            <v>4.7374999999999998</v>
          </cell>
          <cell r="AL97">
            <v>4.7750000000000004</v>
          </cell>
          <cell r="AM97">
            <v>4.8025000000000002</v>
          </cell>
          <cell r="AN97">
            <v>4.83</v>
          </cell>
          <cell r="AO97">
            <v>4.8574999999999999</v>
          </cell>
          <cell r="AP97">
            <v>4.8875000000000002</v>
          </cell>
          <cell r="AS97">
            <v>8.9999999999999993E-3</v>
          </cell>
          <cell r="AT97">
            <v>1.6E-2</v>
          </cell>
          <cell r="AU97">
            <v>4.1000000000000002E-2</v>
          </cell>
          <cell r="AV97">
            <v>7.5999999999999998E-2</v>
          </cell>
          <cell r="AW97">
            <v>9.9000000000000005E-2</v>
          </cell>
          <cell r="AX97">
            <v>0.14599999999999999</v>
          </cell>
          <cell r="AY97">
            <v>0.18099999999999999</v>
          </cell>
          <cell r="AZ97">
            <v>0.216</v>
          </cell>
          <cell r="BA97">
            <v>0.251</v>
          </cell>
          <cell r="BB97">
            <v>0.28699999999999998</v>
          </cell>
          <cell r="BC97">
            <v>0.32400000000000001</v>
          </cell>
          <cell r="BD97">
            <v>0.36</v>
          </cell>
          <cell r="BF97">
            <v>4.9649999999999999</v>
          </cell>
          <cell r="BG97">
            <v>5.0250000000000004</v>
          </cell>
          <cell r="BH97">
            <v>5.1150000000000002</v>
          </cell>
          <cell r="BI97">
            <v>5.1749999999999998</v>
          </cell>
          <cell r="BJ97">
            <v>5.22</v>
          </cell>
          <cell r="BK97">
            <v>5.2450000000000001</v>
          </cell>
          <cell r="BL97">
            <v>5.25</v>
          </cell>
          <cell r="BM97">
            <v>5.24</v>
          </cell>
          <cell r="BN97">
            <v>5.25</v>
          </cell>
          <cell r="BO97">
            <v>5.2450000000000001</v>
          </cell>
          <cell r="BP97">
            <v>5.2350000000000003</v>
          </cell>
          <cell r="BQ97">
            <v>5.2350000000000003</v>
          </cell>
          <cell r="BS97">
            <v>2.5945</v>
          </cell>
          <cell r="BT97">
            <v>2.903</v>
          </cell>
          <cell r="BU97">
            <v>2.9319999999999999</v>
          </cell>
          <cell r="BV97">
            <v>3.1429999999999998</v>
          </cell>
          <cell r="BW97">
            <v>3.2330000000000001</v>
          </cell>
          <cell r="BX97">
            <v>3.29</v>
          </cell>
          <cell r="BY97">
            <v>3.4260000000000002</v>
          </cell>
          <cell r="BZ97">
            <v>3.4550000000000001</v>
          </cell>
          <cell r="CA97">
            <v>3.4790000000000001</v>
          </cell>
          <cell r="CB97" t="str">
            <v>#N/A N.A.</v>
          </cell>
          <cell r="CC97" t="str">
            <v>#N/A N.A.</v>
          </cell>
          <cell r="CD97" t="str">
            <v>#N/A N.A.</v>
          </cell>
          <cell r="CF97">
            <v>4.75</v>
          </cell>
        </row>
        <row r="98">
          <cell r="A98">
            <v>38842</v>
          </cell>
          <cell r="B98">
            <v>4.875</v>
          </cell>
          <cell r="C98">
            <v>5.01</v>
          </cell>
          <cell r="D98">
            <v>5.0460000000000003</v>
          </cell>
          <cell r="E98">
            <v>5.0789999999999997</v>
          </cell>
          <cell r="F98">
            <v>5.1245000000000003</v>
          </cell>
          <cell r="G98">
            <v>5.1535000000000002</v>
          </cell>
          <cell r="H98">
            <v>5.1840000000000002</v>
          </cell>
          <cell r="I98">
            <v>5.2039999999999997</v>
          </cell>
          <cell r="J98">
            <v>5.2255000000000003</v>
          </cell>
          <cell r="K98">
            <v>5.2435</v>
          </cell>
          <cell r="L98">
            <v>5.26</v>
          </cell>
          <cell r="M98">
            <v>5.2755000000000001</v>
          </cell>
          <cell r="N98">
            <v>5.29</v>
          </cell>
          <cell r="P98">
            <v>2.39</v>
          </cell>
          <cell r="Q98">
            <v>2.593</v>
          </cell>
          <cell r="R98">
            <v>2.7229999999999999</v>
          </cell>
          <cell r="S98">
            <v>2.7960000000000003</v>
          </cell>
          <cell r="T98">
            <v>2.8479999999999999</v>
          </cell>
          <cell r="U98">
            <v>2.9089999999999998</v>
          </cell>
          <cell r="V98">
            <v>2.9689999999999999</v>
          </cell>
          <cell r="W98">
            <v>3.0230000000000001</v>
          </cell>
          <cell r="X98">
            <v>3.0760000000000001</v>
          </cell>
          <cell r="Y98">
            <v>3.1219999999999999</v>
          </cell>
          <cell r="Z98">
            <v>3.1619999999999999</v>
          </cell>
          <cell r="AA98">
            <v>3.2050000000000001</v>
          </cell>
          <cell r="AB98">
            <v>3.242</v>
          </cell>
          <cell r="AD98">
            <v>4.4486999999999997</v>
          </cell>
          <cell r="AE98">
            <v>4.5525000000000002</v>
          </cell>
          <cell r="AF98">
            <v>4.5880000000000001</v>
          </cell>
          <cell r="AG98">
            <v>4.6124999999999998</v>
          </cell>
          <cell r="AH98">
            <v>4.6494999999999997</v>
          </cell>
          <cell r="AI98">
            <v>4.6805000000000003</v>
          </cell>
          <cell r="AJ98">
            <v>4.7130000000000001</v>
          </cell>
          <cell r="AK98">
            <v>4.7450000000000001</v>
          </cell>
          <cell r="AL98">
            <v>4.7755000000000001</v>
          </cell>
          <cell r="AM98">
            <v>4.8055000000000003</v>
          </cell>
          <cell r="AN98">
            <v>4.8330000000000002</v>
          </cell>
          <cell r="AO98">
            <v>4.8620000000000001</v>
          </cell>
          <cell r="AP98">
            <v>4.8914999999999997</v>
          </cell>
          <cell r="AS98">
            <v>8.9999999999999993E-3</v>
          </cell>
          <cell r="AT98">
            <v>1.6E-2</v>
          </cell>
          <cell r="AU98">
            <v>4.1000000000000002E-2</v>
          </cell>
          <cell r="AV98">
            <v>7.8E-2</v>
          </cell>
          <cell r="AW98">
            <v>9.9000000000000005E-2</v>
          </cell>
          <cell r="AX98">
            <v>0.154</v>
          </cell>
          <cell r="AY98">
            <v>0.18099999999999999</v>
          </cell>
          <cell r="AZ98">
            <v>0.216</v>
          </cell>
          <cell r="BA98">
            <v>0.26</v>
          </cell>
          <cell r="BB98">
            <v>0.28699999999999998</v>
          </cell>
          <cell r="BC98">
            <v>0.32400000000000001</v>
          </cell>
          <cell r="BD98">
            <v>0.35899999999999999</v>
          </cell>
          <cell r="BF98">
            <v>4.9649999999999999</v>
          </cell>
          <cell r="BG98">
            <v>5.0250000000000004</v>
          </cell>
          <cell r="BH98">
            <v>5.0949999999999998</v>
          </cell>
          <cell r="BI98">
            <v>5.15</v>
          </cell>
          <cell r="BJ98">
            <v>5.19</v>
          </cell>
          <cell r="BK98">
            <v>5.2149999999999999</v>
          </cell>
          <cell r="BL98">
            <v>5.22</v>
          </cell>
          <cell r="BM98">
            <v>5.21</v>
          </cell>
          <cell r="BN98">
            <v>5.2149999999999999</v>
          </cell>
          <cell r="BO98">
            <v>5.2149999999999999</v>
          </cell>
          <cell r="BP98">
            <v>5.2050000000000001</v>
          </cell>
          <cell r="BQ98">
            <v>5.2050000000000001</v>
          </cell>
          <cell r="BS98">
            <v>2.593</v>
          </cell>
          <cell r="BT98">
            <v>2.9205000000000001</v>
          </cell>
          <cell r="BU98">
            <v>2.9329999999999998</v>
          </cell>
          <cell r="BV98">
            <v>3.1425000000000001</v>
          </cell>
          <cell r="BW98">
            <v>3.2385000000000002</v>
          </cell>
          <cell r="BX98">
            <v>3.2795000000000001</v>
          </cell>
          <cell r="BY98">
            <v>3.4215</v>
          </cell>
          <cell r="BZ98">
            <v>3.4474999999999998</v>
          </cell>
          <cell r="CA98">
            <v>3.4714999999999998</v>
          </cell>
          <cell r="CB98" t="str">
            <v>#N/A N.A.</v>
          </cell>
          <cell r="CC98" t="str">
            <v>#N/A N.A.</v>
          </cell>
          <cell r="CD98" t="str">
            <v>#N/A N.A.</v>
          </cell>
          <cell r="CF98">
            <v>4.75</v>
          </cell>
        </row>
        <row r="99">
          <cell r="A99">
            <v>38845</v>
          </cell>
          <cell r="B99">
            <v>4.875</v>
          </cell>
          <cell r="C99">
            <v>5.0090000000000003</v>
          </cell>
          <cell r="D99">
            <v>5.0475000000000003</v>
          </cell>
          <cell r="E99">
            <v>5.0839999999999996</v>
          </cell>
          <cell r="F99">
            <v>5.1289999999999996</v>
          </cell>
          <cell r="G99">
            <v>5.1654999999999998</v>
          </cell>
          <cell r="H99">
            <v>5.1950000000000003</v>
          </cell>
          <cell r="I99">
            <v>5.22</v>
          </cell>
          <cell r="J99">
            <v>5.2379999999999995</v>
          </cell>
          <cell r="K99">
            <v>5.258</v>
          </cell>
          <cell r="L99">
            <v>5.2780000000000005</v>
          </cell>
          <cell r="M99">
            <v>5.2939999999999996</v>
          </cell>
          <cell r="N99">
            <v>5.3129999999999997</v>
          </cell>
          <cell r="P99">
            <v>2.4300000000000002</v>
          </cell>
          <cell r="Q99">
            <v>2.5960000000000001</v>
          </cell>
          <cell r="R99">
            <v>2.7269999999999999</v>
          </cell>
          <cell r="S99">
            <v>2.8040000000000003</v>
          </cell>
          <cell r="T99">
            <v>2.8540000000000001</v>
          </cell>
          <cell r="U99">
            <v>2.9159999999999999</v>
          </cell>
          <cell r="V99">
            <v>2.976</v>
          </cell>
          <cell r="W99">
            <v>3.028</v>
          </cell>
          <cell r="X99">
            <v>3.0830000000000002</v>
          </cell>
          <cell r="Y99">
            <v>3.1320000000000001</v>
          </cell>
          <cell r="Z99">
            <v>3.1720000000000002</v>
          </cell>
          <cell r="AA99">
            <v>3.2120000000000002</v>
          </cell>
          <cell r="AB99">
            <v>3.25</v>
          </cell>
          <cell r="AD99">
            <v>4.4409999999999998</v>
          </cell>
          <cell r="AE99">
            <v>4.5625</v>
          </cell>
          <cell r="AF99">
            <v>4.5960000000000001</v>
          </cell>
          <cell r="AG99">
            <v>4.6245000000000003</v>
          </cell>
          <cell r="AH99">
            <v>4.6624999999999996</v>
          </cell>
          <cell r="AI99">
            <v>4.6944999999999997</v>
          </cell>
          <cell r="AJ99">
            <v>4.7300000000000004</v>
          </cell>
          <cell r="AK99">
            <v>4.7629999999999999</v>
          </cell>
          <cell r="AL99">
            <v>4.7949999999999999</v>
          </cell>
          <cell r="AM99">
            <v>4.827</v>
          </cell>
          <cell r="AN99">
            <v>4.8565000000000005</v>
          </cell>
          <cell r="AO99">
            <v>4.8884999999999996</v>
          </cell>
          <cell r="AP99">
            <v>4.9160000000000004</v>
          </cell>
          <cell r="AS99">
            <v>8.9999999999999993E-3</v>
          </cell>
          <cell r="AT99">
            <v>1.9E-2</v>
          </cell>
          <cell r="AU99">
            <v>4.8000000000000001E-2</v>
          </cell>
          <cell r="AV99">
            <v>8.5000000000000006E-2</v>
          </cell>
          <cell r="AW99">
            <v>0.104</v>
          </cell>
          <cell r="AX99">
            <v>0.16125</v>
          </cell>
          <cell r="AY99">
            <v>0.18099999999999999</v>
          </cell>
          <cell r="AZ99">
            <v>0.216</v>
          </cell>
          <cell r="BA99">
            <v>0.27750000000000002</v>
          </cell>
          <cell r="BB99">
            <v>0.28699999999999998</v>
          </cell>
          <cell r="BC99">
            <v>0.33550000000000002</v>
          </cell>
          <cell r="BD99">
            <v>0.38200000000000001</v>
          </cell>
          <cell r="BF99">
            <v>4.96</v>
          </cell>
          <cell r="BG99">
            <v>5.0250000000000004</v>
          </cell>
          <cell r="BH99">
            <v>5.0949999999999998</v>
          </cell>
          <cell r="BI99">
            <v>5.165</v>
          </cell>
          <cell r="BJ99">
            <v>5.21</v>
          </cell>
          <cell r="BK99">
            <v>5.24</v>
          </cell>
          <cell r="BL99">
            <v>5.2450000000000001</v>
          </cell>
          <cell r="BM99">
            <v>5.2350000000000003</v>
          </cell>
          <cell r="BN99">
            <v>5.24</v>
          </cell>
          <cell r="BO99">
            <v>5.24</v>
          </cell>
          <cell r="BP99">
            <v>5.23</v>
          </cell>
          <cell r="BQ99">
            <v>5.23</v>
          </cell>
          <cell r="BS99">
            <v>2.5895000000000001</v>
          </cell>
          <cell r="BT99">
            <v>2.9159999999999999</v>
          </cell>
          <cell r="BU99">
            <v>2.9489999999999998</v>
          </cell>
          <cell r="BV99">
            <v>3.1520000000000001</v>
          </cell>
          <cell r="BW99">
            <v>3.2570000000000001</v>
          </cell>
          <cell r="BX99">
            <v>3.2919999999999998</v>
          </cell>
          <cell r="BY99">
            <v>3.4369999999999998</v>
          </cell>
          <cell r="BZ99">
            <v>3.464</v>
          </cell>
          <cell r="CA99">
            <v>3.4910000000000001</v>
          </cell>
          <cell r="CB99" t="str">
            <v>#N/A N.A.</v>
          </cell>
          <cell r="CC99" t="str">
            <v>#N/A N.A.</v>
          </cell>
          <cell r="CD99" t="str">
            <v>#N/A N.A.</v>
          </cell>
          <cell r="CF99">
            <v>4.75</v>
          </cell>
        </row>
        <row r="100">
          <cell r="A100">
            <v>38846</v>
          </cell>
          <cell r="B100">
            <v>4.75</v>
          </cell>
          <cell r="C100">
            <v>5.0129999999999999</v>
          </cell>
          <cell r="D100">
            <v>5.0510000000000002</v>
          </cell>
          <cell r="E100">
            <v>5.0845000000000002</v>
          </cell>
          <cell r="F100">
            <v>5.1289999999999996</v>
          </cell>
          <cell r="G100">
            <v>5.1660000000000004</v>
          </cell>
          <cell r="H100">
            <v>5.1980000000000004</v>
          </cell>
          <cell r="I100">
            <v>5.2205000000000004</v>
          </cell>
          <cell r="J100">
            <v>5.242</v>
          </cell>
          <cell r="K100">
            <v>5.2675000000000001</v>
          </cell>
          <cell r="L100">
            <v>5.2835000000000001</v>
          </cell>
          <cell r="M100">
            <v>5.3019999999999996</v>
          </cell>
          <cell r="N100">
            <v>5.3150000000000004</v>
          </cell>
          <cell r="P100">
            <v>2.52</v>
          </cell>
          <cell r="Q100">
            <v>2.5990000000000002</v>
          </cell>
          <cell r="R100">
            <v>2.7389999999999999</v>
          </cell>
          <cell r="S100">
            <v>2.8149999999999999</v>
          </cell>
          <cell r="T100">
            <v>2.8689999999999998</v>
          </cell>
          <cell r="U100">
            <v>2.9370000000000003</v>
          </cell>
          <cell r="V100">
            <v>3.0019999999999998</v>
          </cell>
          <cell r="W100">
            <v>3.05</v>
          </cell>
          <cell r="X100">
            <v>3.1070000000000002</v>
          </cell>
          <cell r="Y100">
            <v>3.1560000000000001</v>
          </cell>
          <cell r="Z100">
            <v>3.1960000000000002</v>
          </cell>
          <cell r="AA100">
            <v>3.2370000000000001</v>
          </cell>
          <cell r="AB100">
            <v>3.2759999999999998</v>
          </cell>
          <cell r="AD100">
            <v>4.5738000000000003</v>
          </cell>
          <cell r="AE100">
            <v>4.5625</v>
          </cell>
          <cell r="AF100">
            <v>4.5854999999999997</v>
          </cell>
          <cell r="AG100">
            <v>4.6144999999999996</v>
          </cell>
          <cell r="AH100">
            <v>4.6515000000000004</v>
          </cell>
          <cell r="AI100">
            <v>4.6844999999999999</v>
          </cell>
          <cell r="AJ100">
            <v>4.72</v>
          </cell>
          <cell r="AK100">
            <v>4.7565</v>
          </cell>
          <cell r="AL100">
            <v>4.7869999999999999</v>
          </cell>
          <cell r="AM100">
            <v>4.8185000000000002</v>
          </cell>
          <cell r="AN100">
            <v>4.8475000000000001</v>
          </cell>
          <cell r="AO100">
            <v>4.8795000000000002</v>
          </cell>
          <cell r="AP100">
            <v>4.9074999999999998</v>
          </cell>
          <cell r="AS100">
            <v>8.9999999999999993E-3</v>
          </cell>
          <cell r="AT100">
            <v>2.8250000000000001E-2</v>
          </cell>
          <cell r="AU100">
            <v>5.8999999999999997E-2</v>
          </cell>
          <cell r="AV100">
            <v>0.106</v>
          </cell>
          <cell r="AW100">
            <v>0.13300000000000001</v>
          </cell>
          <cell r="AX100">
            <v>0.21038000000000001</v>
          </cell>
          <cell r="AY100">
            <v>0.218</v>
          </cell>
          <cell r="AZ100">
            <v>0.25700000000000001</v>
          </cell>
          <cell r="BA100">
            <v>0.29899999999999999</v>
          </cell>
          <cell r="BB100">
            <v>0.33450000000000002</v>
          </cell>
          <cell r="BC100">
            <v>0.3735</v>
          </cell>
          <cell r="BD100">
            <v>0.43375000000000002</v>
          </cell>
          <cell r="BF100">
            <v>4.96</v>
          </cell>
          <cell r="BG100">
            <v>5.0250000000000004</v>
          </cell>
          <cell r="BH100">
            <v>5.0949999999999998</v>
          </cell>
          <cell r="BI100">
            <v>5.16</v>
          </cell>
          <cell r="BJ100">
            <v>5.2</v>
          </cell>
          <cell r="BK100">
            <v>5.2249999999999996</v>
          </cell>
          <cell r="BL100">
            <v>5.23</v>
          </cell>
          <cell r="BM100">
            <v>5.2249999999999996</v>
          </cell>
          <cell r="BN100">
            <v>5.23</v>
          </cell>
          <cell r="BO100">
            <v>5.23</v>
          </cell>
          <cell r="BP100">
            <v>5.22</v>
          </cell>
          <cell r="BQ100">
            <v>5.22</v>
          </cell>
          <cell r="BS100">
            <v>2.59</v>
          </cell>
          <cell r="BT100">
            <v>2.92</v>
          </cell>
          <cell r="BU100">
            <v>2.9459999999999997</v>
          </cell>
          <cell r="BV100">
            <v>3.181</v>
          </cell>
          <cell r="BW100">
            <v>3.2650000000000001</v>
          </cell>
          <cell r="BX100">
            <v>3.2919999999999998</v>
          </cell>
          <cell r="BY100">
            <v>3.4409999999999998</v>
          </cell>
          <cell r="BZ100">
            <v>3.4670000000000001</v>
          </cell>
          <cell r="CA100">
            <v>3.4939999999999998</v>
          </cell>
          <cell r="CB100" t="str">
            <v>#N/A N.A.</v>
          </cell>
          <cell r="CC100" t="str">
            <v>#N/A N.A.</v>
          </cell>
          <cell r="CD100" t="str">
            <v>#N/A N.A.</v>
          </cell>
          <cell r="CF100">
            <v>4.75</v>
          </cell>
        </row>
        <row r="101">
          <cell r="A101">
            <v>38847</v>
          </cell>
          <cell r="B101">
            <v>5</v>
          </cell>
          <cell r="C101">
            <v>5.0250000000000004</v>
          </cell>
          <cell r="D101">
            <v>5.0605000000000002</v>
          </cell>
          <cell r="E101">
            <v>5.0934999999999997</v>
          </cell>
          <cell r="F101">
            <v>5.1349999999999998</v>
          </cell>
          <cell r="G101">
            <v>5.1675000000000004</v>
          </cell>
          <cell r="H101">
            <v>5.2050000000000001</v>
          </cell>
          <cell r="I101">
            <v>5.2264999999999997</v>
          </cell>
          <cell r="J101">
            <v>5.2489999999999997</v>
          </cell>
          <cell r="K101">
            <v>5.2714999999999996</v>
          </cell>
          <cell r="L101">
            <v>5.2889999999999997</v>
          </cell>
          <cell r="M101">
            <v>5.3064999999999998</v>
          </cell>
          <cell r="N101">
            <v>5.3250000000000002</v>
          </cell>
          <cell r="P101">
            <v>2.6</v>
          </cell>
          <cell r="Q101">
            <v>2.5990000000000002</v>
          </cell>
          <cell r="R101">
            <v>2.7389999999999999</v>
          </cell>
          <cell r="S101">
            <v>2.8140000000000001</v>
          </cell>
          <cell r="T101">
            <v>2.8639999999999999</v>
          </cell>
          <cell r="U101">
            <v>2.9319999999999999</v>
          </cell>
          <cell r="V101">
            <v>2.992</v>
          </cell>
          <cell r="W101">
            <v>3.04</v>
          </cell>
          <cell r="X101">
            <v>3.0960000000000001</v>
          </cell>
          <cell r="Y101">
            <v>3.1419999999999999</v>
          </cell>
          <cell r="Z101">
            <v>3.181</v>
          </cell>
          <cell r="AA101">
            <v>3.2229999999999999</v>
          </cell>
          <cell r="AB101">
            <v>3.262</v>
          </cell>
          <cell r="AD101">
            <v>4.3867000000000003</v>
          </cell>
          <cell r="AE101">
            <v>4.5600000000000005</v>
          </cell>
          <cell r="AF101">
            <v>4.5824999999999996</v>
          </cell>
          <cell r="AG101">
            <v>4.5999999999999996</v>
          </cell>
          <cell r="AH101">
            <v>4.6325000000000003</v>
          </cell>
          <cell r="AI101">
            <v>4.6574999999999998</v>
          </cell>
          <cell r="AJ101">
            <v>4.6899999999999995</v>
          </cell>
          <cell r="AK101">
            <v>4.7175000000000002</v>
          </cell>
          <cell r="AL101">
            <v>4.7524999999999995</v>
          </cell>
          <cell r="AM101">
            <v>4.7774999999999999</v>
          </cell>
          <cell r="AN101">
            <v>4.8049999999999997</v>
          </cell>
          <cell r="AO101">
            <v>4.8324999999999996</v>
          </cell>
          <cell r="AP101">
            <v>4.8615000000000004</v>
          </cell>
          <cell r="AS101">
            <v>1.4999999999999999E-2</v>
          </cell>
          <cell r="AT101">
            <v>0.06</v>
          </cell>
          <cell r="AU101">
            <v>0.13</v>
          </cell>
          <cell r="AV101">
            <v>0.14299999999999999</v>
          </cell>
          <cell r="AW101">
            <v>0.188</v>
          </cell>
          <cell r="AX101">
            <v>0.29249999999999998</v>
          </cell>
          <cell r="AY101">
            <v>0.28499999999999998</v>
          </cell>
          <cell r="AZ101">
            <v>0.32650000000000001</v>
          </cell>
          <cell r="BA101">
            <v>0.38250000000000001</v>
          </cell>
          <cell r="BB101">
            <v>0.40150000000000002</v>
          </cell>
          <cell r="BC101">
            <v>0.435</v>
          </cell>
          <cell r="BD101">
            <v>0.50124999999999997</v>
          </cell>
          <cell r="BF101">
            <v>4.9550000000000001</v>
          </cell>
          <cell r="BG101">
            <v>5.0250000000000004</v>
          </cell>
          <cell r="BH101">
            <v>5.0999999999999996</v>
          </cell>
          <cell r="BI101">
            <v>5.165</v>
          </cell>
          <cell r="BJ101">
            <v>5.2050000000000001</v>
          </cell>
          <cell r="BK101">
            <v>5.2350000000000003</v>
          </cell>
          <cell r="BL101">
            <v>5.24</v>
          </cell>
          <cell r="BM101">
            <v>5.2450000000000001</v>
          </cell>
          <cell r="BN101">
            <v>5.25</v>
          </cell>
          <cell r="BO101">
            <v>5.25</v>
          </cell>
          <cell r="BP101">
            <v>5.24</v>
          </cell>
          <cell r="BQ101">
            <v>5.24</v>
          </cell>
          <cell r="BS101">
            <v>2.59</v>
          </cell>
          <cell r="BT101">
            <v>2.9024999999999999</v>
          </cell>
          <cell r="BU101">
            <v>2.9394999999999998</v>
          </cell>
          <cell r="BV101">
            <v>3.1640000000000001</v>
          </cell>
          <cell r="BW101">
            <v>3.2334999999999998</v>
          </cell>
          <cell r="BX101">
            <v>3.2614999999999998</v>
          </cell>
          <cell r="BY101">
            <v>3.4085000000000001</v>
          </cell>
          <cell r="BZ101">
            <v>3.4344999999999999</v>
          </cell>
          <cell r="CA101">
            <v>3.4595000000000002</v>
          </cell>
          <cell r="CB101" t="str">
            <v>#N/A N.A.</v>
          </cell>
          <cell r="CC101" t="str">
            <v>#N/A N.A.</v>
          </cell>
          <cell r="CD101" t="str">
            <v>#N/A N.A.</v>
          </cell>
          <cell r="CF101">
            <v>5</v>
          </cell>
        </row>
        <row r="102">
          <cell r="A102">
            <v>38848</v>
          </cell>
          <cell r="B102">
            <v>4.9375</v>
          </cell>
          <cell r="C102">
            <v>5.0179999999999998</v>
          </cell>
          <cell r="D102">
            <v>5.0605000000000002</v>
          </cell>
          <cell r="E102">
            <v>5.0984999999999996</v>
          </cell>
          <cell r="F102">
            <v>5.1364999999999998</v>
          </cell>
          <cell r="G102">
            <v>5.1734999999999998</v>
          </cell>
          <cell r="H102">
            <v>5.2045000000000003</v>
          </cell>
          <cell r="I102">
            <v>5.2225000000000001</v>
          </cell>
          <cell r="J102">
            <v>5.2450000000000001</v>
          </cell>
          <cell r="K102">
            <v>5.2629999999999999</v>
          </cell>
          <cell r="L102">
            <v>5.2859999999999996</v>
          </cell>
          <cell r="M102">
            <v>5.3</v>
          </cell>
          <cell r="N102">
            <v>5.3150000000000004</v>
          </cell>
          <cell r="P102">
            <v>2.61</v>
          </cell>
          <cell r="Q102">
            <v>2.605</v>
          </cell>
          <cell r="R102">
            <v>2.758</v>
          </cell>
          <cell r="S102">
            <v>2.819</v>
          </cell>
          <cell r="T102">
            <v>2.8740000000000001</v>
          </cell>
          <cell r="U102">
            <v>2.9459999999999997</v>
          </cell>
          <cell r="V102">
            <v>3.0059999999999998</v>
          </cell>
          <cell r="W102">
            <v>3.0569999999999999</v>
          </cell>
          <cell r="X102">
            <v>3.1139999999999999</v>
          </cell>
          <cell r="Y102">
            <v>3.161</v>
          </cell>
          <cell r="Z102">
            <v>3.202</v>
          </cell>
          <cell r="AA102">
            <v>3.2450000000000001</v>
          </cell>
          <cell r="AB102">
            <v>3.2829999999999999</v>
          </cell>
          <cell r="AD102">
            <v>4.3827999999999996</v>
          </cell>
          <cell r="AE102">
            <v>4.5549999999999997</v>
          </cell>
          <cell r="AF102">
            <v>4.5824999999999996</v>
          </cell>
          <cell r="AG102">
            <v>4.6050000000000004</v>
          </cell>
          <cell r="AH102">
            <v>4.6399999999999997</v>
          </cell>
          <cell r="AI102">
            <v>4.67</v>
          </cell>
          <cell r="AJ102">
            <v>4.7050000000000001</v>
          </cell>
          <cell r="AK102">
            <v>4.7350000000000003</v>
          </cell>
          <cell r="AL102">
            <v>4.7699999999999996</v>
          </cell>
          <cell r="AM102">
            <v>4.8</v>
          </cell>
          <cell r="AN102">
            <v>4.8250000000000002</v>
          </cell>
          <cell r="AO102">
            <v>4.8550000000000004</v>
          </cell>
          <cell r="AP102">
            <v>4.8875000000000002</v>
          </cell>
          <cell r="AS102">
            <v>1.4999999999999999E-2</v>
          </cell>
          <cell r="AT102">
            <v>5.6000000000000001E-2</v>
          </cell>
          <cell r="AU102">
            <v>9.9000000000000005E-2</v>
          </cell>
          <cell r="AV102">
            <v>0.14799999999999999</v>
          </cell>
          <cell r="AW102">
            <v>0.19400000000000001</v>
          </cell>
          <cell r="AX102">
            <v>0.23799999999999999</v>
          </cell>
          <cell r="AY102">
            <v>0.29699999999999999</v>
          </cell>
          <cell r="AZ102">
            <v>0.34499999999999997</v>
          </cell>
          <cell r="BA102">
            <v>0.35499999999999998</v>
          </cell>
          <cell r="BB102">
            <v>0.41449999999999998</v>
          </cell>
          <cell r="BC102">
            <v>0.45250000000000001</v>
          </cell>
          <cell r="BD102">
            <v>0.49099999999999999</v>
          </cell>
          <cell r="BF102">
            <v>4.9550000000000001</v>
          </cell>
          <cell r="BG102">
            <v>5.0250000000000004</v>
          </cell>
          <cell r="BH102">
            <v>5.0999999999999996</v>
          </cell>
          <cell r="BI102">
            <v>5.165</v>
          </cell>
          <cell r="BJ102">
            <v>5.2050000000000001</v>
          </cell>
          <cell r="BK102">
            <v>5.23</v>
          </cell>
          <cell r="BL102">
            <v>5.2350000000000003</v>
          </cell>
          <cell r="BM102">
            <v>5.24</v>
          </cell>
          <cell r="BN102">
            <v>5.2450000000000001</v>
          </cell>
          <cell r="BO102">
            <v>5.2450000000000001</v>
          </cell>
          <cell r="BP102">
            <v>5.2350000000000003</v>
          </cell>
          <cell r="BQ102">
            <v>5.2350000000000003</v>
          </cell>
          <cell r="BS102">
            <v>2.59</v>
          </cell>
          <cell r="BT102">
            <v>2.9335</v>
          </cell>
          <cell r="BU102">
            <v>3.1884999999999999</v>
          </cell>
          <cell r="BV102">
            <v>3.2705000000000002</v>
          </cell>
          <cell r="BW102">
            <v>3.2894999999999999</v>
          </cell>
          <cell r="BX102">
            <v>3.4544999999999999</v>
          </cell>
          <cell r="BY102">
            <v>3.4704999999999999</v>
          </cell>
          <cell r="BZ102">
            <v>3.5024999999999999</v>
          </cell>
          <cell r="CA102">
            <v>3.5474999999999999</v>
          </cell>
          <cell r="CB102" t="str">
            <v>#N/A N.A.</v>
          </cell>
          <cell r="CC102" t="str">
            <v>#N/A N.A.</v>
          </cell>
          <cell r="CD102" t="str">
            <v>#N/A N.A.</v>
          </cell>
          <cell r="CF102">
            <v>5</v>
          </cell>
        </row>
        <row r="103">
          <cell r="A103">
            <v>38849</v>
          </cell>
          <cell r="B103">
            <v>5</v>
          </cell>
          <cell r="C103">
            <v>5.0149999999999997</v>
          </cell>
          <cell r="D103">
            <v>5.0679999999999996</v>
          </cell>
          <cell r="E103">
            <v>5.1014999999999997</v>
          </cell>
          <cell r="F103">
            <v>5.14</v>
          </cell>
          <cell r="G103">
            <v>5.1749999999999998</v>
          </cell>
          <cell r="H103">
            <v>5.2024999999999997</v>
          </cell>
          <cell r="I103">
            <v>5.2279999999999998</v>
          </cell>
          <cell r="J103">
            <v>5.2439999999999998</v>
          </cell>
          <cell r="K103">
            <v>5.27</v>
          </cell>
          <cell r="L103">
            <v>5.2885</v>
          </cell>
          <cell r="M103">
            <v>5.3049999999999997</v>
          </cell>
          <cell r="N103">
            <v>5.3220000000000001</v>
          </cell>
          <cell r="P103">
            <v>2.61</v>
          </cell>
          <cell r="Q103">
            <v>2.6160000000000001</v>
          </cell>
          <cell r="R103">
            <v>2.762</v>
          </cell>
          <cell r="S103">
            <v>2.8209999999999997</v>
          </cell>
          <cell r="T103">
            <v>2.88</v>
          </cell>
          <cell r="U103">
            <v>2.9430000000000001</v>
          </cell>
          <cell r="V103">
            <v>3.0030000000000001</v>
          </cell>
          <cell r="W103">
            <v>3.056</v>
          </cell>
          <cell r="X103">
            <v>3.1070000000000002</v>
          </cell>
          <cell r="Y103">
            <v>3.153</v>
          </cell>
          <cell r="Z103">
            <v>3.1920000000000002</v>
          </cell>
          <cell r="AA103">
            <v>3.2320000000000002</v>
          </cell>
          <cell r="AB103">
            <v>3.2690000000000001</v>
          </cell>
          <cell r="AD103">
            <v>4.5769000000000002</v>
          </cell>
          <cell r="AE103">
            <v>4.5549999999999997</v>
          </cell>
          <cell r="AF103">
            <v>4.58</v>
          </cell>
          <cell r="AG103">
            <v>4.6025</v>
          </cell>
          <cell r="AH103">
            <v>4.6399999999999997</v>
          </cell>
          <cell r="AI103">
            <v>4.67</v>
          </cell>
          <cell r="AJ103">
            <v>4.74</v>
          </cell>
          <cell r="AK103">
            <v>4.7350000000000003</v>
          </cell>
          <cell r="AL103">
            <v>4.7699999999999996</v>
          </cell>
          <cell r="AM103">
            <v>4.8</v>
          </cell>
          <cell r="AN103">
            <v>4.8250000000000002</v>
          </cell>
          <cell r="AO103">
            <v>4.8550000000000004</v>
          </cell>
          <cell r="AP103">
            <v>4.95</v>
          </cell>
          <cell r="AS103">
            <v>2.5000000000000001E-2</v>
          </cell>
          <cell r="AT103">
            <v>5.8000000000000003E-2</v>
          </cell>
          <cell r="AU103">
            <v>0.1145</v>
          </cell>
          <cell r="AV103">
            <v>0.16450000000000001</v>
          </cell>
          <cell r="AW103">
            <v>0.1895</v>
          </cell>
          <cell r="AX103">
            <v>0.25700000000000001</v>
          </cell>
          <cell r="AY103">
            <v>0.29449999999999998</v>
          </cell>
          <cell r="AZ103">
            <v>0.33150000000000002</v>
          </cell>
          <cell r="BA103">
            <v>0.3705</v>
          </cell>
          <cell r="BB103">
            <v>0.40849999999999997</v>
          </cell>
          <cell r="BC103">
            <v>0.44</v>
          </cell>
          <cell r="BD103">
            <v>0.47899999999999998</v>
          </cell>
          <cell r="BF103">
            <v>4.9550000000000001</v>
          </cell>
          <cell r="BG103">
            <v>5.0250000000000004</v>
          </cell>
          <cell r="BH103">
            <v>5.1050000000000004</v>
          </cell>
          <cell r="BI103">
            <v>5.165</v>
          </cell>
          <cell r="BJ103">
            <v>5.1950000000000003</v>
          </cell>
          <cell r="BK103">
            <v>5.22</v>
          </cell>
          <cell r="BL103">
            <v>5.2249999999999996</v>
          </cell>
          <cell r="BM103">
            <v>5.2249999999999996</v>
          </cell>
          <cell r="BN103">
            <v>5.23</v>
          </cell>
          <cell r="BO103">
            <v>5.23</v>
          </cell>
          <cell r="BP103">
            <v>5.22</v>
          </cell>
          <cell r="BQ103">
            <v>5.22</v>
          </cell>
          <cell r="BS103">
            <v>2.9089999999999998</v>
          </cell>
          <cell r="BT103">
            <v>2.9279999999999999</v>
          </cell>
          <cell r="BU103">
            <v>3.1789999999999998</v>
          </cell>
          <cell r="BV103">
            <v>3.26</v>
          </cell>
          <cell r="BW103">
            <v>3.2810000000000001</v>
          </cell>
          <cell r="BX103">
            <v>3.4289999999999998</v>
          </cell>
          <cell r="BY103">
            <v>3.4510000000000001</v>
          </cell>
          <cell r="BZ103">
            <v>3.4820000000000002</v>
          </cell>
          <cell r="CA103">
            <v>3.5230000000000001</v>
          </cell>
          <cell r="CB103" t="str">
            <v>#N/A N.A.</v>
          </cell>
          <cell r="CC103" t="str">
            <v>#N/A N.A.</v>
          </cell>
          <cell r="CD103" t="str">
            <v>#N/A N.A.</v>
          </cell>
          <cell r="CF103">
            <v>5</v>
          </cell>
        </row>
        <row r="104">
          <cell r="A104">
            <v>38852</v>
          </cell>
          <cell r="B104">
            <v>4.875</v>
          </cell>
          <cell r="C104">
            <v>5.0179999999999998</v>
          </cell>
          <cell r="D104">
            <v>5.0679999999999996</v>
          </cell>
          <cell r="E104">
            <v>5.1079999999999997</v>
          </cell>
          <cell r="F104">
            <v>5.1425000000000001</v>
          </cell>
          <cell r="G104">
            <v>5.173</v>
          </cell>
          <cell r="H104">
            <v>5.1970000000000001</v>
          </cell>
          <cell r="I104">
            <v>5.2169999999999996</v>
          </cell>
          <cell r="J104">
            <v>5.2350000000000003</v>
          </cell>
          <cell r="K104">
            <v>5.2595000000000001</v>
          </cell>
          <cell r="L104">
            <v>5.2750000000000004</v>
          </cell>
          <cell r="M104">
            <v>5.29</v>
          </cell>
          <cell r="N104">
            <v>5.3029999999999999</v>
          </cell>
          <cell r="P104">
            <v>2.61</v>
          </cell>
          <cell r="Q104">
            <v>2.6390000000000002</v>
          </cell>
          <cell r="R104">
            <v>2.76</v>
          </cell>
          <cell r="S104">
            <v>2.8159999999999998</v>
          </cell>
          <cell r="T104">
            <v>2.8719999999999999</v>
          </cell>
          <cell r="U104">
            <v>2.9319999999999999</v>
          </cell>
          <cell r="V104">
            <v>2.9870000000000001</v>
          </cell>
          <cell r="W104">
            <v>3.0350000000000001</v>
          </cell>
          <cell r="X104">
            <v>3.0840000000000001</v>
          </cell>
          <cell r="Y104">
            <v>3.129</v>
          </cell>
          <cell r="Z104">
            <v>3.1640000000000001</v>
          </cell>
          <cell r="AA104">
            <v>3.1989999999999998</v>
          </cell>
          <cell r="AB104">
            <v>3.2330000000000001</v>
          </cell>
          <cell r="AD104">
            <v>4.3844000000000003</v>
          </cell>
          <cell r="AE104">
            <v>4.5575000000000001</v>
          </cell>
          <cell r="AF104">
            <v>4.5913000000000004</v>
          </cell>
          <cell r="AG104">
            <v>4.6174999999999997</v>
          </cell>
          <cell r="AH104">
            <v>4.6550000000000002</v>
          </cell>
          <cell r="AI104">
            <v>4.6899999999999995</v>
          </cell>
          <cell r="AJ104">
            <v>4.7249999999999996</v>
          </cell>
          <cell r="AK104">
            <v>4.76</v>
          </cell>
          <cell r="AL104">
            <v>4.8</v>
          </cell>
          <cell r="AM104">
            <v>4.8274999999999997</v>
          </cell>
          <cell r="AN104">
            <v>4.8550000000000004</v>
          </cell>
          <cell r="AO104">
            <v>4.8875000000000002</v>
          </cell>
          <cell r="AP104">
            <v>4.92</v>
          </cell>
          <cell r="AS104">
            <v>2.5999999999999999E-2</v>
          </cell>
          <cell r="AT104">
            <v>6.5500000000000003E-2</v>
          </cell>
          <cell r="AU104">
            <v>0.11600000000000001</v>
          </cell>
          <cell r="AV104">
            <v>0.157</v>
          </cell>
          <cell r="AW104">
            <v>0.185</v>
          </cell>
          <cell r="AX104">
            <v>0.24</v>
          </cell>
          <cell r="AY104">
            <v>0.28349999999999997</v>
          </cell>
          <cell r="AZ104">
            <v>0.32300000000000001</v>
          </cell>
          <cell r="BA104">
            <v>0.36199999999999999</v>
          </cell>
          <cell r="BB104">
            <v>0.4</v>
          </cell>
          <cell r="BC104">
            <v>0.4335</v>
          </cell>
          <cell r="BD104">
            <v>0.47099999999999997</v>
          </cell>
          <cell r="BF104">
            <v>4.9550000000000001</v>
          </cell>
          <cell r="BG104">
            <v>5.0250000000000004</v>
          </cell>
          <cell r="BH104">
            <v>5.1050000000000004</v>
          </cell>
          <cell r="BI104">
            <v>5.165</v>
          </cell>
          <cell r="BJ104">
            <v>5.19</v>
          </cell>
          <cell r="BK104">
            <v>5.21</v>
          </cell>
          <cell r="BL104">
            <v>5.21</v>
          </cell>
          <cell r="BM104">
            <v>5.2149999999999999</v>
          </cell>
          <cell r="BN104">
            <v>5.2149999999999999</v>
          </cell>
          <cell r="BO104">
            <v>5.2149999999999999</v>
          </cell>
          <cell r="BP104">
            <v>5.2050000000000001</v>
          </cell>
          <cell r="BQ104">
            <v>5.2050000000000001</v>
          </cell>
          <cell r="BS104">
            <v>2.8879999999999999</v>
          </cell>
          <cell r="BT104">
            <v>2.9159999999999999</v>
          </cell>
          <cell r="BU104">
            <v>3.1360000000000001</v>
          </cell>
          <cell r="BV104">
            <v>3.1909999999999998</v>
          </cell>
          <cell r="BW104">
            <v>3.2210000000000001</v>
          </cell>
          <cell r="BX104">
            <v>3.347</v>
          </cell>
          <cell r="BY104">
            <v>3.3780000000000001</v>
          </cell>
          <cell r="BZ104">
            <v>3.4089999999999998</v>
          </cell>
          <cell r="CA104">
            <v>3.4550000000000001</v>
          </cell>
          <cell r="CB104" t="str">
            <v>#N/A N.A.</v>
          </cell>
          <cell r="CC104" t="str">
            <v>#N/A N.A.</v>
          </cell>
          <cell r="CD104" t="str">
            <v>#N/A N.A.</v>
          </cell>
          <cell r="CF104">
            <v>5</v>
          </cell>
        </row>
        <row r="105">
          <cell r="A105">
            <v>38853</v>
          </cell>
          <cell r="B105">
            <v>4.9375</v>
          </cell>
          <cell r="C105">
            <v>5.0119999999999996</v>
          </cell>
          <cell r="D105">
            <v>5.0570000000000004</v>
          </cell>
          <cell r="E105">
            <v>5.0964999999999998</v>
          </cell>
          <cell r="F105">
            <v>5.1280000000000001</v>
          </cell>
          <cell r="G105">
            <v>5.1645000000000003</v>
          </cell>
          <cell r="H105">
            <v>5.19</v>
          </cell>
          <cell r="I105">
            <v>5.2015000000000002</v>
          </cell>
          <cell r="J105">
            <v>5.2089999999999996</v>
          </cell>
          <cell r="K105">
            <v>5.2454999999999998</v>
          </cell>
          <cell r="L105">
            <v>5.2595000000000001</v>
          </cell>
          <cell r="M105">
            <v>5.2404999999999999</v>
          </cell>
          <cell r="N105">
            <v>5.2510000000000003</v>
          </cell>
          <cell r="P105">
            <v>2.6</v>
          </cell>
          <cell r="Q105">
            <v>2.6360000000000001</v>
          </cell>
          <cell r="R105">
            <v>2.7610000000000001</v>
          </cell>
          <cell r="S105">
            <v>2.8170000000000002</v>
          </cell>
          <cell r="T105">
            <v>2.87</v>
          </cell>
          <cell r="U105">
            <v>2.93</v>
          </cell>
          <cell r="V105">
            <v>2.984</v>
          </cell>
          <cell r="W105">
            <v>3.0259999999999998</v>
          </cell>
          <cell r="X105">
            <v>3.0739999999999998</v>
          </cell>
          <cell r="Y105">
            <v>3.1160000000000001</v>
          </cell>
          <cell r="Z105">
            <v>3.15</v>
          </cell>
          <cell r="AA105">
            <v>3.1840000000000002</v>
          </cell>
          <cell r="AB105">
            <v>3.2170000000000001</v>
          </cell>
          <cell r="AD105">
            <v>4.5045000000000002</v>
          </cell>
          <cell r="AE105">
            <v>4.5575000000000001</v>
          </cell>
          <cell r="AF105">
            <v>4.585</v>
          </cell>
          <cell r="AG105">
            <v>4.6100000000000003</v>
          </cell>
          <cell r="AH105">
            <v>4.6475</v>
          </cell>
          <cell r="AI105">
            <v>4.6775000000000002</v>
          </cell>
          <cell r="AJ105">
            <v>4.7125000000000004</v>
          </cell>
          <cell r="AK105">
            <v>4.7475000000000005</v>
          </cell>
          <cell r="AL105">
            <v>4.78</v>
          </cell>
          <cell r="AM105">
            <v>4.8075000000000001</v>
          </cell>
          <cell r="AN105">
            <v>4.8324999999999996</v>
          </cell>
          <cell r="AO105">
            <v>4.8624999999999998</v>
          </cell>
          <cell r="AP105">
            <v>4.8949999999999996</v>
          </cell>
          <cell r="AS105">
            <v>2.6499999999999999E-2</v>
          </cell>
          <cell r="AT105">
            <v>6.6500000000000004E-2</v>
          </cell>
          <cell r="AU105">
            <v>0.1145</v>
          </cell>
          <cell r="AV105">
            <v>0.155</v>
          </cell>
          <cell r="AW105">
            <v>0.186</v>
          </cell>
          <cell r="AX105">
            <v>0.24199999999999999</v>
          </cell>
          <cell r="AY105">
            <v>0.28199999999999997</v>
          </cell>
          <cell r="AZ105">
            <v>0.32</v>
          </cell>
          <cell r="BA105">
            <v>0.35699999999999998</v>
          </cell>
          <cell r="BB105">
            <v>0.39600000000000002</v>
          </cell>
          <cell r="BC105">
            <v>0.434</v>
          </cell>
          <cell r="BD105">
            <v>0.46650000000000003</v>
          </cell>
          <cell r="BF105">
            <v>4.9550000000000001</v>
          </cell>
          <cell r="BG105">
            <v>5.0250000000000004</v>
          </cell>
          <cell r="BH105">
            <v>5.0949999999999998</v>
          </cell>
          <cell r="BI105">
            <v>5.15</v>
          </cell>
          <cell r="BJ105">
            <v>5.1749999999999998</v>
          </cell>
          <cell r="BK105">
            <v>5.1950000000000003</v>
          </cell>
          <cell r="BL105">
            <v>5.1849999999999996</v>
          </cell>
          <cell r="BM105">
            <v>5.1849999999999996</v>
          </cell>
          <cell r="BN105">
            <v>5.1849999999999996</v>
          </cell>
          <cell r="BO105">
            <v>5.1849999999999996</v>
          </cell>
          <cell r="BP105">
            <v>5.1749999999999998</v>
          </cell>
          <cell r="BQ105">
            <v>5.1749999999999998</v>
          </cell>
          <cell r="BS105">
            <v>2.8845000000000001</v>
          </cell>
          <cell r="BT105">
            <v>2.9144999999999999</v>
          </cell>
          <cell r="BU105">
            <v>3.1255000000000002</v>
          </cell>
          <cell r="BV105">
            <v>3.1760000000000002</v>
          </cell>
          <cell r="BW105">
            <v>3.2044999999999999</v>
          </cell>
          <cell r="BX105">
            <v>3.3220000000000001</v>
          </cell>
          <cell r="BY105">
            <v>3.35</v>
          </cell>
          <cell r="BZ105">
            <v>3.3784999999999998</v>
          </cell>
          <cell r="CA105">
            <v>3.4175</v>
          </cell>
          <cell r="CB105" t="str">
            <v>#N/A N.A.</v>
          </cell>
          <cell r="CC105" t="str">
            <v>#N/A N.A.</v>
          </cell>
          <cell r="CD105" t="str">
            <v>#N/A N.A.</v>
          </cell>
          <cell r="CF105">
            <v>5</v>
          </cell>
        </row>
        <row r="106">
          <cell r="A106">
            <v>38854</v>
          </cell>
          <cell r="B106">
            <v>4.9375</v>
          </cell>
          <cell r="C106">
            <v>5.0179999999999998</v>
          </cell>
          <cell r="D106">
            <v>5.0759999999999996</v>
          </cell>
          <cell r="E106">
            <v>5.1189999999999998</v>
          </cell>
          <cell r="F106">
            <v>5.1555</v>
          </cell>
          <cell r="G106">
            <v>5.1829999999999998</v>
          </cell>
          <cell r="H106">
            <v>5.2089999999999996</v>
          </cell>
          <cell r="I106">
            <v>5.2314999999999996</v>
          </cell>
          <cell r="J106">
            <v>5.2510000000000003</v>
          </cell>
          <cell r="K106">
            <v>5.2675000000000001</v>
          </cell>
          <cell r="L106">
            <v>5.2859999999999996</v>
          </cell>
          <cell r="M106">
            <v>5.298</v>
          </cell>
          <cell r="N106">
            <v>5.3090000000000002</v>
          </cell>
          <cell r="P106">
            <v>2.6</v>
          </cell>
          <cell r="Q106">
            <v>2.6360000000000001</v>
          </cell>
          <cell r="R106">
            <v>2.77</v>
          </cell>
          <cell r="S106">
            <v>2.8289999999999997</v>
          </cell>
          <cell r="T106">
            <v>2.8810000000000002</v>
          </cell>
          <cell r="U106">
            <v>2.944</v>
          </cell>
          <cell r="V106">
            <v>2.9980000000000002</v>
          </cell>
          <cell r="W106">
            <v>3.0409999999999999</v>
          </cell>
          <cell r="X106">
            <v>3.0920000000000001</v>
          </cell>
          <cell r="Y106">
            <v>3.1339999999999999</v>
          </cell>
          <cell r="Z106">
            <v>3.17</v>
          </cell>
          <cell r="AA106">
            <v>3.2069999999999999</v>
          </cell>
          <cell r="AB106">
            <v>3.2429999999999999</v>
          </cell>
          <cell r="AD106">
            <v>4.3621999999999996</v>
          </cell>
          <cell r="AE106">
            <v>4.5600000000000005</v>
          </cell>
          <cell r="AF106">
            <v>4.585</v>
          </cell>
          <cell r="AG106">
            <v>4.6124999999999998</v>
          </cell>
          <cell r="AH106">
            <v>4.6500000000000004</v>
          </cell>
          <cell r="AI106">
            <v>4.6825000000000001</v>
          </cell>
          <cell r="AJ106">
            <v>4.72</v>
          </cell>
          <cell r="AK106">
            <v>4.7549999999999999</v>
          </cell>
          <cell r="AL106">
            <v>4.7925000000000004</v>
          </cell>
          <cell r="AM106">
            <v>4.8250000000000002</v>
          </cell>
          <cell r="AN106">
            <v>4.8525</v>
          </cell>
          <cell r="AO106">
            <v>4.8825000000000003</v>
          </cell>
          <cell r="AP106">
            <v>4.915</v>
          </cell>
          <cell r="AS106">
            <v>3.1E-2</v>
          </cell>
          <cell r="AT106">
            <v>7.3999999999999996E-2</v>
          </cell>
          <cell r="AU106">
            <v>0.121</v>
          </cell>
          <cell r="AV106">
            <v>0.16</v>
          </cell>
          <cell r="AW106">
            <v>0.20100000000000001</v>
          </cell>
          <cell r="AX106">
            <v>0.245</v>
          </cell>
          <cell r="AY106">
            <v>0.27600000000000002</v>
          </cell>
          <cell r="AZ106">
            <v>0.312</v>
          </cell>
          <cell r="BA106">
            <v>0.35599999999999998</v>
          </cell>
          <cell r="BB106">
            <v>0.38650000000000001</v>
          </cell>
          <cell r="BC106">
            <v>0.42149999999999999</v>
          </cell>
          <cell r="BD106">
            <v>0.46500000000000002</v>
          </cell>
          <cell r="BF106">
            <v>4.9550000000000001</v>
          </cell>
          <cell r="BG106">
            <v>5.0250000000000004</v>
          </cell>
          <cell r="BH106">
            <v>5.125</v>
          </cell>
          <cell r="BI106">
            <v>5.18</v>
          </cell>
          <cell r="BJ106">
            <v>5.2050000000000001</v>
          </cell>
          <cell r="BK106">
            <v>5.2350000000000003</v>
          </cell>
          <cell r="BL106">
            <v>5.23</v>
          </cell>
          <cell r="BM106">
            <v>5.23</v>
          </cell>
          <cell r="BN106">
            <v>5.23</v>
          </cell>
          <cell r="BO106">
            <v>5.23</v>
          </cell>
          <cell r="BP106">
            <v>5.23</v>
          </cell>
          <cell r="BQ106">
            <v>5.23</v>
          </cell>
          <cell r="BS106">
            <v>2.8975</v>
          </cell>
          <cell r="BT106">
            <v>2.9205000000000001</v>
          </cell>
          <cell r="BU106">
            <v>3.1364999999999998</v>
          </cell>
          <cell r="BV106">
            <v>3.1844999999999999</v>
          </cell>
          <cell r="BW106">
            <v>3.2115</v>
          </cell>
          <cell r="BX106">
            <v>3.3540000000000001</v>
          </cell>
          <cell r="BY106">
            <v>3.3795000000000002</v>
          </cell>
          <cell r="BZ106">
            <v>3.4085000000000001</v>
          </cell>
          <cell r="CA106">
            <v>3.4504999999999999</v>
          </cell>
          <cell r="CB106" t="str">
            <v>#N/A N.A.</v>
          </cell>
          <cell r="CC106" t="str">
            <v>#N/A N.A.</v>
          </cell>
          <cell r="CD106" t="str">
            <v>#N/A N.A.</v>
          </cell>
          <cell r="CF106">
            <v>5</v>
          </cell>
        </row>
        <row r="107">
          <cell r="A107">
            <v>38855</v>
          </cell>
          <cell r="B107">
            <v>5</v>
          </cell>
          <cell r="C107">
            <v>5.016</v>
          </cell>
          <cell r="D107">
            <v>5.08</v>
          </cell>
          <cell r="E107">
            <v>5.1269999999999998</v>
          </cell>
          <cell r="F107">
            <v>5.1550000000000002</v>
          </cell>
          <cell r="G107">
            <v>5.1965000000000003</v>
          </cell>
          <cell r="H107">
            <v>5.2205000000000004</v>
          </cell>
          <cell r="I107">
            <v>5.2394999999999996</v>
          </cell>
          <cell r="J107">
            <v>5.2575000000000003</v>
          </cell>
          <cell r="K107">
            <v>5.2679999999999998</v>
          </cell>
          <cell r="L107">
            <v>5.2794999999999996</v>
          </cell>
          <cell r="M107">
            <v>5.2969999999999997</v>
          </cell>
          <cell r="N107">
            <v>5.306</v>
          </cell>
          <cell r="P107">
            <v>2.6</v>
          </cell>
          <cell r="Q107">
            <v>2.657</v>
          </cell>
          <cell r="R107">
            <v>2.786</v>
          </cell>
          <cell r="S107">
            <v>2.8319999999999999</v>
          </cell>
          <cell r="T107">
            <v>2.887</v>
          </cell>
          <cell r="U107">
            <v>2.9459999999999997</v>
          </cell>
          <cell r="V107">
            <v>2.9950000000000001</v>
          </cell>
          <cell r="W107">
            <v>3.0369999999999999</v>
          </cell>
          <cell r="X107">
            <v>3.085</v>
          </cell>
          <cell r="Y107">
            <v>3.1240000000000001</v>
          </cell>
          <cell r="Z107">
            <v>3.1560000000000001</v>
          </cell>
          <cell r="AA107">
            <v>3.1920000000000002</v>
          </cell>
          <cell r="AB107">
            <v>3.2210000000000001</v>
          </cell>
          <cell r="AD107">
            <v>4.5388000000000002</v>
          </cell>
          <cell r="AE107">
            <v>4.5674999999999999</v>
          </cell>
          <cell r="AF107">
            <v>4.5824999999999996</v>
          </cell>
          <cell r="AG107">
            <v>4.6150000000000002</v>
          </cell>
          <cell r="AH107">
            <v>4.6500000000000004</v>
          </cell>
          <cell r="AI107">
            <v>4.6825000000000001</v>
          </cell>
          <cell r="AJ107">
            <v>4.7225000000000001</v>
          </cell>
          <cell r="AK107">
            <v>4.7524999999999995</v>
          </cell>
          <cell r="AL107">
            <v>4.79</v>
          </cell>
          <cell r="AM107">
            <v>4.8174999999999999</v>
          </cell>
          <cell r="AN107">
            <v>4.8449999999999998</v>
          </cell>
          <cell r="AO107">
            <v>4.8725000000000005</v>
          </cell>
          <cell r="AP107">
            <v>4.9050000000000002</v>
          </cell>
          <cell r="AS107">
            <v>2.9000000000000001E-2</v>
          </cell>
          <cell r="AT107">
            <v>6.8000000000000005E-2</v>
          </cell>
          <cell r="AU107">
            <v>0.122</v>
          </cell>
          <cell r="AV107">
            <v>0.16550000000000001</v>
          </cell>
          <cell r="AW107">
            <v>0.191</v>
          </cell>
          <cell r="AX107">
            <v>0.193</v>
          </cell>
          <cell r="AY107">
            <v>0.251</v>
          </cell>
          <cell r="AZ107">
            <v>0.32100000000000001</v>
          </cell>
          <cell r="BA107">
            <v>0.35799999999999998</v>
          </cell>
          <cell r="BB107">
            <v>0.38600000000000001</v>
          </cell>
          <cell r="BC107">
            <v>0.43149999999999999</v>
          </cell>
          <cell r="BD107">
            <v>0.46600000000000003</v>
          </cell>
          <cell r="BF107">
            <v>4.9550000000000001</v>
          </cell>
          <cell r="BG107">
            <v>5.0250000000000004</v>
          </cell>
          <cell r="BH107">
            <v>5.1349999999999998</v>
          </cell>
          <cell r="BI107">
            <v>5.1849999999999996</v>
          </cell>
          <cell r="BJ107">
            <v>5.21</v>
          </cell>
          <cell r="BK107">
            <v>5.23</v>
          </cell>
          <cell r="BL107">
            <v>5.2249999999999996</v>
          </cell>
          <cell r="BM107">
            <v>5.2149999999999999</v>
          </cell>
          <cell r="BN107">
            <v>5.2149999999999999</v>
          </cell>
          <cell r="BO107">
            <v>5.2149999999999999</v>
          </cell>
          <cell r="BP107">
            <v>5.2149999999999999</v>
          </cell>
          <cell r="BQ107">
            <v>5.2149999999999999</v>
          </cell>
          <cell r="BS107">
            <v>2.8890000000000002</v>
          </cell>
          <cell r="BT107">
            <v>2.9169999999999998</v>
          </cell>
          <cell r="BU107">
            <v>3.1360000000000001</v>
          </cell>
          <cell r="BV107">
            <v>3.1960000000000002</v>
          </cell>
          <cell r="BW107">
            <v>3.226</v>
          </cell>
          <cell r="BX107">
            <v>3.339</v>
          </cell>
          <cell r="BY107">
            <v>3.3570000000000002</v>
          </cell>
          <cell r="BZ107">
            <v>3.3849999999999998</v>
          </cell>
          <cell r="CA107">
            <v>3.4260000000000002</v>
          </cell>
          <cell r="CB107" t="str">
            <v>#N/A N.A.</v>
          </cell>
          <cell r="CC107" t="str">
            <v>#N/A N.A.</v>
          </cell>
          <cell r="CD107" t="str">
            <v>#N/A N.A.</v>
          </cell>
          <cell r="CF107">
            <v>5</v>
          </cell>
        </row>
        <row r="108">
          <cell r="A108">
            <v>38856</v>
          </cell>
          <cell r="B108">
            <v>5</v>
          </cell>
          <cell r="C108">
            <v>5.0199999999999996</v>
          </cell>
          <cell r="D108">
            <v>5.0949999999999998</v>
          </cell>
          <cell r="E108">
            <v>5.1455000000000002</v>
          </cell>
          <cell r="F108">
            <v>5.1924999999999999</v>
          </cell>
          <cell r="G108">
            <v>5.2264999999999997</v>
          </cell>
          <cell r="H108">
            <v>5.2504999999999997</v>
          </cell>
          <cell r="I108">
            <v>5.2690000000000001</v>
          </cell>
          <cell r="J108">
            <v>5.2865000000000002</v>
          </cell>
          <cell r="K108">
            <v>5.3034999999999997</v>
          </cell>
          <cell r="L108">
            <v>5.3170000000000002</v>
          </cell>
          <cell r="M108">
            <v>5.3310000000000004</v>
          </cell>
          <cell r="N108">
            <v>5.3414999999999999</v>
          </cell>
          <cell r="P108">
            <v>2.6</v>
          </cell>
          <cell r="Q108">
            <v>2.669</v>
          </cell>
          <cell r="R108">
            <v>2.7909999999999999</v>
          </cell>
          <cell r="S108">
            <v>2.839</v>
          </cell>
          <cell r="T108">
            <v>2.899</v>
          </cell>
          <cell r="U108">
            <v>2.952</v>
          </cell>
          <cell r="V108">
            <v>3.0009999999999999</v>
          </cell>
          <cell r="W108">
            <v>3.048</v>
          </cell>
          <cell r="X108">
            <v>3.09</v>
          </cell>
          <cell r="Y108">
            <v>3.129</v>
          </cell>
          <cell r="Z108">
            <v>3.16</v>
          </cell>
          <cell r="AA108">
            <v>3.1930000000000001</v>
          </cell>
          <cell r="AB108">
            <v>3.2229999999999999</v>
          </cell>
          <cell r="AD108">
            <v>4.5427</v>
          </cell>
          <cell r="AE108">
            <v>4.5575000000000001</v>
          </cell>
          <cell r="AF108">
            <v>4.5815000000000001</v>
          </cell>
          <cell r="AG108">
            <v>4.6144999999999996</v>
          </cell>
          <cell r="AH108">
            <v>4.6464999999999996</v>
          </cell>
          <cell r="AI108">
            <v>4.6840000000000002</v>
          </cell>
          <cell r="AJ108">
            <v>4.7164999999999999</v>
          </cell>
          <cell r="AK108">
            <v>4.7469999999999999</v>
          </cell>
          <cell r="AL108">
            <v>4.7815000000000003</v>
          </cell>
          <cell r="AM108">
            <v>4.8125</v>
          </cell>
          <cell r="AN108">
            <v>4.8395000000000001</v>
          </cell>
          <cell r="AO108">
            <v>4.8695000000000004</v>
          </cell>
          <cell r="AP108">
            <v>4.8985000000000003</v>
          </cell>
          <cell r="AS108">
            <v>2.5000000000000001E-2</v>
          </cell>
          <cell r="AT108">
            <v>6.4000000000000001E-2</v>
          </cell>
          <cell r="AU108">
            <v>0.09</v>
          </cell>
          <cell r="AV108">
            <v>0.13200000000000001</v>
          </cell>
          <cell r="AW108">
            <v>0.20799999999999999</v>
          </cell>
          <cell r="AX108">
            <v>0.25</v>
          </cell>
          <cell r="AY108">
            <v>0.28499999999999998</v>
          </cell>
          <cell r="AZ108">
            <v>0.32100000000000001</v>
          </cell>
          <cell r="BA108">
            <v>0.36399999999999999</v>
          </cell>
          <cell r="BB108">
            <v>0.39400000000000002</v>
          </cell>
          <cell r="BC108">
            <v>0.4325</v>
          </cell>
          <cell r="BD108">
            <v>0.47199999999999998</v>
          </cell>
          <cell r="BF108">
            <v>4.95</v>
          </cell>
          <cell r="BG108">
            <v>5.03</v>
          </cell>
          <cell r="BH108">
            <v>5.1550000000000002</v>
          </cell>
          <cell r="BI108">
            <v>5.2149999999999999</v>
          </cell>
          <cell r="BJ108">
            <v>5.2450000000000001</v>
          </cell>
          <cell r="BK108">
            <v>5.2649999999999997</v>
          </cell>
          <cell r="BL108">
            <v>5.26</v>
          </cell>
          <cell r="BM108">
            <v>5.25</v>
          </cell>
          <cell r="BN108">
            <v>5.25</v>
          </cell>
          <cell r="BO108">
            <v>5.25</v>
          </cell>
          <cell r="BP108">
            <v>5.25</v>
          </cell>
          <cell r="BQ108">
            <v>5.25</v>
          </cell>
          <cell r="BS108">
            <v>2.9045000000000001</v>
          </cell>
          <cell r="BT108">
            <v>2.9224999999999999</v>
          </cell>
          <cell r="BU108">
            <v>3.1404999999999998</v>
          </cell>
          <cell r="BV108">
            <v>3.2044999999999999</v>
          </cell>
          <cell r="BW108">
            <v>3.2494999999999998</v>
          </cell>
          <cell r="BX108">
            <v>3.3595000000000002</v>
          </cell>
          <cell r="BY108">
            <v>3.3774999999999999</v>
          </cell>
          <cell r="BZ108">
            <v>3.3995000000000002</v>
          </cell>
          <cell r="CA108">
            <v>3.4504999999999999</v>
          </cell>
          <cell r="CB108" t="str">
            <v>#N/A N.A.</v>
          </cell>
          <cell r="CC108" t="str">
            <v>#N/A N.A.</v>
          </cell>
          <cell r="CD108" t="str">
            <v>#N/A N.A.</v>
          </cell>
          <cell r="CF108">
            <v>5</v>
          </cell>
        </row>
        <row r="109">
          <cell r="A109">
            <v>38859</v>
          </cell>
          <cell r="B109">
            <v>5</v>
          </cell>
          <cell r="C109">
            <v>5.0199999999999996</v>
          </cell>
          <cell r="D109">
            <v>5.093</v>
          </cell>
          <cell r="E109">
            <v>5.1449999999999996</v>
          </cell>
          <cell r="F109">
            <v>5.1870000000000003</v>
          </cell>
          <cell r="G109">
            <v>5.2190000000000003</v>
          </cell>
          <cell r="H109">
            <v>5.2430000000000003</v>
          </cell>
          <cell r="I109">
            <v>5.2629999999999999</v>
          </cell>
          <cell r="J109">
            <v>5.2774999999999999</v>
          </cell>
          <cell r="K109">
            <v>5.2934999999999999</v>
          </cell>
          <cell r="L109">
            <v>5.3029999999999999</v>
          </cell>
          <cell r="M109">
            <v>5.319</v>
          </cell>
          <cell r="N109">
            <v>5.3280000000000003</v>
          </cell>
          <cell r="P109">
            <v>2.6</v>
          </cell>
          <cell r="Q109">
            <v>2.69</v>
          </cell>
          <cell r="R109">
            <v>2.7909999999999999</v>
          </cell>
          <cell r="S109">
            <v>2.8380000000000001</v>
          </cell>
          <cell r="T109">
            <v>2.8940000000000001</v>
          </cell>
          <cell r="U109">
            <v>2.944</v>
          </cell>
          <cell r="V109">
            <v>2.99</v>
          </cell>
          <cell r="W109">
            <v>3.0329999999999999</v>
          </cell>
          <cell r="X109">
            <v>3.073</v>
          </cell>
          <cell r="Y109">
            <v>3.1110000000000002</v>
          </cell>
          <cell r="Z109">
            <v>3.141</v>
          </cell>
          <cell r="AA109">
            <v>3.17</v>
          </cell>
          <cell r="AB109">
            <v>3.198</v>
          </cell>
          <cell r="AD109">
            <v>4.5457999999999998</v>
          </cell>
          <cell r="AE109">
            <v>4.5613000000000001</v>
          </cell>
          <cell r="AF109">
            <v>4.5774999999999997</v>
          </cell>
          <cell r="AG109">
            <v>4.5975000000000001</v>
          </cell>
          <cell r="AH109">
            <v>4.6284999999999998</v>
          </cell>
          <cell r="AI109">
            <v>4.6574999999999998</v>
          </cell>
          <cell r="AJ109">
            <v>4.6855000000000002</v>
          </cell>
          <cell r="AK109">
            <v>4.7219999999999995</v>
          </cell>
          <cell r="AL109">
            <v>4.7475000000000005</v>
          </cell>
          <cell r="AM109">
            <v>4.7744999999999997</v>
          </cell>
          <cell r="AN109">
            <v>4.8062000000000005</v>
          </cell>
          <cell r="AO109">
            <v>4.8295000000000003</v>
          </cell>
          <cell r="AP109">
            <v>4.859</v>
          </cell>
          <cell r="AS109">
            <v>1.9E-2</v>
          </cell>
          <cell r="AT109">
            <v>6.3E-2</v>
          </cell>
          <cell r="AU109">
            <v>0.12</v>
          </cell>
          <cell r="AV109">
            <v>0.16200000000000001</v>
          </cell>
          <cell r="AW109">
            <v>0.186</v>
          </cell>
          <cell r="AX109">
            <v>0.23125000000000001</v>
          </cell>
          <cell r="AY109">
            <v>0.28050000000000003</v>
          </cell>
          <cell r="AZ109">
            <v>0.3165</v>
          </cell>
          <cell r="BA109">
            <v>0.34200000000000003</v>
          </cell>
          <cell r="BB109">
            <v>0.3785</v>
          </cell>
          <cell r="BC109">
            <v>0.40500000000000003</v>
          </cell>
          <cell r="BD109">
            <v>0.43149999999999999</v>
          </cell>
          <cell r="BF109">
            <v>4.95</v>
          </cell>
          <cell r="BG109">
            <v>5.03</v>
          </cell>
          <cell r="BH109">
            <v>5.15</v>
          </cell>
          <cell r="BI109">
            <v>5.21</v>
          </cell>
          <cell r="BJ109">
            <v>5.24</v>
          </cell>
          <cell r="BK109">
            <v>5.2549999999999999</v>
          </cell>
          <cell r="BL109">
            <v>5.25</v>
          </cell>
          <cell r="BM109">
            <v>5.24</v>
          </cell>
          <cell r="BN109">
            <v>5.24</v>
          </cell>
          <cell r="BO109">
            <v>5.24</v>
          </cell>
          <cell r="BP109">
            <v>5.24</v>
          </cell>
          <cell r="BQ109">
            <v>5.25</v>
          </cell>
          <cell r="BS109">
            <v>2.8935</v>
          </cell>
          <cell r="BT109">
            <v>2.9064999999999999</v>
          </cell>
          <cell r="BU109">
            <v>3.1074999999999999</v>
          </cell>
          <cell r="BV109">
            <v>3.1555</v>
          </cell>
          <cell r="BW109">
            <v>3.1935000000000002</v>
          </cell>
          <cell r="BX109">
            <v>3.2915000000000001</v>
          </cell>
          <cell r="BY109">
            <v>3.3115000000000001</v>
          </cell>
          <cell r="BZ109">
            <v>3.3285</v>
          </cell>
          <cell r="CA109">
            <v>3.3755000000000002</v>
          </cell>
          <cell r="CB109" t="str">
            <v>#N/A N.A.</v>
          </cell>
          <cell r="CC109" t="str">
            <v>#N/A N.A.</v>
          </cell>
          <cell r="CD109" t="str">
            <v>#N/A N.A.</v>
          </cell>
          <cell r="CF109">
            <v>5</v>
          </cell>
        </row>
        <row r="110">
          <cell r="A110">
            <v>38860</v>
          </cell>
          <cell r="B110">
            <v>4.75</v>
          </cell>
          <cell r="C110">
            <v>5.0199999999999996</v>
          </cell>
          <cell r="D110">
            <v>5.09</v>
          </cell>
          <cell r="E110">
            <v>5.1405000000000003</v>
          </cell>
          <cell r="F110">
            <v>5.1779999999999999</v>
          </cell>
          <cell r="G110">
            <v>5.2084999999999999</v>
          </cell>
          <cell r="H110">
            <v>5.2350000000000003</v>
          </cell>
          <cell r="I110">
            <v>5.2460000000000004</v>
          </cell>
          <cell r="J110">
            <v>5.2625000000000002</v>
          </cell>
          <cell r="K110">
            <v>5.2759999999999998</v>
          </cell>
          <cell r="L110">
            <v>5.2919999999999998</v>
          </cell>
          <cell r="M110">
            <v>5.2960000000000003</v>
          </cell>
          <cell r="N110">
            <v>5.3045</v>
          </cell>
          <cell r="P110">
            <v>2.6</v>
          </cell>
          <cell r="Q110">
            <v>2.6949999999999998</v>
          </cell>
          <cell r="R110">
            <v>2.7970000000000002</v>
          </cell>
          <cell r="S110">
            <v>2.8439999999999999</v>
          </cell>
          <cell r="T110">
            <v>2.8980000000000001</v>
          </cell>
          <cell r="U110">
            <v>2.95</v>
          </cell>
          <cell r="V110">
            <v>2.9990000000000001</v>
          </cell>
          <cell r="W110">
            <v>3.0390000000000001</v>
          </cell>
          <cell r="X110">
            <v>3.08</v>
          </cell>
          <cell r="Y110">
            <v>3.1179999999999999</v>
          </cell>
          <cell r="Z110">
            <v>3.149</v>
          </cell>
          <cell r="AA110">
            <v>3.1789999999999998</v>
          </cell>
          <cell r="AB110">
            <v>3.2090000000000001</v>
          </cell>
          <cell r="AD110">
            <v>4.5582000000000003</v>
          </cell>
          <cell r="AE110">
            <v>4.5613000000000001</v>
          </cell>
          <cell r="AF110">
            <v>4.5785</v>
          </cell>
          <cell r="AG110">
            <v>4.6059999999999999</v>
          </cell>
          <cell r="AH110">
            <v>4.6375000000000002</v>
          </cell>
          <cell r="AI110">
            <v>4.6675000000000004</v>
          </cell>
          <cell r="AJ110">
            <v>4.6995000000000005</v>
          </cell>
          <cell r="AK110">
            <v>4.7388000000000003</v>
          </cell>
          <cell r="AL110">
            <v>4.7672999999999996</v>
          </cell>
          <cell r="AM110">
            <v>4.7934999999999999</v>
          </cell>
          <cell r="AN110">
            <v>4.8215000000000003</v>
          </cell>
          <cell r="AO110">
            <v>4.8505000000000003</v>
          </cell>
          <cell r="AP110">
            <v>4.8812999999999995</v>
          </cell>
          <cell r="AS110">
            <v>2.5000000000000001E-2</v>
          </cell>
          <cell r="AT110">
            <v>6.3E-2</v>
          </cell>
          <cell r="AU110">
            <v>0.127</v>
          </cell>
          <cell r="AV110">
            <v>0.16300000000000001</v>
          </cell>
          <cell r="AW110">
            <v>0.18</v>
          </cell>
          <cell r="AX110">
            <v>0.23350000000000001</v>
          </cell>
          <cell r="AY110">
            <v>0.27</v>
          </cell>
          <cell r="AZ110">
            <v>0.30549999999999999</v>
          </cell>
          <cell r="BA110">
            <v>0.34200000000000003</v>
          </cell>
          <cell r="BB110">
            <v>0.371</v>
          </cell>
          <cell r="BC110">
            <v>0.39900000000000002</v>
          </cell>
          <cell r="BD110">
            <v>0.434</v>
          </cell>
          <cell r="BF110">
            <v>4.95</v>
          </cell>
          <cell r="BG110">
            <v>5.03</v>
          </cell>
          <cell r="BH110">
            <v>5.15</v>
          </cell>
          <cell r="BI110">
            <v>5.22</v>
          </cell>
          <cell r="BJ110">
            <v>5.25</v>
          </cell>
          <cell r="BK110">
            <v>5.2649999999999997</v>
          </cell>
          <cell r="BL110">
            <v>5.2549999999999999</v>
          </cell>
          <cell r="BM110">
            <v>5.2450000000000001</v>
          </cell>
          <cell r="BN110">
            <v>5.2450000000000001</v>
          </cell>
          <cell r="BO110">
            <v>5.24</v>
          </cell>
          <cell r="BP110">
            <v>5.23</v>
          </cell>
          <cell r="BQ110">
            <v>5.23</v>
          </cell>
          <cell r="BS110">
            <v>2.8984999999999999</v>
          </cell>
          <cell r="BT110">
            <v>2.9184999999999999</v>
          </cell>
          <cell r="BU110">
            <v>3.1154999999999999</v>
          </cell>
          <cell r="BV110">
            <v>3.1625000000000001</v>
          </cell>
          <cell r="BW110">
            <v>3.2054999999999998</v>
          </cell>
          <cell r="BX110">
            <v>3.2965</v>
          </cell>
          <cell r="BY110">
            <v>3.3165</v>
          </cell>
          <cell r="BZ110">
            <v>3.3355000000000001</v>
          </cell>
          <cell r="CA110">
            <v>3.3855</v>
          </cell>
          <cell r="CB110" t="str">
            <v>#N/A N.A.</v>
          </cell>
          <cell r="CC110" t="str">
            <v>#N/A N.A.</v>
          </cell>
          <cell r="CD110" t="str">
            <v>#N/A N.A.</v>
          </cell>
          <cell r="CF110">
            <v>5</v>
          </cell>
        </row>
        <row r="111">
          <cell r="A111">
            <v>38861</v>
          </cell>
          <cell r="B111">
            <v>4.875</v>
          </cell>
          <cell r="C111">
            <v>5.0209999999999999</v>
          </cell>
          <cell r="D111">
            <v>5.0934999999999997</v>
          </cell>
          <cell r="E111">
            <v>5.1459999999999999</v>
          </cell>
          <cell r="F111">
            <v>5.1855000000000002</v>
          </cell>
          <cell r="G111">
            <v>5.2160000000000002</v>
          </cell>
          <cell r="H111">
            <v>5.2424999999999997</v>
          </cell>
          <cell r="I111">
            <v>5.258</v>
          </cell>
          <cell r="J111">
            <v>5.2750000000000004</v>
          </cell>
          <cell r="K111">
            <v>5.29</v>
          </cell>
          <cell r="L111">
            <v>5.298</v>
          </cell>
          <cell r="M111">
            <v>5.3079999999999998</v>
          </cell>
          <cell r="N111">
            <v>5.3179999999999996</v>
          </cell>
          <cell r="P111">
            <v>2.6</v>
          </cell>
          <cell r="Q111">
            <v>2.6930000000000001</v>
          </cell>
          <cell r="R111">
            <v>2.7930000000000001</v>
          </cell>
          <cell r="S111">
            <v>2.835</v>
          </cell>
          <cell r="T111">
            <v>2.8879999999999999</v>
          </cell>
          <cell r="U111">
            <v>2.9390000000000001</v>
          </cell>
          <cell r="V111">
            <v>2.9849999999999999</v>
          </cell>
          <cell r="W111">
            <v>3.024</v>
          </cell>
          <cell r="X111">
            <v>3.0649999999999999</v>
          </cell>
          <cell r="Y111">
            <v>3.1</v>
          </cell>
          <cell r="Z111">
            <v>3.1310000000000002</v>
          </cell>
          <cell r="AA111">
            <v>3.16</v>
          </cell>
          <cell r="AB111">
            <v>3.19</v>
          </cell>
          <cell r="AD111">
            <v>4.5743999999999998</v>
          </cell>
          <cell r="AE111">
            <v>4.5724999999999998</v>
          </cell>
          <cell r="AF111">
            <v>4.5788000000000002</v>
          </cell>
          <cell r="AG111">
            <v>4.601</v>
          </cell>
          <cell r="AH111">
            <v>4.6312999999999995</v>
          </cell>
          <cell r="AI111">
            <v>4.6588000000000003</v>
          </cell>
          <cell r="AJ111">
            <v>4.6912000000000003</v>
          </cell>
          <cell r="AK111">
            <v>4.7213000000000003</v>
          </cell>
          <cell r="AL111">
            <v>4.7415000000000003</v>
          </cell>
          <cell r="AM111">
            <v>4.7763</v>
          </cell>
          <cell r="AN111">
            <v>4.7988</v>
          </cell>
          <cell r="AO111">
            <v>4.8215000000000003</v>
          </cell>
          <cell r="AP111">
            <v>4.8484999999999996</v>
          </cell>
          <cell r="AS111">
            <v>5.3999999999999999E-2</v>
          </cell>
          <cell r="AT111">
            <v>8.2500000000000004E-2</v>
          </cell>
          <cell r="AU111">
            <v>0.16</v>
          </cell>
          <cell r="AV111">
            <v>0.189</v>
          </cell>
          <cell r="AW111">
            <v>0.215</v>
          </cell>
          <cell r="AX111">
            <v>0.26500000000000001</v>
          </cell>
          <cell r="AY111">
            <v>0.29799999999999999</v>
          </cell>
          <cell r="AZ111">
            <v>0.32600000000000001</v>
          </cell>
          <cell r="BA111">
            <v>0.33875</v>
          </cell>
          <cell r="BB111">
            <v>0.378</v>
          </cell>
          <cell r="BC111">
            <v>0.41099999999999998</v>
          </cell>
          <cell r="BD111">
            <v>0.44124999999999998</v>
          </cell>
          <cell r="BF111">
            <v>4.95</v>
          </cell>
          <cell r="BG111">
            <v>5.03</v>
          </cell>
          <cell r="BH111">
            <v>5.14</v>
          </cell>
          <cell r="BI111">
            <v>5.2050000000000001</v>
          </cell>
          <cell r="BJ111">
            <v>5.2350000000000003</v>
          </cell>
          <cell r="BK111">
            <v>5.25</v>
          </cell>
          <cell r="BL111">
            <v>5.24</v>
          </cell>
          <cell r="BM111">
            <v>5.22</v>
          </cell>
          <cell r="BN111">
            <v>5.22</v>
          </cell>
          <cell r="BO111">
            <v>5.2149999999999999</v>
          </cell>
          <cell r="BP111">
            <v>5.2050000000000001</v>
          </cell>
          <cell r="BQ111">
            <v>5.2050000000000001</v>
          </cell>
          <cell r="BS111">
            <v>2.8754999999999997</v>
          </cell>
          <cell r="BT111">
            <v>2.8975</v>
          </cell>
          <cell r="BU111">
            <v>3.0884999999999998</v>
          </cell>
          <cell r="BV111">
            <v>3.1335000000000002</v>
          </cell>
          <cell r="BW111">
            <v>3.1775000000000002</v>
          </cell>
          <cell r="BX111">
            <v>3.2734999999999999</v>
          </cell>
          <cell r="BY111">
            <v>3.2925</v>
          </cell>
          <cell r="BZ111">
            <v>3.3094999999999999</v>
          </cell>
          <cell r="CA111">
            <v>3.3555000000000001</v>
          </cell>
          <cell r="CB111" t="str">
            <v>#N/A N.A.</v>
          </cell>
          <cell r="CC111" t="str">
            <v>#N/A N.A.</v>
          </cell>
          <cell r="CD111" t="str">
            <v>#N/A N.A.</v>
          </cell>
          <cell r="CF111">
            <v>5</v>
          </cell>
        </row>
        <row r="112">
          <cell r="A112">
            <v>38862</v>
          </cell>
          <cell r="B112">
            <v>5.0625</v>
          </cell>
          <cell r="C112">
            <v>5.0335000000000001</v>
          </cell>
          <cell r="D112">
            <v>5.1070000000000002</v>
          </cell>
          <cell r="E112">
            <v>5.1529999999999996</v>
          </cell>
          <cell r="F112">
            <v>5.1970000000000001</v>
          </cell>
          <cell r="G112">
            <v>5.2264999999999997</v>
          </cell>
          <cell r="H112">
            <v>5.2504999999999997</v>
          </cell>
          <cell r="I112">
            <v>5.2690000000000001</v>
          </cell>
          <cell r="J112">
            <v>5.2865000000000002</v>
          </cell>
          <cell r="K112">
            <v>5.2954999999999997</v>
          </cell>
          <cell r="L112">
            <v>5.3109999999999999</v>
          </cell>
          <cell r="M112">
            <v>5.3194999999999997</v>
          </cell>
          <cell r="N112">
            <v>5.3285</v>
          </cell>
          <cell r="P112">
            <v>2.6</v>
          </cell>
          <cell r="Q112">
            <v>2.7170000000000001</v>
          </cell>
          <cell r="R112">
            <v>2.8090000000000002</v>
          </cell>
          <cell r="S112">
            <v>2.843</v>
          </cell>
          <cell r="T112">
            <v>2.9</v>
          </cell>
          <cell r="U112">
            <v>2.9489999999999998</v>
          </cell>
          <cell r="V112">
            <v>2.9910000000000001</v>
          </cell>
          <cell r="W112">
            <v>3.0289999999999999</v>
          </cell>
          <cell r="X112">
            <v>3.0710000000000002</v>
          </cell>
          <cell r="Y112">
            <v>3.1040000000000001</v>
          </cell>
          <cell r="Z112">
            <v>3.1349999999999998</v>
          </cell>
          <cell r="AA112">
            <v>3.165</v>
          </cell>
          <cell r="AB112">
            <v>3.1920000000000002</v>
          </cell>
          <cell r="AD112">
            <v>4.5763999999999996</v>
          </cell>
          <cell r="AE112">
            <v>4.5674999999999999</v>
          </cell>
          <cell r="AF112">
            <v>4.5789999999999997</v>
          </cell>
          <cell r="AG112">
            <v>4.5990000000000002</v>
          </cell>
          <cell r="AH112">
            <v>4.6239999999999997</v>
          </cell>
          <cell r="AI112">
            <v>4.6470000000000002</v>
          </cell>
          <cell r="AJ112">
            <v>4.6740000000000004</v>
          </cell>
          <cell r="AK112">
            <v>4.6989999999999998</v>
          </cell>
          <cell r="AL112">
            <v>4.7240000000000002</v>
          </cell>
          <cell r="AM112">
            <v>4.75</v>
          </cell>
          <cell r="AN112">
            <v>4.7720000000000002</v>
          </cell>
          <cell r="AO112">
            <v>4.7960000000000003</v>
          </cell>
          <cell r="AP112">
            <v>4.8220000000000001</v>
          </cell>
          <cell r="AS112">
            <v>7.2999999999999995E-2</v>
          </cell>
          <cell r="AT112">
            <v>0.125</v>
          </cell>
          <cell r="AU112">
            <v>0.20250000000000001</v>
          </cell>
          <cell r="AV112">
            <v>0.22900000000000001</v>
          </cell>
          <cell r="AW112">
            <v>0.249</v>
          </cell>
          <cell r="AX112">
            <v>0.31</v>
          </cell>
          <cell r="AY112">
            <v>0.34849999999999998</v>
          </cell>
          <cell r="AZ112">
            <v>0.3795</v>
          </cell>
          <cell r="BA112">
            <v>0.40799999999999997</v>
          </cell>
          <cell r="BB112">
            <v>0.436</v>
          </cell>
          <cell r="BC112">
            <v>0.46750000000000003</v>
          </cell>
          <cell r="BD112">
            <v>0.51124999999999998</v>
          </cell>
          <cell r="BF112">
            <v>4.95</v>
          </cell>
          <cell r="BG112">
            <v>5.03</v>
          </cell>
          <cell r="BH112">
            <v>5.14</v>
          </cell>
          <cell r="BI112">
            <v>5.2050000000000001</v>
          </cell>
          <cell r="BJ112">
            <v>5.2350000000000003</v>
          </cell>
          <cell r="BK112">
            <v>5.25</v>
          </cell>
          <cell r="BL112">
            <v>5.25</v>
          </cell>
          <cell r="BM112">
            <v>5.24</v>
          </cell>
          <cell r="BN112">
            <v>5.24</v>
          </cell>
          <cell r="BO112">
            <v>5.2350000000000003</v>
          </cell>
          <cell r="BP112">
            <v>5.22</v>
          </cell>
          <cell r="BQ112">
            <v>5.22</v>
          </cell>
          <cell r="BS112">
            <v>2.8815</v>
          </cell>
          <cell r="BT112">
            <v>2.8965000000000001</v>
          </cell>
          <cell r="BU112">
            <v>3.0924999999999998</v>
          </cell>
          <cell r="BV112">
            <v>3.1395</v>
          </cell>
          <cell r="BW112">
            <v>3.1775000000000002</v>
          </cell>
          <cell r="BX112">
            <v>3.2725</v>
          </cell>
          <cell r="BY112">
            <v>3.2904999999999998</v>
          </cell>
          <cell r="BZ112">
            <v>3.3105000000000002</v>
          </cell>
          <cell r="CA112">
            <v>3.3595000000000002</v>
          </cell>
          <cell r="CB112" t="str">
            <v>#N/A N.A.</v>
          </cell>
          <cell r="CC112" t="str">
            <v>#N/A N.A.</v>
          </cell>
          <cell r="CD112" t="str">
            <v>#N/A N.A.</v>
          </cell>
          <cell r="CF112">
            <v>5</v>
          </cell>
        </row>
        <row r="113">
          <cell r="A113">
            <v>38863</v>
          </cell>
          <cell r="B113">
            <v>4.875</v>
          </cell>
          <cell r="C113">
            <v>5.0324999999999998</v>
          </cell>
          <cell r="D113">
            <v>5.1070000000000002</v>
          </cell>
          <cell r="E113">
            <v>5.1535000000000002</v>
          </cell>
          <cell r="F113">
            <v>5.1890000000000001</v>
          </cell>
          <cell r="G113">
            <v>5.2244999999999999</v>
          </cell>
          <cell r="H113">
            <v>5.2439999999999998</v>
          </cell>
          <cell r="I113">
            <v>5.25</v>
          </cell>
          <cell r="J113">
            <v>5.2679999999999998</v>
          </cell>
          <cell r="K113">
            <v>5.2709999999999999</v>
          </cell>
          <cell r="L113">
            <v>5.2975000000000003</v>
          </cell>
          <cell r="M113">
            <v>5.3064999999999998</v>
          </cell>
          <cell r="N113">
            <v>5.3170000000000002</v>
          </cell>
          <cell r="P113">
            <v>2.6</v>
          </cell>
          <cell r="Q113">
            <v>2.7269999999999999</v>
          </cell>
          <cell r="R113">
            <v>2.8120000000000003</v>
          </cell>
          <cell r="S113">
            <v>2.843</v>
          </cell>
          <cell r="T113">
            <v>2.899</v>
          </cell>
          <cell r="U113">
            <v>2.9489999999999998</v>
          </cell>
          <cell r="V113">
            <v>2.9910000000000001</v>
          </cell>
          <cell r="W113">
            <v>3.028</v>
          </cell>
          <cell r="X113">
            <v>3.0710000000000002</v>
          </cell>
          <cell r="Y113">
            <v>3.105</v>
          </cell>
          <cell r="Z113">
            <v>3.1360000000000001</v>
          </cell>
          <cell r="AA113">
            <v>3.1669999999999998</v>
          </cell>
          <cell r="AB113">
            <v>3.1949999999999998</v>
          </cell>
          <cell r="AD113">
            <v>4.5963000000000003</v>
          </cell>
          <cell r="AE113">
            <v>4.57</v>
          </cell>
          <cell r="AF113">
            <v>4.5914999999999999</v>
          </cell>
          <cell r="AG113">
            <v>4.6105</v>
          </cell>
          <cell r="AH113">
            <v>4.6315</v>
          </cell>
          <cell r="AI113">
            <v>4.657</v>
          </cell>
          <cell r="AJ113">
            <v>4.6840000000000002</v>
          </cell>
          <cell r="AK113">
            <v>4.71</v>
          </cell>
          <cell r="AL113">
            <v>4.7350000000000003</v>
          </cell>
          <cell r="AM113">
            <v>4.7610000000000001</v>
          </cell>
          <cell r="AN113">
            <v>4.7844999999999995</v>
          </cell>
          <cell r="AO113">
            <v>4.8094999999999999</v>
          </cell>
          <cell r="AP113">
            <v>4.8360000000000003</v>
          </cell>
          <cell r="AS113">
            <v>0.09</v>
          </cell>
          <cell r="AT113">
            <v>0.14799999999999999</v>
          </cell>
          <cell r="AU113">
            <v>0.19750000000000001</v>
          </cell>
          <cell r="AV113">
            <v>0.252</v>
          </cell>
          <cell r="AW113">
            <v>0.27400000000000002</v>
          </cell>
          <cell r="AX113">
            <v>0.32500000000000001</v>
          </cell>
          <cell r="AY113">
            <v>0.35</v>
          </cell>
          <cell r="AZ113">
            <v>0.38100000000000001</v>
          </cell>
          <cell r="BA113">
            <v>0.42799999999999999</v>
          </cell>
          <cell r="BB113">
            <v>0.44400000000000001</v>
          </cell>
          <cell r="BC113">
            <v>0.47499999999999998</v>
          </cell>
          <cell r="BD113">
            <v>0.52</v>
          </cell>
          <cell r="BF113">
            <v>4.95</v>
          </cell>
          <cell r="BG113">
            <v>5.03</v>
          </cell>
          <cell r="BH113">
            <v>5.14</v>
          </cell>
          <cell r="BI113">
            <v>5.2</v>
          </cell>
          <cell r="BJ113">
            <v>5.23</v>
          </cell>
          <cell r="BK113">
            <v>5.2450000000000001</v>
          </cell>
          <cell r="BL113">
            <v>5.2450000000000001</v>
          </cell>
          <cell r="BM113">
            <v>5.2249999999999996</v>
          </cell>
          <cell r="BN113">
            <v>5.23</v>
          </cell>
          <cell r="BO113">
            <v>5.21</v>
          </cell>
          <cell r="BP113">
            <v>5.2</v>
          </cell>
          <cell r="BQ113">
            <v>5.2</v>
          </cell>
          <cell r="BS113">
            <v>2.8810000000000002</v>
          </cell>
          <cell r="BT113">
            <v>2.9020000000000001</v>
          </cell>
          <cell r="BU113">
            <v>3.093</v>
          </cell>
          <cell r="BV113">
            <v>3.1390000000000002</v>
          </cell>
          <cell r="BW113">
            <v>3.1739999999999999</v>
          </cell>
          <cell r="BX113">
            <v>3.2789999999999999</v>
          </cell>
          <cell r="BY113">
            <v>3.302</v>
          </cell>
          <cell r="BZ113">
            <v>3.3210000000000002</v>
          </cell>
          <cell r="CA113">
            <v>3.3730000000000002</v>
          </cell>
          <cell r="CB113" t="str">
            <v>#N/A N.A.</v>
          </cell>
          <cell r="CC113" t="str">
            <v>#N/A N.A.</v>
          </cell>
          <cell r="CD113" t="str">
            <v>#N/A N.A.</v>
          </cell>
          <cell r="CF113">
            <v>5</v>
          </cell>
        </row>
        <row r="114">
          <cell r="A114">
            <v>38866</v>
          </cell>
          <cell r="B114">
            <v>4.875</v>
          </cell>
          <cell r="C114">
            <v>5.0385</v>
          </cell>
          <cell r="D114">
            <v>5.1100000000000003</v>
          </cell>
          <cell r="E114">
            <v>5.1535000000000002</v>
          </cell>
          <cell r="F114">
            <v>5.1879999999999997</v>
          </cell>
          <cell r="G114">
            <v>5.2244999999999999</v>
          </cell>
          <cell r="H114">
            <v>5.2450000000000001</v>
          </cell>
          <cell r="I114">
            <v>5.2519999999999998</v>
          </cell>
          <cell r="J114">
            <v>5.2679999999999998</v>
          </cell>
          <cell r="K114">
            <v>5.2750000000000004</v>
          </cell>
          <cell r="L114">
            <v>5.2880000000000003</v>
          </cell>
          <cell r="M114">
            <v>5.3</v>
          </cell>
          <cell r="N114">
            <v>5.3120000000000003</v>
          </cell>
          <cell r="P114">
            <v>2.6</v>
          </cell>
          <cell r="Q114">
            <v>2.73</v>
          </cell>
          <cell r="R114">
            <v>2.8140000000000001</v>
          </cell>
          <cell r="S114">
            <v>2.8479999999999999</v>
          </cell>
          <cell r="T114">
            <v>2.903</v>
          </cell>
          <cell r="U114">
            <v>2.956</v>
          </cell>
          <cell r="V114">
            <v>2.9980000000000002</v>
          </cell>
          <cell r="W114">
            <v>3.0379999999999998</v>
          </cell>
          <cell r="X114">
            <v>3.085</v>
          </cell>
          <cell r="Y114">
            <v>3.1179999999999999</v>
          </cell>
          <cell r="Z114">
            <v>3.1520000000000001</v>
          </cell>
          <cell r="AA114">
            <v>3.1840000000000002</v>
          </cell>
          <cell r="AB114">
            <v>3.2149999999999999</v>
          </cell>
          <cell r="AD114">
            <v>4.5963000000000003</v>
          </cell>
          <cell r="AE114">
            <v>4.57</v>
          </cell>
          <cell r="AF114">
            <v>4.585</v>
          </cell>
          <cell r="AG114">
            <v>4.6025</v>
          </cell>
          <cell r="AH114">
            <v>4.6360000000000001</v>
          </cell>
          <cell r="AI114">
            <v>4.657</v>
          </cell>
          <cell r="AJ114">
            <v>4.7</v>
          </cell>
          <cell r="AK114">
            <v>4.7160000000000002</v>
          </cell>
          <cell r="AL114">
            <v>4.7350000000000003</v>
          </cell>
          <cell r="AM114">
            <v>4.7610000000000001</v>
          </cell>
          <cell r="AN114">
            <v>4.7919999999999998</v>
          </cell>
          <cell r="AO114">
            <v>4.8094999999999999</v>
          </cell>
          <cell r="AP114">
            <v>4.8600000000000003</v>
          </cell>
          <cell r="AS114">
            <v>9.8000000000000004E-2</v>
          </cell>
          <cell r="AT114">
            <v>0.14799999999999999</v>
          </cell>
          <cell r="AU114">
            <v>0.20899999999999999</v>
          </cell>
          <cell r="AV114">
            <v>0.25</v>
          </cell>
          <cell r="AW114">
            <v>0.27800000000000002</v>
          </cell>
          <cell r="AX114">
            <v>0.32500000000000001</v>
          </cell>
          <cell r="AY114">
            <v>0.36399999999999999</v>
          </cell>
          <cell r="AZ114">
            <v>0.39800000000000002</v>
          </cell>
          <cell r="BA114">
            <v>0.42499999999999999</v>
          </cell>
          <cell r="BB114">
            <v>0.46100000000000002</v>
          </cell>
          <cell r="BC114">
            <v>0.48899999999999999</v>
          </cell>
          <cell r="BD114">
            <v>0.52400000000000002</v>
          </cell>
          <cell r="BF114">
            <v>4.95</v>
          </cell>
          <cell r="BG114">
            <v>5.03</v>
          </cell>
          <cell r="BH114">
            <v>5.14</v>
          </cell>
          <cell r="BI114">
            <v>5.2</v>
          </cell>
          <cell r="BJ114">
            <v>5.23</v>
          </cell>
          <cell r="BK114">
            <v>5.2450000000000001</v>
          </cell>
          <cell r="BL114">
            <v>5.2450000000000001</v>
          </cell>
          <cell r="BM114">
            <v>5.2249999999999996</v>
          </cell>
          <cell r="BN114">
            <v>5.23</v>
          </cell>
          <cell r="BO114">
            <v>5.21</v>
          </cell>
          <cell r="BP114">
            <v>5.2</v>
          </cell>
          <cell r="BQ114">
            <v>5.2</v>
          </cell>
          <cell r="BS114">
            <v>2.8759999999999999</v>
          </cell>
          <cell r="BT114">
            <v>2.8980000000000001</v>
          </cell>
          <cell r="BU114">
            <v>3.1</v>
          </cell>
          <cell r="BV114">
            <v>3.15</v>
          </cell>
          <cell r="BW114">
            <v>3.1859999999999999</v>
          </cell>
          <cell r="BX114">
            <v>3.2949999999999999</v>
          </cell>
          <cell r="BY114">
            <v>3.3159999999999998</v>
          </cell>
          <cell r="BZ114">
            <v>3.3340000000000001</v>
          </cell>
          <cell r="CA114">
            <v>3.3919999999999999</v>
          </cell>
          <cell r="CB114" t="str">
            <v>#N/A N.A.</v>
          </cell>
          <cell r="CC114" t="str">
            <v>#N/A N.A.</v>
          </cell>
          <cell r="CD114" t="str">
            <v>#N/A N.A.</v>
          </cell>
          <cell r="CF114">
            <v>5</v>
          </cell>
        </row>
        <row r="115">
          <cell r="A115">
            <v>38867</v>
          </cell>
          <cell r="B115">
            <v>5.0625</v>
          </cell>
          <cell r="C115">
            <v>5.0549999999999997</v>
          </cell>
          <cell r="D115">
            <v>5.1105</v>
          </cell>
          <cell r="E115">
            <v>5.1589999999999998</v>
          </cell>
          <cell r="F115">
            <v>5.2004999999999999</v>
          </cell>
          <cell r="G115">
            <v>5.2329999999999997</v>
          </cell>
          <cell r="H115">
            <v>5.2519999999999998</v>
          </cell>
          <cell r="I115">
            <v>5.2714999999999996</v>
          </cell>
          <cell r="J115">
            <v>5.2874999999999996</v>
          </cell>
          <cell r="K115">
            <v>5.3</v>
          </cell>
          <cell r="L115">
            <v>5.3150000000000004</v>
          </cell>
          <cell r="M115">
            <v>5.3280000000000003</v>
          </cell>
          <cell r="N115">
            <v>5.3380000000000001</v>
          </cell>
          <cell r="P115">
            <v>2.6</v>
          </cell>
          <cell r="Q115">
            <v>2.75</v>
          </cell>
          <cell r="R115">
            <v>2.823</v>
          </cell>
          <cell r="S115">
            <v>2.8580000000000001</v>
          </cell>
          <cell r="T115">
            <v>2.9210000000000003</v>
          </cell>
          <cell r="U115">
            <v>2.972</v>
          </cell>
          <cell r="V115">
            <v>3.0179999999999998</v>
          </cell>
          <cell r="W115">
            <v>3.0680000000000001</v>
          </cell>
          <cell r="X115">
            <v>3.1070000000000002</v>
          </cell>
          <cell r="Y115">
            <v>3.1419999999999999</v>
          </cell>
          <cell r="Z115">
            <v>3.1789999999999998</v>
          </cell>
          <cell r="AA115">
            <v>3.2109999999999999</v>
          </cell>
          <cell r="AB115">
            <v>3.2410000000000001</v>
          </cell>
          <cell r="AD115">
            <v>4.5990000000000002</v>
          </cell>
          <cell r="AE115">
            <v>4.59</v>
          </cell>
          <cell r="AF115">
            <v>4.59</v>
          </cell>
          <cell r="AG115">
            <v>4.6180000000000003</v>
          </cell>
          <cell r="AH115">
            <v>4.641</v>
          </cell>
          <cell r="AI115">
            <v>4.6669999999999998</v>
          </cell>
          <cell r="AJ115">
            <v>4.694</v>
          </cell>
          <cell r="AK115">
            <v>4.7190000000000003</v>
          </cell>
          <cell r="AL115">
            <v>4.7469999999999999</v>
          </cell>
          <cell r="AM115">
            <v>4.7720000000000002</v>
          </cell>
          <cell r="AN115">
            <v>4.798</v>
          </cell>
          <cell r="AO115">
            <v>4.8239999999999998</v>
          </cell>
          <cell r="AP115">
            <v>4.8479999999999999</v>
          </cell>
          <cell r="AS115">
            <v>6.5000000000000002E-2</v>
          </cell>
          <cell r="AT115">
            <v>0.14000000000000001</v>
          </cell>
          <cell r="AU115">
            <v>0.1925</v>
          </cell>
          <cell r="AV115">
            <v>0.23549999999999999</v>
          </cell>
          <cell r="AW115">
            <v>0.25650000000000001</v>
          </cell>
          <cell r="AX115">
            <v>0.30249999999999999</v>
          </cell>
          <cell r="AY115">
            <v>0.34300000000000003</v>
          </cell>
          <cell r="AZ115">
            <v>0.377</v>
          </cell>
          <cell r="BA115">
            <v>0.40375</v>
          </cell>
          <cell r="BB115">
            <v>0.441</v>
          </cell>
          <cell r="BC115">
            <v>0.47</v>
          </cell>
          <cell r="BD115">
            <v>0.49625000000000002</v>
          </cell>
          <cell r="BF115">
            <v>4.9450000000000003</v>
          </cell>
          <cell r="BG115">
            <v>5.03</v>
          </cell>
          <cell r="BH115">
            <v>5.1449999999999996</v>
          </cell>
          <cell r="BI115">
            <v>5.21</v>
          </cell>
          <cell r="BJ115">
            <v>5.24</v>
          </cell>
          <cell r="BK115">
            <v>5.26</v>
          </cell>
          <cell r="BL115">
            <v>5.2649999999999997</v>
          </cell>
          <cell r="BM115">
            <v>5.2450000000000001</v>
          </cell>
          <cell r="BN115">
            <v>5.2549999999999999</v>
          </cell>
          <cell r="BO115">
            <v>5.2350000000000003</v>
          </cell>
          <cell r="BP115">
            <v>5.2249999999999996</v>
          </cell>
          <cell r="BQ115">
            <v>5.2249999999999996</v>
          </cell>
          <cell r="BS115">
            <v>2.8855</v>
          </cell>
          <cell r="BT115">
            <v>2.9135</v>
          </cell>
          <cell r="BU115">
            <v>3.1234999999999999</v>
          </cell>
          <cell r="BV115">
            <v>3.1695000000000002</v>
          </cell>
          <cell r="BW115">
            <v>3.2185000000000001</v>
          </cell>
          <cell r="BX115">
            <v>3.3254999999999999</v>
          </cell>
          <cell r="BY115">
            <v>3.3494999999999999</v>
          </cell>
          <cell r="BZ115">
            <v>3.3675000000000002</v>
          </cell>
          <cell r="CA115">
            <v>3.4295</v>
          </cell>
          <cell r="CB115" t="str">
            <v>#N/A N.A.</v>
          </cell>
          <cell r="CC115" t="str">
            <v>#N/A N.A.</v>
          </cell>
          <cell r="CD115" t="str">
            <v>#N/A N.A.</v>
          </cell>
          <cell r="CF115">
            <v>5</v>
          </cell>
        </row>
        <row r="116">
          <cell r="A116">
            <v>38868</v>
          </cell>
          <cell r="B116">
            <v>5.125</v>
          </cell>
          <cell r="C116">
            <v>5.0599999999999996</v>
          </cell>
          <cell r="D116">
            <v>5.1364999999999998</v>
          </cell>
          <cell r="E116">
            <v>5.2009999999999996</v>
          </cell>
          <cell r="F116">
            <v>5.242</v>
          </cell>
          <cell r="G116">
            <v>5.2759999999999998</v>
          </cell>
          <cell r="H116">
            <v>5.3070000000000004</v>
          </cell>
          <cell r="I116">
            <v>5.3205</v>
          </cell>
          <cell r="J116">
            <v>5.3475000000000001</v>
          </cell>
          <cell r="K116">
            <v>5.3629999999999995</v>
          </cell>
          <cell r="L116">
            <v>5.3789999999999996</v>
          </cell>
          <cell r="M116">
            <v>5.3819999999999997</v>
          </cell>
          <cell r="N116">
            <v>5.4015000000000004</v>
          </cell>
          <cell r="P116">
            <v>2.62</v>
          </cell>
          <cell r="Q116">
            <v>2.7549999999999999</v>
          </cell>
          <cell r="R116">
            <v>2.831</v>
          </cell>
          <cell r="S116">
            <v>2.8719999999999999</v>
          </cell>
          <cell r="T116">
            <v>2.9350000000000001</v>
          </cell>
          <cell r="U116">
            <v>2.99</v>
          </cell>
          <cell r="V116">
            <v>3.0379999999999998</v>
          </cell>
          <cell r="W116">
            <v>3.0859999999999999</v>
          </cell>
          <cell r="X116">
            <v>3.1280000000000001</v>
          </cell>
          <cell r="Y116">
            <v>3.1629999999999998</v>
          </cell>
          <cell r="Z116">
            <v>3.2</v>
          </cell>
          <cell r="AA116">
            <v>3.234</v>
          </cell>
          <cell r="AB116">
            <v>3.2690000000000001</v>
          </cell>
          <cell r="AD116">
            <v>4.6207000000000003</v>
          </cell>
          <cell r="AE116">
            <v>4.59</v>
          </cell>
          <cell r="AF116">
            <v>4.5949999999999998</v>
          </cell>
          <cell r="AG116">
            <v>4.6210000000000004</v>
          </cell>
          <cell r="AH116">
            <v>4.6444999999999999</v>
          </cell>
          <cell r="AI116">
            <v>4.6715</v>
          </cell>
          <cell r="AJ116">
            <v>4.7065000000000001</v>
          </cell>
          <cell r="AK116">
            <v>4.7329999999999997</v>
          </cell>
          <cell r="AL116">
            <v>4.7634999999999996</v>
          </cell>
          <cell r="AM116">
            <v>4.7895000000000003</v>
          </cell>
          <cell r="AN116">
            <v>4.8164999999999996</v>
          </cell>
          <cell r="AO116">
            <v>4.8434999999999997</v>
          </cell>
          <cell r="AP116">
            <v>4.8715000000000002</v>
          </cell>
          <cell r="AS116">
            <v>6.4500000000000002E-2</v>
          </cell>
          <cell r="AT116">
            <v>0.11749999999999999</v>
          </cell>
          <cell r="AU116">
            <v>0.185</v>
          </cell>
          <cell r="AV116">
            <v>0.22650000000000001</v>
          </cell>
          <cell r="AW116">
            <v>0.253</v>
          </cell>
          <cell r="AX116">
            <v>0.3</v>
          </cell>
          <cell r="AY116">
            <v>0.33700000000000002</v>
          </cell>
          <cell r="AZ116">
            <v>0.36499999999999999</v>
          </cell>
          <cell r="BA116">
            <v>0.40250000000000002</v>
          </cell>
          <cell r="BB116">
            <v>0.4335</v>
          </cell>
          <cell r="BC116">
            <v>0.46300000000000002</v>
          </cell>
          <cell r="BD116">
            <v>0.48875000000000002</v>
          </cell>
          <cell r="BF116">
            <v>4.9450000000000003</v>
          </cell>
          <cell r="BG116">
            <v>5.03</v>
          </cell>
          <cell r="BH116">
            <v>5.18</v>
          </cell>
          <cell r="BI116">
            <v>5.2450000000000001</v>
          </cell>
          <cell r="BJ116">
            <v>5.2850000000000001</v>
          </cell>
          <cell r="BK116">
            <v>5.31</v>
          </cell>
          <cell r="BL116">
            <v>5.3150000000000004</v>
          </cell>
          <cell r="BM116">
            <v>5.3</v>
          </cell>
          <cell r="BN116">
            <v>5.31</v>
          </cell>
          <cell r="BO116">
            <v>5.3049999999999997</v>
          </cell>
          <cell r="BP116">
            <v>5.2949999999999999</v>
          </cell>
          <cell r="BQ116">
            <v>5.2949999999999999</v>
          </cell>
          <cell r="BS116">
            <v>2.8875000000000002</v>
          </cell>
          <cell r="BT116">
            <v>2.9249999999999998</v>
          </cell>
          <cell r="BU116">
            <v>3.1509999999999998</v>
          </cell>
          <cell r="BV116">
            <v>3.194</v>
          </cell>
          <cell r="BW116">
            <v>3.2450000000000001</v>
          </cell>
          <cell r="BX116">
            <v>3.3540000000000001</v>
          </cell>
          <cell r="BY116">
            <v>3.3855</v>
          </cell>
          <cell r="BZ116">
            <v>3.4045000000000001</v>
          </cell>
          <cell r="CA116">
            <v>3.4670000000000001</v>
          </cell>
          <cell r="CB116" t="str">
            <v>#N/A N.A.</v>
          </cell>
          <cell r="CC116" t="str">
            <v>#N/A N.A.</v>
          </cell>
          <cell r="CD116" t="str">
            <v>#N/A N.A.</v>
          </cell>
          <cell r="CF116">
            <v>5</v>
          </cell>
        </row>
        <row r="117">
          <cell r="A117">
            <v>38869</v>
          </cell>
          <cell r="B117">
            <v>5.0625</v>
          </cell>
          <cell r="C117">
            <v>5.0750000000000002</v>
          </cell>
          <cell r="D117">
            <v>5.15</v>
          </cell>
          <cell r="E117">
            <v>5.2030000000000003</v>
          </cell>
          <cell r="F117">
            <v>5.2435</v>
          </cell>
          <cell r="G117">
            <v>5.2844999999999995</v>
          </cell>
          <cell r="H117">
            <v>5.3049999999999997</v>
          </cell>
          <cell r="I117">
            <v>5.3224999999999998</v>
          </cell>
          <cell r="J117">
            <v>5.343</v>
          </cell>
          <cell r="K117">
            <v>5.3579999999999997</v>
          </cell>
          <cell r="L117">
            <v>5.3760000000000003</v>
          </cell>
          <cell r="M117">
            <v>5.3895</v>
          </cell>
          <cell r="N117">
            <v>5.399</v>
          </cell>
          <cell r="P117">
            <v>2.6</v>
          </cell>
          <cell r="Q117">
            <v>2.7800000000000002</v>
          </cell>
          <cell r="R117">
            <v>2.8580000000000001</v>
          </cell>
          <cell r="S117">
            <v>2.8879999999999999</v>
          </cell>
          <cell r="T117">
            <v>2.9569999999999999</v>
          </cell>
          <cell r="U117">
            <v>3.012</v>
          </cell>
          <cell r="V117">
            <v>3.0569999999999999</v>
          </cell>
          <cell r="W117">
            <v>3.109</v>
          </cell>
          <cell r="X117">
            <v>3.149</v>
          </cell>
          <cell r="Y117">
            <v>3.1850000000000001</v>
          </cell>
          <cell r="Z117">
            <v>3.2229999999999999</v>
          </cell>
          <cell r="AA117">
            <v>3.2589999999999999</v>
          </cell>
          <cell r="AB117">
            <v>3.2909999999999999</v>
          </cell>
          <cell r="AD117">
            <v>4.5883000000000003</v>
          </cell>
          <cell r="AE117">
            <v>4.5913000000000004</v>
          </cell>
          <cell r="AF117">
            <v>4.6020000000000003</v>
          </cell>
          <cell r="AG117">
            <v>4.6312999999999995</v>
          </cell>
          <cell r="AH117">
            <v>4.6588000000000003</v>
          </cell>
          <cell r="AI117">
            <v>4.6835000000000004</v>
          </cell>
          <cell r="AJ117">
            <v>4.7125000000000004</v>
          </cell>
          <cell r="AK117">
            <v>4.7498000000000005</v>
          </cell>
          <cell r="AL117">
            <v>4.7788000000000004</v>
          </cell>
          <cell r="AM117">
            <v>4.8013000000000003</v>
          </cell>
          <cell r="AN117">
            <v>4.8288000000000002</v>
          </cell>
          <cell r="AO117">
            <v>4.8555000000000001</v>
          </cell>
          <cell r="AP117">
            <v>4.8825000000000003</v>
          </cell>
          <cell r="AS117">
            <v>0.05</v>
          </cell>
          <cell r="AT117">
            <v>0.14899999999999999</v>
          </cell>
          <cell r="AU117">
            <v>0.21</v>
          </cell>
          <cell r="AV117">
            <v>0.2485</v>
          </cell>
          <cell r="AW117">
            <v>0.23050000000000001</v>
          </cell>
          <cell r="AX117">
            <v>0.32300000000000001</v>
          </cell>
          <cell r="AY117">
            <v>0.34499999999999997</v>
          </cell>
          <cell r="AZ117">
            <v>0.377</v>
          </cell>
          <cell r="BA117">
            <v>0.43275000000000002</v>
          </cell>
          <cell r="BB117">
            <v>0.45050000000000001</v>
          </cell>
          <cell r="BC117">
            <v>0.49049999999999999</v>
          </cell>
          <cell r="BD117">
            <v>0.52375000000000005</v>
          </cell>
          <cell r="BF117">
            <v>5.03</v>
          </cell>
          <cell r="BG117">
            <v>5.18</v>
          </cell>
          <cell r="BH117">
            <v>5.25</v>
          </cell>
          <cell r="BI117">
            <v>5.2850000000000001</v>
          </cell>
          <cell r="BJ117">
            <v>5.31</v>
          </cell>
          <cell r="BK117">
            <v>5.32</v>
          </cell>
          <cell r="BL117">
            <v>5.3049999999999997</v>
          </cell>
          <cell r="BM117">
            <v>5.31</v>
          </cell>
          <cell r="BN117">
            <v>5.3049999999999997</v>
          </cell>
          <cell r="BO117">
            <v>5.2949999999999999</v>
          </cell>
          <cell r="BP117">
            <v>5.2949999999999999</v>
          </cell>
          <cell r="BQ117">
            <v>5.2949999999999999</v>
          </cell>
          <cell r="BS117">
            <v>2.8944999999999999</v>
          </cell>
          <cell r="BT117">
            <v>2.9264999999999999</v>
          </cell>
          <cell r="BU117">
            <v>3.1585000000000001</v>
          </cell>
          <cell r="BV117">
            <v>3.2075</v>
          </cell>
          <cell r="BW117">
            <v>3.2595000000000001</v>
          </cell>
          <cell r="BX117">
            <v>3.3774999999999999</v>
          </cell>
          <cell r="BY117">
            <v>3.3975</v>
          </cell>
          <cell r="BZ117">
            <v>3.4104999999999999</v>
          </cell>
          <cell r="CA117">
            <v>3.4805000000000001</v>
          </cell>
          <cell r="CB117" t="str">
            <v>#N/A N.A.</v>
          </cell>
          <cell r="CC117" t="str">
            <v>#N/A N.A.</v>
          </cell>
          <cell r="CD117" t="str">
            <v>#N/A N.A.</v>
          </cell>
          <cell r="CF117">
            <v>5</v>
          </cell>
        </row>
        <row r="118">
          <cell r="A118">
            <v>38870</v>
          </cell>
          <cell r="B118">
            <v>5</v>
          </cell>
          <cell r="C118">
            <v>5.0674999999999999</v>
          </cell>
          <cell r="D118">
            <v>5.1050000000000004</v>
          </cell>
          <cell r="E118">
            <v>5.1479999999999997</v>
          </cell>
          <cell r="F118">
            <v>5.1769999999999996</v>
          </cell>
          <cell r="G118">
            <v>5.2065000000000001</v>
          </cell>
          <cell r="H118">
            <v>5.2279999999999998</v>
          </cell>
          <cell r="I118">
            <v>5.242</v>
          </cell>
          <cell r="J118">
            <v>5.2554999999999996</v>
          </cell>
          <cell r="K118">
            <v>5.266</v>
          </cell>
          <cell r="L118">
            <v>5.2765000000000004</v>
          </cell>
          <cell r="M118">
            <v>5.2839999999999998</v>
          </cell>
          <cell r="N118">
            <v>5.2904999999999998</v>
          </cell>
          <cell r="P118">
            <v>2.59</v>
          </cell>
          <cell r="Q118">
            <v>2.7869999999999999</v>
          </cell>
          <cell r="R118">
            <v>2.8559999999999999</v>
          </cell>
          <cell r="S118">
            <v>2.8839999999999999</v>
          </cell>
          <cell r="T118">
            <v>2.9510000000000001</v>
          </cell>
          <cell r="U118">
            <v>3.0030000000000001</v>
          </cell>
          <cell r="V118">
            <v>3.0489999999999999</v>
          </cell>
          <cell r="W118">
            <v>3.1</v>
          </cell>
          <cell r="X118">
            <v>3.1379999999999999</v>
          </cell>
          <cell r="Y118">
            <v>3.1709999999999998</v>
          </cell>
          <cell r="Z118">
            <v>3.2120000000000002</v>
          </cell>
          <cell r="AA118">
            <v>3.2410000000000001</v>
          </cell>
          <cell r="AB118">
            <v>3.2720000000000002</v>
          </cell>
          <cell r="AD118">
            <v>4.58</v>
          </cell>
          <cell r="AE118">
            <v>4.585</v>
          </cell>
          <cell r="AF118">
            <v>4.5955000000000004</v>
          </cell>
          <cell r="AG118">
            <v>4.62</v>
          </cell>
          <cell r="AH118">
            <v>4.6375000000000002</v>
          </cell>
          <cell r="AI118">
            <v>4.6665000000000001</v>
          </cell>
          <cell r="AJ118">
            <v>4.6924999999999999</v>
          </cell>
          <cell r="AK118">
            <v>4.7155000000000005</v>
          </cell>
          <cell r="AL118">
            <v>4.7450000000000001</v>
          </cell>
          <cell r="AM118">
            <v>4.7649999999999997</v>
          </cell>
          <cell r="AN118">
            <v>4.79</v>
          </cell>
          <cell r="AO118">
            <v>4.8179999999999996</v>
          </cell>
          <cell r="AP118">
            <v>4.8449999999999998</v>
          </cell>
          <cell r="AS118">
            <v>4.4999999999999998E-2</v>
          </cell>
          <cell r="AT118">
            <v>0.128</v>
          </cell>
          <cell r="AU118">
            <v>0.1925</v>
          </cell>
          <cell r="AV118">
            <v>0.23250000000000001</v>
          </cell>
          <cell r="AW118">
            <v>0.25600000000000001</v>
          </cell>
          <cell r="AX118">
            <v>0.30499999999999999</v>
          </cell>
          <cell r="AY118">
            <v>0.33900000000000002</v>
          </cell>
          <cell r="AZ118">
            <v>0.371</v>
          </cell>
          <cell r="BA118">
            <v>0.40899999999999997</v>
          </cell>
          <cell r="BB118">
            <v>0.4345</v>
          </cell>
          <cell r="BC118">
            <v>0.46700000000000003</v>
          </cell>
          <cell r="BD118">
            <v>0.4955</v>
          </cell>
          <cell r="BF118">
            <v>5.03</v>
          </cell>
          <cell r="BG118">
            <v>5.12</v>
          </cell>
          <cell r="BH118">
            <v>5.18</v>
          </cell>
          <cell r="BI118">
            <v>5.2</v>
          </cell>
          <cell r="BJ118">
            <v>5.2149999999999999</v>
          </cell>
          <cell r="BK118">
            <v>5.21</v>
          </cell>
          <cell r="BL118">
            <v>5.19</v>
          </cell>
          <cell r="BM118">
            <v>5.19</v>
          </cell>
          <cell r="BN118">
            <v>5.1849999999999996</v>
          </cell>
          <cell r="BO118">
            <v>5.1749999999999998</v>
          </cell>
          <cell r="BP118">
            <v>5.1749999999999998</v>
          </cell>
          <cell r="BQ118">
            <v>5.1749999999999998</v>
          </cell>
          <cell r="BS118">
            <v>2.883</v>
          </cell>
          <cell r="BT118">
            <v>2.9180000000000001</v>
          </cell>
          <cell r="BU118">
            <v>3.1259999999999999</v>
          </cell>
          <cell r="BV118">
            <v>3.1739999999999999</v>
          </cell>
          <cell r="BW118">
            <v>3.2229999999999999</v>
          </cell>
          <cell r="BX118">
            <v>3.335</v>
          </cell>
          <cell r="BY118">
            <v>3.3460000000000001</v>
          </cell>
          <cell r="BZ118">
            <v>3.355</v>
          </cell>
          <cell r="CA118">
            <v>3.431</v>
          </cell>
          <cell r="CB118" t="str">
            <v>#N/A N.A.</v>
          </cell>
          <cell r="CC118" t="str">
            <v>#N/A N.A.</v>
          </cell>
          <cell r="CD118" t="str">
            <v>#N/A N.A.</v>
          </cell>
          <cell r="CF118">
            <v>5</v>
          </cell>
        </row>
        <row r="119">
          <cell r="A119">
            <v>38873</v>
          </cell>
          <cell r="B119">
            <v>5.0625</v>
          </cell>
          <cell r="C119">
            <v>5.0869999999999997</v>
          </cell>
          <cell r="D119">
            <v>5.1494999999999997</v>
          </cell>
          <cell r="E119">
            <v>5.2035</v>
          </cell>
          <cell r="F119">
            <v>5.2394999999999996</v>
          </cell>
          <cell r="G119">
            <v>5.27</v>
          </cell>
          <cell r="H119">
            <v>5.2939999999999996</v>
          </cell>
          <cell r="I119">
            <v>5.3029999999999999</v>
          </cell>
          <cell r="J119">
            <v>5.3019999999999996</v>
          </cell>
          <cell r="K119">
            <v>5.3159999999999998</v>
          </cell>
          <cell r="L119">
            <v>5.33</v>
          </cell>
          <cell r="M119">
            <v>5.3419999999999996</v>
          </cell>
          <cell r="N119">
            <v>5.3659999999999997</v>
          </cell>
          <cell r="P119">
            <v>2.57</v>
          </cell>
          <cell r="Q119">
            <v>2.7930000000000001</v>
          </cell>
          <cell r="R119">
            <v>2.86</v>
          </cell>
          <cell r="S119">
            <v>2.895</v>
          </cell>
          <cell r="T119">
            <v>2.9689999999999999</v>
          </cell>
          <cell r="U119">
            <v>3.0209999999999999</v>
          </cell>
          <cell r="V119">
            <v>3.0670000000000002</v>
          </cell>
          <cell r="W119">
            <v>3.1189999999999998</v>
          </cell>
          <cell r="X119">
            <v>3.1589999999999998</v>
          </cell>
          <cell r="Y119">
            <v>3.194</v>
          </cell>
          <cell r="Z119">
            <v>3.234</v>
          </cell>
          <cell r="AA119">
            <v>3.2640000000000002</v>
          </cell>
          <cell r="AB119">
            <v>3.2959999999999998</v>
          </cell>
          <cell r="AD119">
            <v>4.5885999999999996</v>
          </cell>
          <cell r="AE119">
            <v>4.585</v>
          </cell>
          <cell r="AF119">
            <v>4.5955000000000004</v>
          </cell>
          <cell r="AG119">
            <v>4.62</v>
          </cell>
          <cell r="AH119">
            <v>4.6459999999999999</v>
          </cell>
          <cell r="AI119">
            <v>4.6754999999999995</v>
          </cell>
          <cell r="AJ119">
            <v>4.7015000000000002</v>
          </cell>
          <cell r="AK119">
            <v>4.726</v>
          </cell>
          <cell r="AL119">
            <v>4.7534999999999998</v>
          </cell>
          <cell r="AM119">
            <v>4.7774999999999999</v>
          </cell>
          <cell r="AN119">
            <v>4.8064999999999998</v>
          </cell>
          <cell r="AO119">
            <v>4.8334999999999999</v>
          </cell>
          <cell r="AP119">
            <v>4.8565000000000005</v>
          </cell>
          <cell r="AS119">
            <v>4.6879999999999998E-2</v>
          </cell>
          <cell r="AT119">
            <v>0.1225</v>
          </cell>
          <cell r="AU119">
            <v>0.192</v>
          </cell>
          <cell r="AV119">
            <v>0.23449999999999999</v>
          </cell>
          <cell r="AW119">
            <v>0.248</v>
          </cell>
          <cell r="AX119">
            <v>0.29875000000000002</v>
          </cell>
          <cell r="AY119">
            <v>0.33900000000000002</v>
          </cell>
          <cell r="AZ119">
            <v>0.371</v>
          </cell>
          <cell r="BA119">
            <v>0.38874999999999998</v>
          </cell>
          <cell r="BB119">
            <v>0.42799999999999999</v>
          </cell>
          <cell r="BC119">
            <v>0.45800000000000002</v>
          </cell>
          <cell r="BD119">
            <v>0.48899999999999999</v>
          </cell>
          <cell r="BF119">
            <v>5.03</v>
          </cell>
          <cell r="BG119">
            <v>5.18</v>
          </cell>
          <cell r="BH119">
            <v>5.24</v>
          </cell>
          <cell r="BI119">
            <v>5.2649999999999997</v>
          </cell>
          <cell r="BJ119">
            <v>5.2850000000000001</v>
          </cell>
          <cell r="BK119">
            <v>5.28</v>
          </cell>
          <cell r="BL119">
            <v>5.26</v>
          </cell>
          <cell r="BM119">
            <v>5.26</v>
          </cell>
          <cell r="BN119">
            <v>5.2549999999999999</v>
          </cell>
          <cell r="BO119">
            <v>5.2450000000000001</v>
          </cell>
          <cell r="BP119">
            <v>5.2450000000000001</v>
          </cell>
          <cell r="BQ119">
            <v>5.2450000000000001</v>
          </cell>
          <cell r="BS119">
            <v>2.8895</v>
          </cell>
          <cell r="BT119">
            <v>2.9275000000000002</v>
          </cell>
          <cell r="BU119">
            <v>3.1545000000000001</v>
          </cell>
          <cell r="BV119">
            <v>3.2084999999999999</v>
          </cell>
          <cell r="BW119">
            <v>3.2650000000000001</v>
          </cell>
          <cell r="BX119">
            <v>3.3919999999999999</v>
          </cell>
          <cell r="BY119">
            <v>3.4035000000000002</v>
          </cell>
          <cell r="BZ119">
            <v>3.4275000000000002</v>
          </cell>
          <cell r="CA119">
            <v>3.4845000000000002</v>
          </cell>
          <cell r="CB119" t="str">
            <v>#N/A N.A.</v>
          </cell>
          <cell r="CC119" t="str">
            <v>#N/A N.A.</v>
          </cell>
          <cell r="CD119" t="str">
            <v>#N/A N.A.</v>
          </cell>
          <cell r="CF119">
            <v>5</v>
          </cell>
        </row>
        <row r="120">
          <cell r="A120">
            <v>38874</v>
          </cell>
          <cell r="B120">
            <v>5</v>
          </cell>
          <cell r="C120">
            <v>5.1029999999999998</v>
          </cell>
          <cell r="D120">
            <v>5.1635</v>
          </cell>
          <cell r="E120">
            <v>5.2229999999999999</v>
          </cell>
          <cell r="F120">
            <v>5.2595000000000001</v>
          </cell>
          <cell r="G120">
            <v>5.2865000000000002</v>
          </cell>
          <cell r="H120">
            <v>5.3120000000000003</v>
          </cell>
          <cell r="I120">
            <v>5.3239999999999998</v>
          </cell>
          <cell r="J120">
            <v>5.3390000000000004</v>
          </cell>
          <cell r="K120">
            <v>5.3514999999999997</v>
          </cell>
          <cell r="L120">
            <v>5.3639999999999999</v>
          </cell>
          <cell r="M120">
            <v>5.3765000000000001</v>
          </cell>
          <cell r="N120">
            <v>5.3840000000000003</v>
          </cell>
          <cell r="P120">
            <v>2.5499999999999998</v>
          </cell>
          <cell r="Q120">
            <v>2.8029999999999999</v>
          </cell>
          <cell r="R120">
            <v>2.8660000000000001</v>
          </cell>
          <cell r="S120">
            <v>2.9060000000000001</v>
          </cell>
          <cell r="T120">
            <v>2.9820000000000002</v>
          </cell>
          <cell r="U120">
            <v>3.036</v>
          </cell>
          <cell r="V120">
            <v>3.0830000000000002</v>
          </cell>
          <cell r="W120">
            <v>3.1360000000000001</v>
          </cell>
          <cell r="X120">
            <v>3.1789999999999998</v>
          </cell>
          <cell r="Y120">
            <v>3.2160000000000002</v>
          </cell>
          <cell r="Z120">
            <v>3.2570000000000001</v>
          </cell>
          <cell r="AA120">
            <v>3.29</v>
          </cell>
          <cell r="AB120">
            <v>3.3239999999999998</v>
          </cell>
          <cell r="AD120">
            <v>4.5979999999999999</v>
          </cell>
          <cell r="AE120">
            <v>4.5937999999999999</v>
          </cell>
          <cell r="AF120">
            <v>4.6065000000000005</v>
          </cell>
          <cell r="AG120">
            <v>4.6303000000000001</v>
          </cell>
          <cell r="AH120">
            <v>4.6585000000000001</v>
          </cell>
          <cell r="AI120">
            <v>4.6887999999999996</v>
          </cell>
          <cell r="AJ120">
            <v>4.7187999999999999</v>
          </cell>
          <cell r="AK120">
            <v>4.7475000000000005</v>
          </cell>
          <cell r="AL120">
            <v>4.7770000000000001</v>
          </cell>
          <cell r="AM120">
            <v>4.8037999999999998</v>
          </cell>
          <cell r="AN120">
            <v>4.8337000000000003</v>
          </cell>
          <cell r="AO120">
            <v>4.8613</v>
          </cell>
          <cell r="AP120">
            <v>4.8887999999999998</v>
          </cell>
          <cell r="AS120">
            <v>5.2999999999999999E-2</v>
          </cell>
          <cell r="AT120">
            <v>0.13750000000000001</v>
          </cell>
          <cell r="AU120">
            <v>0.21</v>
          </cell>
          <cell r="AV120">
            <v>0.23949999999999999</v>
          </cell>
          <cell r="AW120">
            <v>0.26700000000000002</v>
          </cell>
          <cell r="AX120">
            <v>0.3145</v>
          </cell>
          <cell r="AY120">
            <v>0.34</v>
          </cell>
          <cell r="AZ120">
            <v>0.3795</v>
          </cell>
          <cell r="BA120">
            <v>0.41399999999999998</v>
          </cell>
          <cell r="BB120">
            <v>0.44350000000000001</v>
          </cell>
          <cell r="BC120">
            <v>0.47099999999999997</v>
          </cell>
          <cell r="BD120">
            <v>0.50124999999999997</v>
          </cell>
          <cell r="BF120">
            <v>5.03</v>
          </cell>
          <cell r="BG120">
            <v>5.2</v>
          </cell>
          <cell r="BH120">
            <v>5.26</v>
          </cell>
          <cell r="BI120">
            <v>5.2850000000000001</v>
          </cell>
          <cell r="BJ120">
            <v>5.3049999999999997</v>
          </cell>
          <cell r="BK120">
            <v>5.3049999999999997</v>
          </cell>
          <cell r="BL120">
            <v>5.2850000000000001</v>
          </cell>
          <cell r="BM120">
            <v>5.2850000000000001</v>
          </cell>
          <cell r="BN120">
            <v>5.28</v>
          </cell>
          <cell r="BO120">
            <v>5.27</v>
          </cell>
          <cell r="BP120">
            <v>5.27</v>
          </cell>
          <cell r="BQ120">
            <v>5.27</v>
          </cell>
          <cell r="BS120">
            <v>2.8970000000000002</v>
          </cell>
          <cell r="BT120">
            <v>2.9340000000000002</v>
          </cell>
          <cell r="BU120">
            <v>3.1749999999999998</v>
          </cell>
          <cell r="BV120">
            <v>3.23</v>
          </cell>
          <cell r="BW120">
            <v>3.2810000000000001</v>
          </cell>
          <cell r="BX120">
            <v>3.4209999999999998</v>
          </cell>
          <cell r="BY120">
            <v>3.431</v>
          </cell>
          <cell r="BZ120">
            <v>3.456</v>
          </cell>
          <cell r="CA120">
            <v>3.5140000000000002</v>
          </cell>
          <cell r="CB120" t="str">
            <v>#N/A N.A.</v>
          </cell>
          <cell r="CC120" t="str">
            <v>#N/A N.A.</v>
          </cell>
          <cell r="CD120" t="str">
            <v>#N/A N.A.</v>
          </cell>
          <cell r="CF120">
            <v>5</v>
          </cell>
        </row>
        <row r="121">
          <cell r="A121">
            <v>38875</v>
          </cell>
          <cell r="B121">
            <v>5</v>
          </cell>
          <cell r="C121">
            <v>5.1050000000000004</v>
          </cell>
          <cell r="D121">
            <v>5.1740000000000004</v>
          </cell>
          <cell r="E121">
            <v>5.2309999999999999</v>
          </cell>
          <cell r="F121">
            <v>5.27</v>
          </cell>
          <cell r="G121">
            <v>5.2984999999999998</v>
          </cell>
          <cell r="H121">
            <v>5.3220000000000001</v>
          </cell>
          <cell r="I121">
            <v>5.3384999999999998</v>
          </cell>
          <cell r="J121">
            <v>5.3535000000000004</v>
          </cell>
          <cell r="K121">
            <v>5.3665000000000003</v>
          </cell>
          <cell r="L121">
            <v>5.3834999999999997</v>
          </cell>
          <cell r="M121">
            <v>5.3929999999999998</v>
          </cell>
          <cell r="N121">
            <v>5.4</v>
          </cell>
          <cell r="P121">
            <v>2.4699999999999998</v>
          </cell>
          <cell r="Q121">
            <v>2.806</v>
          </cell>
          <cell r="R121">
            <v>2.87</v>
          </cell>
          <cell r="S121">
            <v>2.9180000000000001</v>
          </cell>
          <cell r="T121">
            <v>2.9830000000000001</v>
          </cell>
          <cell r="U121">
            <v>3.0379999999999998</v>
          </cell>
          <cell r="V121">
            <v>3.0870000000000002</v>
          </cell>
          <cell r="W121">
            <v>3.137</v>
          </cell>
          <cell r="X121">
            <v>3.1819999999999999</v>
          </cell>
          <cell r="Y121">
            <v>3.2189999999999999</v>
          </cell>
          <cell r="Z121">
            <v>3.2589999999999999</v>
          </cell>
          <cell r="AA121">
            <v>3.2930000000000001</v>
          </cell>
          <cell r="AB121">
            <v>3.33</v>
          </cell>
          <cell r="AD121">
            <v>4.5628000000000002</v>
          </cell>
          <cell r="AE121">
            <v>4.5875000000000004</v>
          </cell>
          <cell r="AF121">
            <v>4.6074999999999999</v>
          </cell>
          <cell r="AG121">
            <v>4.633</v>
          </cell>
          <cell r="AH121">
            <v>4.6619999999999999</v>
          </cell>
          <cell r="AI121">
            <v>4.6894999999999998</v>
          </cell>
          <cell r="AJ121">
            <v>4.72</v>
          </cell>
          <cell r="AK121">
            <v>4.75</v>
          </cell>
          <cell r="AL121">
            <v>4.78</v>
          </cell>
          <cell r="AM121">
            <v>4.8049999999999997</v>
          </cell>
          <cell r="AN121">
            <v>4.835</v>
          </cell>
          <cell r="AO121">
            <v>4.8624999999999998</v>
          </cell>
          <cell r="AP121">
            <v>4.8899999999999997</v>
          </cell>
          <cell r="AS121">
            <v>4.5499999999999999E-2</v>
          </cell>
          <cell r="AT121">
            <v>0.1285</v>
          </cell>
          <cell r="AU121">
            <v>0.1925</v>
          </cell>
          <cell r="AV121">
            <v>0.22950000000000001</v>
          </cell>
          <cell r="AW121">
            <v>0.26100000000000001</v>
          </cell>
          <cell r="AX121">
            <v>0.30649999999999999</v>
          </cell>
          <cell r="AY121">
            <v>0.33350000000000002</v>
          </cell>
          <cell r="AZ121">
            <v>0.36399999999999999</v>
          </cell>
          <cell r="BA121">
            <v>0.40050000000000002</v>
          </cell>
          <cell r="BB121">
            <v>0.42649999999999999</v>
          </cell>
          <cell r="BC121">
            <v>0.45850000000000002</v>
          </cell>
          <cell r="BD121">
            <v>0.49249999999999999</v>
          </cell>
          <cell r="BF121">
            <v>5.0350000000000001</v>
          </cell>
          <cell r="BG121">
            <v>5.2</v>
          </cell>
          <cell r="BH121">
            <v>5.2750000000000004</v>
          </cell>
          <cell r="BI121">
            <v>5.3</v>
          </cell>
          <cell r="BJ121">
            <v>5.32</v>
          </cell>
          <cell r="BK121">
            <v>5.3250000000000002</v>
          </cell>
          <cell r="BL121">
            <v>5.3049999999999997</v>
          </cell>
          <cell r="BM121">
            <v>5.31</v>
          </cell>
          <cell r="BN121">
            <v>5.3</v>
          </cell>
          <cell r="BO121">
            <v>5.29</v>
          </cell>
          <cell r="BP121">
            <v>5.29</v>
          </cell>
          <cell r="BQ121">
            <v>5.29</v>
          </cell>
          <cell r="BS121">
            <v>2.8839999999999999</v>
          </cell>
          <cell r="BT121">
            <v>2.9329999999999998</v>
          </cell>
          <cell r="BU121">
            <v>3.1669999999999998</v>
          </cell>
          <cell r="BV121">
            <v>3.2250000000000001</v>
          </cell>
          <cell r="BW121">
            <v>3.278</v>
          </cell>
          <cell r="BX121">
            <v>3.4175</v>
          </cell>
          <cell r="BY121">
            <v>3.43</v>
          </cell>
          <cell r="BZ121">
            <v>3.456</v>
          </cell>
          <cell r="CA121">
            <v>3.5110000000000001</v>
          </cell>
          <cell r="CB121" t="str">
            <v>#N/A N.A.</v>
          </cell>
          <cell r="CC121" t="str">
            <v>#N/A N.A.</v>
          </cell>
          <cell r="CD121" t="str">
            <v>#N/A N.A.</v>
          </cell>
          <cell r="CF121">
            <v>5</v>
          </cell>
        </row>
        <row r="122">
          <cell r="A122">
            <v>38876</v>
          </cell>
          <cell r="B122">
            <v>5.0625</v>
          </cell>
          <cell r="C122">
            <v>5.1230000000000002</v>
          </cell>
          <cell r="D122">
            <v>5.1894999999999998</v>
          </cell>
          <cell r="E122">
            <v>5.2430000000000003</v>
          </cell>
          <cell r="F122">
            <v>5.2785000000000002</v>
          </cell>
          <cell r="G122">
            <v>5.3079999999999998</v>
          </cell>
          <cell r="H122">
            <v>5.33</v>
          </cell>
          <cell r="I122">
            <v>5.3460000000000001</v>
          </cell>
          <cell r="J122">
            <v>5.3629999999999995</v>
          </cell>
          <cell r="K122">
            <v>5.375</v>
          </cell>
          <cell r="L122">
            <v>5.39</v>
          </cell>
          <cell r="M122">
            <v>5.4024999999999999</v>
          </cell>
          <cell r="N122">
            <v>5.4080000000000004</v>
          </cell>
          <cell r="P122">
            <v>2.4699999999999998</v>
          </cell>
          <cell r="Q122">
            <v>2.8050000000000002</v>
          </cell>
          <cell r="R122">
            <v>2.8439999999999999</v>
          </cell>
          <cell r="S122">
            <v>2.8810000000000002</v>
          </cell>
          <cell r="T122">
            <v>2.9449999999999998</v>
          </cell>
          <cell r="U122">
            <v>2.9969999999999999</v>
          </cell>
          <cell r="V122">
            <v>3.04</v>
          </cell>
          <cell r="W122">
            <v>3.093</v>
          </cell>
          <cell r="X122">
            <v>3.1360000000000001</v>
          </cell>
          <cell r="Y122">
            <v>3.1720000000000002</v>
          </cell>
          <cell r="Z122">
            <v>3.2090000000000001</v>
          </cell>
          <cell r="AA122">
            <v>3.2450000000000001</v>
          </cell>
          <cell r="AB122">
            <v>3.2770000000000001</v>
          </cell>
          <cell r="AD122">
            <v>4.5842999999999998</v>
          </cell>
          <cell r="AE122">
            <v>4.5925000000000002</v>
          </cell>
          <cell r="AF122">
            <v>4.6025</v>
          </cell>
          <cell r="AG122">
            <v>4.6274999999999995</v>
          </cell>
          <cell r="AH122">
            <v>4.6500000000000004</v>
          </cell>
          <cell r="AI122">
            <v>4.6725000000000003</v>
          </cell>
          <cell r="AJ122">
            <v>4.6950000000000003</v>
          </cell>
          <cell r="AK122">
            <v>4.7160000000000002</v>
          </cell>
          <cell r="AL122">
            <v>4.7475000000000005</v>
          </cell>
          <cell r="AM122">
            <v>4.7675000000000001</v>
          </cell>
          <cell r="AN122">
            <v>4.7949999999999999</v>
          </cell>
          <cell r="AO122">
            <v>4.8174999999999999</v>
          </cell>
          <cell r="AP122">
            <v>4.8449999999999998</v>
          </cell>
          <cell r="AS122">
            <v>4.4999999999999998E-2</v>
          </cell>
          <cell r="AT122">
            <v>0.13</v>
          </cell>
          <cell r="AU122">
            <v>0.1825</v>
          </cell>
          <cell r="AV122">
            <v>0.2215</v>
          </cell>
          <cell r="AW122">
            <v>0.23250000000000001</v>
          </cell>
          <cell r="AX122">
            <v>0.27450000000000002</v>
          </cell>
          <cell r="AY122">
            <v>0.29499999999999998</v>
          </cell>
          <cell r="AZ122">
            <v>0.33400000000000002</v>
          </cell>
          <cell r="BA122">
            <v>0.36349999999999999</v>
          </cell>
          <cell r="BB122">
            <v>0.39150000000000001</v>
          </cell>
          <cell r="BC122">
            <v>0.41349999999999998</v>
          </cell>
          <cell r="BD122">
            <v>0.4325</v>
          </cell>
          <cell r="BF122">
            <v>5.0350000000000001</v>
          </cell>
          <cell r="BG122">
            <v>5.2</v>
          </cell>
          <cell r="BH122">
            <v>5.2750000000000004</v>
          </cell>
          <cell r="BI122">
            <v>5.3</v>
          </cell>
          <cell r="BJ122">
            <v>5.32</v>
          </cell>
          <cell r="BK122">
            <v>5.32</v>
          </cell>
          <cell r="BL122">
            <v>5.2949999999999999</v>
          </cell>
          <cell r="BM122">
            <v>5.3</v>
          </cell>
          <cell r="BN122">
            <v>5.29</v>
          </cell>
          <cell r="BO122">
            <v>5.28</v>
          </cell>
          <cell r="BP122">
            <v>5.28</v>
          </cell>
          <cell r="BQ122">
            <v>5.28</v>
          </cell>
          <cell r="BS122">
            <v>2.8515000000000001</v>
          </cell>
          <cell r="BT122">
            <v>2.8665000000000003</v>
          </cell>
          <cell r="BU122">
            <v>3.0994999999999999</v>
          </cell>
          <cell r="BV122">
            <v>3.1545000000000001</v>
          </cell>
          <cell r="BW122">
            <v>3.2025000000000001</v>
          </cell>
          <cell r="BX122">
            <v>3.3405</v>
          </cell>
          <cell r="BY122">
            <v>3.3534999999999999</v>
          </cell>
          <cell r="BZ122">
            <v>3.3765000000000001</v>
          </cell>
          <cell r="CA122">
            <v>3.4285000000000001</v>
          </cell>
          <cell r="CB122" t="str">
            <v>#N/A N.A.</v>
          </cell>
          <cell r="CC122" t="str">
            <v>#N/A N.A.</v>
          </cell>
          <cell r="CD122" t="str">
            <v>#N/A N.A.</v>
          </cell>
          <cell r="CF122">
            <v>5</v>
          </cell>
        </row>
        <row r="123">
          <cell r="A123">
            <v>38877</v>
          </cell>
          <cell r="B123">
            <v>5</v>
          </cell>
          <cell r="C123">
            <v>5.1315</v>
          </cell>
          <cell r="D123">
            <v>5.1970000000000001</v>
          </cell>
          <cell r="E123">
            <v>5.2489999999999997</v>
          </cell>
          <cell r="F123">
            <v>5.2839999999999998</v>
          </cell>
          <cell r="G123">
            <v>5.3129999999999997</v>
          </cell>
          <cell r="H123">
            <v>5.3324999999999996</v>
          </cell>
          <cell r="I123">
            <v>5.3490000000000002</v>
          </cell>
          <cell r="J123">
            <v>5.3629999999999995</v>
          </cell>
          <cell r="K123">
            <v>5.375</v>
          </cell>
          <cell r="L123">
            <v>5.3895</v>
          </cell>
          <cell r="M123">
            <v>5.399</v>
          </cell>
          <cell r="N123">
            <v>5.4080000000000004</v>
          </cell>
          <cell r="P123">
            <v>2.48</v>
          </cell>
          <cell r="Q123">
            <v>2.8180000000000001</v>
          </cell>
          <cell r="R123">
            <v>2.8449999999999998</v>
          </cell>
          <cell r="S123">
            <v>2.8759999999999999</v>
          </cell>
          <cell r="T123">
            <v>2.9359999999999999</v>
          </cell>
          <cell r="U123">
            <v>2.9859999999999998</v>
          </cell>
          <cell r="V123">
            <v>3.0270000000000001</v>
          </cell>
          <cell r="W123">
            <v>3.08</v>
          </cell>
          <cell r="X123">
            <v>3.117</v>
          </cell>
          <cell r="Y123">
            <v>3.1509999999999998</v>
          </cell>
          <cell r="Z123">
            <v>3.1859999999999999</v>
          </cell>
          <cell r="AA123">
            <v>3.218</v>
          </cell>
          <cell r="AB123">
            <v>3.2480000000000002</v>
          </cell>
          <cell r="AD123">
            <v>4.5898000000000003</v>
          </cell>
          <cell r="AE123">
            <v>4.6062000000000003</v>
          </cell>
          <cell r="AF123">
            <v>4.6113</v>
          </cell>
          <cell r="AG123">
            <v>4.6287000000000003</v>
          </cell>
          <cell r="AH123">
            <v>4.6487999999999996</v>
          </cell>
          <cell r="AI123">
            <v>4.6660000000000004</v>
          </cell>
          <cell r="AJ123">
            <v>4.6937999999999995</v>
          </cell>
          <cell r="AK123">
            <v>4.7213000000000003</v>
          </cell>
          <cell r="AL123">
            <v>4.7437000000000005</v>
          </cell>
          <cell r="AM123">
            <v>4.7614999999999998</v>
          </cell>
          <cell r="AN123">
            <v>4.7865000000000002</v>
          </cell>
          <cell r="AO123">
            <v>4.8090000000000002</v>
          </cell>
          <cell r="AP123">
            <v>4.8315000000000001</v>
          </cell>
          <cell r="AS123">
            <v>4.8500000000000001E-2</v>
          </cell>
          <cell r="AT123">
            <v>0.13450000000000001</v>
          </cell>
          <cell r="AU123">
            <v>0.1835</v>
          </cell>
          <cell r="AV123">
            <v>0.2185</v>
          </cell>
          <cell r="AW123">
            <v>0.2505</v>
          </cell>
          <cell r="AX123">
            <v>0.27150000000000002</v>
          </cell>
          <cell r="AY123">
            <v>0.28999999999999998</v>
          </cell>
          <cell r="AZ123">
            <v>0.315</v>
          </cell>
          <cell r="BA123">
            <v>0.35349999999999998</v>
          </cell>
          <cell r="BB123">
            <v>0.36499999999999999</v>
          </cell>
          <cell r="BC123">
            <v>0.39200000000000002</v>
          </cell>
          <cell r="BD123">
            <v>0.42949999999999999</v>
          </cell>
          <cell r="BF123">
            <v>5.0350000000000001</v>
          </cell>
          <cell r="BG123">
            <v>5.2050000000000001</v>
          </cell>
          <cell r="BH123">
            <v>5.28</v>
          </cell>
          <cell r="BI123">
            <v>5.3049999999999997</v>
          </cell>
          <cell r="BJ123">
            <v>5.32</v>
          </cell>
          <cell r="BK123">
            <v>5.3250000000000002</v>
          </cell>
          <cell r="BL123">
            <v>5.3049999999999997</v>
          </cell>
          <cell r="BM123">
            <v>5.31</v>
          </cell>
          <cell r="BN123">
            <v>5.3</v>
          </cell>
          <cell r="BO123">
            <v>5.29</v>
          </cell>
          <cell r="BP123">
            <v>5.29</v>
          </cell>
          <cell r="BQ123">
            <v>5.29</v>
          </cell>
          <cell r="BS123">
            <v>2.847</v>
          </cell>
          <cell r="BT123">
            <v>2.8605</v>
          </cell>
          <cell r="BU123">
            <v>3.09</v>
          </cell>
          <cell r="BV123">
            <v>3.1390000000000002</v>
          </cell>
          <cell r="BW123">
            <v>3.1850000000000001</v>
          </cell>
          <cell r="BX123">
            <v>3.3239999999999998</v>
          </cell>
          <cell r="BY123">
            <v>3.3340000000000001</v>
          </cell>
          <cell r="BZ123">
            <v>3.3559999999999999</v>
          </cell>
          <cell r="CA123">
            <v>3.4079999999999999</v>
          </cell>
          <cell r="CB123" t="str">
            <v>#N/A N.A.</v>
          </cell>
          <cell r="CC123" t="str">
            <v>#N/A N.A.</v>
          </cell>
          <cell r="CD123" t="str">
            <v>#N/A N.A.</v>
          </cell>
          <cell r="CF123">
            <v>5</v>
          </cell>
        </row>
        <row r="124">
          <cell r="A124">
            <v>38880</v>
          </cell>
          <cell r="B124">
            <v>5</v>
          </cell>
          <cell r="C124">
            <v>5.1425000000000001</v>
          </cell>
          <cell r="D124">
            <v>5.2065000000000001</v>
          </cell>
          <cell r="E124">
            <v>5.2569999999999997</v>
          </cell>
          <cell r="F124">
            <v>5.2990000000000004</v>
          </cell>
          <cell r="G124">
            <v>5.3245000000000005</v>
          </cell>
          <cell r="H124">
            <v>5.343</v>
          </cell>
          <cell r="I124">
            <v>5.3594999999999997</v>
          </cell>
          <cell r="J124">
            <v>5.3734999999999999</v>
          </cell>
          <cell r="K124">
            <v>5.383</v>
          </cell>
          <cell r="L124">
            <v>5.399</v>
          </cell>
          <cell r="M124">
            <v>5.4085000000000001</v>
          </cell>
          <cell r="N124">
            <v>5.415</v>
          </cell>
          <cell r="P124">
            <v>2.5</v>
          </cell>
          <cell r="Q124">
            <v>2.8359999999999999</v>
          </cell>
          <cell r="R124">
            <v>2.8519999999999999</v>
          </cell>
          <cell r="S124">
            <v>2.8849999999999998</v>
          </cell>
          <cell r="T124">
            <v>2.9470000000000001</v>
          </cell>
          <cell r="U124">
            <v>2.9910000000000001</v>
          </cell>
          <cell r="V124">
            <v>3.0310000000000001</v>
          </cell>
          <cell r="W124">
            <v>3.08</v>
          </cell>
          <cell r="X124">
            <v>3.1179999999999999</v>
          </cell>
          <cell r="Y124">
            <v>3.1509999999999998</v>
          </cell>
          <cell r="Z124">
            <v>3.1869999999999998</v>
          </cell>
          <cell r="AA124">
            <v>3.2160000000000002</v>
          </cell>
          <cell r="AB124">
            <v>3.246</v>
          </cell>
          <cell r="AD124">
            <v>4.5852000000000004</v>
          </cell>
          <cell r="AE124">
            <v>4.5913000000000004</v>
          </cell>
          <cell r="AF124">
            <v>4.6085000000000003</v>
          </cell>
          <cell r="AG124">
            <v>4.6274999999999995</v>
          </cell>
          <cell r="AH124">
            <v>4.6513</v>
          </cell>
          <cell r="AI124">
            <v>4.6763000000000003</v>
          </cell>
          <cell r="AJ124">
            <v>4.6988000000000003</v>
          </cell>
          <cell r="AK124">
            <v>4.7287999999999997</v>
          </cell>
          <cell r="AL124">
            <v>4.7512999999999996</v>
          </cell>
          <cell r="AM124">
            <v>4.7736999999999998</v>
          </cell>
          <cell r="AN124">
            <v>4.7988</v>
          </cell>
          <cell r="AO124">
            <v>4.8262999999999998</v>
          </cell>
          <cell r="AP124">
            <v>4.8513000000000002</v>
          </cell>
          <cell r="AS124">
            <v>4.4499999999999998E-2</v>
          </cell>
          <cell r="AT124">
            <v>0.13150000000000001</v>
          </cell>
          <cell r="AU124">
            <v>0.18149999999999999</v>
          </cell>
          <cell r="AV124">
            <v>0.2195</v>
          </cell>
          <cell r="AW124">
            <v>0.2475</v>
          </cell>
          <cell r="AX124">
            <v>0.26950000000000002</v>
          </cell>
          <cell r="AY124">
            <v>0.29399999999999998</v>
          </cell>
          <cell r="AZ124">
            <v>0.318</v>
          </cell>
          <cell r="BA124">
            <v>0.34300000000000003</v>
          </cell>
          <cell r="BB124">
            <v>0.36699999999999999</v>
          </cell>
          <cell r="BC124">
            <v>0.39300000000000002</v>
          </cell>
          <cell r="BD124">
            <v>0.42199999999999999</v>
          </cell>
          <cell r="BF124">
            <v>5.0350000000000001</v>
          </cell>
          <cell r="BG124">
            <v>5.21</v>
          </cell>
          <cell r="BH124">
            <v>5.2850000000000001</v>
          </cell>
          <cell r="BI124">
            <v>5.3150000000000004</v>
          </cell>
          <cell r="BJ124">
            <v>5.33</v>
          </cell>
          <cell r="BK124">
            <v>5.33</v>
          </cell>
          <cell r="BL124">
            <v>5.3150000000000004</v>
          </cell>
          <cell r="BM124">
            <v>5.32</v>
          </cell>
          <cell r="BN124">
            <v>5.31</v>
          </cell>
          <cell r="BO124">
            <v>5.3</v>
          </cell>
          <cell r="BP124">
            <v>5.3</v>
          </cell>
          <cell r="BQ124">
            <v>5.3</v>
          </cell>
          <cell r="BS124">
            <v>2.8529999999999998</v>
          </cell>
          <cell r="BT124">
            <v>2.8645</v>
          </cell>
          <cell r="BU124">
            <v>3.089</v>
          </cell>
          <cell r="BV124">
            <v>3.133</v>
          </cell>
          <cell r="BW124">
            <v>3.1755</v>
          </cell>
          <cell r="BX124">
            <v>3.3085</v>
          </cell>
          <cell r="BY124">
            <v>3.32</v>
          </cell>
          <cell r="BZ124">
            <v>3.3384999999999998</v>
          </cell>
          <cell r="CA124">
            <v>3.391</v>
          </cell>
          <cell r="CB124" t="str">
            <v>#N/A N.A.</v>
          </cell>
          <cell r="CC124" t="str">
            <v>#N/A N.A.</v>
          </cell>
          <cell r="CD124" t="str">
            <v>#N/A N.A.</v>
          </cell>
          <cell r="CF124">
            <v>5</v>
          </cell>
        </row>
        <row r="125">
          <cell r="A125">
            <v>38881</v>
          </cell>
          <cell r="B125">
            <v>5</v>
          </cell>
          <cell r="C125">
            <v>5.16</v>
          </cell>
          <cell r="D125">
            <v>5.22</v>
          </cell>
          <cell r="E125">
            <v>5.2750000000000004</v>
          </cell>
          <cell r="F125">
            <v>5.306</v>
          </cell>
          <cell r="G125">
            <v>5.3324999999999996</v>
          </cell>
          <cell r="H125">
            <v>5.3505000000000003</v>
          </cell>
          <cell r="I125">
            <v>5.3644999999999996</v>
          </cell>
          <cell r="J125">
            <v>5.375</v>
          </cell>
          <cell r="K125">
            <v>5.3849999999999998</v>
          </cell>
          <cell r="L125">
            <v>5.4030000000000005</v>
          </cell>
          <cell r="M125">
            <v>5.4130000000000003</v>
          </cell>
          <cell r="N125">
            <v>5.41</v>
          </cell>
          <cell r="P125">
            <v>2.52</v>
          </cell>
          <cell r="Q125">
            <v>2.8460000000000001</v>
          </cell>
          <cell r="R125">
            <v>2.8570000000000002</v>
          </cell>
          <cell r="S125">
            <v>2.8890000000000002</v>
          </cell>
          <cell r="T125">
            <v>2.9470000000000001</v>
          </cell>
          <cell r="U125">
            <v>2.99</v>
          </cell>
          <cell r="V125">
            <v>3.0259999999999998</v>
          </cell>
          <cell r="W125">
            <v>3.073</v>
          </cell>
          <cell r="X125">
            <v>3.11</v>
          </cell>
          <cell r="Y125">
            <v>3.141</v>
          </cell>
          <cell r="Z125">
            <v>3.1749999999999998</v>
          </cell>
          <cell r="AA125">
            <v>3.2050000000000001</v>
          </cell>
          <cell r="AB125">
            <v>3.2330000000000001</v>
          </cell>
          <cell r="AD125">
            <v>4.5755999999999997</v>
          </cell>
          <cell r="AE125">
            <v>4.5925000000000002</v>
          </cell>
          <cell r="AF125">
            <v>4.6074999999999999</v>
          </cell>
          <cell r="AG125">
            <v>4.63</v>
          </cell>
          <cell r="AH125">
            <v>4.6520000000000001</v>
          </cell>
          <cell r="AI125">
            <v>4.6769999999999996</v>
          </cell>
          <cell r="AJ125">
            <v>4.7050000000000001</v>
          </cell>
          <cell r="AK125">
            <v>4.7305000000000001</v>
          </cell>
          <cell r="AL125">
            <v>4.7554999999999996</v>
          </cell>
          <cell r="AM125">
            <v>4.78</v>
          </cell>
          <cell r="AN125">
            <v>4.8049999999999997</v>
          </cell>
          <cell r="AO125">
            <v>4.83</v>
          </cell>
          <cell r="AP125">
            <v>4.8505000000000003</v>
          </cell>
          <cell r="AS125">
            <v>6.5000000000000002E-2</v>
          </cell>
          <cell r="AT125">
            <v>0.13300000000000001</v>
          </cell>
          <cell r="AU125">
            <v>0.1875</v>
          </cell>
          <cell r="AV125">
            <v>0.20949999999999999</v>
          </cell>
          <cell r="AW125">
            <v>0.23749999999999999</v>
          </cell>
          <cell r="AX125">
            <v>0.26124999999999998</v>
          </cell>
          <cell r="AY125">
            <v>0.28050000000000003</v>
          </cell>
          <cell r="AZ125">
            <v>0.30249999999999999</v>
          </cell>
          <cell r="BA125">
            <v>0.32124999999999998</v>
          </cell>
          <cell r="BB125">
            <v>0.34949999999999998</v>
          </cell>
          <cell r="BC125">
            <v>0.379</v>
          </cell>
          <cell r="BD125">
            <v>0.40350000000000003</v>
          </cell>
          <cell r="BF125">
            <v>5.04</v>
          </cell>
          <cell r="BG125">
            <v>5.2149999999999999</v>
          </cell>
          <cell r="BH125">
            <v>5.29</v>
          </cell>
          <cell r="BI125">
            <v>5.32</v>
          </cell>
          <cell r="BJ125">
            <v>5.33</v>
          </cell>
          <cell r="BK125">
            <v>5.335</v>
          </cell>
          <cell r="BL125">
            <v>5.3150000000000004</v>
          </cell>
          <cell r="BM125">
            <v>5.3049999999999997</v>
          </cell>
          <cell r="BN125">
            <v>5.3</v>
          </cell>
          <cell r="BO125">
            <v>5.29</v>
          </cell>
          <cell r="BP125">
            <v>5.29</v>
          </cell>
          <cell r="BQ125">
            <v>5.29</v>
          </cell>
          <cell r="BS125">
            <v>2.8494999999999999</v>
          </cell>
          <cell r="BT125">
            <v>2.8685</v>
          </cell>
          <cell r="BU125">
            <v>3.0859999999999999</v>
          </cell>
          <cell r="BV125">
            <v>3.1310000000000002</v>
          </cell>
          <cell r="BW125">
            <v>3.173</v>
          </cell>
          <cell r="BX125">
            <v>3.3</v>
          </cell>
          <cell r="BY125">
            <v>3.31</v>
          </cell>
          <cell r="BZ125">
            <v>3.33</v>
          </cell>
          <cell r="CA125">
            <v>3.383</v>
          </cell>
          <cell r="CB125" t="str">
            <v>#N/A N.A.</v>
          </cell>
          <cell r="CC125" t="str">
            <v>#N/A N.A.</v>
          </cell>
          <cell r="CD125" t="str">
            <v>#N/A N.A.</v>
          </cell>
          <cell r="CF125">
            <v>5</v>
          </cell>
        </row>
        <row r="126">
          <cell r="A126">
            <v>38882</v>
          </cell>
          <cell r="B126">
            <v>5</v>
          </cell>
          <cell r="C126">
            <v>5.1905000000000001</v>
          </cell>
          <cell r="D126">
            <v>5.2590000000000003</v>
          </cell>
          <cell r="E126">
            <v>5.3215000000000003</v>
          </cell>
          <cell r="F126">
            <v>5.3605</v>
          </cell>
          <cell r="G126">
            <v>5.3964999999999996</v>
          </cell>
          <cell r="H126">
            <v>5.4204999999999997</v>
          </cell>
          <cell r="I126">
            <v>5.4429999999999996</v>
          </cell>
          <cell r="J126">
            <v>5.4625000000000004</v>
          </cell>
          <cell r="K126">
            <v>5.4755000000000003</v>
          </cell>
          <cell r="L126">
            <v>5.49</v>
          </cell>
          <cell r="M126">
            <v>5.5015000000000001</v>
          </cell>
          <cell r="N126">
            <v>5.5120000000000005</v>
          </cell>
          <cell r="P126">
            <v>2.5</v>
          </cell>
          <cell r="Q126">
            <v>2.847</v>
          </cell>
          <cell r="R126">
            <v>2.86</v>
          </cell>
          <cell r="S126">
            <v>2.903</v>
          </cell>
          <cell r="T126">
            <v>2.956</v>
          </cell>
          <cell r="U126">
            <v>3.004</v>
          </cell>
          <cell r="V126">
            <v>3.0470000000000002</v>
          </cell>
          <cell r="W126">
            <v>3.0910000000000002</v>
          </cell>
          <cell r="X126">
            <v>3.1310000000000002</v>
          </cell>
          <cell r="Y126">
            <v>3.1640000000000001</v>
          </cell>
          <cell r="Z126">
            <v>3.1989999999999998</v>
          </cell>
          <cell r="AA126">
            <v>3.23</v>
          </cell>
          <cell r="AB126">
            <v>3.2629999999999999</v>
          </cell>
          <cell r="AD126">
            <v>4.5687999999999995</v>
          </cell>
          <cell r="AE126">
            <v>4.5999999999999996</v>
          </cell>
          <cell r="AF126">
            <v>4.6074999999999999</v>
          </cell>
          <cell r="AG126">
            <v>4.6315</v>
          </cell>
          <cell r="AH126">
            <v>4.6624999999999996</v>
          </cell>
          <cell r="AI126">
            <v>4.6875</v>
          </cell>
          <cell r="AJ126">
            <v>4.7125000000000004</v>
          </cell>
          <cell r="AK126">
            <v>4.7450000000000001</v>
          </cell>
          <cell r="AL126">
            <v>4.7699999999999996</v>
          </cell>
          <cell r="AM126">
            <v>4.7925000000000004</v>
          </cell>
          <cell r="AN126">
            <v>4.82</v>
          </cell>
          <cell r="AO126">
            <v>4.8449999999999998</v>
          </cell>
          <cell r="AP126">
            <v>4.8725000000000005</v>
          </cell>
          <cell r="AS126">
            <v>6.6879999999999995E-2</v>
          </cell>
          <cell r="AT126">
            <v>0.13025</v>
          </cell>
          <cell r="AU126">
            <v>0.1825</v>
          </cell>
          <cell r="AV126">
            <v>0.21199999999999999</v>
          </cell>
          <cell r="AW126">
            <v>0.22900000000000001</v>
          </cell>
          <cell r="AX126">
            <v>0.25474999999999998</v>
          </cell>
          <cell r="AY126">
            <v>0.27900000000000003</v>
          </cell>
          <cell r="AZ126">
            <v>0.29899999999999999</v>
          </cell>
          <cell r="BA126">
            <v>0.3175</v>
          </cell>
          <cell r="BB126">
            <v>0.34499999999999997</v>
          </cell>
          <cell r="BC126">
            <v>0.37</v>
          </cell>
          <cell r="BD126">
            <v>0.39874999999999999</v>
          </cell>
          <cell r="BF126">
            <v>5.04</v>
          </cell>
          <cell r="BG126">
            <v>5.26</v>
          </cell>
          <cell r="BH126">
            <v>5.3550000000000004</v>
          </cell>
          <cell r="BI126">
            <v>5.3949999999999996</v>
          </cell>
          <cell r="BJ126">
            <v>5.42</v>
          </cell>
          <cell r="BK126">
            <v>5.43</v>
          </cell>
          <cell r="BL126">
            <v>5.42</v>
          </cell>
          <cell r="BM126">
            <v>5.41</v>
          </cell>
          <cell r="BN126">
            <v>5.4050000000000002</v>
          </cell>
          <cell r="BO126">
            <v>5.3949999999999996</v>
          </cell>
          <cell r="BP126">
            <v>5.3949999999999996</v>
          </cell>
          <cell r="BQ126">
            <v>5.3949999999999996</v>
          </cell>
          <cell r="BS126">
            <v>2.8490000000000002</v>
          </cell>
          <cell r="BT126">
            <v>2.8624999999999998</v>
          </cell>
          <cell r="BU126">
            <v>3.0994999999999999</v>
          </cell>
          <cell r="BV126">
            <v>3.1505000000000001</v>
          </cell>
          <cell r="BW126">
            <v>3.1915</v>
          </cell>
          <cell r="BX126">
            <v>3.3054999999999999</v>
          </cell>
          <cell r="BY126">
            <v>3.3405</v>
          </cell>
          <cell r="BZ126">
            <v>3.3624999999999998</v>
          </cell>
          <cell r="CA126">
            <v>3.4154999999999998</v>
          </cell>
          <cell r="CB126" t="str">
            <v>#N/A N.A.</v>
          </cell>
          <cell r="CC126" t="str">
            <v>#N/A N.A.</v>
          </cell>
          <cell r="CD126" t="str">
            <v>#N/A N.A.</v>
          </cell>
          <cell r="CF126">
            <v>5</v>
          </cell>
        </row>
        <row r="127">
          <cell r="A127">
            <v>38883</v>
          </cell>
          <cell r="B127">
            <v>5</v>
          </cell>
          <cell r="C127">
            <v>5.218</v>
          </cell>
          <cell r="D127">
            <v>5.298</v>
          </cell>
          <cell r="E127">
            <v>5.3550000000000004</v>
          </cell>
          <cell r="F127">
            <v>5.3920000000000003</v>
          </cell>
          <cell r="G127">
            <v>5.44</v>
          </cell>
          <cell r="H127">
            <v>5.4580000000000002</v>
          </cell>
          <cell r="I127">
            <v>5.4729999999999999</v>
          </cell>
          <cell r="J127">
            <v>5.4954999999999998</v>
          </cell>
          <cell r="K127">
            <v>5.508</v>
          </cell>
          <cell r="L127">
            <v>5.524</v>
          </cell>
          <cell r="M127">
            <v>5.5395000000000003</v>
          </cell>
          <cell r="N127">
            <v>5.5465</v>
          </cell>
          <cell r="P127">
            <v>2.84</v>
          </cell>
          <cell r="Q127">
            <v>2.8479999999999999</v>
          </cell>
          <cell r="R127">
            <v>2.8650000000000002</v>
          </cell>
          <cell r="S127">
            <v>2.9079999999999999</v>
          </cell>
          <cell r="T127">
            <v>2.9670000000000001</v>
          </cell>
          <cell r="U127">
            <v>3.0169999999999999</v>
          </cell>
          <cell r="V127">
            <v>3.0579999999999998</v>
          </cell>
          <cell r="W127">
            <v>3.1070000000000002</v>
          </cell>
          <cell r="X127">
            <v>3.1469999999999998</v>
          </cell>
          <cell r="Y127">
            <v>3.1819999999999999</v>
          </cell>
          <cell r="Z127">
            <v>3.218</v>
          </cell>
          <cell r="AA127">
            <v>3.254</v>
          </cell>
          <cell r="AB127">
            <v>3.2839999999999998</v>
          </cell>
          <cell r="AD127">
            <v>4.5556999999999999</v>
          </cell>
          <cell r="AE127">
            <v>4.5975000000000001</v>
          </cell>
          <cell r="AF127">
            <v>4.6174999999999997</v>
          </cell>
          <cell r="AG127">
            <v>4.6500000000000004</v>
          </cell>
          <cell r="AH127">
            <v>4.68</v>
          </cell>
          <cell r="AI127">
            <v>4.7074999999999996</v>
          </cell>
          <cell r="AJ127">
            <v>4.74</v>
          </cell>
          <cell r="AK127">
            <v>4.7744999999999997</v>
          </cell>
          <cell r="AL127">
            <v>4.8025000000000002</v>
          </cell>
          <cell r="AM127">
            <v>4.8274999999999997</v>
          </cell>
          <cell r="AN127">
            <v>4.8600000000000003</v>
          </cell>
          <cell r="AO127">
            <v>4.8875000000000002</v>
          </cell>
          <cell r="AP127">
            <v>4.92</v>
          </cell>
          <cell r="AS127">
            <v>6.7500000000000004E-2</v>
          </cell>
          <cell r="AT127">
            <v>0.13500000000000001</v>
          </cell>
          <cell r="AU127">
            <v>0.185</v>
          </cell>
          <cell r="AV127">
            <v>0.2135</v>
          </cell>
          <cell r="AW127">
            <v>0.19500000000000001</v>
          </cell>
          <cell r="AX127">
            <v>0.26250000000000001</v>
          </cell>
          <cell r="AY127">
            <v>0.28699999999999998</v>
          </cell>
          <cell r="AZ127">
            <v>0.308</v>
          </cell>
          <cell r="BA127">
            <v>0.32374999999999998</v>
          </cell>
          <cell r="BB127">
            <v>0.35599999999999998</v>
          </cell>
          <cell r="BC127">
            <v>0.38200000000000001</v>
          </cell>
          <cell r="BD127">
            <v>0.40849999999999997</v>
          </cell>
          <cell r="BF127">
            <v>5.04</v>
          </cell>
          <cell r="BG127">
            <v>5.27</v>
          </cell>
          <cell r="BH127">
            <v>5.38</v>
          </cell>
          <cell r="BI127">
            <v>5.43</v>
          </cell>
          <cell r="BJ127">
            <v>5.4550000000000001</v>
          </cell>
          <cell r="BK127">
            <v>5.47</v>
          </cell>
          <cell r="BL127">
            <v>5.45</v>
          </cell>
          <cell r="BM127">
            <v>5.44</v>
          </cell>
          <cell r="BN127">
            <v>5.4349999999999996</v>
          </cell>
          <cell r="BO127">
            <v>5.4249999999999998</v>
          </cell>
          <cell r="BP127">
            <v>5.4249999999999998</v>
          </cell>
          <cell r="BQ127">
            <v>5.4249999999999998</v>
          </cell>
          <cell r="BS127">
            <v>2.8490000000000002</v>
          </cell>
          <cell r="BT127">
            <v>2.8689999999999998</v>
          </cell>
          <cell r="BU127">
            <v>3.109</v>
          </cell>
          <cell r="BV127">
            <v>3.1615000000000002</v>
          </cell>
          <cell r="BW127">
            <v>3.2035</v>
          </cell>
          <cell r="BX127">
            <v>3.3449999999999998</v>
          </cell>
          <cell r="BY127">
            <v>3.367</v>
          </cell>
          <cell r="BZ127">
            <v>3.3975</v>
          </cell>
          <cell r="CA127">
            <v>3.4504999999999999</v>
          </cell>
          <cell r="CB127" t="str">
            <v>#N/A N.A.</v>
          </cell>
          <cell r="CC127" t="str">
            <v>#N/A N.A.</v>
          </cell>
          <cell r="CD127" t="str">
            <v>#N/A N.A.</v>
          </cell>
          <cell r="CF127">
            <v>5</v>
          </cell>
        </row>
        <row r="128">
          <cell r="A128">
            <v>38884</v>
          </cell>
          <cell r="B128">
            <v>4.9375</v>
          </cell>
          <cell r="C128">
            <v>5.23</v>
          </cell>
          <cell r="D128">
            <v>5.2990000000000004</v>
          </cell>
          <cell r="E128">
            <v>5.36</v>
          </cell>
          <cell r="F128">
            <v>5.4050000000000002</v>
          </cell>
          <cell r="G128">
            <v>5.4390000000000001</v>
          </cell>
          <cell r="H128">
            <v>5.4669999999999996</v>
          </cell>
          <cell r="I128">
            <v>5.4870000000000001</v>
          </cell>
          <cell r="J128">
            <v>5.5049999999999999</v>
          </cell>
          <cell r="K128">
            <v>5.5270000000000001</v>
          </cell>
          <cell r="L128">
            <v>5.5434999999999999</v>
          </cell>
          <cell r="M128">
            <v>5.5555000000000003</v>
          </cell>
          <cell r="N128">
            <v>5.5655000000000001</v>
          </cell>
          <cell r="P128">
            <v>2.84</v>
          </cell>
          <cell r="Q128">
            <v>2.8460000000000001</v>
          </cell>
          <cell r="R128">
            <v>2.863</v>
          </cell>
          <cell r="S128">
            <v>2.9089999999999998</v>
          </cell>
          <cell r="T128">
            <v>2.968</v>
          </cell>
          <cell r="U128">
            <v>3.0169999999999999</v>
          </cell>
          <cell r="V128">
            <v>3.0590000000000002</v>
          </cell>
          <cell r="W128">
            <v>3.1110000000000002</v>
          </cell>
          <cell r="X128">
            <v>3.1480000000000001</v>
          </cell>
          <cell r="Y128">
            <v>3.1819999999999999</v>
          </cell>
          <cell r="Z128">
            <v>3.2170000000000001</v>
          </cell>
          <cell r="AA128">
            <v>3.25</v>
          </cell>
          <cell r="AB128">
            <v>3.2810000000000001</v>
          </cell>
          <cell r="AD128">
            <v>4.5621999999999998</v>
          </cell>
          <cell r="AE128">
            <v>4.6025</v>
          </cell>
          <cell r="AF128">
            <v>4.6100000000000003</v>
          </cell>
          <cell r="AG128">
            <v>4.6405000000000003</v>
          </cell>
          <cell r="AH128">
            <v>4.6715</v>
          </cell>
          <cell r="AI128">
            <v>4.7035</v>
          </cell>
          <cell r="AJ128">
            <v>4.7374999999999998</v>
          </cell>
          <cell r="AK128">
            <v>4.7694999999999999</v>
          </cell>
          <cell r="AL128">
            <v>4.8014999999999999</v>
          </cell>
          <cell r="AM128">
            <v>4.8304999999999998</v>
          </cell>
          <cell r="AN128">
            <v>4.8605</v>
          </cell>
          <cell r="AO128">
            <v>4.8895</v>
          </cell>
          <cell r="AP128">
            <v>4.92</v>
          </cell>
          <cell r="AS128">
            <v>7.2499999999999995E-2</v>
          </cell>
          <cell r="AT128">
            <v>0.14849999999999999</v>
          </cell>
          <cell r="AU128">
            <v>0.1905</v>
          </cell>
          <cell r="AV128">
            <v>0.2235</v>
          </cell>
          <cell r="AW128">
            <v>0.24099999999999999</v>
          </cell>
          <cell r="AX128">
            <v>0.27550000000000002</v>
          </cell>
          <cell r="AY128">
            <v>0.29299999999999998</v>
          </cell>
          <cell r="AZ128">
            <v>0.315</v>
          </cell>
          <cell r="BA128">
            <v>0.34100000000000003</v>
          </cell>
          <cell r="BB128">
            <v>0.36599999999999999</v>
          </cell>
          <cell r="BC128">
            <v>0.39600000000000002</v>
          </cell>
          <cell r="BD128">
            <v>0.43049999999999999</v>
          </cell>
          <cell r="BF128">
            <v>5.04</v>
          </cell>
          <cell r="BG128">
            <v>5.27</v>
          </cell>
          <cell r="BH128">
            <v>5.38</v>
          </cell>
          <cell r="BI128">
            <v>5.4349999999999996</v>
          </cell>
          <cell r="BJ128">
            <v>5.4649999999999999</v>
          </cell>
          <cell r="BK128">
            <v>5.48</v>
          </cell>
          <cell r="BL128">
            <v>5.4649999999999999</v>
          </cell>
          <cell r="BM128">
            <v>5.4550000000000001</v>
          </cell>
          <cell r="BN128">
            <v>5.45</v>
          </cell>
          <cell r="BO128">
            <v>5.44</v>
          </cell>
          <cell r="BP128">
            <v>5.44</v>
          </cell>
          <cell r="BQ128">
            <v>5.44</v>
          </cell>
          <cell r="BS128">
            <v>2.8490000000000002</v>
          </cell>
          <cell r="BT128">
            <v>2.8665000000000003</v>
          </cell>
          <cell r="BU128">
            <v>3.1110000000000002</v>
          </cell>
          <cell r="BV128">
            <v>3.17</v>
          </cell>
          <cell r="BW128">
            <v>3.1970000000000001</v>
          </cell>
          <cell r="BX128">
            <v>3.339</v>
          </cell>
          <cell r="BY128">
            <v>3.37</v>
          </cell>
          <cell r="BZ128">
            <v>3.3904999999999998</v>
          </cell>
          <cell r="CA128">
            <v>3.4420000000000002</v>
          </cell>
          <cell r="CB128" t="str">
            <v>#N/A N.A.</v>
          </cell>
          <cell r="CC128" t="str">
            <v>#N/A N.A.</v>
          </cell>
          <cell r="CD128" t="str">
            <v>#N/A N.A.</v>
          </cell>
          <cell r="CF128">
            <v>5</v>
          </cell>
        </row>
        <row r="129">
          <cell r="A129">
            <v>38887</v>
          </cell>
          <cell r="B129">
            <v>4.875</v>
          </cell>
          <cell r="C129">
            <v>5.2309999999999999</v>
          </cell>
          <cell r="D129">
            <v>5.2990000000000004</v>
          </cell>
          <cell r="E129">
            <v>5.3654999999999999</v>
          </cell>
          <cell r="F129">
            <v>5.4044999999999996</v>
          </cell>
          <cell r="G129">
            <v>5.4424999999999999</v>
          </cell>
          <cell r="H129">
            <v>5.4764999999999997</v>
          </cell>
          <cell r="I129">
            <v>5.4909999999999997</v>
          </cell>
          <cell r="J129">
            <v>5.5259999999999998</v>
          </cell>
          <cell r="K129">
            <v>5.5430000000000001</v>
          </cell>
          <cell r="L129">
            <v>5.5590000000000002</v>
          </cell>
          <cell r="M129">
            <v>5.5720000000000001</v>
          </cell>
          <cell r="N129">
            <v>5.5824999999999996</v>
          </cell>
          <cell r="P129">
            <v>2.84</v>
          </cell>
          <cell r="Q129">
            <v>2.8460000000000001</v>
          </cell>
          <cell r="R129">
            <v>2.863</v>
          </cell>
          <cell r="S129">
            <v>2.919</v>
          </cell>
          <cell r="T129">
            <v>2.9849999999999999</v>
          </cell>
          <cell r="U129">
            <v>3.0339999999999998</v>
          </cell>
          <cell r="V129">
            <v>3.0790000000000002</v>
          </cell>
          <cell r="W129">
            <v>3.1310000000000002</v>
          </cell>
          <cell r="X129">
            <v>3.1720000000000002</v>
          </cell>
          <cell r="Y129">
            <v>3.2069999999999999</v>
          </cell>
          <cell r="Z129">
            <v>3.2480000000000002</v>
          </cell>
          <cell r="AA129">
            <v>3.2789999999999999</v>
          </cell>
          <cell r="AB129">
            <v>3.3130000000000002</v>
          </cell>
          <cell r="AD129">
            <v>4.5548000000000002</v>
          </cell>
          <cell r="AE129">
            <v>4.5786999999999995</v>
          </cell>
          <cell r="AF129">
            <v>4.6174999999999997</v>
          </cell>
          <cell r="AG129">
            <v>4.6472999999999995</v>
          </cell>
          <cell r="AH129">
            <v>4.6859999999999999</v>
          </cell>
          <cell r="AI129">
            <v>4.7264999999999997</v>
          </cell>
          <cell r="AJ129">
            <v>4.7614999999999998</v>
          </cell>
          <cell r="AK129">
            <v>4.7988</v>
          </cell>
          <cell r="AL129">
            <v>4.8337000000000003</v>
          </cell>
          <cell r="AM129">
            <v>4.8643000000000001</v>
          </cell>
          <cell r="AN129">
            <v>4.8970000000000002</v>
          </cell>
          <cell r="AO129">
            <v>4.931</v>
          </cell>
          <cell r="AP129">
            <v>4.9618000000000002</v>
          </cell>
          <cell r="AS129">
            <v>9.5000000000000001E-2</v>
          </cell>
          <cell r="AT129">
            <v>0.155</v>
          </cell>
          <cell r="AU129">
            <v>0.20499999999999999</v>
          </cell>
          <cell r="AV129">
            <v>0.23150000000000001</v>
          </cell>
          <cell r="AW129">
            <v>0.251</v>
          </cell>
          <cell r="AX129">
            <v>0.29249999999999998</v>
          </cell>
          <cell r="AY129">
            <v>0.30349999999999999</v>
          </cell>
          <cell r="AZ129">
            <v>0.32500000000000001</v>
          </cell>
          <cell r="BA129">
            <v>0.35899999999999999</v>
          </cell>
          <cell r="BB129">
            <v>0.36499999999999999</v>
          </cell>
          <cell r="BC129">
            <v>0.39500000000000002</v>
          </cell>
          <cell r="BD129">
            <v>0.4415</v>
          </cell>
          <cell r="BF129">
            <v>5.04</v>
          </cell>
          <cell r="BG129">
            <v>5.27</v>
          </cell>
          <cell r="BH129">
            <v>5.3849999999999998</v>
          </cell>
          <cell r="BI129">
            <v>5.44</v>
          </cell>
          <cell r="BJ129">
            <v>5.4749999999999996</v>
          </cell>
          <cell r="BK129">
            <v>5.4950000000000001</v>
          </cell>
          <cell r="BL129">
            <v>5.4749999999999996</v>
          </cell>
          <cell r="BM129">
            <v>5.4649999999999999</v>
          </cell>
          <cell r="BN129">
            <v>5.46</v>
          </cell>
          <cell r="BO129">
            <v>5.45</v>
          </cell>
          <cell r="BP129">
            <v>5.45</v>
          </cell>
          <cell r="BQ129">
            <v>5.45</v>
          </cell>
          <cell r="BS129">
            <v>2.8490000000000002</v>
          </cell>
          <cell r="BT129">
            <v>3.1444999999999999</v>
          </cell>
          <cell r="BU129">
            <v>3.2025000000000001</v>
          </cell>
          <cell r="BV129">
            <v>3.2364999999999999</v>
          </cell>
          <cell r="BW129">
            <v>3.3795000000000002</v>
          </cell>
          <cell r="BX129">
            <v>3.4104999999999999</v>
          </cell>
          <cell r="BY129">
            <v>3.4375</v>
          </cell>
          <cell r="BZ129">
            <v>3.4895</v>
          </cell>
          <cell r="CA129">
            <v>3.5365000000000002</v>
          </cell>
          <cell r="CB129" t="str">
            <v>#N/A N.A.</v>
          </cell>
          <cell r="CC129" t="str">
            <v>#N/A N.A.</v>
          </cell>
          <cell r="CD129" t="str">
            <v>#N/A N.A.</v>
          </cell>
          <cell r="CF129">
            <v>5</v>
          </cell>
        </row>
        <row r="130">
          <cell r="A130">
            <v>38888</v>
          </cell>
          <cell r="B130">
            <v>4.8125</v>
          </cell>
          <cell r="C130">
            <v>5.2489999999999997</v>
          </cell>
          <cell r="D130">
            <v>5.3150000000000004</v>
          </cell>
          <cell r="E130">
            <v>5.3780000000000001</v>
          </cell>
          <cell r="F130">
            <v>5.4210000000000003</v>
          </cell>
          <cell r="G130">
            <v>5.4589999999999996</v>
          </cell>
          <cell r="H130">
            <v>5.4879999999999995</v>
          </cell>
          <cell r="I130">
            <v>5.5170000000000003</v>
          </cell>
          <cell r="J130">
            <v>5.5380000000000003</v>
          </cell>
          <cell r="K130">
            <v>5.5555000000000003</v>
          </cell>
          <cell r="L130">
            <v>5.5720000000000001</v>
          </cell>
          <cell r="M130">
            <v>5.5854999999999997</v>
          </cell>
          <cell r="N130">
            <v>5.5969999999999995</v>
          </cell>
          <cell r="P130">
            <v>2.84</v>
          </cell>
          <cell r="Q130">
            <v>2.8449999999999998</v>
          </cell>
          <cell r="R130">
            <v>2.8639999999999999</v>
          </cell>
          <cell r="S130">
            <v>2.9210000000000003</v>
          </cell>
          <cell r="T130">
            <v>2.9889999999999999</v>
          </cell>
          <cell r="U130">
            <v>3.0409999999999999</v>
          </cell>
          <cell r="V130">
            <v>3.0870000000000002</v>
          </cell>
          <cell r="W130">
            <v>3.1419999999999999</v>
          </cell>
          <cell r="X130">
            <v>3.1850000000000001</v>
          </cell>
          <cell r="Y130">
            <v>3.222</v>
          </cell>
          <cell r="Z130">
            <v>3.2629999999999999</v>
          </cell>
          <cell r="AA130">
            <v>3.298</v>
          </cell>
          <cell r="AB130">
            <v>3.3330000000000002</v>
          </cell>
          <cell r="AD130">
            <v>4.5429000000000004</v>
          </cell>
          <cell r="AE130">
            <v>4.5724999999999998</v>
          </cell>
          <cell r="AF130">
            <v>4.6204999999999998</v>
          </cell>
          <cell r="AG130">
            <v>4.6539999999999999</v>
          </cell>
          <cell r="AH130">
            <v>4.6870000000000003</v>
          </cell>
          <cell r="AI130">
            <v>4.7336999999999998</v>
          </cell>
          <cell r="AJ130">
            <v>4.7687999999999997</v>
          </cell>
          <cell r="AK130">
            <v>4.8137999999999996</v>
          </cell>
          <cell r="AL130">
            <v>4.8463000000000003</v>
          </cell>
          <cell r="AM130">
            <v>4.8787000000000003</v>
          </cell>
          <cell r="AN130">
            <v>4.915</v>
          </cell>
          <cell r="AO130">
            <v>4.9488000000000003</v>
          </cell>
          <cell r="AP130">
            <v>4.9836999999999998</v>
          </cell>
          <cell r="AS130">
            <v>0.11</v>
          </cell>
          <cell r="AT130">
            <v>0.188</v>
          </cell>
          <cell r="AU130">
            <v>0.23599999999999999</v>
          </cell>
          <cell r="AV130">
            <v>0.26900000000000002</v>
          </cell>
          <cell r="AW130">
            <v>0.28399999999999997</v>
          </cell>
          <cell r="AX130">
            <v>0.32100000000000001</v>
          </cell>
          <cell r="AY130">
            <v>0.34599999999999997</v>
          </cell>
          <cell r="AZ130">
            <v>0.371</v>
          </cell>
          <cell r="BA130">
            <v>0.39600000000000002</v>
          </cell>
          <cell r="BB130">
            <v>0.42499999999999999</v>
          </cell>
          <cell r="BC130">
            <v>0.45500000000000002</v>
          </cell>
          <cell r="BD130">
            <v>0.48399999999999999</v>
          </cell>
          <cell r="BF130">
            <v>5.04</v>
          </cell>
          <cell r="BG130">
            <v>5.27</v>
          </cell>
          <cell r="BH130">
            <v>5.3949999999999996</v>
          </cell>
          <cell r="BI130">
            <v>5.45</v>
          </cell>
          <cell r="BJ130">
            <v>5.4850000000000003</v>
          </cell>
          <cell r="BK130">
            <v>5.51</v>
          </cell>
          <cell r="BL130">
            <v>5.48</v>
          </cell>
          <cell r="BM130">
            <v>5.47</v>
          </cell>
          <cell r="BN130">
            <v>5.4649999999999999</v>
          </cell>
          <cell r="BO130">
            <v>5.4550000000000001</v>
          </cell>
          <cell r="BP130">
            <v>5.4550000000000001</v>
          </cell>
          <cell r="BQ130">
            <v>5.4550000000000001</v>
          </cell>
          <cell r="BS130">
            <v>2.859</v>
          </cell>
          <cell r="BT130">
            <v>3.1459999999999999</v>
          </cell>
          <cell r="BU130">
            <v>3.2145000000000001</v>
          </cell>
          <cell r="BV130">
            <v>3.2469999999999999</v>
          </cell>
          <cell r="BW130">
            <v>3.3929999999999998</v>
          </cell>
          <cell r="BX130">
            <v>3.4304999999999999</v>
          </cell>
          <cell r="BY130">
            <v>3.456</v>
          </cell>
          <cell r="BZ130">
            <v>3.512</v>
          </cell>
          <cell r="CA130">
            <v>3.5640000000000001</v>
          </cell>
          <cell r="CB130" t="str">
            <v>#N/A N.A.</v>
          </cell>
          <cell r="CC130" t="str">
            <v>#N/A N.A.</v>
          </cell>
          <cell r="CD130" t="str">
            <v>#N/A N.A.</v>
          </cell>
          <cell r="CF130">
            <v>5</v>
          </cell>
        </row>
        <row r="131">
          <cell r="A131">
            <v>38889</v>
          </cell>
          <cell r="B131">
            <v>4.9375</v>
          </cell>
          <cell r="C131">
            <v>5.2554999999999996</v>
          </cell>
          <cell r="D131">
            <v>5.3215000000000003</v>
          </cell>
          <cell r="E131">
            <v>5.3810000000000002</v>
          </cell>
          <cell r="F131">
            <v>5.4240000000000004</v>
          </cell>
          <cell r="G131">
            <v>5.4649999999999999</v>
          </cell>
          <cell r="H131">
            <v>5.4950000000000001</v>
          </cell>
          <cell r="I131">
            <v>5.5090000000000003</v>
          </cell>
          <cell r="J131">
            <v>5.5389999999999997</v>
          </cell>
          <cell r="K131">
            <v>5.5555000000000003</v>
          </cell>
          <cell r="L131">
            <v>5.5720000000000001</v>
          </cell>
          <cell r="M131">
            <v>5.5865</v>
          </cell>
          <cell r="N131">
            <v>5.6</v>
          </cell>
          <cell r="P131">
            <v>2.84</v>
          </cell>
          <cell r="Q131">
            <v>2.8449999999999998</v>
          </cell>
          <cell r="R131">
            <v>2.8639999999999999</v>
          </cell>
          <cell r="S131">
            <v>2.93</v>
          </cell>
          <cell r="T131">
            <v>2.9910000000000001</v>
          </cell>
          <cell r="U131">
            <v>3.048</v>
          </cell>
          <cell r="V131">
            <v>3.1030000000000002</v>
          </cell>
          <cell r="W131">
            <v>3.1520000000000001</v>
          </cell>
          <cell r="X131">
            <v>3.1970000000000001</v>
          </cell>
          <cell r="Y131">
            <v>3.2359999999999998</v>
          </cell>
          <cell r="Z131">
            <v>3.2770000000000001</v>
          </cell>
          <cell r="AA131">
            <v>3.3149999999999999</v>
          </cell>
          <cell r="AB131">
            <v>3.3529999999999998</v>
          </cell>
          <cell r="AD131">
            <v>4.5496999999999996</v>
          </cell>
          <cell r="AE131">
            <v>4.5824999999999996</v>
          </cell>
          <cell r="AF131">
            <v>4.6109999999999998</v>
          </cell>
          <cell r="AG131">
            <v>4.6475</v>
          </cell>
          <cell r="AH131">
            <v>4.6825000000000001</v>
          </cell>
          <cell r="AI131">
            <v>4.7149999999999999</v>
          </cell>
          <cell r="AJ131">
            <v>4.75</v>
          </cell>
          <cell r="AK131">
            <v>4.79</v>
          </cell>
          <cell r="AL131">
            <v>4.8231999999999999</v>
          </cell>
          <cell r="AM131">
            <v>4.8525</v>
          </cell>
          <cell r="AN131">
            <v>4.8875000000000002</v>
          </cell>
          <cell r="AO131">
            <v>4.92</v>
          </cell>
          <cell r="AP131">
            <v>4.9550000000000001</v>
          </cell>
          <cell r="AS131">
            <v>0.1075</v>
          </cell>
          <cell r="AT131">
            <v>0.1835</v>
          </cell>
          <cell r="AU131">
            <v>0.23250000000000001</v>
          </cell>
          <cell r="AV131">
            <v>0.21</v>
          </cell>
          <cell r="AW131">
            <v>0.218</v>
          </cell>
          <cell r="AX131">
            <v>0.31850000000000001</v>
          </cell>
          <cell r="AY131">
            <v>0.34350000000000003</v>
          </cell>
          <cell r="AZ131">
            <v>0.36899999999999999</v>
          </cell>
          <cell r="BA131">
            <v>0.39350000000000002</v>
          </cell>
          <cell r="BB131">
            <v>0.42249999999999999</v>
          </cell>
          <cell r="BC131">
            <v>0.45250000000000001</v>
          </cell>
          <cell r="BD131">
            <v>0.48175000000000001</v>
          </cell>
          <cell r="BF131">
            <v>5.0350000000000001</v>
          </cell>
          <cell r="BG131">
            <v>5.27</v>
          </cell>
          <cell r="BH131">
            <v>5.3949999999999996</v>
          </cell>
          <cell r="BI131">
            <v>5.45</v>
          </cell>
          <cell r="BJ131">
            <v>5.4850000000000003</v>
          </cell>
          <cell r="BK131">
            <v>5.51</v>
          </cell>
          <cell r="BL131">
            <v>5.48</v>
          </cell>
          <cell r="BM131">
            <v>5.47</v>
          </cell>
          <cell r="BN131">
            <v>5.4649999999999999</v>
          </cell>
          <cell r="BO131">
            <v>5.4550000000000001</v>
          </cell>
          <cell r="BP131">
            <v>5.4550000000000001</v>
          </cell>
          <cell r="BQ131">
            <v>5.4550000000000001</v>
          </cell>
          <cell r="BS131">
            <v>2.863</v>
          </cell>
          <cell r="BT131">
            <v>3.1355</v>
          </cell>
          <cell r="BU131">
            <v>3.2080000000000002</v>
          </cell>
          <cell r="BV131">
            <v>3.2509999999999999</v>
          </cell>
          <cell r="BW131">
            <v>3.399</v>
          </cell>
          <cell r="BX131">
            <v>3.44</v>
          </cell>
          <cell r="BY131">
            <v>3.476</v>
          </cell>
          <cell r="BZ131">
            <v>3.5415000000000001</v>
          </cell>
          <cell r="CA131">
            <v>3.597</v>
          </cell>
          <cell r="CB131" t="str">
            <v>#N/A N.A.</v>
          </cell>
          <cell r="CC131" t="str">
            <v>#N/A N.A.</v>
          </cell>
          <cell r="CD131" t="str">
            <v>#N/A N.A.</v>
          </cell>
          <cell r="CF131">
            <v>5</v>
          </cell>
        </row>
        <row r="132">
          <cell r="A132">
            <v>38890</v>
          </cell>
          <cell r="B132">
            <v>4.9375</v>
          </cell>
          <cell r="C132">
            <v>5.28</v>
          </cell>
          <cell r="D132">
            <v>5.3520000000000003</v>
          </cell>
          <cell r="E132">
            <v>5.4039999999999999</v>
          </cell>
          <cell r="F132">
            <v>5.4539999999999997</v>
          </cell>
          <cell r="G132">
            <v>5.4980000000000002</v>
          </cell>
          <cell r="H132">
            <v>5.5259999999999998</v>
          </cell>
          <cell r="I132">
            <v>5.5529999999999999</v>
          </cell>
          <cell r="J132">
            <v>5.5750000000000002</v>
          </cell>
          <cell r="K132">
            <v>5.5934999999999997</v>
          </cell>
          <cell r="L132">
            <v>5.6185</v>
          </cell>
          <cell r="M132">
            <v>5.6325000000000003</v>
          </cell>
          <cell r="N132">
            <v>5.6455000000000002</v>
          </cell>
          <cell r="P132">
            <v>2.83</v>
          </cell>
          <cell r="Q132">
            <v>2.8449999999999998</v>
          </cell>
          <cell r="R132">
            <v>2.8740000000000001</v>
          </cell>
          <cell r="S132">
            <v>2.9359999999999999</v>
          </cell>
          <cell r="T132">
            <v>3</v>
          </cell>
          <cell r="U132">
            <v>3.0579999999999998</v>
          </cell>
          <cell r="V132">
            <v>3.1070000000000002</v>
          </cell>
          <cell r="W132">
            <v>3.161</v>
          </cell>
          <cell r="X132">
            <v>3.2069999999999999</v>
          </cell>
          <cell r="Y132">
            <v>3.246</v>
          </cell>
          <cell r="Z132">
            <v>3.286</v>
          </cell>
          <cell r="AA132">
            <v>3.3260000000000001</v>
          </cell>
          <cell r="AB132">
            <v>3.359</v>
          </cell>
          <cell r="AD132">
            <v>4.5473999999999997</v>
          </cell>
          <cell r="AE132">
            <v>4.585</v>
          </cell>
          <cell r="AF132">
            <v>4.6079999999999997</v>
          </cell>
          <cell r="AG132">
            <v>4.6355000000000004</v>
          </cell>
          <cell r="AH132">
            <v>4.6669999999999998</v>
          </cell>
          <cell r="AI132">
            <v>4.6974999999999998</v>
          </cell>
          <cell r="AJ132">
            <v>4.7275</v>
          </cell>
          <cell r="AK132">
            <v>4.7664999999999997</v>
          </cell>
          <cell r="AL132">
            <v>4.8</v>
          </cell>
          <cell r="AM132">
            <v>4.83</v>
          </cell>
          <cell r="AN132">
            <v>4.8710000000000004</v>
          </cell>
          <cell r="AO132">
            <v>4.8987999999999996</v>
          </cell>
          <cell r="AP132">
            <v>4.9325000000000001</v>
          </cell>
          <cell r="AS132">
            <v>0.114</v>
          </cell>
          <cell r="AT132">
            <v>0.183</v>
          </cell>
          <cell r="AU132">
            <v>0.2225</v>
          </cell>
          <cell r="AV132">
            <v>0.25800000000000001</v>
          </cell>
          <cell r="AW132">
            <v>0.28000000000000003</v>
          </cell>
          <cell r="AX132">
            <v>0.317</v>
          </cell>
          <cell r="AY132">
            <v>0.34200000000000003</v>
          </cell>
          <cell r="AZ132">
            <v>0.36699999999999999</v>
          </cell>
          <cell r="BA132">
            <v>0.39600000000000002</v>
          </cell>
          <cell r="BB132">
            <v>0.42199999999999999</v>
          </cell>
          <cell r="BC132">
            <v>0.45200000000000001</v>
          </cell>
          <cell r="BD132">
            <v>0.48349999999999999</v>
          </cell>
          <cell r="BF132">
            <v>5.0350000000000001</v>
          </cell>
          <cell r="BG132">
            <v>5.2750000000000004</v>
          </cell>
          <cell r="BH132">
            <v>5.4050000000000002</v>
          </cell>
          <cell r="BI132">
            <v>5.4749999999999996</v>
          </cell>
          <cell r="BJ132">
            <v>5.5149999999999997</v>
          </cell>
          <cell r="BK132">
            <v>5.54</v>
          </cell>
          <cell r="BL132">
            <v>5.5250000000000004</v>
          </cell>
          <cell r="BM132">
            <v>5.52</v>
          </cell>
          <cell r="BN132">
            <v>5.5149999999999997</v>
          </cell>
          <cell r="BO132">
            <v>5.5049999999999999</v>
          </cell>
          <cell r="BP132">
            <v>5.5049999999999999</v>
          </cell>
          <cell r="BQ132">
            <v>5.5049999999999999</v>
          </cell>
          <cell r="BS132">
            <v>2.8765000000000001</v>
          </cell>
          <cell r="BT132">
            <v>3.1465000000000001</v>
          </cell>
          <cell r="BU132">
            <v>3.2185000000000001</v>
          </cell>
          <cell r="BV132">
            <v>3.2694999999999999</v>
          </cell>
          <cell r="BW132">
            <v>3.4224999999999999</v>
          </cell>
          <cell r="BX132">
            <v>3.4634999999999998</v>
          </cell>
          <cell r="BY132">
            <v>3.5034999999999998</v>
          </cell>
          <cell r="BZ132">
            <v>3.5585</v>
          </cell>
          <cell r="CA132">
            <v>3.6135000000000002</v>
          </cell>
          <cell r="CB132" t="str">
            <v>#N/A N.A.</v>
          </cell>
          <cell r="CC132" t="str">
            <v>#N/A N.A.</v>
          </cell>
          <cell r="CD132" t="str">
            <v>#N/A N.A.</v>
          </cell>
          <cell r="CF132">
            <v>5</v>
          </cell>
        </row>
        <row r="133">
          <cell r="A133">
            <v>38891</v>
          </cell>
          <cell r="B133">
            <v>4.9375</v>
          </cell>
          <cell r="C133">
            <v>5.2880000000000003</v>
          </cell>
          <cell r="D133">
            <v>5.3644999999999996</v>
          </cell>
          <cell r="E133">
            <v>5.4180000000000001</v>
          </cell>
          <cell r="F133">
            <v>5.4675000000000002</v>
          </cell>
          <cell r="G133">
            <v>5.51</v>
          </cell>
          <cell r="H133">
            <v>5.5430000000000001</v>
          </cell>
          <cell r="I133">
            <v>5.5730000000000004</v>
          </cell>
          <cell r="J133">
            <v>5.5940000000000003</v>
          </cell>
          <cell r="K133">
            <v>5.6135000000000002</v>
          </cell>
          <cell r="L133">
            <v>5.6340000000000003</v>
          </cell>
          <cell r="M133">
            <v>5.6515000000000004</v>
          </cell>
          <cell r="N133">
            <v>5.6669999999999998</v>
          </cell>
          <cell r="P133">
            <v>2.83</v>
          </cell>
          <cell r="Q133">
            <v>2.85</v>
          </cell>
          <cell r="R133">
            <v>2.8820000000000001</v>
          </cell>
          <cell r="S133">
            <v>2.9470000000000001</v>
          </cell>
          <cell r="T133">
            <v>3.012</v>
          </cell>
          <cell r="U133">
            <v>3.069</v>
          </cell>
          <cell r="V133">
            <v>3.121</v>
          </cell>
          <cell r="W133">
            <v>3.1819999999999999</v>
          </cell>
          <cell r="X133">
            <v>3.226</v>
          </cell>
          <cell r="Y133">
            <v>3.2650000000000001</v>
          </cell>
          <cell r="Z133">
            <v>3.3079999999999998</v>
          </cell>
          <cell r="AA133">
            <v>3.347</v>
          </cell>
          <cell r="AB133">
            <v>3.3820000000000001</v>
          </cell>
          <cell r="AD133">
            <v>4.5377999999999998</v>
          </cell>
          <cell r="AE133">
            <v>4.5774999999999997</v>
          </cell>
          <cell r="AF133">
            <v>4.6035000000000004</v>
          </cell>
          <cell r="AG133">
            <v>4.63</v>
          </cell>
          <cell r="AH133">
            <v>4.6594999999999995</v>
          </cell>
          <cell r="AI133">
            <v>4.6950000000000003</v>
          </cell>
          <cell r="AJ133">
            <v>4.7300000000000004</v>
          </cell>
          <cell r="AK133">
            <v>4.7625000000000002</v>
          </cell>
          <cell r="AL133">
            <v>4.7975000000000003</v>
          </cell>
          <cell r="AM133">
            <v>4.8315000000000001</v>
          </cell>
          <cell r="AN133">
            <v>4.8674999999999997</v>
          </cell>
          <cell r="AO133">
            <v>4.9024999999999999</v>
          </cell>
          <cell r="AP133">
            <v>4.9399999999999995</v>
          </cell>
          <cell r="AS133">
            <v>0.1075</v>
          </cell>
          <cell r="AT133">
            <v>0.17749999999999999</v>
          </cell>
          <cell r="AU133">
            <v>0.22</v>
          </cell>
          <cell r="AV133">
            <v>0.25850000000000001</v>
          </cell>
          <cell r="AW133">
            <v>0.27500000000000002</v>
          </cell>
          <cell r="AX133">
            <v>0.30249999999999999</v>
          </cell>
          <cell r="AY133">
            <v>0.33700000000000002</v>
          </cell>
          <cell r="AZ133">
            <v>0.36199999999999999</v>
          </cell>
          <cell r="BA133">
            <v>0.379</v>
          </cell>
          <cell r="BB133">
            <v>0.36099999999999999</v>
          </cell>
          <cell r="BC133">
            <v>0.44500000000000001</v>
          </cell>
          <cell r="BD133">
            <v>0.47375</v>
          </cell>
          <cell r="BF133">
            <v>5.0250000000000004</v>
          </cell>
          <cell r="BG133">
            <v>5.28</v>
          </cell>
          <cell r="BH133">
            <v>5.415</v>
          </cell>
          <cell r="BI133">
            <v>5.49</v>
          </cell>
          <cell r="BJ133">
            <v>5.54</v>
          </cell>
          <cell r="BK133">
            <v>5.5649999999999995</v>
          </cell>
          <cell r="BL133">
            <v>5.5549999999999997</v>
          </cell>
          <cell r="BM133">
            <v>5.55</v>
          </cell>
          <cell r="BN133">
            <v>5.5449999999999999</v>
          </cell>
          <cell r="BO133">
            <v>5.5350000000000001</v>
          </cell>
          <cell r="BP133">
            <v>5.5350000000000001</v>
          </cell>
          <cell r="BQ133">
            <v>5.5350000000000001</v>
          </cell>
          <cell r="BS133">
            <v>2.8774999999999999</v>
          </cell>
          <cell r="BT133">
            <v>3.1595</v>
          </cell>
          <cell r="BU133">
            <v>3.2185000000000001</v>
          </cell>
          <cell r="BV133">
            <v>3.2725</v>
          </cell>
          <cell r="BW133">
            <v>3.4535</v>
          </cell>
          <cell r="BX133">
            <v>3.4845000000000002</v>
          </cell>
          <cell r="BY133">
            <v>3.5305</v>
          </cell>
          <cell r="BZ133">
            <v>3.5865</v>
          </cell>
          <cell r="CA133">
            <v>3.6425000000000001</v>
          </cell>
          <cell r="CB133" t="str">
            <v>#N/A N.A.</v>
          </cell>
          <cell r="CC133" t="str">
            <v>#N/A N.A.</v>
          </cell>
          <cell r="CD133" t="str">
            <v>#N/A N.A.</v>
          </cell>
          <cell r="CF133">
            <v>5</v>
          </cell>
        </row>
        <row r="134">
          <cell r="A134">
            <v>38894</v>
          </cell>
          <cell r="B134">
            <v>5</v>
          </cell>
          <cell r="C134">
            <v>5.2939999999999996</v>
          </cell>
          <cell r="D134">
            <v>5.367</v>
          </cell>
          <cell r="E134">
            <v>5.4234999999999998</v>
          </cell>
          <cell r="F134">
            <v>5.476</v>
          </cell>
          <cell r="G134">
            <v>5.5149999999999997</v>
          </cell>
          <cell r="H134">
            <v>5.5490000000000004</v>
          </cell>
          <cell r="I134">
            <v>5.5730000000000004</v>
          </cell>
          <cell r="J134">
            <v>5.593</v>
          </cell>
          <cell r="K134">
            <v>5.6120000000000001</v>
          </cell>
          <cell r="L134">
            <v>5.633</v>
          </cell>
          <cell r="M134">
            <v>5.6505000000000001</v>
          </cell>
          <cell r="N134">
            <v>5.6660000000000004</v>
          </cell>
          <cell r="P134">
            <v>2.83</v>
          </cell>
          <cell r="Q134">
            <v>2.8529999999999998</v>
          </cell>
          <cell r="R134">
            <v>2.895</v>
          </cell>
          <cell r="S134">
            <v>2.964</v>
          </cell>
          <cell r="T134">
            <v>3.0339999999999998</v>
          </cell>
          <cell r="U134">
            <v>3.09</v>
          </cell>
          <cell r="V134">
            <v>3.145</v>
          </cell>
          <cell r="W134">
            <v>3.2050000000000001</v>
          </cell>
          <cell r="X134">
            <v>3.2519999999999998</v>
          </cell>
          <cell r="Y134">
            <v>3.2930000000000001</v>
          </cell>
          <cell r="Z134">
            <v>3.3380000000000001</v>
          </cell>
          <cell r="AA134">
            <v>3.3740000000000001</v>
          </cell>
          <cell r="AB134">
            <v>3.4119999999999999</v>
          </cell>
          <cell r="AD134">
            <v>4.5416999999999996</v>
          </cell>
          <cell r="AE134">
            <v>4.58</v>
          </cell>
          <cell r="AF134">
            <v>4.6020000000000003</v>
          </cell>
          <cell r="AG134">
            <v>4.6340000000000003</v>
          </cell>
          <cell r="AH134">
            <v>4.6660000000000004</v>
          </cell>
          <cell r="AI134">
            <v>4.7009999999999996</v>
          </cell>
          <cell r="AJ134">
            <v>4.7359999999999998</v>
          </cell>
          <cell r="AK134">
            <v>4.7750000000000004</v>
          </cell>
          <cell r="AL134">
            <v>4.8155000000000001</v>
          </cell>
          <cell r="AM134">
            <v>4.8499999999999996</v>
          </cell>
          <cell r="AN134">
            <v>4.8870000000000005</v>
          </cell>
          <cell r="AO134">
            <v>4.9245000000000001</v>
          </cell>
          <cell r="AP134">
            <v>4.9559999999999995</v>
          </cell>
          <cell r="AS134">
            <v>0.12</v>
          </cell>
          <cell r="AT134">
            <v>0.185</v>
          </cell>
          <cell r="AU134">
            <v>0.23</v>
          </cell>
          <cell r="AV134">
            <v>0.25950000000000001</v>
          </cell>
          <cell r="AW134">
            <v>0.28449999999999998</v>
          </cell>
          <cell r="AX134">
            <v>0.3125</v>
          </cell>
          <cell r="AY134">
            <v>0.33500000000000002</v>
          </cell>
          <cell r="AZ134">
            <v>0.35899999999999999</v>
          </cell>
          <cell r="BA134">
            <v>0.38124999999999998</v>
          </cell>
          <cell r="BB134">
            <v>0.42549999999999999</v>
          </cell>
          <cell r="BC134">
            <v>0.45550000000000002</v>
          </cell>
          <cell r="BD134">
            <v>0.48125000000000001</v>
          </cell>
          <cell r="BF134">
            <v>5.0199999999999996</v>
          </cell>
          <cell r="BG134">
            <v>5.28</v>
          </cell>
          <cell r="BH134">
            <v>5.415</v>
          </cell>
          <cell r="BI134">
            <v>5.49</v>
          </cell>
          <cell r="BJ134">
            <v>5.5449999999999999</v>
          </cell>
          <cell r="BK134">
            <v>5.5750000000000002</v>
          </cell>
          <cell r="BL134">
            <v>5.5649999999999995</v>
          </cell>
          <cell r="BM134">
            <v>5.5600000000000005</v>
          </cell>
          <cell r="BN134">
            <v>5.5549999999999997</v>
          </cell>
          <cell r="BO134">
            <v>5.5449999999999999</v>
          </cell>
          <cell r="BP134">
            <v>5.5449999999999999</v>
          </cell>
          <cell r="BQ134">
            <v>5.5449999999999999</v>
          </cell>
          <cell r="BS134">
            <v>2.8965000000000001</v>
          </cell>
          <cell r="BT134">
            <v>3.1755</v>
          </cell>
          <cell r="BU134">
            <v>3.2534999999999998</v>
          </cell>
          <cell r="BV134">
            <v>3.3014999999999999</v>
          </cell>
          <cell r="BW134">
            <v>3.4895</v>
          </cell>
          <cell r="BX134">
            <v>3.5095000000000001</v>
          </cell>
          <cell r="BY134">
            <v>3.5575000000000001</v>
          </cell>
          <cell r="BZ134">
            <v>3.6204999999999998</v>
          </cell>
          <cell r="CA134">
            <v>3.6775000000000002</v>
          </cell>
          <cell r="CB134" t="str">
            <v>#N/A N.A.</v>
          </cell>
          <cell r="CC134" t="str">
            <v>#N/A N.A.</v>
          </cell>
          <cell r="CD134" t="str">
            <v>#N/A N.A.</v>
          </cell>
          <cell r="CF134">
            <v>5</v>
          </cell>
        </row>
        <row r="135">
          <cell r="A135">
            <v>38895</v>
          </cell>
          <cell r="B135">
            <v>4.9375</v>
          </cell>
          <cell r="C135">
            <v>5.2880000000000003</v>
          </cell>
          <cell r="D135">
            <v>5.3570000000000002</v>
          </cell>
          <cell r="E135">
            <v>5.4135</v>
          </cell>
          <cell r="F135">
            <v>5.4649999999999999</v>
          </cell>
          <cell r="G135">
            <v>5.5024999999999995</v>
          </cell>
          <cell r="H135">
            <v>5.5369999999999999</v>
          </cell>
          <cell r="I135">
            <v>5.5614999999999997</v>
          </cell>
          <cell r="J135">
            <v>5.58</v>
          </cell>
          <cell r="K135">
            <v>5.5979999999999999</v>
          </cell>
          <cell r="L135">
            <v>5.6185</v>
          </cell>
          <cell r="M135">
            <v>5.6345000000000001</v>
          </cell>
          <cell r="N135">
            <v>5.6479999999999997</v>
          </cell>
          <cell r="P135">
            <v>2.84</v>
          </cell>
          <cell r="Q135">
            <v>2.863</v>
          </cell>
          <cell r="R135">
            <v>2.915</v>
          </cell>
          <cell r="S135">
            <v>2.992</v>
          </cell>
          <cell r="T135">
            <v>3.0579999999999998</v>
          </cell>
          <cell r="U135">
            <v>3.1150000000000002</v>
          </cell>
          <cell r="V135">
            <v>3.17</v>
          </cell>
          <cell r="W135">
            <v>3.2280000000000002</v>
          </cell>
          <cell r="X135">
            <v>3.2749999999999999</v>
          </cell>
          <cell r="Y135">
            <v>3.319</v>
          </cell>
          <cell r="Z135">
            <v>3.363</v>
          </cell>
          <cell r="AA135">
            <v>3.4009999999999998</v>
          </cell>
          <cell r="AB135">
            <v>3.44</v>
          </cell>
          <cell r="AD135">
            <v>4.5377000000000001</v>
          </cell>
          <cell r="AE135">
            <v>4.58</v>
          </cell>
          <cell r="AF135">
            <v>4.6050000000000004</v>
          </cell>
          <cell r="AG135">
            <v>4.633</v>
          </cell>
          <cell r="AH135">
            <v>4.6635</v>
          </cell>
          <cell r="AI135">
            <v>4.7004999999999999</v>
          </cell>
          <cell r="AJ135">
            <v>4.7350000000000003</v>
          </cell>
          <cell r="AK135">
            <v>4.7788000000000004</v>
          </cell>
          <cell r="AL135">
            <v>4.8149999999999995</v>
          </cell>
          <cell r="AM135">
            <v>4.8490000000000002</v>
          </cell>
          <cell r="AN135">
            <v>4.8837999999999999</v>
          </cell>
          <cell r="AO135">
            <v>4.9211999999999998</v>
          </cell>
          <cell r="AP135">
            <v>4.9535</v>
          </cell>
          <cell r="AS135">
            <v>0.13250000000000001</v>
          </cell>
          <cell r="AT135">
            <v>0.19</v>
          </cell>
          <cell r="AU135">
            <v>0.23250000000000001</v>
          </cell>
          <cell r="AV135">
            <v>0.26750000000000002</v>
          </cell>
          <cell r="AW135">
            <v>0.29549999999999998</v>
          </cell>
          <cell r="AX135">
            <v>0.32250000000000001</v>
          </cell>
          <cell r="AY135">
            <v>0.35249999999999998</v>
          </cell>
          <cell r="AZ135">
            <v>0.379</v>
          </cell>
          <cell r="BA135">
            <v>0.39624999999999999</v>
          </cell>
          <cell r="BB135">
            <v>0.433</v>
          </cell>
          <cell r="BC135">
            <v>0.45950000000000002</v>
          </cell>
          <cell r="BD135">
            <v>0.48625000000000002</v>
          </cell>
          <cell r="BF135">
            <v>5.0199999999999996</v>
          </cell>
          <cell r="BG135">
            <v>5.28</v>
          </cell>
          <cell r="BH135">
            <v>5.41</v>
          </cell>
          <cell r="BI135">
            <v>5.4749999999999996</v>
          </cell>
          <cell r="BJ135">
            <v>5.53</v>
          </cell>
          <cell r="BK135">
            <v>5.5549999999999997</v>
          </cell>
          <cell r="BL135">
            <v>5.5449999999999999</v>
          </cell>
          <cell r="BM135">
            <v>5.54</v>
          </cell>
          <cell r="BN135">
            <v>5.5350000000000001</v>
          </cell>
          <cell r="BO135">
            <v>5.5250000000000004</v>
          </cell>
          <cell r="BP135">
            <v>5.5250000000000004</v>
          </cell>
          <cell r="BQ135">
            <v>5.5250000000000004</v>
          </cell>
          <cell r="BS135">
            <v>2.8935</v>
          </cell>
          <cell r="BT135">
            <v>3.1775000000000002</v>
          </cell>
          <cell r="BU135">
            <v>3.2715000000000001</v>
          </cell>
          <cell r="BV135">
            <v>3.3435000000000001</v>
          </cell>
          <cell r="BW135">
            <v>3.5024999999999999</v>
          </cell>
          <cell r="BX135">
            <v>3.5394999999999999</v>
          </cell>
          <cell r="BY135">
            <v>3.5884999999999998</v>
          </cell>
          <cell r="BZ135">
            <v>3.6585000000000001</v>
          </cell>
          <cell r="CA135">
            <v>3.7134999999999998</v>
          </cell>
          <cell r="CB135" t="str">
            <v>#N/A N.A.</v>
          </cell>
          <cell r="CC135" t="str">
            <v>#N/A N.A.</v>
          </cell>
          <cell r="CD135" t="str">
            <v>#N/A N.A.</v>
          </cell>
          <cell r="CF135">
            <v>5</v>
          </cell>
        </row>
        <row r="136">
          <cell r="A136">
            <v>38896</v>
          </cell>
          <cell r="B136">
            <v>5.0625</v>
          </cell>
          <cell r="C136">
            <v>5.2949999999999999</v>
          </cell>
          <cell r="D136">
            <v>5.3719999999999999</v>
          </cell>
          <cell r="E136">
            <v>5.4249999999999998</v>
          </cell>
          <cell r="F136">
            <v>5.4749999999999996</v>
          </cell>
          <cell r="G136">
            <v>5.5125000000000002</v>
          </cell>
          <cell r="H136">
            <v>5.5475000000000003</v>
          </cell>
          <cell r="I136">
            <v>5.57</v>
          </cell>
          <cell r="J136">
            <v>5.6029999999999998</v>
          </cell>
          <cell r="K136">
            <v>5.62</v>
          </cell>
          <cell r="L136">
            <v>5.64</v>
          </cell>
          <cell r="M136">
            <v>5.6580000000000004</v>
          </cell>
          <cell r="N136">
            <v>5.6740000000000004</v>
          </cell>
          <cell r="P136">
            <v>2.84</v>
          </cell>
          <cell r="Q136">
            <v>2.851</v>
          </cell>
          <cell r="R136">
            <v>2.9119999999999999</v>
          </cell>
          <cell r="S136">
            <v>2.988</v>
          </cell>
          <cell r="T136">
            <v>3.0539999999999998</v>
          </cell>
          <cell r="U136">
            <v>3.1110000000000002</v>
          </cell>
          <cell r="V136">
            <v>3.1629999999999998</v>
          </cell>
          <cell r="W136">
            <v>3.2269999999999999</v>
          </cell>
          <cell r="X136">
            <v>3.2730000000000001</v>
          </cell>
          <cell r="Y136">
            <v>3.32</v>
          </cell>
          <cell r="Z136">
            <v>3.3650000000000002</v>
          </cell>
          <cell r="AA136">
            <v>3.4060000000000001</v>
          </cell>
          <cell r="AB136">
            <v>3.444</v>
          </cell>
          <cell r="AD136">
            <v>4.5423999999999998</v>
          </cell>
          <cell r="AE136">
            <v>4.5774999999999997</v>
          </cell>
          <cell r="AF136">
            <v>4.6070000000000002</v>
          </cell>
          <cell r="AG136">
            <v>4.6325000000000003</v>
          </cell>
          <cell r="AH136">
            <v>4.6624999999999996</v>
          </cell>
          <cell r="AI136">
            <v>4.6950000000000003</v>
          </cell>
          <cell r="AJ136">
            <v>4.7300000000000004</v>
          </cell>
          <cell r="AK136">
            <v>4.7714999999999996</v>
          </cell>
          <cell r="AL136">
            <v>4.8105000000000002</v>
          </cell>
          <cell r="AM136">
            <v>4.8455000000000004</v>
          </cell>
          <cell r="AN136">
            <v>4.8845000000000001</v>
          </cell>
          <cell r="AO136">
            <v>4.9175000000000004</v>
          </cell>
          <cell r="AP136">
            <v>4.9504999999999999</v>
          </cell>
          <cell r="AS136">
            <v>0.14249999999999999</v>
          </cell>
          <cell r="AT136">
            <v>0.19750000000000001</v>
          </cell>
          <cell r="AU136">
            <v>0.23699999999999999</v>
          </cell>
          <cell r="AV136">
            <v>0.26850000000000002</v>
          </cell>
          <cell r="AW136">
            <v>0.29549999999999998</v>
          </cell>
          <cell r="AX136">
            <v>0.32450000000000001</v>
          </cell>
          <cell r="AY136">
            <v>0.35199999999999998</v>
          </cell>
          <cell r="AZ136">
            <v>0.378</v>
          </cell>
          <cell r="BA136">
            <v>0.4</v>
          </cell>
          <cell r="BB136">
            <v>0.4325</v>
          </cell>
          <cell r="BC136">
            <v>0.46150000000000002</v>
          </cell>
          <cell r="BD136">
            <v>0.48499999999999999</v>
          </cell>
          <cell r="BF136">
            <v>5.01</v>
          </cell>
          <cell r="BG136">
            <v>5.28</v>
          </cell>
          <cell r="BH136">
            <v>5.41</v>
          </cell>
          <cell r="BI136">
            <v>5.48</v>
          </cell>
          <cell r="BJ136">
            <v>5.54</v>
          </cell>
          <cell r="BK136">
            <v>5.57</v>
          </cell>
          <cell r="BL136">
            <v>5.5649999999999995</v>
          </cell>
          <cell r="BM136">
            <v>5.5600000000000005</v>
          </cell>
          <cell r="BN136">
            <v>5.5549999999999997</v>
          </cell>
          <cell r="BO136">
            <v>5.5449999999999999</v>
          </cell>
          <cell r="BP136">
            <v>5.5449999999999999</v>
          </cell>
          <cell r="BQ136">
            <v>5.5449999999999999</v>
          </cell>
          <cell r="BS136">
            <v>2.8904999999999998</v>
          </cell>
          <cell r="BT136">
            <v>3.1444999999999999</v>
          </cell>
          <cell r="BU136">
            <v>3.2555000000000001</v>
          </cell>
          <cell r="BV136">
            <v>3.3304999999999998</v>
          </cell>
          <cell r="BW136">
            <v>3.4754999999999998</v>
          </cell>
          <cell r="BX136">
            <v>3.5314999999999999</v>
          </cell>
          <cell r="BY136">
            <v>3.5834999999999999</v>
          </cell>
          <cell r="BZ136">
            <v>3.6444999999999999</v>
          </cell>
          <cell r="CA136">
            <v>3.7035</v>
          </cell>
          <cell r="CB136" t="str">
            <v>#N/A N.A.</v>
          </cell>
          <cell r="CC136" t="str">
            <v>#N/A N.A.</v>
          </cell>
          <cell r="CD136" t="str">
            <v>#N/A N.A.</v>
          </cell>
          <cell r="CF136">
            <v>5</v>
          </cell>
        </row>
        <row r="137">
          <cell r="A137">
            <v>38897</v>
          </cell>
          <cell r="B137">
            <v>5.0625</v>
          </cell>
          <cell r="C137">
            <v>5.2694999999999999</v>
          </cell>
          <cell r="D137">
            <v>5.3464999999999998</v>
          </cell>
          <cell r="E137">
            <v>5.3929999999999998</v>
          </cell>
          <cell r="F137">
            <v>5.4355000000000002</v>
          </cell>
          <cell r="G137">
            <v>5.4684999999999997</v>
          </cell>
          <cell r="H137">
            <v>5.5060000000000002</v>
          </cell>
          <cell r="I137">
            <v>5.5380000000000003</v>
          </cell>
          <cell r="J137">
            <v>5.5430000000000001</v>
          </cell>
          <cell r="K137">
            <v>5.5484999999999998</v>
          </cell>
          <cell r="L137">
            <v>5.5720000000000001</v>
          </cell>
          <cell r="M137">
            <v>5.5890000000000004</v>
          </cell>
          <cell r="N137">
            <v>5.6070000000000002</v>
          </cell>
          <cell r="P137">
            <v>2.84</v>
          </cell>
          <cell r="Q137">
            <v>2.8420000000000001</v>
          </cell>
          <cell r="R137">
            <v>2.9039999999999999</v>
          </cell>
          <cell r="S137">
            <v>2.976</v>
          </cell>
          <cell r="T137">
            <v>3.04</v>
          </cell>
          <cell r="U137">
            <v>3.0960000000000001</v>
          </cell>
          <cell r="V137">
            <v>3.1589999999999998</v>
          </cell>
          <cell r="W137">
            <v>3.2149999999999999</v>
          </cell>
          <cell r="X137">
            <v>3.26</v>
          </cell>
          <cell r="Y137">
            <v>3.3039999999999998</v>
          </cell>
          <cell r="Z137">
            <v>3.3460000000000001</v>
          </cell>
          <cell r="AA137">
            <v>3.3890000000000002</v>
          </cell>
          <cell r="AB137">
            <v>3.423</v>
          </cell>
          <cell r="AD137">
            <v>4.5532000000000004</v>
          </cell>
          <cell r="AE137">
            <v>4.5774999999999997</v>
          </cell>
          <cell r="AF137">
            <v>4.5990000000000002</v>
          </cell>
          <cell r="AG137">
            <v>4.6195000000000004</v>
          </cell>
          <cell r="AH137">
            <v>4.6444999999999999</v>
          </cell>
          <cell r="AI137">
            <v>4.6775000000000002</v>
          </cell>
          <cell r="AJ137">
            <v>4.7009999999999996</v>
          </cell>
          <cell r="AK137">
            <v>4.7355</v>
          </cell>
          <cell r="AL137">
            <v>4.7699999999999996</v>
          </cell>
          <cell r="AM137">
            <v>4.8029999999999999</v>
          </cell>
          <cell r="AN137">
            <v>4.8375000000000004</v>
          </cell>
          <cell r="AO137">
            <v>4.8725000000000005</v>
          </cell>
          <cell r="AP137">
            <v>4.9074999999999998</v>
          </cell>
          <cell r="AS137">
            <v>0.14499999999999999</v>
          </cell>
          <cell r="AT137">
            <v>0.21</v>
          </cell>
          <cell r="AU137">
            <v>0.25</v>
          </cell>
          <cell r="AV137">
            <v>0.28649999999999998</v>
          </cell>
          <cell r="AW137">
            <v>0.30099999999999999</v>
          </cell>
          <cell r="AX137">
            <v>0.33750000000000002</v>
          </cell>
          <cell r="AY137">
            <v>0.35599999999999998</v>
          </cell>
          <cell r="AZ137">
            <v>0.38200000000000001</v>
          </cell>
          <cell r="BA137">
            <v>0.41375000000000001</v>
          </cell>
          <cell r="BB137">
            <v>0.438</v>
          </cell>
          <cell r="BC137">
            <v>0.46850000000000003</v>
          </cell>
          <cell r="BD137">
            <v>0.50375000000000003</v>
          </cell>
          <cell r="BF137">
            <v>5.0049999999999999</v>
          </cell>
          <cell r="BG137">
            <v>5.2649999999999997</v>
          </cell>
          <cell r="BH137">
            <v>5.375</v>
          </cell>
          <cell r="BI137">
            <v>5.4349999999999996</v>
          </cell>
          <cell r="BJ137">
            <v>5.4749999999999996</v>
          </cell>
          <cell r="BK137">
            <v>5.5</v>
          </cell>
          <cell r="BL137">
            <v>5.49</v>
          </cell>
          <cell r="BM137">
            <v>5.4850000000000003</v>
          </cell>
          <cell r="BN137">
            <v>5.48</v>
          </cell>
          <cell r="BO137">
            <v>5.47</v>
          </cell>
          <cell r="BP137">
            <v>5.47</v>
          </cell>
          <cell r="BQ137">
            <v>5.47</v>
          </cell>
          <cell r="BS137">
            <v>2.8769999999999998</v>
          </cell>
          <cell r="BT137">
            <v>2.98</v>
          </cell>
          <cell r="BU137">
            <v>3.1335000000000002</v>
          </cell>
          <cell r="BV137">
            <v>3.2334999999999998</v>
          </cell>
          <cell r="BW137">
            <v>3.2835000000000001</v>
          </cell>
          <cell r="BX137">
            <v>3.4714999999999998</v>
          </cell>
          <cell r="BY137">
            <v>3.5074999999999998</v>
          </cell>
          <cell r="BZ137">
            <v>3.5585</v>
          </cell>
          <cell r="CA137">
            <v>3.6165000000000003</v>
          </cell>
          <cell r="CB137" t="str">
            <v>#N/A N.A.</v>
          </cell>
          <cell r="CC137" t="str">
            <v>#N/A N.A.</v>
          </cell>
          <cell r="CD137" t="str">
            <v>#N/A N.A.</v>
          </cell>
          <cell r="CF137">
            <v>5.25</v>
          </cell>
        </row>
        <row r="138">
          <cell r="A138">
            <v>38898</v>
          </cell>
          <cell r="B138">
            <v>5</v>
          </cell>
          <cell r="C138">
            <v>5.2774999999999999</v>
          </cell>
          <cell r="D138">
            <v>5.3405000000000005</v>
          </cell>
          <cell r="E138">
            <v>5.3884999999999996</v>
          </cell>
          <cell r="F138">
            <v>5.4329999999999998</v>
          </cell>
          <cell r="G138">
            <v>5.46</v>
          </cell>
          <cell r="H138">
            <v>5.4850000000000003</v>
          </cell>
          <cell r="I138">
            <v>5.5039999999999996</v>
          </cell>
          <cell r="J138">
            <v>5.5184999999999995</v>
          </cell>
          <cell r="K138">
            <v>5.5365000000000002</v>
          </cell>
          <cell r="L138">
            <v>5.5529999999999999</v>
          </cell>
          <cell r="M138">
            <v>5.5635000000000003</v>
          </cell>
          <cell r="N138">
            <v>5.5750000000000002</v>
          </cell>
          <cell r="P138">
            <v>2.89</v>
          </cell>
          <cell r="Q138">
            <v>2.8439999999999999</v>
          </cell>
          <cell r="R138">
            <v>2.9140000000000001</v>
          </cell>
          <cell r="S138">
            <v>2.992</v>
          </cell>
          <cell r="T138">
            <v>3.056</v>
          </cell>
          <cell r="U138">
            <v>3.105</v>
          </cell>
          <cell r="V138">
            <v>3.169</v>
          </cell>
          <cell r="W138">
            <v>3.2250000000000001</v>
          </cell>
          <cell r="X138">
            <v>3.2720000000000002</v>
          </cell>
          <cell r="Y138">
            <v>3.319</v>
          </cell>
          <cell r="Z138">
            <v>3.363</v>
          </cell>
          <cell r="AA138">
            <v>3.4050000000000002</v>
          </cell>
          <cell r="AB138">
            <v>3.4420000000000002</v>
          </cell>
          <cell r="AD138">
            <v>4.7194000000000003</v>
          </cell>
          <cell r="AE138">
            <v>4.6012000000000004</v>
          </cell>
          <cell r="AF138">
            <v>4.6113</v>
          </cell>
          <cell r="AG138">
            <v>4.6219999999999999</v>
          </cell>
          <cell r="AH138">
            <v>4.6420000000000003</v>
          </cell>
          <cell r="AI138">
            <v>4.66</v>
          </cell>
          <cell r="AJ138">
            <v>4.6859999999999999</v>
          </cell>
          <cell r="AK138">
            <v>4.7214999999999998</v>
          </cell>
          <cell r="AL138">
            <v>4.7519999999999998</v>
          </cell>
          <cell r="AM138">
            <v>4.7815000000000003</v>
          </cell>
          <cell r="AN138">
            <v>4.8125</v>
          </cell>
          <cell r="AO138">
            <v>4.8434999999999997</v>
          </cell>
          <cell r="AP138">
            <v>4.8725000000000005</v>
          </cell>
          <cell r="AS138">
            <v>0.158</v>
          </cell>
          <cell r="AT138">
            <v>0.21</v>
          </cell>
          <cell r="AU138">
            <v>0.246</v>
          </cell>
          <cell r="AV138">
            <v>0.27800000000000002</v>
          </cell>
          <cell r="AW138">
            <v>0.29199999999999998</v>
          </cell>
          <cell r="AX138">
            <v>0.33500000000000002</v>
          </cell>
          <cell r="AY138">
            <v>0.36399999999999999</v>
          </cell>
          <cell r="AZ138">
            <v>0.39200000000000002</v>
          </cell>
          <cell r="BA138">
            <v>0.42099999999999999</v>
          </cell>
          <cell r="BB138">
            <v>0.45200000000000001</v>
          </cell>
          <cell r="BC138">
            <v>0.48399999999999999</v>
          </cell>
          <cell r="BD138">
            <v>0.51500000000000001</v>
          </cell>
          <cell r="BF138">
            <v>5.0049999999999999</v>
          </cell>
          <cell r="BG138">
            <v>5.26</v>
          </cell>
          <cell r="BH138">
            <v>5.3650000000000002</v>
          </cell>
          <cell r="BI138">
            <v>5.42</v>
          </cell>
          <cell r="BJ138">
            <v>5.46</v>
          </cell>
          <cell r="BK138">
            <v>5.48</v>
          </cell>
          <cell r="BL138">
            <v>5.47</v>
          </cell>
          <cell r="BM138">
            <v>5.4649999999999999</v>
          </cell>
          <cell r="BN138">
            <v>5.46</v>
          </cell>
          <cell r="BO138">
            <v>5.45</v>
          </cell>
          <cell r="BP138">
            <v>5.45</v>
          </cell>
          <cell r="BQ138">
            <v>5.45</v>
          </cell>
          <cell r="BS138">
            <v>2.8784999999999998</v>
          </cell>
          <cell r="BT138">
            <v>2.996</v>
          </cell>
          <cell r="BU138">
            <v>3.1335000000000002</v>
          </cell>
          <cell r="BV138">
            <v>3.2475000000000001</v>
          </cell>
          <cell r="BW138">
            <v>3.2894999999999999</v>
          </cell>
          <cell r="BX138">
            <v>3.4765000000000001</v>
          </cell>
          <cell r="BY138">
            <v>3.5194999999999999</v>
          </cell>
          <cell r="BZ138">
            <v>3.5754999999999999</v>
          </cell>
          <cell r="CA138">
            <v>3.6345000000000001</v>
          </cell>
          <cell r="CB138" t="str">
            <v>#N/A N.A.</v>
          </cell>
          <cell r="CC138" t="str">
            <v>#N/A N.A.</v>
          </cell>
          <cell r="CD138" t="str">
            <v>#N/A N.A.</v>
          </cell>
          <cell r="CF138">
            <v>5.25</v>
          </cell>
        </row>
        <row r="139">
          <cell r="A139">
            <v>38901</v>
          </cell>
          <cell r="B139">
            <v>5.5</v>
          </cell>
          <cell r="C139">
            <v>5.2729999999999997</v>
          </cell>
          <cell r="D139">
            <v>5.3479999999999999</v>
          </cell>
          <cell r="E139">
            <v>5.3979999999999997</v>
          </cell>
          <cell r="F139">
            <v>5.4429999999999996</v>
          </cell>
          <cell r="G139">
            <v>5.4729999999999999</v>
          </cell>
          <cell r="H139">
            <v>5.5030000000000001</v>
          </cell>
          <cell r="I139">
            <v>5.5250000000000004</v>
          </cell>
          <cell r="J139">
            <v>5.5430000000000001</v>
          </cell>
          <cell r="K139">
            <v>5.5579999999999998</v>
          </cell>
          <cell r="L139">
            <v>5.5750000000000002</v>
          </cell>
          <cell r="M139">
            <v>5.585</v>
          </cell>
          <cell r="N139">
            <v>5.5979999999999999</v>
          </cell>
          <cell r="P139">
            <v>2.83</v>
          </cell>
          <cell r="Q139">
            <v>2.839</v>
          </cell>
          <cell r="R139">
            <v>2.9060000000000001</v>
          </cell>
          <cell r="S139">
            <v>2.9859999999999998</v>
          </cell>
          <cell r="T139">
            <v>3.0510000000000002</v>
          </cell>
          <cell r="U139">
            <v>3.101</v>
          </cell>
          <cell r="V139">
            <v>3.1659999999999999</v>
          </cell>
          <cell r="W139">
            <v>3.222</v>
          </cell>
          <cell r="X139">
            <v>3.27</v>
          </cell>
          <cell r="Y139">
            <v>3.32</v>
          </cell>
          <cell r="Z139">
            <v>3.367</v>
          </cell>
          <cell r="AA139">
            <v>3.407</v>
          </cell>
          <cell r="AB139">
            <v>3.4449999999999998</v>
          </cell>
          <cell r="AD139">
            <v>4.5831999999999997</v>
          </cell>
          <cell r="AE139">
            <v>4.5738000000000003</v>
          </cell>
          <cell r="AF139">
            <v>4.5960000000000001</v>
          </cell>
          <cell r="AG139">
            <v>4.6212999999999997</v>
          </cell>
          <cell r="AH139">
            <v>4.6487999999999996</v>
          </cell>
          <cell r="AI139">
            <v>4.6787999999999998</v>
          </cell>
          <cell r="AJ139">
            <v>4.7138</v>
          </cell>
          <cell r="AK139">
            <v>4.7487000000000004</v>
          </cell>
          <cell r="AL139">
            <v>4.7788000000000004</v>
          </cell>
          <cell r="AM139">
            <v>4.8144999999999998</v>
          </cell>
          <cell r="AN139">
            <v>4.8487999999999998</v>
          </cell>
          <cell r="AO139">
            <v>4.8837999999999999</v>
          </cell>
          <cell r="AP139">
            <v>4.9187000000000003</v>
          </cell>
          <cell r="AS139">
            <v>0.16300000000000001</v>
          </cell>
          <cell r="AT139">
            <v>0.2195</v>
          </cell>
          <cell r="AU139">
            <v>0.2555</v>
          </cell>
          <cell r="AV139">
            <v>0.28299999999999997</v>
          </cell>
          <cell r="AW139">
            <v>0.29699999999999999</v>
          </cell>
          <cell r="AX139">
            <v>0.34</v>
          </cell>
          <cell r="AY139">
            <v>0.36399999999999999</v>
          </cell>
          <cell r="AZ139">
            <v>0.39200000000000002</v>
          </cell>
          <cell r="BA139">
            <v>0.42599999999999999</v>
          </cell>
          <cell r="BB139">
            <v>0.45200000000000001</v>
          </cell>
          <cell r="BC139">
            <v>0.48399999999999999</v>
          </cell>
          <cell r="BD139">
            <v>0.52</v>
          </cell>
          <cell r="BF139">
            <v>5.2450000000000001</v>
          </cell>
          <cell r="BG139">
            <v>5.37</v>
          </cell>
          <cell r="BH139">
            <v>5.43</v>
          </cell>
          <cell r="BI139">
            <v>5.4749999999999996</v>
          </cell>
          <cell r="BJ139">
            <v>5.5049999999999999</v>
          </cell>
          <cell r="BK139">
            <v>5.4950000000000001</v>
          </cell>
          <cell r="BL139">
            <v>5.49</v>
          </cell>
          <cell r="BM139">
            <v>5.4850000000000003</v>
          </cell>
          <cell r="BN139">
            <v>5.4749999999999996</v>
          </cell>
          <cell r="BO139">
            <v>5.4749999999999996</v>
          </cell>
          <cell r="BP139">
            <v>5.4749999999999996</v>
          </cell>
          <cell r="BQ139">
            <v>5.4749999999999996</v>
          </cell>
          <cell r="BS139">
            <v>2.8704999999999998</v>
          </cell>
          <cell r="BT139">
            <v>2.9835000000000003</v>
          </cell>
          <cell r="BU139">
            <v>3.1385000000000001</v>
          </cell>
          <cell r="BV139">
            <v>3.2515000000000001</v>
          </cell>
          <cell r="BW139">
            <v>3.2885</v>
          </cell>
          <cell r="BX139">
            <v>3.5105</v>
          </cell>
          <cell r="BY139">
            <v>3.5354999999999999</v>
          </cell>
          <cell r="BZ139">
            <v>3.5945</v>
          </cell>
          <cell r="CA139">
            <v>3.6555</v>
          </cell>
          <cell r="CB139" t="str">
            <v>#N/A N.A.</v>
          </cell>
          <cell r="CC139" t="str">
            <v>#N/A N.A.</v>
          </cell>
          <cell r="CD139" t="str">
            <v>#N/A N.A.</v>
          </cell>
          <cell r="CF139">
            <v>5.25</v>
          </cell>
        </row>
        <row r="140">
          <cell r="A140">
            <v>38902</v>
          </cell>
          <cell r="B140">
            <v>5.5</v>
          </cell>
          <cell r="C140">
            <v>5.2709999999999999</v>
          </cell>
          <cell r="D140">
            <v>5.3449999999999998</v>
          </cell>
          <cell r="E140">
            <v>5.4020000000000001</v>
          </cell>
          <cell r="F140">
            <v>5.4409999999999998</v>
          </cell>
          <cell r="G140">
            <v>5.4805000000000001</v>
          </cell>
          <cell r="H140">
            <v>5.4969999999999999</v>
          </cell>
          <cell r="I140">
            <v>5.5170000000000003</v>
          </cell>
          <cell r="J140">
            <v>5.53</v>
          </cell>
          <cell r="K140">
            <v>5.55</v>
          </cell>
          <cell r="L140">
            <v>5.5670000000000002</v>
          </cell>
          <cell r="M140">
            <v>5.5629999999999997</v>
          </cell>
          <cell r="N140">
            <v>5.5819999999999999</v>
          </cell>
          <cell r="P140">
            <v>2.82</v>
          </cell>
          <cell r="Q140">
            <v>2.8359999999999999</v>
          </cell>
          <cell r="R140">
            <v>2.9009999999999998</v>
          </cell>
          <cell r="S140">
            <v>2.9820000000000002</v>
          </cell>
          <cell r="T140">
            <v>3.0430000000000001</v>
          </cell>
          <cell r="U140">
            <v>3.0960000000000001</v>
          </cell>
          <cell r="V140">
            <v>3.1640000000000001</v>
          </cell>
          <cell r="W140">
            <v>3.2160000000000002</v>
          </cell>
          <cell r="X140">
            <v>3.2629999999999999</v>
          </cell>
          <cell r="Y140">
            <v>3.3180000000000001</v>
          </cell>
          <cell r="Z140">
            <v>3.3580000000000001</v>
          </cell>
          <cell r="AA140">
            <v>3.399</v>
          </cell>
          <cell r="AB140">
            <v>3.4350000000000001</v>
          </cell>
          <cell r="AD140">
            <v>4.5445000000000002</v>
          </cell>
          <cell r="AE140">
            <v>4.5788000000000002</v>
          </cell>
          <cell r="AF140">
            <v>4.5910000000000002</v>
          </cell>
          <cell r="AG140">
            <v>4.6139999999999999</v>
          </cell>
          <cell r="AH140">
            <v>4.6355000000000004</v>
          </cell>
          <cell r="AI140">
            <v>4.6662999999999997</v>
          </cell>
          <cell r="AJ140">
            <v>4.6988000000000003</v>
          </cell>
          <cell r="AK140">
            <v>4.7287999999999997</v>
          </cell>
          <cell r="AL140">
            <v>4.7568000000000001</v>
          </cell>
          <cell r="AM140">
            <v>4.7866999999999997</v>
          </cell>
          <cell r="AN140">
            <v>4.8187999999999995</v>
          </cell>
          <cell r="AO140">
            <v>4.8512000000000004</v>
          </cell>
          <cell r="AP140">
            <v>4.8837999999999999</v>
          </cell>
          <cell r="AS140">
            <v>0.1525</v>
          </cell>
          <cell r="AT140">
            <v>0.20749999999999999</v>
          </cell>
          <cell r="AU140">
            <v>0.24374999999999999</v>
          </cell>
          <cell r="AV140">
            <v>0.29449999999999998</v>
          </cell>
          <cell r="AW140">
            <v>0.29799999999999999</v>
          </cell>
          <cell r="AX140">
            <v>0.33250000000000002</v>
          </cell>
          <cell r="AY140">
            <v>0.371</v>
          </cell>
          <cell r="AZ140">
            <v>0.39800000000000002</v>
          </cell>
          <cell r="BA140">
            <v>0.42</v>
          </cell>
          <cell r="BB140">
            <v>0.46100000000000002</v>
          </cell>
          <cell r="BC140">
            <v>0.49249999999999999</v>
          </cell>
          <cell r="BD140">
            <v>0.50624999999999998</v>
          </cell>
          <cell r="BF140">
            <v>5.2450000000000001</v>
          </cell>
          <cell r="BG140">
            <v>5.37</v>
          </cell>
          <cell r="BH140">
            <v>5.43</v>
          </cell>
          <cell r="BI140">
            <v>5.4749999999999996</v>
          </cell>
          <cell r="BJ140">
            <v>5.5049999999999999</v>
          </cell>
          <cell r="BK140">
            <v>5.4950000000000001</v>
          </cell>
          <cell r="BL140">
            <v>5.49</v>
          </cell>
          <cell r="BM140">
            <v>5.4850000000000003</v>
          </cell>
          <cell r="BN140">
            <v>5.4749999999999996</v>
          </cell>
          <cell r="BO140">
            <v>5.4749999999999996</v>
          </cell>
          <cell r="BP140">
            <v>5.4749999999999996</v>
          </cell>
          <cell r="BQ140">
            <v>5.4749999999999996</v>
          </cell>
          <cell r="BS140">
            <v>2.8679999999999999</v>
          </cell>
          <cell r="BT140">
            <v>2.9699999999999998</v>
          </cell>
          <cell r="BU140">
            <v>3.1355</v>
          </cell>
          <cell r="BV140">
            <v>3.2284999999999999</v>
          </cell>
          <cell r="BW140">
            <v>3.2795000000000001</v>
          </cell>
          <cell r="BX140">
            <v>3.4805000000000001</v>
          </cell>
          <cell r="BY140">
            <v>3.5244999999999997</v>
          </cell>
          <cell r="BZ140">
            <v>3.5804999999999998</v>
          </cell>
          <cell r="CA140">
            <v>3.6444999999999999</v>
          </cell>
          <cell r="CB140" t="str">
            <v>#N/A N.A.</v>
          </cell>
          <cell r="CC140" t="str">
            <v>#N/A N.A.</v>
          </cell>
          <cell r="CD140" t="str">
            <v>#N/A N.A.</v>
          </cell>
          <cell r="CF140">
            <v>5.25</v>
          </cell>
        </row>
        <row r="141">
          <cell r="A141">
            <v>38903</v>
          </cell>
          <cell r="B141">
            <v>5.3125</v>
          </cell>
          <cell r="C141">
            <v>5.2675000000000001</v>
          </cell>
          <cell r="D141">
            <v>5.3624999999999998</v>
          </cell>
          <cell r="E141">
            <v>5.43</v>
          </cell>
          <cell r="F141">
            <v>5.4740000000000002</v>
          </cell>
          <cell r="G141">
            <v>5.5149999999999997</v>
          </cell>
          <cell r="H141">
            <v>5.5419999999999998</v>
          </cell>
          <cell r="I141">
            <v>5.5780000000000003</v>
          </cell>
          <cell r="J141">
            <v>5.6</v>
          </cell>
          <cell r="K141">
            <v>5.6219999999999999</v>
          </cell>
          <cell r="L141">
            <v>5.6405000000000003</v>
          </cell>
          <cell r="M141">
            <v>5.6550000000000002</v>
          </cell>
          <cell r="N141">
            <v>5.665</v>
          </cell>
          <cell r="P141">
            <v>2.81</v>
          </cell>
          <cell r="Q141">
            <v>2.8410000000000002</v>
          </cell>
          <cell r="R141">
            <v>2.91</v>
          </cell>
          <cell r="S141">
            <v>2.9929999999999999</v>
          </cell>
          <cell r="T141">
            <v>3.0539999999999998</v>
          </cell>
          <cell r="U141">
            <v>3.11</v>
          </cell>
          <cell r="V141">
            <v>3.18</v>
          </cell>
          <cell r="W141">
            <v>3.2370000000000001</v>
          </cell>
          <cell r="X141">
            <v>3.2879999999999998</v>
          </cell>
          <cell r="Y141">
            <v>3.3449999999999998</v>
          </cell>
          <cell r="Z141">
            <v>3.387</v>
          </cell>
          <cell r="AA141">
            <v>3.43</v>
          </cell>
          <cell r="AB141">
            <v>3.472</v>
          </cell>
          <cell r="AD141">
            <v>4.4802</v>
          </cell>
          <cell r="AE141">
            <v>4.5687999999999995</v>
          </cell>
          <cell r="AF141">
            <v>4.5890000000000004</v>
          </cell>
          <cell r="AG141">
            <v>4.6120000000000001</v>
          </cell>
          <cell r="AH141">
            <v>4.6345000000000001</v>
          </cell>
          <cell r="AI141">
            <v>4.6665000000000001</v>
          </cell>
          <cell r="AJ141">
            <v>4.702</v>
          </cell>
          <cell r="AK141">
            <v>4.7324999999999999</v>
          </cell>
          <cell r="AL141">
            <v>4.7629999999999999</v>
          </cell>
          <cell r="AM141">
            <v>4.7995000000000001</v>
          </cell>
          <cell r="AN141">
            <v>4.835</v>
          </cell>
          <cell r="AO141">
            <v>4.8644999999999996</v>
          </cell>
          <cell r="AP141">
            <v>4.8944999999999999</v>
          </cell>
          <cell r="AS141">
            <v>0.184</v>
          </cell>
          <cell r="AT141">
            <v>0.23699999999999999</v>
          </cell>
          <cell r="AU141">
            <v>0.27500000000000002</v>
          </cell>
          <cell r="AV141">
            <v>0.3105</v>
          </cell>
          <cell r="AW141">
            <v>0.32550000000000001</v>
          </cell>
          <cell r="AX141">
            <v>0.3725</v>
          </cell>
          <cell r="AY141">
            <v>0.40250000000000002</v>
          </cell>
          <cell r="AZ141">
            <v>0.41</v>
          </cell>
          <cell r="BA141">
            <v>0.46150000000000002</v>
          </cell>
          <cell r="BB141">
            <v>0.48599999999999999</v>
          </cell>
          <cell r="BC141">
            <v>0.502</v>
          </cell>
          <cell r="BD141">
            <v>0.55249999999999999</v>
          </cell>
          <cell r="BF141">
            <v>5.24</v>
          </cell>
          <cell r="BG141">
            <v>5.3949999999999996</v>
          </cell>
          <cell r="BH141">
            <v>5.4649999999999999</v>
          </cell>
          <cell r="BI141">
            <v>5.53</v>
          </cell>
          <cell r="BJ141">
            <v>5.5649999999999995</v>
          </cell>
          <cell r="BK141">
            <v>5.5549999999999997</v>
          </cell>
          <cell r="BL141">
            <v>5.55</v>
          </cell>
          <cell r="BM141">
            <v>5.5449999999999999</v>
          </cell>
          <cell r="BN141">
            <v>5.5350000000000001</v>
          </cell>
          <cell r="BO141">
            <v>5.5350000000000001</v>
          </cell>
          <cell r="BP141">
            <v>5.5350000000000001</v>
          </cell>
          <cell r="BQ141">
            <v>5.5350000000000001</v>
          </cell>
          <cell r="BS141">
            <v>2.8715000000000002</v>
          </cell>
          <cell r="BT141">
            <v>2.9740000000000002</v>
          </cell>
          <cell r="BU141">
            <v>3.1335000000000002</v>
          </cell>
          <cell r="BV141">
            <v>3.2524999999999999</v>
          </cell>
          <cell r="BW141">
            <v>3.3094999999999999</v>
          </cell>
          <cell r="BX141">
            <v>3.5084999999999997</v>
          </cell>
          <cell r="BY141">
            <v>3.5594999999999999</v>
          </cell>
          <cell r="BZ141">
            <v>3.6165000000000003</v>
          </cell>
          <cell r="CA141">
            <v>3.6755</v>
          </cell>
          <cell r="CB141" t="str">
            <v>#N/A N.A.</v>
          </cell>
          <cell r="CC141" t="str">
            <v>#N/A N.A.</v>
          </cell>
          <cell r="CD141" t="str">
            <v>#N/A N.A.</v>
          </cell>
          <cell r="CF141">
            <v>5.25</v>
          </cell>
        </row>
        <row r="142">
          <cell r="A142">
            <v>38904</v>
          </cell>
          <cell r="B142">
            <v>5.25</v>
          </cell>
          <cell r="C142">
            <v>5.2780000000000005</v>
          </cell>
          <cell r="D142">
            <v>5.3635000000000002</v>
          </cell>
          <cell r="E142">
            <v>5.42</v>
          </cell>
          <cell r="F142">
            <v>5.4684999999999997</v>
          </cell>
          <cell r="G142">
            <v>5.5110000000000001</v>
          </cell>
          <cell r="H142">
            <v>5.5385</v>
          </cell>
          <cell r="I142">
            <v>5.5655000000000001</v>
          </cell>
          <cell r="J142">
            <v>5.5860000000000003</v>
          </cell>
          <cell r="K142">
            <v>5.593</v>
          </cell>
          <cell r="L142">
            <v>5.6230000000000002</v>
          </cell>
          <cell r="M142">
            <v>5.6375000000000002</v>
          </cell>
          <cell r="N142">
            <v>5.6539999999999999</v>
          </cell>
          <cell r="P142">
            <v>2.8</v>
          </cell>
          <cell r="Q142">
            <v>2.8369999999999997</v>
          </cell>
          <cell r="R142">
            <v>2.9550000000000001</v>
          </cell>
          <cell r="S142">
            <v>3.0139999999999998</v>
          </cell>
          <cell r="T142">
            <v>3.077</v>
          </cell>
          <cell r="U142">
            <v>3.1339999999999999</v>
          </cell>
          <cell r="V142">
            <v>3.2010000000000001</v>
          </cell>
          <cell r="W142">
            <v>3.2629999999999999</v>
          </cell>
          <cell r="X142">
            <v>3.3109999999999999</v>
          </cell>
          <cell r="Y142">
            <v>3.359</v>
          </cell>
          <cell r="Z142">
            <v>3.4050000000000002</v>
          </cell>
          <cell r="AA142">
            <v>3.4489999999999998</v>
          </cell>
          <cell r="AB142">
            <v>3.4870000000000001</v>
          </cell>
          <cell r="AD142">
            <v>4.5361000000000002</v>
          </cell>
          <cell r="AE142">
            <v>4.5649999999999995</v>
          </cell>
          <cell r="AF142">
            <v>4.5888</v>
          </cell>
          <cell r="AG142">
            <v>4.6113</v>
          </cell>
          <cell r="AH142">
            <v>4.6334999999999997</v>
          </cell>
          <cell r="AI142">
            <v>4.66</v>
          </cell>
          <cell r="AJ142">
            <v>4.6988000000000003</v>
          </cell>
          <cell r="AK142">
            <v>4.7210000000000001</v>
          </cell>
          <cell r="AL142">
            <v>4.7562999999999995</v>
          </cell>
          <cell r="AM142">
            <v>4.7912999999999997</v>
          </cell>
          <cell r="AN142">
            <v>4.8212999999999999</v>
          </cell>
          <cell r="AO142">
            <v>4.8512000000000004</v>
          </cell>
          <cell r="AP142">
            <v>4.8765000000000001</v>
          </cell>
          <cell r="AS142">
            <v>0.20624999999999999</v>
          </cell>
          <cell r="AT142">
            <v>0.255</v>
          </cell>
          <cell r="AU142">
            <v>0.28749999999999998</v>
          </cell>
          <cell r="AV142">
            <v>0.3145</v>
          </cell>
          <cell r="AW142">
            <v>0.33600000000000002</v>
          </cell>
          <cell r="AX142">
            <v>0.3775</v>
          </cell>
          <cell r="AY142">
            <v>0.41049999999999998</v>
          </cell>
          <cell r="AZ142">
            <v>0.443</v>
          </cell>
          <cell r="BA142">
            <v>0.47299999999999998</v>
          </cell>
          <cell r="BB142">
            <v>0.50900000000000001</v>
          </cell>
          <cell r="BC142">
            <v>0.54049999999999998</v>
          </cell>
          <cell r="BD142">
            <v>0.57050000000000001</v>
          </cell>
          <cell r="BF142">
            <v>5.24</v>
          </cell>
          <cell r="BG142">
            <v>5.38</v>
          </cell>
          <cell r="BH142">
            <v>5.4550000000000001</v>
          </cell>
          <cell r="BI142">
            <v>5.52</v>
          </cell>
          <cell r="BJ142">
            <v>5.5549999999999997</v>
          </cell>
          <cell r="BK142">
            <v>5.54</v>
          </cell>
          <cell r="BL142">
            <v>5.5350000000000001</v>
          </cell>
          <cell r="BM142">
            <v>5.53</v>
          </cell>
          <cell r="BN142">
            <v>5.52</v>
          </cell>
          <cell r="BO142">
            <v>5.52</v>
          </cell>
          <cell r="BP142">
            <v>5.52</v>
          </cell>
          <cell r="BQ142">
            <v>5.52</v>
          </cell>
          <cell r="BS142">
            <v>2.8780000000000001</v>
          </cell>
          <cell r="BT142">
            <v>3.0590000000000002</v>
          </cell>
          <cell r="BU142">
            <v>3.1480000000000001</v>
          </cell>
          <cell r="BV142">
            <v>3.2629999999999999</v>
          </cell>
          <cell r="BW142">
            <v>3.3159999999999998</v>
          </cell>
          <cell r="BX142">
            <v>3.5339999999999998</v>
          </cell>
          <cell r="BY142">
            <v>3.589</v>
          </cell>
          <cell r="BZ142">
            <v>3.645</v>
          </cell>
          <cell r="CA142">
            <v>3.7109999999999999</v>
          </cell>
          <cell r="CB142" t="str">
            <v>#N/A N.A.</v>
          </cell>
          <cell r="CC142" t="str">
            <v>#N/A N.A.</v>
          </cell>
          <cell r="CD142" t="str">
            <v>#N/A N.A.</v>
          </cell>
          <cell r="CF142">
            <v>5.25</v>
          </cell>
        </row>
        <row r="143">
          <cell r="A143">
            <v>38905</v>
          </cell>
          <cell r="B143">
            <v>5.1875</v>
          </cell>
          <cell r="C143">
            <v>5.28</v>
          </cell>
          <cell r="D143">
            <v>5.3579999999999997</v>
          </cell>
          <cell r="E143">
            <v>5.41</v>
          </cell>
          <cell r="F143">
            <v>5.4610000000000003</v>
          </cell>
          <cell r="G143">
            <v>5.4930000000000003</v>
          </cell>
          <cell r="H143">
            <v>5.5184999999999995</v>
          </cell>
          <cell r="I143">
            <v>5.5350000000000001</v>
          </cell>
          <cell r="J143">
            <v>5.548</v>
          </cell>
          <cell r="K143">
            <v>5.5649999999999995</v>
          </cell>
          <cell r="L143">
            <v>5.5875000000000004</v>
          </cell>
          <cell r="M143">
            <v>5.6005000000000003</v>
          </cell>
          <cell r="N143">
            <v>5.6120000000000001</v>
          </cell>
          <cell r="P143">
            <v>2.7800000000000002</v>
          </cell>
          <cell r="Q143">
            <v>2.8460000000000001</v>
          </cell>
          <cell r="R143">
            <v>2.9590000000000001</v>
          </cell>
          <cell r="S143">
            <v>3.0110000000000001</v>
          </cell>
          <cell r="T143">
            <v>3.0819999999999999</v>
          </cell>
          <cell r="U143">
            <v>3.1320000000000001</v>
          </cell>
          <cell r="V143">
            <v>3.202</v>
          </cell>
          <cell r="W143">
            <v>3.262</v>
          </cell>
          <cell r="X143">
            <v>3.3119999999999998</v>
          </cell>
          <cell r="Y143">
            <v>3.36</v>
          </cell>
          <cell r="Z143">
            <v>3.4060000000000001</v>
          </cell>
          <cell r="AA143">
            <v>3.4489999999999998</v>
          </cell>
          <cell r="AB143">
            <v>3.4870000000000001</v>
          </cell>
          <cell r="AD143">
            <v>4.5400999999999998</v>
          </cell>
          <cell r="AE143">
            <v>4.5636999999999999</v>
          </cell>
          <cell r="AF143">
            <v>4.5845000000000002</v>
          </cell>
          <cell r="AG143">
            <v>4.6138000000000003</v>
          </cell>
          <cell r="AH143">
            <v>4.6215000000000002</v>
          </cell>
          <cell r="AI143">
            <v>4.6455000000000002</v>
          </cell>
          <cell r="AJ143">
            <v>4.6769999999999996</v>
          </cell>
          <cell r="AK143">
            <v>4.7050000000000001</v>
          </cell>
          <cell r="AL143">
            <v>4.7335000000000003</v>
          </cell>
          <cell r="AM143">
            <v>4.7675000000000001</v>
          </cell>
          <cell r="AN143">
            <v>4.7925000000000004</v>
          </cell>
          <cell r="AO143">
            <v>4.8205</v>
          </cell>
          <cell r="AP143">
            <v>4.8490000000000002</v>
          </cell>
          <cell r="AS143">
            <v>0.21249999999999999</v>
          </cell>
          <cell r="AT143">
            <v>0.26500000000000001</v>
          </cell>
          <cell r="AU143">
            <v>0.29249999999999998</v>
          </cell>
          <cell r="AV143">
            <v>0.32150000000000001</v>
          </cell>
          <cell r="AW143">
            <v>0.33700000000000002</v>
          </cell>
          <cell r="AX143">
            <v>0.38250000000000001</v>
          </cell>
          <cell r="AY143">
            <v>0.41099999999999998</v>
          </cell>
          <cell r="AZ143">
            <v>0.44400000000000001</v>
          </cell>
          <cell r="BA143">
            <v>0.47</v>
          </cell>
          <cell r="BB143">
            <v>0.50800000000000001</v>
          </cell>
          <cell r="BC143">
            <v>0.53900000000000003</v>
          </cell>
          <cell r="BD143">
            <v>0.56499999999999995</v>
          </cell>
          <cell r="BF143">
            <v>5.24</v>
          </cell>
          <cell r="BG143">
            <v>5.37</v>
          </cell>
          <cell r="BH143">
            <v>5.4349999999999996</v>
          </cell>
          <cell r="BI143">
            <v>5.49</v>
          </cell>
          <cell r="BJ143">
            <v>5.52</v>
          </cell>
          <cell r="BK143">
            <v>5.5049999999999999</v>
          </cell>
          <cell r="BL143">
            <v>5.5</v>
          </cell>
          <cell r="BM143">
            <v>5.4950000000000001</v>
          </cell>
          <cell r="BN143">
            <v>5.4850000000000003</v>
          </cell>
          <cell r="BO143">
            <v>5.4850000000000003</v>
          </cell>
          <cell r="BP143">
            <v>5.4850000000000003</v>
          </cell>
          <cell r="BQ143">
            <v>5.4850000000000003</v>
          </cell>
          <cell r="BS143">
            <v>2.867</v>
          </cell>
          <cell r="BT143">
            <v>3.048</v>
          </cell>
          <cell r="BU143">
            <v>3.1059999999999999</v>
          </cell>
          <cell r="BV143">
            <v>3.2429999999999999</v>
          </cell>
          <cell r="BW143">
            <v>3.3079999999999998</v>
          </cell>
          <cell r="BX143">
            <v>3.5089999999999999</v>
          </cell>
          <cell r="BY143">
            <v>3.556</v>
          </cell>
          <cell r="BZ143">
            <v>3.61</v>
          </cell>
          <cell r="CA143">
            <v>3.6749999999999998</v>
          </cell>
          <cell r="CB143" t="str">
            <v>#N/A N.A.</v>
          </cell>
          <cell r="CC143" t="str">
            <v>#N/A N.A.</v>
          </cell>
          <cell r="CD143" t="str">
            <v>#N/A N.A.</v>
          </cell>
          <cell r="CF143">
            <v>5.25</v>
          </cell>
        </row>
        <row r="144">
          <cell r="A144">
            <v>38908</v>
          </cell>
          <cell r="B144">
            <v>5.25</v>
          </cell>
          <cell r="C144">
            <v>5.298</v>
          </cell>
          <cell r="D144">
            <v>5.3629999999999995</v>
          </cell>
          <cell r="E144">
            <v>5.4180000000000001</v>
          </cell>
          <cell r="F144">
            <v>5.46</v>
          </cell>
          <cell r="G144">
            <v>5.49</v>
          </cell>
          <cell r="H144">
            <v>5.5175000000000001</v>
          </cell>
          <cell r="I144">
            <v>5.5389999999999997</v>
          </cell>
          <cell r="J144">
            <v>5.5579999999999998</v>
          </cell>
          <cell r="K144">
            <v>5.5750000000000002</v>
          </cell>
          <cell r="L144">
            <v>5.593</v>
          </cell>
          <cell r="M144">
            <v>5.6050000000000004</v>
          </cell>
          <cell r="N144">
            <v>5.6180000000000003</v>
          </cell>
          <cell r="P144">
            <v>2.7800000000000002</v>
          </cell>
          <cell r="Q144">
            <v>2.8620000000000001</v>
          </cell>
          <cell r="R144">
            <v>2.96</v>
          </cell>
          <cell r="S144">
            <v>3.0110000000000001</v>
          </cell>
          <cell r="T144">
            <v>3.08</v>
          </cell>
          <cell r="U144">
            <v>3.1310000000000002</v>
          </cell>
          <cell r="V144">
            <v>3.2010000000000001</v>
          </cell>
          <cell r="W144">
            <v>3.26</v>
          </cell>
          <cell r="X144">
            <v>3.3109999999999999</v>
          </cell>
          <cell r="Y144">
            <v>3.3620000000000001</v>
          </cell>
          <cell r="Z144">
            <v>3.411</v>
          </cell>
          <cell r="AA144">
            <v>3.4529999999999998</v>
          </cell>
          <cell r="AB144">
            <v>3.492</v>
          </cell>
          <cell r="AD144">
            <v>4.5446</v>
          </cell>
          <cell r="AE144">
            <v>4.5600000000000005</v>
          </cell>
          <cell r="AF144">
            <v>4.585</v>
          </cell>
          <cell r="AG144">
            <v>4.6050000000000004</v>
          </cell>
          <cell r="AH144">
            <v>4.6254999999999997</v>
          </cell>
          <cell r="AI144">
            <v>4.6550000000000002</v>
          </cell>
          <cell r="AJ144">
            <v>4.6864999999999997</v>
          </cell>
          <cell r="AK144">
            <v>4.7205000000000004</v>
          </cell>
          <cell r="AL144">
            <v>4.7495000000000003</v>
          </cell>
          <cell r="AM144">
            <v>4.78</v>
          </cell>
          <cell r="AN144">
            <v>4.8137999999999996</v>
          </cell>
          <cell r="AO144">
            <v>4.8448000000000002</v>
          </cell>
          <cell r="AP144">
            <v>4.8737000000000004</v>
          </cell>
          <cell r="AS144">
            <v>0.215</v>
          </cell>
          <cell r="AT144">
            <v>0.26</v>
          </cell>
          <cell r="AU144">
            <v>0.28799999999999998</v>
          </cell>
          <cell r="AV144">
            <v>0.32350000000000001</v>
          </cell>
          <cell r="AW144">
            <v>0.33900000000000002</v>
          </cell>
          <cell r="AX144">
            <v>0.38688</v>
          </cell>
          <cell r="AY144">
            <v>0.41949999999999998</v>
          </cell>
          <cell r="AZ144">
            <v>0.45200000000000001</v>
          </cell>
          <cell r="BA144">
            <v>0.48</v>
          </cell>
          <cell r="BB144">
            <v>0.51800000000000002</v>
          </cell>
          <cell r="BC144">
            <v>0.55049999999999999</v>
          </cell>
          <cell r="BD144">
            <v>0.57874999999999999</v>
          </cell>
          <cell r="BF144">
            <v>5.24</v>
          </cell>
          <cell r="BG144">
            <v>5.37</v>
          </cell>
          <cell r="BH144">
            <v>5.4349999999999996</v>
          </cell>
          <cell r="BI144">
            <v>5.49</v>
          </cell>
          <cell r="BJ144">
            <v>5.52</v>
          </cell>
          <cell r="BK144">
            <v>5.51</v>
          </cell>
          <cell r="BL144">
            <v>5.5049999999999999</v>
          </cell>
          <cell r="BM144">
            <v>5.5</v>
          </cell>
          <cell r="BN144">
            <v>5.49</v>
          </cell>
          <cell r="BO144">
            <v>5.49</v>
          </cell>
          <cell r="BP144">
            <v>5.49</v>
          </cell>
          <cell r="BQ144">
            <v>5.49</v>
          </cell>
          <cell r="BS144">
            <v>3.0535000000000001</v>
          </cell>
          <cell r="BT144">
            <v>3.0990000000000002</v>
          </cell>
          <cell r="BU144">
            <v>3.2509999999999999</v>
          </cell>
          <cell r="BV144">
            <v>3.3185000000000002</v>
          </cell>
          <cell r="BW144">
            <v>3.5220000000000002</v>
          </cell>
          <cell r="BX144">
            <v>3.5594999999999999</v>
          </cell>
          <cell r="BY144">
            <v>3.6284999999999998</v>
          </cell>
          <cell r="BZ144">
            <v>3.6959999999999997</v>
          </cell>
          <cell r="CA144">
            <v>3.7610000000000001</v>
          </cell>
          <cell r="CB144" t="str">
            <v>#N/A N.A.</v>
          </cell>
          <cell r="CC144" t="str">
            <v>#N/A N.A.</v>
          </cell>
          <cell r="CD144" t="str">
            <v>#N/A N.A.</v>
          </cell>
          <cell r="CF144">
            <v>5.25</v>
          </cell>
        </row>
        <row r="145">
          <cell r="A145">
            <v>38909</v>
          </cell>
          <cell r="B145">
            <v>5.1875</v>
          </cell>
          <cell r="C145">
            <v>5.298</v>
          </cell>
          <cell r="D145">
            <v>5.36</v>
          </cell>
          <cell r="E145">
            <v>5.4124999999999996</v>
          </cell>
          <cell r="F145">
            <v>5.4584999999999999</v>
          </cell>
          <cell r="G145">
            <v>5.4870000000000001</v>
          </cell>
          <cell r="H145">
            <v>5.5129999999999999</v>
          </cell>
          <cell r="I145">
            <v>5.5309999999999997</v>
          </cell>
          <cell r="J145">
            <v>5.55</v>
          </cell>
          <cell r="K145">
            <v>5.5649999999999995</v>
          </cell>
          <cell r="L145">
            <v>5.5830000000000002</v>
          </cell>
          <cell r="M145">
            <v>5.5934999999999997</v>
          </cell>
          <cell r="N145">
            <v>5.6050000000000004</v>
          </cell>
          <cell r="P145">
            <v>2.76</v>
          </cell>
          <cell r="Q145">
            <v>2.8570000000000002</v>
          </cell>
          <cell r="R145">
            <v>2.9580000000000002</v>
          </cell>
          <cell r="S145">
            <v>3.012</v>
          </cell>
          <cell r="T145">
            <v>3.0790000000000002</v>
          </cell>
          <cell r="U145">
            <v>3.1310000000000002</v>
          </cell>
          <cell r="V145">
            <v>3.2050000000000001</v>
          </cell>
          <cell r="W145">
            <v>3.258</v>
          </cell>
          <cell r="X145">
            <v>3.306</v>
          </cell>
          <cell r="Y145">
            <v>3.355</v>
          </cell>
          <cell r="Z145">
            <v>3.4020000000000001</v>
          </cell>
          <cell r="AA145">
            <v>3.4430000000000001</v>
          </cell>
          <cell r="AB145">
            <v>3.4809999999999999</v>
          </cell>
          <cell r="AD145">
            <v>4.5326000000000004</v>
          </cell>
          <cell r="AE145">
            <v>4.5613000000000001</v>
          </cell>
          <cell r="AF145">
            <v>4.5819999999999999</v>
          </cell>
          <cell r="AG145">
            <v>4.6093000000000002</v>
          </cell>
          <cell r="AH145">
            <v>4.6334999999999997</v>
          </cell>
          <cell r="AI145">
            <v>4.6539999999999999</v>
          </cell>
          <cell r="AJ145">
            <v>4.6875</v>
          </cell>
          <cell r="AK145">
            <v>4.718</v>
          </cell>
          <cell r="AL145">
            <v>4.7469999999999999</v>
          </cell>
          <cell r="AM145">
            <v>4.7780000000000005</v>
          </cell>
          <cell r="AN145">
            <v>4.8079999999999998</v>
          </cell>
          <cell r="AO145">
            <v>4.8375000000000004</v>
          </cell>
          <cell r="AP145">
            <v>4.8654999999999999</v>
          </cell>
          <cell r="AS145">
            <v>0.22</v>
          </cell>
          <cell r="AT145">
            <v>0.251</v>
          </cell>
          <cell r="AU145">
            <v>0.28299999999999997</v>
          </cell>
          <cell r="AV145">
            <v>0.313</v>
          </cell>
          <cell r="AW145">
            <v>0.32900000000000001</v>
          </cell>
          <cell r="AX145">
            <v>0.375</v>
          </cell>
          <cell r="AY145">
            <v>0.40799999999999997</v>
          </cell>
          <cell r="AZ145">
            <v>0.44</v>
          </cell>
          <cell r="BA145">
            <v>0.47299999999999998</v>
          </cell>
          <cell r="BB145">
            <v>0.499</v>
          </cell>
          <cell r="BC145">
            <v>0.52600000000000002</v>
          </cell>
          <cell r="BD145">
            <v>0.55300000000000005</v>
          </cell>
          <cell r="BF145">
            <v>5.2350000000000003</v>
          </cell>
          <cell r="BG145">
            <v>5.37</v>
          </cell>
          <cell r="BH145">
            <v>5.4349999999999996</v>
          </cell>
          <cell r="BI145">
            <v>5.4850000000000003</v>
          </cell>
          <cell r="BJ145">
            <v>5.5049999999999999</v>
          </cell>
          <cell r="BK145">
            <v>5.4950000000000001</v>
          </cell>
          <cell r="BL145">
            <v>5.49</v>
          </cell>
          <cell r="BM145">
            <v>5.4850000000000003</v>
          </cell>
          <cell r="BN145">
            <v>5.4749999999999996</v>
          </cell>
          <cell r="BO145">
            <v>5.4749999999999996</v>
          </cell>
          <cell r="BP145">
            <v>5.4749999999999996</v>
          </cell>
          <cell r="BQ145">
            <v>5.4749999999999996</v>
          </cell>
          <cell r="BS145">
            <v>3.048</v>
          </cell>
          <cell r="BT145">
            <v>3.0920000000000001</v>
          </cell>
          <cell r="BU145">
            <v>3.2364999999999999</v>
          </cell>
          <cell r="BV145">
            <v>3.306</v>
          </cell>
          <cell r="BW145">
            <v>3.5019999999999998</v>
          </cell>
          <cell r="BX145">
            <v>3.528</v>
          </cell>
          <cell r="BY145">
            <v>3.593</v>
          </cell>
          <cell r="BZ145">
            <v>3.66</v>
          </cell>
          <cell r="CA145">
            <v>3.706</v>
          </cell>
          <cell r="CB145" t="str">
            <v>#N/A N.A.</v>
          </cell>
          <cell r="CC145" t="str">
            <v>#N/A N.A.</v>
          </cell>
          <cell r="CD145" t="str">
            <v>#N/A N.A.</v>
          </cell>
          <cell r="CF145">
            <v>5.25</v>
          </cell>
        </row>
        <row r="146">
          <cell r="A146">
            <v>38910</v>
          </cell>
          <cell r="B146">
            <v>5.375</v>
          </cell>
          <cell r="C146">
            <v>5.2904999999999998</v>
          </cell>
          <cell r="D146">
            <v>5.367</v>
          </cell>
          <cell r="E146">
            <v>5.4254999999999995</v>
          </cell>
          <cell r="F146">
            <v>5.4630000000000001</v>
          </cell>
          <cell r="G146">
            <v>5.4850000000000003</v>
          </cell>
          <cell r="H146">
            <v>5.5034999999999998</v>
          </cell>
          <cell r="I146">
            <v>5.5289999999999999</v>
          </cell>
          <cell r="J146">
            <v>5.5350000000000001</v>
          </cell>
          <cell r="K146">
            <v>5.5510000000000002</v>
          </cell>
          <cell r="L146">
            <v>5.5735000000000001</v>
          </cell>
          <cell r="M146">
            <v>5.5975000000000001</v>
          </cell>
          <cell r="N146">
            <v>5.6094999999999997</v>
          </cell>
          <cell r="P146">
            <v>2.83</v>
          </cell>
          <cell r="Q146">
            <v>2.8650000000000002</v>
          </cell>
          <cell r="R146">
            <v>2.968</v>
          </cell>
          <cell r="S146">
            <v>3.0249999999999999</v>
          </cell>
          <cell r="T146">
            <v>3.0859999999999999</v>
          </cell>
          <cell r="U146">
            <v>3.14</v>
          </cell>
          <cell r="V146">
            <v>3.2120000000000002</v>
          </cell>
          <cell r="W146">
            <v>3.266</v>
          </cell>
          <cell r="X146">
            <v>3.3159999999999998</v>
          </cell>
          <cell r="Y146">
            <v>3.37</v>
          </cell>
          <cell r="Z146">
            <v>3.4129999999999998</v>
          </cell>
          <cell r="AA146">
            <v>3.4569999999999999</v>
          </cell>
          <cell r="AB146">
            <v>3.4969999999999999</v>
          </cell>
          <cell r="AD146">
            <v>4.524</v>
          </cell>
          <cell r="AE146">
            <v>4.5613000000000001</v>
          </cell>
          <cell r="AF146">
            <v>4.5789999999999997</v>
          </cell>
          <cell r="AG146">
            <v>4.5999999999999996</v>
          </cell>
          <cell r="AH146">
            <v>4.6265000000000001</v>
          </cell>
          <cell r="AI146">
            <v>4.6550000000000002</v>
          </cell>
          <cell r="AJ146">
            <v>4.6899999999999995</v>
          </cell>
          <cell r="AK146">
            <v>4.7213000000000003</v>
          </cell>
          <cell r="AL146">
            <v>4.7519999999999998</v>
          </cell>
          <cell r="AM146">
            <v>4.7854999999999999</v>
          </cell>
          <cell r="AN146">
            <v>4.8174999999999999</v>
          </cell>
          <cell r="AO146">
            <v>4.8463000000000003</v>
          </cell>
          <cell r="AP146">
            <v>4.8787000000000003</v>
          </cell>
          <cell r="AS146">
            <v>0.224</v>
          </cell>
          <cell r="AT146">
            <v>0.25900000000000001</v>
          </cell>
          <cell r="AU146">
            <v>0.28199999999999997</v>
          </cell>
          <cell r="AV146">
            <v>0.308</v>
          </cell>
          <cell r="AW146">
            <v>0.32200000000000001</v>
          </cell>
          <cell r="AX146">
            <v>0.36399999999999999</v>
          </cell>
          <cell r="AY146">
            <v>0.39300000000000002</v>
          </cell>
          <cell r="AZ146">
            <v>0.42299999999999999</v>
          </cell>
          <cell r="BA146">
            <v>0.45300000000000001</v>
          </cell>
          <cell r="BB146">
            <v>0.48499999999999999</v>
          </cell>
          <cell r="BC146">
            <v>0.51700000000000002</v>
          </cell>
          <cell r="BD146">
            <v>0.55000000000000004</v>
          </cell>
          <cell r="BF146">
            <v>5.2350000000000003</v>
          </cell>
          <cell r="BG146">
            <v>5.37</v>
          </cell>
          <cell r="BH146">
            <v>5.4349999999999996</v>
          </cell>
          <cell r="BI146">
            <v>5.4850000000000003</v>
          </cell>
          <cell r="BJ146">
            <v>5.5049999999999999</v>
          </cell>
          <cell r="BK146">
            <v>5.4950000000000001</v>
          </cell>
          <cell r="BL146">
            <v>5.49</v>
          </cell>
          <cell r="BM146">
            <v>5.4850000000000003</v>
          </cell>
          <cell r="BN146">
            <v>5.4749999999999996</v>
          </cell>
          <cell r="BO146">
            <v>5.4749999999999996</v>
          </cell>
          <cell r="BP146">
            <v>5.4749999999999996</v>
          </cell>
          <cell r="BQ146">
            <v>5.4749999999999996</v>
          </cell>
          <cell r="BS146">
            <v>3.0510000000000002</v>
          </cell>
          <cell r="BT146">
            <v>3.097</v>
          </cell>
          <cell r="BU146">
            <v>3.2374999999999998</v>
          </cell>
          <cell r="BV146">
            <v>3.3195000000000001</v>
          </cell>
          <cell r="BW146">
            <v>3.5024999999999999</v>
          </cell>
          <cell r="BX146">
            <v>3.5455000000000001</v>
          </cell>
          <cell r="BY146">
            <v>3.6194999999999999</v>
          </cell>
          <cell r="BZ146">
            <v>3.6875</v>
          </cell>
          <cell r="CA146">
            <v>3.7385000000000002</v>
          </cell>
          <cell r="CB146" t="str">
            <v>#N/A N.A.</v>
          </cell>
          <cell r="CC146" t="str">
            <v>#N/A N.A.</v>
          </cell>
          <cell r="CD146" t="str">
            <v>#N/A N.A.</v>
          </cell>
          <cell r="CF146">
            <v>5.25</v>
          </cell>
        </row>
        <row r="147">
          <cell r="A147">
            <v>38911</v>
          </cell>
          <cell r="B147">
            <v>5.25</v>
          </cell>
          <cell r="C147">
            <v>5.3049999999999997</v>
          </cell>
          <cell r="D147">
            <v>5.367</v>
          </cell>
          <cell r="E147">
            <v>5.4109999999999996</v>
          </cell>
          <cell r="F147">
            <v>5.4459999999999997</v>
          </cell>
          <cell r="G147">
            <v>5.4710000000000001</v>
          </cell>
          <cell r="H147">
            <v>5.4885000000000002</v>
          </cell>
          <cell r="I147">
            <v>5.5065</v>
          </cell>
          <cell r="J147">
            <v>5.5194999999999999</v>
          </cell>
          <cell r="K147">
            <v>5.5350000000000001</v>
          </cell>
          <cell r="L147">
            <v>5.5465</v>
          </cell>
          <cell r="M147">
            <v>5.5579999999999998</v>
          </cell>
          <cell r="N147">
            <v>5.5649999999999995</v>
          </cell>
          <cell r="P147">
            <v>2.83</v>
          </cell>
          <cell r="Q147">
            <v>2.883</v>
          </cell>
          <cell r="R147">
            <v>2.9809999999999999</v>
          </cell>
          <cell r="S147">
            <v>3.0310000000000001</v>
          </cell>
          <cell r="T147">
            <v>3.0939999999999999</v>
          </cell>
          <cell r="U147">
            <v>3.15</v>
          </cell>
          <cell r="V147">
            <v>3.2130000000000001</v>
          </cell>
          <cell r="W147">
            <v>3.2690000000000001</v>
          </cell>
          <cell r="X147">
            <v>3.3159999999999998</v>
          </cell>
          <cell r="Y147">
            <v>3.36</v>
          </cell>
          <cell r="Z147">
            <v>3.403</v>
          </cell>
          <cell r="AA147">
            <v>3.4449999999999998</v>
          </cell>
          <cell r="AB147">
            <v>3.4790000000000001</v>
          </cell>
          <cell r="AD147">
            <v>4.5187999999999997</v>
          </cell>
          <cell r="AE147">
            <v>4.5587999999999997</v>
          </cell>
          <cell r="AF147">
            <v>4.5694999999999997</v>
          </cell>
          <cell r="AG147">
            <v>4.5890000000000004</v>
          </cell>
          <cell r="AH147">
            <v>4.6174999999999997</v>
          </cell>
          <cell r="AI147">
            <v>4.6487999999999996</v>
          </cell>
          <cell r="AJ147">
            <v>4.6822999999999997</v>
          </cell>
          <cell r="AK147">
            <v>4.7080000000000002</v>
          </cell>
          <cell r="AL147">
            <v>4.7388000000000003</v>
          </cell>
          <cell r="AM147">
            <v>4.7687999999999997</v>
          </cell>
          <cell r="AN147">
            <v>4.8013000000000003</v>
          </cell>
          <cell r="AO147">
            <v>4.8289999999999997</v>
          </cell>
          <cell r="AP147">
            <v>4.8574999999999999</v>
          </cell>
          <cell r="AS147">
            <v>0.252</v>
          </cell>
          <cell r="AT147">
            <v>0.27200000000000002</v>
          </cell>
          <cell r="AU147">
            <v>0.28899999999999998</v>
          </cell>
          <cell r="AV147">
            <v>0.31</v>
          </cell>
          <cell r="AW147">
            <v>0.32100000000000001</v>
          </cell>
          <cell r="AX147">
            <v>0.35599999999999998</v>
          </cell>
          <cell r="AY147">
            <v>0.38500000000000001</v>
          </cell>
          <cell r="AZ147">
            <v>0.41399999999999998</v>
          </cell>
          <cell r="BA147">
            <v>0.443</v>
          </cell>
          <cell r="BB147">
            <v>0.47299999999999998</v>
          </cell>
          <cell r="BC147">
            <v>0.503</v>
          </cell>
          <cell r="BD147">
            <v>0.53300000000000003</v>
          </cell>
          <cell r="BF147">
            <v>5.2350000000000003</v>
          </cell>
          <cell r="BG147">
            <v>5.3650000000000002</v>
          </cell>
          <cell r="BH147">
            <v>5.42</v>
          </cell>
          <cell r="BI147">
            <v>5.4550000000000001</v>
          </cell>
          <cell r="BJ147">
            <v>5.4649999999999999</v>
          </cell>
          <cell r="BK147">
            <v>5.45</v>
          </cell>
          <cell r="BL147">
            <v>5.44</v>
          </cell>
          <cell r="BM147">
            <v>5.4349999999999996</v>
          </cell>
          <cell r="BN147">
            <v>5.4249999999999998</v>
          </cell>
          <cell r="BO147">
            <v>5.4249999999999998</v>
          </cell>
          <cell r="BP147">
            <v>5.4249999999999998</v>
          </cell>
          <cell r="BQ147">
            <v>5.4249999999999998</v>
          </cell>
          <cell r="BS147">
            <v>3.0514999999999999</v>
          </cell>
          <cell r="BT147">
            <v>3.0950000000000002</v>
          </cell>
          <cell r="BU147">
            <v>3.2334999999999998</v>
          </cell>
          <cell r="BV147">
            <v>3.3155000000000001</v>
          </cell>
          <cell r="BW147">
            <v>3.5034999999999998</v>
          </cell>
          <cell r="BX147">
            <v>3.5225</v>
          </cell>
          <cell r="BY147">
            <v>3.5825</v>
          </cell>
          <cell r="BZ147">
            <v>3.6364999999999998</v>
          </cell>
          <cell r="CA147">
            <v>3.7065000000000001</v>
          </cell>
          <cell r="CB147" t="str">
            <v>#N/A N.A.</v>
          </cell>
          <cell r="CC147" t="str">
            <v>#N/A N.A.</v>
          </cell>
          <cell r="CD147" t="str">
            <v>#N/A N.A.</v>
          </cell>
          <cell r="CF147">
            <v>5.25</v>
          </cell>
        </row>
        <row r="148">
          <cell r="A148">
            <v>38912</v>
          </cell>
          <cell r="B148">
            <v>5.25</v>
          </cell>
          <cell r="C148">
            <v>5.306</v>
          </cell>
          <cell r="D148">
            <v>5.3635000000000002</v>
          </cell>
          <cell r="E148">
            <v>5.4065000000000003</v>
          </cell>
          <cell r="F148">
            <v>5.4340000000000002</v>
          </cell>
          <cell r="G148">
            <v>5.4565000000000001</v>
          </cell>
          <cell r="H148">
            <v>5.476</v>
          </cell>
          <cell r="I148">
            <v>5.4930000000000003</v>
          </cell>
          <cell r="J148">
            <v>5.5030000000000001</v>
          </cell>
          <cell r="K148">
            <v>5.5149999999999997</v>
          </cell>
          <cell r="L148">
            <v>5.5250000000000004</v>
          </cell>
          <cell r="M148">
            <v>5.5389999999999997</v>
          </cell>
          <cell r="N148">
            <v>5.548</v>
          </cell>
          <cell r="P148">
            <v>2.83</v>
          </cell>
          <cell r="Q148">
            <v>2.8839999999999999</v>
          </cell>
          <cell r="R148">
            <v>2.976</v>
          </cell>
          <cell r="S148">
            <v>3.0289999999999999</v>
          </cell>
          <cell r="T148">
            <v>3.093</v>
          </cell>
          <cell r="U148">
            <v>3.1419999999999999</v>
          </cell>
          <cell r="V148">
            <v>3.2029999999999998</v>
          </cell>
          <cell r="W148">
            <v>3.2530000000000001</v>
          </cell>
          <cell r="X148">
            <v>3.2949999999999999</v>
          </cell>
          <cell r="Y148">
            <v>3.3380000000000001</v>
          </cell>
          <cell r="Z148">
            <v>3.3759999999999999</v>
          </cell>
          <cell r="AA148">
            <v>3.4119999999999999</v>
          </cell>
          <cell r="AB148">
            <v>3.444</v>
          </cell>
          <cell r="AD148">
            <v>4.5258000000000003</v>
          </cell>
          <cell r="AE148">
            <v>4.5549999999999997</v>
          </cell>
          <cell r="AF148">
            <v>4.57</v>
          </cell>
          <cell r="AG148">
            <v>4.5785</v>
          </cell>
          <cell r="AH148">
            <v>4.5984999999999996</v>
          </cell>
          <cell r="AI148">
            <v>4.6234999999999999</v>
          </cell>
          <cell r="AJ148">
            <v>4.6619999999999999</v>
          </cell>
          <cell r="AK148">
            <v>4.6905000000000001</v>
          </cell>
          <cell r="AL148">
            <v>4.7157</v>
          </cell>
          <cell r="AM148">
            <v>4.7472000000000003</v>
          </cell>
          <cell r="AN148">
            <v>4.7709999999999999</v>
          </cell>
          <cell r="AO148">
            <v>4.8022999999999998</v>
          </cell>
          <cell r="AP148">
            <v>4.8319999999999999</v>
          </cell>
          <cell r="AS148">
            <v>0.26400000000000001</v>
          </cell>
          <cell r="AT148">
            <v>0.26900000000000002</v>
          </cell>
          <cell r="AU148">
            <v>0.28199999999999997</v>
          </cell>
          <cell r="AV148">
            <v>0.29599999999999999</v>
          </cell>
          <cell r="AW148">
            <v>0.30399999999999999</v>
          </cell>
          <cell r="AX148">
            <v>0.33100000000000002</v>
          </cell>
          <cell r="AY148">
            <v>0.35599999999999998</v>
          </cell>
          <cell r="AZ148">
            <v>0.38</v>
          </cell>
          <cell r="BA148">
            <v>0.40500000000000003</v>
          </cell>
          <cell r="BB148">
            <v>0.437</v>
          </cell>
          <cell r="BC148">
            <v>0.47</v>
          </cell>
          <cell r="BD148">
            <v>0.502</v>
          </cell>
          <cell r="BF148">
            <v>5.2350000000000003</v>
          </cell>
          <cell r="BG148">
            <v>5.35</v>
          </cell>
          <cell r="BH148">
            <v>5.3949999999999996</v>
          </cell>
          <cell r="BI148">
            <v>5.43</v>
          </cell>
          <cell r="BJ148">
            <v>5.44</v>
          </cell>
          <cell r="BK148">
            <v>5.4249999999999998</v>
          </cell>
          <cell r="BL148">
            <v>5.415</v>
          </cell>
          <cell r="BM148">
            <v>5.41</v>
          </cell>
          <cell r="BN148">
            <v>5.4</v>
          </cell>
          <cell r="BO148">
            <v>5.4</v>
          </cell>
          <cell r="BP148">
            <v>5.4</v>
          </cell>
          <cell r="BQ148">
            <v>5.4</v>
          </cell>
          <cell r="BS148">
            <v>3.0415000000000001</v>
          </cell>
          <cell r="BT148">
            <v>3.0920000000000001</v>
          </cell>
          <cell r="BU148">
            <v>3.2294999999999998</v>
          </cell>
          <cell r="BV148">
            <v>3.298</v>
          </cell>
          <cell r="BW148">
            <v>3.4660000000000002</v>
          </cell>
          <cell r="BX148">
            <v>3.4750000000000001</v>
          </cell>
          <cell r="BY148">
            <v>3.5300000000000002</v>
          </cell>
          <cell r="BZ148">
            <v>3.5789999999999997</v>
          </cell>
          <cell r="CA148">
            <v>3.6390000000000002</v>
          </cell>
          <cell r="CB148" t="str">
            <v>#N/A N.A.</v>
          </cell>
          <cell r="CC148" t="str">
            <v>#N/A N.A.</v>
          </cell>
          <cell r="CD148" t="str">
            <v>#N/A N.A.</v>
          </cell>
          <cell r="CF148">
            <v>5.25</v>
          </cell>
        </row>
        <row r="149">
          <cell r="A149">
            <v>38915</v>
          </cell>
          <cell r="B149">
            <v>5.25</v>
          </cell>
          <cell r="C149">
            <v>5.3230000000000004</v>
          </cell>
          <cell r="D149">
            <v>5.3730000000000002</v>
          </cell>
          <cell r="E149">
            <v>5.4115000000000002</v>
          </cell>
          <cell r="F149">
            <v>5.4429999999999996</v>
          </cell>
          <cell r="G149">
            <v>5.4630000000000001</v>
          </cell>
          <cell r="H149">
            <v>5.4855</v>
          </cell>
          <cell r="I149">
            <v>5.5010000000000003</v>
          </cell>
          <cell r="J149">
            <v>5.5120000000000005</v>
          </cell>
          <cell r="K149">
            <v>5.5250000000000004</v>
          </cell>
          <cell r="L149">
            <v>5.5380000000000003</v>
          </cell>
          <cell r="M149">
            <v>5.5434999999999999</v>
          </cell>
          <cell r="N149">
            <v>5.556</v>
          </cell>
          <cell r="P149">
            <v>2.83</v>
          </cell>
          <cell r="Q149">
            <v>2.9020000000000001</v>
          </cell>
          <cell r="R149">
            <v>2.9820000000000002</v>
          </cell>
          <cell r="S149">
            <v>3.0350000000000001</v>
          </cell>
          <cell r="T149">
            <v>3.0979999999999999</v>
          </cell>
          <cell r="U149">
            <v>3.1480000000000001</v>
          </cell>
          <cell r="V149">
            <v>3.2090000000000001</v>
          </cell>
          <cell r="W149">
            <v>3.2570000000000001</v>
          </cell>
          <cell r="X149">
            <v>3.2989999999999999</v>
          </cell>
          <cell r="Y149">
            <v>3.3420000000000001</v>
          </cell>
          <cell r="Z149">
            <v>3.3820000000000001</v>
          </cell>
          <cell r="AA149">
            <v>3.4159999999999999</v>
          </cell>
          <cell r="AB149">
            <v>3.448</v>
          </cell>
          <cell r="AD149">
            <v>4.5506000000000002</v>
          </cell>
          <cell r="AE149">
            <v>4.5513000000000003</v>
          </cell>
          <cell r="AF149">
            <v>4.5739999999999998</v>
          </cell>
          <cell r="AG149">
            <v>4.5888</v>
          </cell>
          <cell r="AH149">
            <v>4.6100000000000003</v>
          </cell>
          <cell r="AI149">
            <v>4.6287000000000003</v>
          </cell>
          <cell r="AJ149">
            <v>4.6562999999999999</v>
          </cell>
          <cell r="AK149">
            <v>4.6862000000000004</v>
          </cell>
          <cell r="AL149">
            <v>4.7112999999999996</v>
          </cell>
          <cell r="AM149">
            <v>4.7460000000000004</v>
          </cell>
          <cell r="AN149">
            <v>4.7835000000000001</v>
          </cell>
          <cell r="AO149">
            <v>4.8057999999999996</v>
          </cell>
          <cell r="AP149">
            <v>4.8324999999999996</v>
          </cell>
          <cell r="AS149">
            <v>0.26900000000000002</v>
          </cell>
          <cell r="AT149">
            <v>0.27400000000000002</v>
          </cell>
          <cell r="AU149">
            <v>0.28699999999999998</v>
          </cell>
          <cell r="AV149">
            <v>0.30099999999999999</v>
          </cell>
          <cell r="AW149">
            <v>0.309</v>
          </cell>
          <cell r="AX149">
            <v>0.33600000000000002</v>
          </cell>
          <cell r="AY149">
            <v>0.35599999999999998</v>
          </cell>
          <cell r="AZ149">
            <v>0.38</v>
          </cell>
          <cell r="BA149">
            <v>0.41</v>
          </cell>
          <cell r="BB149">
            <v>0.437</v>
          </cell>
          <cell r="BC149">
            <v>0.47</v>
          </cell>
          <cell r="BD149">
            <v>0.50700000000000001</v>
          </cell>
          <cell r="BF149">
            <v>5.2350000000000003</v>
          </cell>
          <cell r="BG149">
            <v>5.3550000000000004</v>
          </cell>
          <cell r="BH149">
            <v>5.4</v>
          </cell>
          <cell r="BI149">
            <v>5.4349999999999996</v>
          </cell>
          <cell r="BJ149">
            <v>5.4450000000000003</v>
          </cell>
          <cell r="BK149">
            <v>5.43</v>
          </cell>
          <cell r="BL149">
            <v>5.42</v>
          </cell>
          <cell r="BM149">
            <v>5.415</v>
          </cell>
          <cell r="BN149">
            <v>5.4050000000000002</v>
          </cell>
          <cell r="BO149">
            <v>5.4050000000000002</v>
          </cell>
          <cell r="BP149">
            <v>5.4050000000000002</v>
          </cell>
          <cell r="BQ149">
            <v>5.4050000000000002</v>
          </cell>
          <cell r="BS149">
            <v>3.0434999999999999</v>
          </cell>
          <cell r="BT149">
            <v>3.0950000000000002</v>
          </cell>
          <cell r="BU149">
            <v>3.2345000000000002</v>
          </cell>
          <cell r="BV149">
            <v>3.3014999999999999</v>
          </cell>
          <cell r="BW149">
            <v>3.4714999999999998</v>
          </cell>
          <cell r="BX149">
            <v>3.4824999999999999</v>
          </cell>
          <cell r="BY149">
            <v>3.5354999999999999</v>
          </cell>
          <cell r="BZ149">
            <v>3.5845000000000002</v>
          </cell>
          <cell r="CA149">
            <v>3.6444999999999999</v>
          </cell>
          <cell r="CB149" t="str">
            <v>#N/A N.A.</v>
          </cell>
          <cell r="CC149" t="str">
            <v>#N/A N.A.</v>
          </cell>
          <cell r="CD149" t="str">
            <v>#N/A N.A.</v>
          </cell>
          <cell r="CF149">
            <v>5.25</v>
          </cell>
        </row>
        <row r="150">
          <cell r="A150">
            <v>38916</v>
          </cell>
          <cell r="B150">
            <v>5.1875</v>
          </cell>
          <cell r="C150">
            <v>5.33</v>
          </cell>
          <cell r="D150">
            <v>5.39</v>
          </cell>
          <cell r="E150">
            <v>5.4340000000000002</v>
          </cell>
          <cell r="F150">
            <v>5.4719999999999995</v>
          </cell>
          <cell r="G150">
            <v>5.5</v>
          </cell>
          <cell r="H150">
            <v>5.5285000000000002</v>
          </cell>
          <cell r="I150">
            <v>5.5460000000000003</v>
          </cell>
          <cell r="J150">
            <v>5.5590000000000002</v>
          </cell>
          <cell r="K150">
            <v>5.5804999999999998</v>
          </cell>
          <cell r="L150">
            <v>5.5925000000000002</v>
          </cell>
          <cell r="M150">
            <v>5.6085000000000003</v>
          </cell>
          <cell r="N150">
            <v>5.6180000000000003</v>
          </cell>
          <cell r="P150">
            <v>2.83</v>
          </cell>
          <cell r="Q150">
            <v>2.903</v>
          </cell>
          <cell r="R150">
            <v>2.99</v>
          </cell>
          <cell r="S150">
            <v>3.0449999999999999</v>
          </cell>
          <cell r="T150">
            <v>3.1059999999999999</v>
          </cell>
          <cell r="U150">
            <v>3.16</v>
          </cell>
          <cell r="V150">
            <v>3.226</v>
          </cell>
          <cell r="W150">
            <v>3.2720000000000002</v>
          </cell>
          <cell r="X150">
            <v>3.3149999999999999</v>
          </cell>
          <cell r="Y150">
            <v>3.3609999999999998</v>
          </cell>
          <cell r="Z150">
            <v>3.4020000000000001</v>
          </cell>
          <cell r="AA150">
            <v>3.4390000000000001</v>
          </cell>
          <cell r="AB150">
            <v>3.472</v>
          </cell>
          <cell r="AD150">
            <v>4.5427</v>
          </cell>
          <cell r="AE150">
            <v>4.5724999999999998</v>
          </cell>
          <cell r="AF150">
            <v>4.6040000000000001</v>
          </cell>
          <cell r="AG150">
            <v>4.641</v>
          </cell>
          <cell r="AH150">
            <v>4.6837999999999997</v>
          </cell>
          <cell r="AI150">
            <v>4.7138</v>
          </cell>
          <cell r="AJ150">
            <v>4.7512999999999996</v>
          </cell>
          <cell r="AK150">
            <v>4.7887000000000004</v>
          </cell>
          <cell r="AL150">
            <v>4.8319999999999999</v>
          </cell>
          <cell r="AM150">
            <v>4.8650000000000002</v>
          </cell>
          <cell r="AN150">
            <v>4.8934999999999995</v>
          </cell>
          <cell r="AO150">
            <v>4.9254999999999995</v>
          </cell>
          <cell r="AP150">
            <v>4.9539999999999997</v>
          </cell>
          <cell r="AS150">
            <v>0.27925</v>
          </cell>
          <cell r="AT150">
            <v>0.28249999999999997</v>
          </cell>
          <cell r="AU150">
            <v>0.28499999999999998</v>
          </cell>
          <cell r="AV150">
            <v>0.29449999999999998</v>
          </cell>
          <cell r="AW150">
            <v>0.309</v>
          </cell>
          <cell r="AX150">
            <v>0.34</v>
          </cell>
          <cell r="AY150">
            <v>0.35799999999999998</v>
          </cell>
          <cell r="AZ150">
            <v>0.38250000000000001</v>
          </cell>
          <cell r="BA150">
            <v>0.40799999999999997</v>
          </cell>
          <cell r="BB150">
            <v>0.43149999999999999</v>
          </cell>
          <cell r="BC150">
            <v>0.45500000000000002</v>
          </cell>
          <cell r="BD150">
            <v>0.48625000000000002</v>
          </cell>
          <cell r="BF150">
            <v>5.2350000000000003</v>
          </cell>
          <cell r="BG150">
            <v>5.375</v>
          </cell>
          <cell r="BH150">
            <v>5.43</v>
          </cell>
          <cell r="BI150">
            <v>5.4749999999999996</v>
          </cell>
          <cell r="BJ150">
            <v>5.49</v>
          </cell>
          <cell r="BK150">
            <v>5.4850000000000003</v>
          </cell>
          <cell r="BL150">
            <v>5.49</v>
          </cell>
          <cell r="BM150">
            <v>5.4850000000000003</v>
          </cell>
          <cell r="BN150">
            <v>5.4749999999999996</v>
          </cell>
          <cell r="BO150">
            <v>5.4749999999999996</v>
          </cell>
          <cell r="BP150">
            <v>5.4749999999999996</v>
          </cell>
          <cell r="BQ150">
            <v>5.4749999999999996</v>
          </cell>
          <cell r="BS150">
            <v>3.0465</v>
          </cell>
          <cell r="BT150">
            <v>3.1040000000000001</v>
          </cell>
          <cell r="BU150">
            <v>3.2469999999999999</v>
          </cell>
          <cell r="BV150">
            <v>3.3165</v>
          </cell>
          <cell r="BW150">
            <v>3.4855</v>
          </cell>
          <cell r="BX150">
            <v>3.5065</v>
          </cell>
          <cell r="BY150">
            <v>3.5585</v>
          </cell>
          <cell r="BZ150">
            <v>3.6135000000000002</v>
          </cell>
          <cell r="CA150">
            <v>3.6724999999999999</v>
          </cell>
          <cell r="CB150" t="str">
            <v>#N/A N.A.</v>
          </cell>
          <cell r="CC150" t="str">
            <v>#N/A N.A.</v>
          </cell>
          <cell r="CD150" t="str">
            <v>#N/A N.A.</v>
          </cell>
          <cell r="CF150">
            <v>5.25</v>
          </cell>
        </row>
        <row r="151">
          <cell r="A151">
            <v>38917</v>
          </cell>
          <cell r="B151">
            <v>5.25</v>
          </cell>
          <cell r="C151">
            <v>5.3220000000000001</v>
          </cell>
          <cell r="D151">
            <v>5.383</v>
          </cell>
          <cell r="E151">
            <v>5.4254999999999995</v>
          </cell>
          <cell r="F151">
            <v>5.4545000000000003</v>
          </cell>
          <cell r="G151">
            <v>5.4779999999999998</v>
          </cell>
          <cell r="H151">
            <v>5.4950000000000001</v>
          </cell>
          <cell r="I151">
            <v>5.508</v>
          </cell>
          <cell r="J151">
            <v>5.5225</v>
          </cell>
          <cell r="K151">
            <v>5.5324999999999998</v>
          </cell>
          <cell r="L151">
            <v>5.5410000000000004</v>
          </cell>
          <cell r="M151">
            <v>5.5514999999999999</v>
          </cell>
          <cell r="N151">
            <v>5.5525000000000002</v>
          </cell>
          <cell r="P151">
            <v>2.83</v>
          </cell>
          <cell r="Q151">
            <v>2.9060000000000001</v>
          </cell>
          <cell r="R151">
            <v>2.9950000000000001</v>
          </cell>
          <cell r="S151">
            <v>3.0539999999999998</v>
          </cell>
          <cell r="T151">
            <v>3.11</v>
          </cell>
          <cell r="U151">
            <v>3.1629999999999998</v>
          </cell>
          <cell r="V151">
            <v>3.2280000000000002</v>
          </cell>
          <cell r="W151">
            <v>3.2749999999999999</v>
          </cell>
          <cell r="X151">
            <v>3.3180000000000001</v>
          </cell>
          <cell r="Y151">
            <v>3.3660000000000001</v>
          </cell>
          <cell r="Z151">
            <v>3.4020000000000001</v>
          </cell>
          <cell r="AA151">
            <v>3.4380000000000002</v>
          </cell>
          <cell r="AB151">
            <v>3.472</v>
          </cell>
          <cell r="AD151">
            <v>4.5332999999999997</v>
          </cell>
          <cell r="AE151">
            <v>4.57</v>
          </cell>
          <cell r="AF151">
            <v>4.593</v>
          </cell>
          <cell r="AG151">
            <v>4.6295000000000002</v>
          </cell>
          <cell r="AH151">
            <v>4.6675000000000004</v>
          </cell>
          <cell r="AI151">
            <v>4.6974999999999998</v>
          </cell>
          <cell r="AJ151">
            <v>4.7350000000000003</v>
          </cell>
          <cell r="AK151">
            <v>4.7649999999999997</v>
          </cell>
          <cell r="AL151">
            <v>4.79</v>
          </cell>
          <cell r="AM151">
            <v>4.82</v>
          </cell>
          <cell r="AN151">
            <v>4.8525</v>
          </cell>
          <cell r="AO151">
            <v>4.88</v>
          </cell>
          <cell r="AP151">
            <v>4.9074999999999998</v>
          </cell>
          <cell r="AS151">
            <v>0.26250000000000001</v>
          </cell>
          <cell r="AT151">
            <v>0.26874999999999999</v>
          </cell>
          <cell r="AU151">
            <v>0.27500000000000002</v>
          </cell>
          <cell r="AV151">
            <v>0.30449999999999999</v>
          </cell>
          <cell r="AW151">
            <v>0.30499999999999999</v>
          </cell>
          <cell r="AX151">
            <v>0.33250000000000002</v>
          </cell>
          <cell r="AY151">
            <v>0.35599999999999998</v>
          </cell>
          <cell r="AZ151">
            <v>0.38300000000000001</v>
          </cell>
          <cell r="BA151">
            <v>0.40749999999999997</v>
          </cell>
          <cell r="BB151">
            <v>0.436</v>
          </cell>
          <cell r="BC151">
            <v>0.46300000000000002</v>
          </cell>
          <cell r="BD151">
            <v>0.49625000000000002</v>
          </cell>
          <cell r="BF151">
            <v>5.2350000000000003</v>
          </cell>
          <cell r="BG151">
            <v>5.37</v>
          </cell>
          <cell r="BH151">
            <v>5.415</v>
          </cell>
          <cell r="BI151">
            <v>5.45</v>
          </cell>
          <cell r="BJ151">
            <v>5.46</v>
          </cell>
          <cell r="BK151">
            <v>5.45</v>
          </cell>
          <cell r="BL151">
            <v>5.45</v>
          </cell>
          <cell r="BM151">
            <v>5.4450000000000003</v>
          </cell>
          <cell r="BN151">
            <v>5.4349999999999996</v>
          </cell>
          <cell r="BO151">
            <v>5.4349999999999996</v>
          </cell>
          <cell r="BP151">
            <v>5.4349999999999996</v>
          </cell>
          <cell r="BQ151">
            <v>5.4349999999999996</v>
          </cell>
          <cell r="BS151">
            <v>3.052</v>
          </cell>
          <cell r="BT151">
            <v>3.105</v>
          </cell>
          <cell r="BU151">
            <v>3.2429999999999999</v>
          </cell>
          <cell r="BV151">
            <v>3.3109999999999999</v>
          </cell>
          <cell r="BW151">
            <v>3.4769999999999999</v>
          </cell>
          <cell r="BX151">
            <v>3.496</v>
          </cell>
          <cell r="BY151">
            <v>3.548</v>
          </cell>
          <cell r="BZ151">
            <v>3.5979999999999999</v>
          </cell>
          <cell r="CA151">
            <v>3.653</v>
          </cell>
          <cell r="CB151" t="str">
            <v>#N/A N.A.</v>
          </cell>
          <cell r="CC151" t="str">
            <v>#N/A N.A.</v>
          </cell>
          <cell r="CD151" t="str">
            <v>#N/A N.A.</v>
          </cell>
          <cell r="CF151">
            <v>5.25</v>
          </cell>
        </row>
        <row r="152">
          <cell r="A152">
            <v>38918</v>
          </cell>
          <cell r="B152">
            <v>5.25</v>
          </cell>
          <cell r="C152">
            <v>5.32</v>
          </cell>
          <cell r="D152">
            <v>5.3609999999999998</v>
          </cell>
          <cell r="E152">
            <v>5.3955000000000002</v>
          </cell>
          <cell r="F152">
            <v>5.4240000000000004</v>
          </cell>
          <cell r="G152">
            <v>5.4450000000000003</v>
          </cell>
          <cell r="H152">
            <v>5.4574999999999996</v>
          </cell>
          <cell r="I152">
            <v>5.47</v>
          </cell>
          <cell r="J152">
            <v>5.4790000000000001</v>
          </cell>
          <cell r="K152">
            <v>5.4870000000000001</v>
          </cell>
          <cell r="L152">
            <v>5.4960000000000004</v>
          </cell>
          <cell r="M152">
            <v>5.4995000000000003</v>
          </cell>
          <cell r="N152">
            <v>5.5049999999999999</v>
          </cell>
          <cell r="P152">
            <v>2.83</v>
          </cell>
          <cell r="Q152">
            <v>2.9279999999999999</v>
          </cell>
          <cell r="R152">
            <v>3.0070000000000001</v>
          </cell>
          <cell r="S152">
            <v>3.0640000000000001</v>
          </cell>
          <cell r="T152">
            <v>3.121</v>
          </cell>
          <cell r="U152">
            <v>3.181</v>
          </cell>
          <cell r="V152">
            <v>3.2349999999999999</v>
          </cell>
          <cell r="W152">
            <v>3.2850000000000001</v>
          </cell>
          <cell r="X152">
            <v>3.327</v>
          </cell>
          <cell r="Y152">
            <v>3.367</v>
          </cell>
          <cell r="Z152">
            <v>3.4039999999999999</v>
          </cell>
          <cell r="AA152">
            <v>3.44</v>
          </cell>
          <cell r="AB152">
            <v>3.4699999999999998</v>
          </cell>
          <cell r="AD152">
            <v>4.5303000000000004</v>
          </cell>
          <cell r="AE152">
            <v>4.57</v>
          </cell>
          <cell r="AF152">
            <v>4.6055000000000001</v>
          </cell>
          <cell r="AG152">
            <v>4.6345000000000001</v>
          </cell>
          <cell r="AH152">
            <v>4.6665000000000001</v>
          </cell>
          <cell r="AI152">
            <v>4.702</v>
          </cell>
          <cell r="AJ152">
            <v>4.7495000000000003</v>
          </cell>
          <cell r="AK152">
            <v>4.7788000000000004</v>
          </cell>
          <cell r="AL152">
            <v>4.8063000000000002</v>
          </cell>
          <cell r="AM152">
            <v>4.8388</v>
          </cell>
          <cell r="AN152">
            <v>4.8688000000000002</v>
          </cell>
          <cell r="AO152">
            <v>4.8962000000000003</v>
          </cell>
          <cell r="AP152">
            <v>4.9263000000000003</v>
          </cell>
          <cell r="AS152">
            <v>0.26624999999999999</v>
          </cell>
          <cell r="AT152">
            <v>0.27200000000000002</v>
          </cell>
          <cell r="AU152">
            <v>0.27750000000000002</v>
          </cell>
          <cell r="AV152">
            <v>0.29499999999999998</v>
          </cell>
          <cell r="AW152">
            <v>0.309</v>
          </cell>
          <cell r="AX152">
            <v>0.33500000000000002</v>
          </cell>
          <cell r="AY152">
            <v>0.35799999999999998</v>
          </cell>
          <cell r="AZ152">
            <v>0.38200000000000001</v>
          </cell>
          <cell r="BA152">
            <v>0.40699999999999997</v>
          </cell>
          <cell r="BB152">
            <v>0.434</v>
          </cell>
          <cell r="BC152">
            <v>0.46100000000000002</v>
          </cell>
          <cell r="BD152">
            <v>0.48799999999999999</v>
          </cell>
          <cell r="BF152">
            <v>5.2350000000000003</v>
          </cell>
          <cell r="BG152">
            <v>5.34</v>
          </cell>
          <cell r="BH152">
            <v>5.3849999999999998</v>
          </cell>
          <cell r="BI152">
            <v>5.415</v>
          </cell>
          <cell r="BJ152">
            <v>5.42</v>
          </cell>
          <cell r="BK152">
            <v>5.415</v>
          </cell>
          <cell r="BL152">
            <v>5.41</v>
          </cell>
          <cell r="BM152">
            <v>5.4050000000000002</v>
          </cell>
          <cell r="BN152">
            <v>5.3949999999999996</v>
          </cell>
          <cell r="BO152">
            <v>5.3949999999999996</v>
          </cell>
          <cell r="BP152">
            <v>5.3949999999999996</v>
          </cell>
          <cell r="BQ152">
            <v>5.3949999999999996</v>
          </cell>
          <cell r="BS152">
            <v>3.0495000000000001</v>
          </cell>
          <cell r="BT152">
            <v>3.1040000000000001</v>
          </cell>
          <cell r="BU152">
            <v>3.2444999999999999</v>
          </cell>
          <cell r="BV152">
            <v>3.3245</v>
          </cell>
          <cell r="BW152">
            <v>3.4824999999999999</v>
          </cell>
          <cell r="BX152">
            <v>3.5015000000000001</v>
          </cell>
          <cell r="BY152">
            <v>3.5554999999999999</v>
          </cell>
          <cell r="BZ152">
            <v>3.6135000000000002</v>
          </cell>
          <cell r="CA152">
            <v>3.6644999999999999</v>
          </cell>
          <cell r="CB152" t="str">
            <v>#N/A N.A.</v>
          </cell>
          <cell r="CC152" t="str">
            <v>#N/A N.A.</v>
          </cell>
          <cell r="CD152" t="str">
            <v>#N/A N.A.</v>
          </cell>
          <cell r="CF152">
            <v>5.25</v>
          </cell>
        </row>
        <row r="153">
          <cell r="A153">
            <v>38919</v>
          </cell>
          <cell r="B153">
            <v>5.1875</v>
          </cell>
          <cell r="C153">
            <v>5.3194999999999997</v>
          </cell>
          <cell r="D153">
            <v>5.359</v>
          </cell>
          <cell r="E153">
            <v>5.3940000000000001</v>
          </cell>
          <cell r="F153">
            <v>5.4249999999999998</v>
          </cell>
          <cell r="G153">
            <v>5.4450000000000003</v>
          </cell>
          <cell r="H153">
            <v>5.4615</v>
          </cell>
          <cell r="I153">
            <v>5.46</v>
          </cell>
          <cell r="J153">
            <v>5.4740000000000002</v>
          </cell>
          <cell r="K153">
            <v>5.4989999999999997</v>
          </cell>
          <cell r="L153">
            <v>5.5110000000000001</v>
          </cell>
          <cell r="M153">
            <v>5.5175000000000001</v>
          </cell>
          <cell r="N153">
            <v>5.5120000000000005</v>
          </cell>
          <cell r="P153">
            <v>2.83</v>
          </cell>
          <cell r="Q153">
            <v>2.9359999999999999</v>
          </cell>
          <cell r="R153">
            <v>3.0089999999999999</v>
          </cell>
          <cell r="S153">
            <v>3.0649999999999999</v>
          </cell>
          <cell r="T153">
            <v>3.1280000000000001</v>
          </cell>
          <cell r="U153">
            <v>3.1819999999999999</v>
          </cell>
          <cell r="V153">
            <v>3.2349999999999999</v>
          </cell>
          <cell r="W153">
            <v>3.2810000000000001</v>
          </cell>
          <cell r="X153">
            <v>3.3210000000000002</v>
          </cell>
          <cell r="Y153">
            <v>3.359</v>
          </cell>
          <cell r="Z153">
            <v>3.3929999999999998</v>
          </cell>
          <cell r="AA153">
            <v>3.427</v>
          </cell>
          <cell r="AB153">
            <v>3.456</v>
          </cell>
          <cell r="AD153">
            <v>4.5254000000000003</v>
          </cell>
          <cell r="AE153">
            <v>4.5788000000000002</v>
          </cell>
          <cell r="AF153">
            <v>4.5999999999999996</v>
          </cell>
          <cell r="AG153">
            <v>4.6364999999999998</v>
          </cell>
          <cell r="AH153">
            <v>4.673</v>
          </cell>
          <cell r="AI153">
            <v>4.7084999999999999</v>
          </cell>
          <cell r="AJ153">
            <v>4.75</v>
          </cell>
          <cell r="AK153">
            <v>4.7865000000000002</v>
          </cell>
          <cell r="AL153">
            <v>4.8155000000000001</v>
          </cell>
          <cell r="AM153">
            <v>4.8490000000000002</v>
          </cell>
          <cell r="AN153">
            <v>4.8754999999999997</v>
          </cell>
          <cell r="AO153">
            <v>4.9039999999999999</v>
          </cell>
          <cell r="AP153">
            <v>4.931</v>
          </cell>
          <cell r="AS153">
            <v>0.27250000000000002</v>
          </cell>
          <cell r="AT153">
            <v>0.27350000000000002</v>
          </cell>
          <cell r="AU153">
            <v>0.28849999999999998</v>
          </cell>
          <cell r="AV153">
            <v>0.30449999999999999</v>
          </cell>
          <cell r="AW153">
            <v>0.32050000000000001</v>
          </cell>
          <cell r="AX153">
            <v>0.34150000000000003</v>
          </cell>
          <cell r="AY153">
            <v>0.36099999999999999</v>
          </cell>
          <cell r="AZ153">
            <v>0.38500000000000001</v>
          </cell>
          <cell r="BA153">
            <v>0.41125</v>
          </cell>
          <cell r="BB153">
            <v>0.435</v>
          </cell>
          <cell r="BC153">
            <v>0.46200000000000002</v>
          </cell>
          <cell r="BD153">
            <v>0.4985</v>
          </cell>
          <cell r="BF153">
            <v>5.2350000000000003</v>
          </cell>
          <cell r="BG153">
            <v>5.33</v>
          </cell>
          <cell r="BH153">
            <v>5.375</v>
          </cell>
          <cell r="BI153">
            <v>5.4050000000000002</v>
          </cell>
          <cell r="BJ153">
            <v>5.42</v>
          </cell>
          <cell r="BK153">
            <v>5.415</v>
          </cell>
          <cell r="BL153">
            <v>5.41</v>
          </cell>
          <cell r="BM153">
            <v>5.4050000000000002</v>
          </cell>
          <cell r="BN153">
            <v>5.3949999999999996</v>
          </cell>
          <cell r="BO153">
            <v>5.3949999999999996</v>
          </cell>
          <cell r="BP153">
            <v>5.3949999999999996</v>
          </cell>
          <cell r="BQ153">
            <v>5.3949999999999996</v>
          </cell>
          <cell r="BS153">
            <v>2.9975000000000001</v>
          </cell>
          <cell r="BT153">
            <v>3.089</v>
          </cell>
          <cell r="BU153">
            <v>3.2374999999999998</v>
          </cell>
          <cell r="BV153">
            <v>3.3170000000000002</v>
          </cell>
          <cell r="BW153">
            <v>3.4710000000000001</v>
          </cell>
          <cell r="BX153">
            <v>3.484</v>
          </cell>
          <cell r="BY153">
            <v>3.5329999999999999</v>
          </cell>
          <cell r="BZ153">
            <v>3.5830000000000002</v>
          </cell>
          <cell r="CA153">
            <v>3.6269999999999998</v>
          </cell>
          <cell r="CB153" t="str">
            <v>#N/A N.A.</v>
          </cell>
          <cell r="CC153" t="str">
            <v>#N/A N.A.</v>
          </cell>
          <cell r="CD153" t="str">
            <v>#N/A N.A.</v>
          </cell>
          <cell r="CF153">
            <v>5.25</v>
          </cell>
        </row>
        <row r="154">
          <cell r="A154">
            <v>38922</v>
          </cell>
          <cell r="B154">
            <v>5.25</v>
          </cell>
          <cell r="C154">
            <v>5.3310000000000004</v>
          </cell>
          <cell r="D154">
            <v>5.3629999999999995</v>
          </cell>
          <cell r="E154">
            <v>5.4039999999999999</v>
          </cell>
          <cell r="F154">
            <v>5.4314999999999998</v>
          </cell>
          <cell r="G154">
            <v>5.4524999999999997</v>
          </cell>
          <cell r="H154">
            <v>5.4675000000000002</v>
          </cell>
          <cell r="I154">
            <v>5.4820000000000002</v>
          </cell>
          <cell r="J154">
            <v>5.492</v>
          </cell>
          <cell r="K154">
            <v>5.5024999999999995</v>
          </cell>
          <cell r="L154">
            <v>5.5114999999999998</v>
          </cell>
          <cell r="M154">
            <v>5.5170000000000003</v>
          </cell>
          <cell r="N154">
            <v>5.5220000000000002</v>
          </cell>
          <cell r="P154">
            <v>2.83</v>
          </cell>
          <cell r="Q154">
            <v>2.952</v>
          </cell>
          <cell r="R154">
            <v>3.016</v>
          </cell>
          <cell r="S154">
            <v>3.0720000000000001</v>
          </cell>
          <cell r="T154">
            <v>3.1320000000000001</v>
          </cell>
          <cell r="U154">
            <v>3.1869999999999998</v>
          </cell>
          <cell r="V154">
            <v>3.242</v>
          </cell>
          <cell r="W154">
            <v>3.286</v>
          </cell>
          <cell r="X154">
            <v>3.3250000000000002</v>
          </cell>
          <cell r="Y154">
            <v>3.3639999999999999</v>
          </cell>
          <cell r="Z154">
            <v>3.4</v>
          </cell>
          <cell r="AA154">
            <v>3.431</v>
          </cell>
          <cell r="AB154">
            <v>3.4590000000000001</v>
          </cell>
          <cell r="AD154">
            <v>4.5236999999999998</v>
          </cell>
          <cell r="AE154">
            <v>4.5949999999999998</v>
          </cell>
          <cell r="AF154">
            <v>4.6189999999999998</v>
          </cell>
          <cell r="AG154">
            <v>4.6475</v>
          </cell>
          <cell r="AH154">
            <v>4.6875</v>
          </cell>
          <cell r="AI154">
            <v>4.7195</v>
          </cell>
          <cell r="AJ154">
            <v>4.7515000000000001</v>
          </cell>
          <cell r="AK154">
            <v>4.78</v>
          </cell>
          <cell r="AL154">
            <v>4.8079999999999998</v>
          </cell>
          <cell r="AM154">
            <v>4.8368000000000002</v>
          </cell>
          <cell r="AN154">
            <v>4.8624999999999998</v>
          </cell>
          <cell r="AO154">
            <v>4.8899999999999997</v>
          </cell>
          <cell r="AP154">
            <v>4.9157999999999999</v>
          </cell>
          <cell r="AS154">
            <v>0.26500000000000001</v>
          </cell>
          <cell r="AT154">
            <v>0.27250000000000002</v>
          </cell>
          <cell r="AU154">
            <v>0.27500000000000002</v>
          </cell>
          <cell r="AV154">
            <v>0.30249999999999999</v>
          </cell>
          <cell r="AW154">
            <v>0.32150000000000001</v>
          </cell>
          <cell r="AX154">
            <v>0.34449999999999997</v>
          </cell>
          <cell r="AY154">
            <v>0.36599999999999999</v>
          </cell>
          <cell r="AZ154">
            <v>0.39100000000000001</v>
          </cell>
          <cell r="BA154">
            <v>0.41949999999999998</v>
          </cell>
          <cell r="BB154">
            <v>0.44500000000000001</v>
          </cell>
          <cell r="BC154">
            <v>0.47499999999999998</v>
          </cell>
          <cell r="BD154">
            <v>0.50375000000000003</v>
          </cell>
          <cell r="BF154">
            <v>5.2350000000000003</v>
          </cell>
          <cell r="BG154">
            <v>5.335</v>
          </cell>
          <cell r="BH154">
            <v>5.38</v>
          </cell>
          <cell r="BI154">
            <v>5.415</v>
          </cell>
          <cell r="BJ154">
            <v>5.4249999999999998</v>
          </cell>
          <cell r="BK154">
            <v>5.4249999999999998</v>
          </cell>
          <cell r="BL154">
            <v>5.42</v>
          </cell>
          <cell r="BM154">
            <v>5.415</v>
          </cell>
          <cell r="BN154">
            <v>5.4050000000000002</v>
          </cell>
          <cell r="BO154">
            <v>5.4050000000000002</v>
          </cell>
          <cell r="BP154">
            <v>5.4050000000000002</v>
          </cell>
          <cell r="BQ154">
            <v>5.4050000000000002</v>
          </cell>
          <cell r="BS154">
            <v>3.0649999999999999</v>
          </cell>
          <cell r="BT154">
            <v>3.0979999999999999</v>
          </cell>
          <cell r="BU154">
            <v>3.2425000000000002</v>
          </cell>
          <cell r="BV154">
            <v>3.3235000000000001</v>
          </cell>
          <cell r="BW154">
            <v>3.4725000000000001</v>
          </cell>
          <cell r="BX154">
            <v>3.4874999999999998</v>
          </cell>
          <cell r="BY154">
            <v>3.5314999999999999</v>
          </cell>
          <cell r="BZ154">
            <v>3.5815000000000001</v>
          </cell>
          <cell r="CA154">
            <v>3.6274999999999999</v>
          </cell>
          <cell r="CB154" t="str">
            <v>#N/A N.A.</v>
          </cell>
          <cell r="CC154" t="str">
            <v>#N/A N.A.</v>
          </cell>
          <cell r="CD154" t="str">
            <v>#N/A N.A.</v>
          </cell>
          <cell r="CF154">
            <v>5.25</v>
          </cell>
        </row>
        <row r="155">
          <cell r="A155">
            <v>38923</v>
          </cell>
          <cell r="B155">
            <v>5.25</v>
          </cell>
          <cell r="C155">
            <v>5.3419999999999996</v>
          </cell>
          <cell r="D155">
            <v>5.3834999999999997</v>
          </cell>
          <cell r="E155">
            <v>5.4169999999999998</v>
          </cell>
          <cell r="F155">
            <v>5.4455</v>
          </cell>
          <cell r="G155">
            <v>5.4669999999999996</v>
          </cell>
          <cell r="H155">
            <v>5.4844999999999997</v>
          </cell>
          <cell r="I155">
            <v>5.4960000000000004</v>
          </cell>
          <cell r="J155">
            <v>5.5095000000000001</v>
          </cell>
          <cell r="K155">
            <v>5.5209999999999999</v>
          </cell>
          <cell r="L155">
            <v>5.5315000000000003</v>
          </cell>
          <cell r="M155">
            <v>5.5389999999999997</v>
          </cell>
          <cell r="N155">
            <v>5.5440000000000005</v>
          </cell>
          <cell r="P155">
            <v>2.83</v>
          </cell>
          <cell r="Q155">
            <v>2.9550000000000001</v>
          </cell>
          <cell r="R155">
            <v>3.0190000000000001</v>
          </cell>
          <cell r="S155">
            <v>3.0760000000000001</v>
          </cell>
          <cell r="T155">
            <v>3.1339999999999999</v>
          </cell>
          <cell r="U155">
            <v>3.1880000000000002</v>
          </cell>
          <cell r="V155">
            <v>3.2469999999999999</v>
          </cell>
          <cell r="W155">
            <v>3.2879999999999998</v>
          </cell>
          <cell r="X155">
            <v>3.3260000000000001</v>
          </cell>
          <cell r="Y155">
            <v>3.3639999999999999</v>
          </cell>
          <cell r="Z155">
            <v>3.3980000000000001</v>
          </cell>
          <cell r="AA155">
            <v>3.4289999999999998</v>
          </cell>
          <cell r="AB155">
            <v>3.4569999999999999</v>
          </cell>
          <cell r="AD155">
            <v>4.5189000000000004</v>
          </cell>
          <cell r="AE155">
            <v>4.5949999999999998</v>
          </cell>
          <cell r="AF155">
            <v>4.6210000000000004</v>
          </cell>
          <cell r="AG155">
            <v>4.66</v>
          </cell>
          <cell r="AH155">
            <v>4.6974999999999998</v>
          </cell>
          <cell r="AI155">
            <v>4.7300000000000004</v>
          </cell>
          <cell r="AJ155">
            <v>4.7595000000000001</v>
          </cell>
          <cell r="AK155">
            <v>4.7885</v>
          </cell>
          <cell r="AL155">
            <v>4.8159999999999998</v>
          </cell>
          <cell r="AM155">
            <v>4.8460000000000001</v>
          </cell>
          <cell r="AN155">
            <v>4.8734999999999999</v>
          </cell>
          <cell r="AO155">
            <v>4.9000000000000004</v>
          </cell>
          <cell r="AP155">
            <v>4.9275000000000002</v>
          </cell>
          <cell r="AS155">
            <v>0.27050000000000002</v>
          </cell>
          <cell r="AT155">
            <v>0.27750000000000002</v>
          </cell>
          <cell r="AU155">
            <v>0.28249999999999997</v>
          </cell>
          <cell r="AV155">
            <v>0.3075</v>
          </cell>
          <cell r="AW155">
            <v>0.32100000000000001</v>
          </cell>
          <cell r="AX155">
            <v>0.35249999999999998</v>
          </cell>
          <cell r="AY155">
            <v>0.375</v>
          </cell>
          <cell r="AZ155">
            <v>0.40200000000000002</v>
          </cell>
          <cell r="BA155">
            <v>0.4345</v>
          </cell>
          <cell r="BB155">
            <v>0.45950000000000002</v>
          </cell>
          <cell r="BC155">
            <v>0.49099999999999999</v>
          </cell>
          <cell r="BD155">
            <v>0.52575000000000005</v>
          </cell>
          <cell r="BF155">
            <v>5.23</v>
          </cell>
          <cell r="BG155">
            <v>5.35</v>
          </cell>
          <cell r="BH155">
            <v>5.3949999999999996</v>
          </cell>
          <cell r="BI155">
            <v>5.4249999999999998</v>
          </cell>
          <cell r="BJ155">
            <v>5.4450000000000003</v>
          </cell>
          <cell r="BK155">
            <v>5.4349999999999996</v>
          </cell>
          <cell r="BL155">
            <v>5.43</v>
          </cell>
          <cell r="BM155">
            <v>5.4249999999999998</v>
          </cell>
          <cell r="BN155">
            <v>5.415</v>
          </cell>
          <cell r="BO155">
            <v>5.4050000000000002</v>
          </cell>
          <cell r="BP155">
            <v>5.4050000000000002</v>
          </cell>
          <cell r="BQ155">
            <v>5.4050000000000002</v>
          </cell>
          <cell r="BS155">
            <v>3.0590000000000002</v>
          </cell>
          <cell r="BT155">
            <v>3.0990000000000002</v>
          </cell>
          <cell r="BU155">
            <v>3.2524999999999999</v>
          </cell>
          <cell r="BV155">
            <v>3.3224999999999998</v>
          </cell>
          <cell r="BW155">
            <v>3.4675000000000002</v>
          </cell>
          <cell r="BX155">
            <v>3.4794999999999998</v>
          </cell>
          <cell r="BY155">
            <v>3.5154999999999998</v>
          </cell>
          <cell r="BZ155">
            <v>3.5695000000000001</v>
          </cell>
          <cell r="CA155">
            <v>3.6114999999999999</v>
          </cell>
          <cell r="CB155" t="str">
            <v>#N/A N.A.</v>
          </cell>
          <cell r="CC155" t="str">
            <v>#N/A N.A.</v>
          </cell>
          <cell r="CD155" t="str">
            <v>#N/A N.A.</v>
          </cell>
          <cell r="CF155">
            <v>5.25</v>
          </cell>
        </row>
        <row r="156">
          <cell r="A156">
            <v>38924</v>
          </cell>
          <cell r="B156">
            <v>5.1875</v>
          </cell>
          <cell r="C156">
            <v>5.33</v>
          </cell>
          <cell r="D156">
            <v>5.3620000000000001</v>
          </cell>
          <cell r="E156">
            <v>5.3935000000000004</v>
          </cell>
          <cell r="F156">
            <v>5.4165000000000001</v>
          </cell>
          <cell r="G156">
            <v>5.4375</v>
          </cell>
          <cell r="H156">
            <v>5.452</v>
          </cell>
          <cell r="I156">
            <v>5.4604999999999997</v>
          </cell>
          <cell r="J156">
            <v>5.4705000000000004</v>
          </cell>
          <cell r="K156">
            <v>5.48</v>
          </cell>
          <cell r="L156">
            <v>5.4915000000000003</v>
          </cell>
          <cell r="M156">
            <v>5.4935</v>
          </cell>
          <cell r="N156">
            <v>5.5004999999999997</v>
          </cell>
          <cell r="P156">
            <v>2.82</v>
          </cell>
          <cell r="Q156">
            <v>2.9580000000000002</v>
          </cell>
          <cell r="R156">
            <v>3.0219999999999998</v>
          </cell>
          <cell r="S156">
            <v>3.085</v>
          </cell>
          <cell r="T156">
            <v>3.1390000000000002</v>
          </cell>
          <cell r="U156">
            <v>3.194</v>
          </cell>
          <cell r="V156">
            <v>3.254</v>
          </cell>
          <cell r="W156">
            <v>3.2989999999999999</v>
          </cell>
          <cell r="X156">
            <v>3.34</v>
          </cell>
          <cell r="Y156">
            <v>3.383</v>
          </cell>
          <cell r="Z156">
            <v>3.4159999999999999</v>
          </cell>
          <cell r="AA156">
            <v>3.4510000000000001</v>
          </cell>
          <cell r="AB156">
            <v>3.4820000000000002</v>
          </cell>
          <cell r="AD156">
            <v>4.5224000000000002</v>
          </cell>
          <cell r="AE156">
            <v>4.6074999999999999</v>
          </cell>
          <cell r="AF156">
            <v>4.6315</v>
          </cell>
          <cell r="AG156">
            <v>4.6669999999999998</v>
          </cell>
          <cell r="AH156">
            <v>4.7062999999999997</v>
          </cell>
          <cell r="AI156">
            <v>4.7412999999999998</v>
          </cell>
          <cell r="AJ156">
            <v>4.7736999999999998</v>
          </cell>
          <cell r="AK156">
            <v>4.8063000000000002</v>
          </cell>
          <cell r="AL156">
            <v>4.8337000000000003</v>
          </cell>
          <cell r="AM156">
            <v>4.8605</v>
          </cell>
          <cell r="AN156">
            <v>4.8905000000000003</v>
          </cell>
          <cell r="AO156">
            <v>4.9162999999999997</v>
          </cell>
          <cell r="AP156">
            <v>4.9437999999999995</v>
          </cell>
          <cell r="AS156">
            <v>0.26250000000000001</v>
          </cell>
          <cell r="AT156">
            <v>0.27</v>
          </cell>
          <cell r="AU156">
            <v>0.28449999999999998</v>
          </cell>
          <cell r="AV156">
            <v>0.30549999999999999</v>
          </cell>
          <cell r="AW156">
            <v>0.318</v>
          </cell>
          <cell r="AX156">
            <v>0.35349999999999998</v>
          </cell>
          <cell r="AY156">
            <v>0.372</v>
          </cell>
          <cell r="AZ156">
            <v>0.39800000000000002</v>
          </cell>
          <cell r="BA156">
            <v>0.42399999999999999</v>
          </cell>
          <cell r="BB156">
            <v>0.45550000000000002</v>
          </cell>
          <cell r="BC156">
            <v>0.48699999999999999</v>
          </cell>
          <cell r="BD156">
            <v>0.51924999999999999</v>
          </cell>
          <cell r="BF156">
            <v>5.2350000000000003</v>
          </cell>
          <cell r="BG156">
            <v>5.335</v>
          </cell>
          <cell r="BH156">
            <v>5.375</v>
          </cell>
          <cell r="BI156">
            <v>5.4</v>
          </cell>
          <cell r="BJ156">
            <v>5.415</v>
          </cell>
          <cell r="BK156">
            <v>5.41</v>
          </cell>
          <cell r="BL156">
            <v>5.4</v>
          </cell>
          <cell r="BM156">
            <v>5.3949999999999996</v>
          </cell>
          <cell r="BN156">
            <v>5.3849999999999998</v>
          </cell>
          <cell r="BO156">
            <v>5.3849999999999998</v>
          </cell>
          <cell r="BP156">
            <v>5.3849999999999998</v>
          </cell>
          <cell r="BQ156">
            <v>5.3849999999999998</v>
          </cell>
          <cell r="BS156">
            <v>3.0659999999999998</v>
          </cell>
          <cell r="BT156">
            <v>3.0950000000000002</v>
          </cell>
          <cell r="BU156">
            <v>3.2524999999999999</v>
          </cell>
          <cell r="BV156">
            <v>3.3064999999999998</v>
          </cell>
          <cell r="BW156">
            <v>3.4794999999999998</v>
          </cell>
          <cell r="BX156">
            <v>3.4984999999999999</v>
          </cell>
          <cell r="BY156">
            <v>3.5394999999999999</v>
          </cell>
          <cell r="BZ156">
            <v>3.5985</v>
          </cell>
          <cell r="CA156">
            <v>3.6465000000000001</v>
          </cell>
          <cell r="CB156" t="str">
            <v>#N/A N.A.</v>
          </cell>
          <cell r="CC156" t="str">
            <v>#N/A N.A.</v>
          </cell>
          <cell r="CD156" t="str">
            <v>#N/A N.A.</v>
          </cell>
          <cell r="CF156">
            <v>5.25</v>
          </cell>
        </row>
        <row r="157">
          <cell r="A157">
            <v>38925</v>
          </cell>
          <cell r="B157">
            <v>5.375</v>
          </cell>
          <cell r="C157">
            <v>5.3330000000000002</v>
          </cell>
          <cell r="D157">
            <v>5.3644999999999996</v>
          </cell>
          <cell r="E157">
            <v>5.3955000000000002</v>
          </cell>
          <cell r="F157">
            <v>5.4204999999999997</v>
          </cell>
          <cell r="G157">
            <v>5.4394999999999998</v>
          </cell>
          <cell r="H157">
            <v>5.4539999999999997</v>
          </cell>
          <cell r="I157">
            <v>5.4640000000000004</v>
          </cell>
          <cell r="J157">
            <v>5.4729999999999999</v>
          </cell>
          <cell r="K157">
            <v>5.4879999999999995</v>
          </cell>
          <cell r="L157">
            <v>5.4930000000000003</v>
          </cell>
          <cell r="M157">
            <v>5.4950000000000001</v>
          </cell>
          <cell r="N157">
            <v>5.5015000000000001</v>
          </cell>
          <cell r="P157">
            <v>2.81</v>
          </cell>
          <cell r="Q157">
            <v>2.976</v>
          </cell>
          <cell r="R157">
            <v>3.03</v>
          </cell>
          <cell r="S157">
            <v>3.0910000000000002</v>
          </cell>
          <cell r="T157">
            <v>3.1469999999999998</v>
          </cell>
          <cell r="U157">
            <v>3.1989999999999998</v>
          </cell>
          <cell r="V157">
            <v>3.2560000000000002</v>
          </cell>
          <cell r="W157">
            <v>3.2959999999999998</v>
          </cell>
          <cell r="X157">
            <v>3.335</v>
          </cell>
          <cell r="Y157">
            <v>3.3719999999999999</v>
          </cell>
          <cell r="Z157">
            <v>3.4060000000000001</v>
          </cell>
          <cell r="AA157">
            <v>3.4359999999999999</v>
          </cell>
          <cell r="AB157">
            <v>3.4649999999999999</v>
          </cell>
          <cell r="AD157">
            <v>4.5290999999999997</v>
          </cell>
          <cell r="AE157">
            <v>4.6013000000000002</v>
          </cell>
          <cell r="AF157">
            <v>4.6284999999999998</v>
          </cell>
          <cell r="AG157">
            <v>4.6637000000000004</v>
          </cell>
          <cell r="AH157">
            <v>4.6937999999999995</v>
          </cell>
          <cell r="AI157">
            <v>4.7237999999999998</v>
          </cell>
          <cell r="AJ157">
            <v>4.7587999999999999</v>
          </cell>
          <cell r="AK157">
            <v>4.7836999999999996</v>
          </cell>
          <cell r="AL157">
            <v>4.8087999999999997</v>
          </cell>
          <cell r="AM157">
            <v>4.8362999999999996</v>
          </cell>
          <cell r="AN157">
            <v>4.8638000000000003</v>
          </cell>
          <cell r="AO157">
            <v>4.8887999999999998</v>
          </cell>
          <cell r="AP157">
            <v>4.9137000000000004</v>
          </cell>
          <cell r="AS157">
            <v>0.26</v>
          </cell>
          <cell r="AT157">
            <v>0.26750000000000002</v>
          </cell>
          <cell r="AU157">
            <v>0.27750000000000002</v>
          </cell>
          <cell r="AV157">
            <v>0.30349999999999999</v>
          </cell>
          <cell r="AW157">
            <v>0.31900000000000001</v>
          </cell>
          <cell r="AX157">
            <v>0.34749999999999998</v>
          </cell>
          <cell r="AY157">
            <v>0.375</v>
          </cell>
          <cell r="AZ157">
            <v>0.4</v>
          </cell>
          <cell r="BA157">
            <v>0.43049999999999999</v>
          </cell>
          <cell r="BB157">
            <v>0.45550000000000002</v>
          </cell>
          <cell r="BC157">
            <v>0.48599999999999999</v>
          </cell>
          <cell r="BD157">
            <v>0.51375000000000004</v>
          </cell>
          <cell r="BF157">
            <v>5.2350000000000003</v>
          </cell>
          <cell r="BG157">
            <v>5.335</v>
          </cell>
          <cell r="BH157">
            <v>5.3650000000000002</v>
          </cell>
          <cell r="BI157">
            <v>5.3949999999999996</v>
          </cell>
          <cell r="BJ157">
            <v>5.415</v>
          </cell>
          <cell r="BK157">
            <v>5.4050000000000002</v>
          </cell>
          <cell r="BL157">
            <v>5.3949999999999996</v>
          </cell>
          <cell r="BM157">
            <v>5.39</v>
          </cell>
          <cell r="BN157">
            <v>5.38</v>
          </cell>
          <cell r="BO157">
            <v>5.38</v>
          </cell>
          <cell r="BP157">
            <v>5.38</v>
          </cell>
          <cell r="BQ157">
            <v>5.38</v>
          </cell>
          <cell r="BS157">
            <v>3.0550000000000002</v>
          </cell>
          <cell r="BT157">
            <v>3.0960000000000001</v>
          </cell>
          <cell r="BU157">
            <v>3.2515000000000001</v>
          </cell>
          <cell r="BV157">
            <v>3.3025000000000002</v>
          </cell>
          <cell r="BW157">
            <v>3.4670000000000001</v>
          </cell>
          <cell r="BX157">
            <v>3.4790000000000001</v>
          </cell>
          <cell r="BY157">
            <v>3.5129999999999999</v>
          </cell>
          <cell r="BZ157">
            <v>3.5720000000000001</v>
          </cell>
          <cell r="CA157">
            <v>3.6139999999999999</v>
          </cell>
          <cell r="CB157" t="str">
            <v>#N/A N.A.</v>
          </cell>
          <cell r="CC157" t="str">
            <v>#N/A N.A.</v>
          </cell>
          <cell r="CD157" t="str">
            <v>#N/A N.A.</v>
          </cell>
          <cell r="CF157">
            <v>5.25</v>
          </cell>
        </row>
        <row r="158">
          <cell r="A158">
            <v>38926</v>
          </cell>
          <cell r="B158">
            <v>5.25</v>
          </cell>
          <cell r="C158">
            <v>5.3135000000000003</v>
          </cell>
          <cell r="D158">
            <v>5.3395000000000001</v>
          </cell>
          <cell r="E158">
            <v>5.3639999999999999</v>
          </cell>
          <cell r="F158">
            <v>5.3845000000000001</v>
          </cell>
          <cell r="G158">
            <v>5.4015000000000004</v>
          </cell>
          <cell r="H158">
            <v>5.4104999999999999</v>
          </cell>
          <cell r="I158">
            <v>5.42</v>
          </cell>
          <cell r="J158">
            <v>5.4260000000000002</v>
          </cell>
          <cell r="K158">
            <v>5.431</v>
          </cell>
          <cell r="L158">
            <v>5.4355000000000002</v>
          </cell>
          <cell r="M158">
            <v>5.4375</v>
          </cell>
          <cell r="N158">
            <v>5.4375</v>
          </cell>
          <cell r="P158">
            <v>2.7800000000000002</v>
          </cell>
          <cell r="Q158">
            <v>2.9830000000000001</v>
          </cell>
          <cell r="R158">
            <v>3.036</v>
          </cell>
          <cell r="S158">
            <v>3.093</v>
          </cell>
          <cell r="T158">
            <v>3.1469999999999998</v>
          </cell>
          <cell r="U158">
            <v>3.2090000000000001</v>
          </cell>
          <cell r="V158">
            <v>3.254</v>
          </cell>
          <cell r="W158">
            <v>3.2909999999999999</v>
          </cell>
          <cell r="X158">
            <v>3.331</v>
          </cell>
          <cell r="Y158">
            <v>3.3650000000000002</v>
          </cell>
          <cell r="Z158">
            <v>3.3959999999999999</v>
          </cell>
          <cell r="AA158">
            <v>3.4260000000000002</v>
          </cell>
          <cell r="AB158">
            <v>3.4529999999999998</v>
          </cell>
          <cell r="AD158">
            <v>4.5507</v>
          </cell>
          <cell r="AE158">
            <v>4.6013000000000002</v>
          </cell>
          <cell r="AF158">
            <v>4.6265000000000001</v>
          </cell>
          <cell r="AG158">
            <v>4.6574999999999998</v>
          </cell>
          <cell r="AH158">
            <v>4.6905000000000001</v>
          </cell>
          <cell r="AI158">
            <v>4.72</v>
          </cell>
          <cell r="AJ158">
            <v>4.75</v>
          </cell>
          <cell r="AK158">
            <v>4.7770000000000001</v>
          </cell>
          <cell r="AL158">
            <v>4.8029999999999999</v>
          </cell>
          <cell r="AM158">
            <v>4.8315000000000001</v>
          </cell>
          <cell r="AN158">
            <v>4.8544999999999998</v>
          </cell>
          <cell r="AO158">
            <v>4.8765000000000001</v>
          </cell>
          <cell r="AP158">
            <v>4.8994999999999997</v>
          </cell>
          <cell r="AS158">
            <v>0.26250000000000001</v>
          </cell>
          <cell r="AT158">
            <v>0.27</v>
          </cell>
          <cell r="AU158">
            <v>0.28000000000000003</v>
          </cell>
          <cell r="AV158">
            <v>0.3125</v>
          </cell>
          <cell r="AW158">
            <v>0.32300000000000001</v>
          </cell>
          <cell r="AX158">
            <v>0.35799999999999998</v>
          </cell>
          <cell r="AY158">
            <v>0.38700000000000001</v>
          </cell>
          <cell r="AZ158">
            <v>0.41399999999999998</v>
          </cell>
          <cell r="BA158">
            <v>0.438</v>
          </cell>
          <cell r="BB158">
            <v>0.46949999999999997</v>
          </cell>
          <cell r="BC158">
            <v>0.4985</v>
          </cell>
          <cell r="BD158">
            <v>0.52749999999999997</v>
          </cell>
          <cell r="BF158">
            <v>5.2350000000000003</v>
          </cell>
          <cell r="BG158">
            <v>5.31</v>
          </cell>
          <cell r="BH158">
            <v>5.33</v>
          </cell>
          <cell r="BI158">
            <v>5.3550000000000004</v>
          </cell>
          <cell r="BJ158">
            <v>5.3650000000000002</v>
          </cell>
          <cell r="BK158">
            <v>5.36</v>
          </cell>
          <cell r="BL158">
            <v>5.3449999999999998</v>
          </cell>
          <cell r="BM158">
            <v>5.34</v>
          </cell>
          <cell r="BN158">
            <v>5.33</v>
          </cell>
          <cell r="BO158">
            <v>5.33</v>
          </cell>
          <cell r="BP158">
            <v>5.33</v>
          </cell>
          <cell r="BQ158">
            <v>5.33</v>
          </cell>
          <cell r="BS158">
            <v>3.0550000000000002</v>
          </cell>
          <cell r="BT158">
            <v>3.0939999999999999</v>
          </cell>
          <cell r="BU158">
            <v>3.2480000000000002</v>
          </cell>
          <cell r="BV158">
            <v>3.3039999999999998</v>
          </cell>
          <cell r="BW158">
            <v>3.4649999999999999</v>
          </cell>
          <cell r="BX158">
            <v>3.4744999999999999</v>
          </cell>
          <cell r="BY158">
            <v>3.508</v>
          </cell>
          <cell r="BZ158">
            <v>3.5590000000000002</v>
          </cell>
          <cell r="CA158">
            <v>3.5880000000000001</v>
          </cell>
          <cell r="CB158" t="str">
            <v>#N/A N.A.</v>
          </cell>
          <cell r="CC158" t="str">
            <v>#N/A N.A.</v>
          </cell>
          <cell r="CD158" t="str">
            <v>#N/A N.A.</v>
          </cell>
          <cell r="CF158">
            <v>5.25</v>
          </cell>
        </row>
        <row r="159">
          <cell r="A159">
            <v>38929</v>
          </cell>
          <cell r="B159">
            <v>5.375</v>
          </cell>
          <cell r="C159">
            <v>5.3250000000000002</v>
          </cell>
          <cell r="D159">
            <v>5.3514999999999997</v>
          </cell>
          <cell r="E159">
            <v>5.3780000000000001</v>
          </cell>
          <cell r="F159">
            <v>5.4009999999999998</v>
          </cell>
          <cell r="G159">
            <v>5.4085000000000001</v>
          </cell>
          <cell r="H159">
            <v>5.4195000000000002</v>
          </cell>
          <cell r="I159">
            <v>5.423</v>
          </cell>
          <cell r="J159">
            <v>5.4264999999999999</v>
          </cell>
          <cell r="K159">
            <v>5.4290000000000003</v>
          </cell>
          <cell r="L159">
            <v>5.4325000000000001</v>
          </cell>
          <cell r="M159">
            <v>5.4314999999999998</v>
          </cell>
          <cell r="N159">
            <v>5.4305000000000003</v>
          </cell>
          <cell r="P159">
            <v>2.8</v>
          </cell>
          <cell r="Q159">
            <v>2.9929999999999999</v>
          </cell>
          <cell r="R159">
            <v>3.04</v>
          </cell>
          <cell r="S159">
            <v>3.101</v>
          </cell>
          <cell r="T159">
            <v>3.1589999999999998</v>
          </cell>
          <cell r="U159">
            <v>3.2170000000000001</v>
          </cell>
          <cell r="V159">
            <v>3.266</v>
          </cell>
          <cell r="W159">
            <v>3.306</v>
          </cell>
          <cell r="X159">
            <v>3.3449999999999998</v>
          </cell>
          <cell r="Y159">
            <v>3.3810000000000002</v>
          </cell>
          <cell r="Z159">
            <v>3.4159999999999999</v>
          </cell>
          <cell r="AA159">
            <v>3.4430000000000001</v>
          </cell>
          <cell r="AB159">
            <v>3.4710000000000001</v>
          </cell>
          <cell r="AD159">
            <v>4.8059000000000003</v>
          </cell>
          <cell r="AE159">
            <v>4.6262999999999996</v>
          </cell>
          <cell r="AF159">
            <v>4.6486999999999998</v>
          </cell>
          <cell r="AG159">
            <v>4.6864999999999997</v>
          </cell>
          <cell r="AH159">
            <v>4.7138</v>
          </cell>
          <cell r="AI159">
            <v>4.7389999999999999</v>
          </cell>
          <cell r="AJ159">
            <v>4.7725</v>
          </cell>
          <cell r="AK159">
            <v>4.8013000000000003</v>
          </cell>
          <cell r="AL159">
            <v>4.8247999999999998</v>
          </cell>
          <cell r="AM159">
            <v>4.8562000000000003</v>
          </cell>
          <cell r="AN159">
            <v>4.8812999999999995</v>
          </cell>
          <cell r="AO159">
            <v>4.9038000000000004</v>
          </cell>
          <cell r="AP159">
            <v>4.9295</v>
          </cell>
          <cell r="AS159">
            <v>0.25750000000000001</v>
          </cell>
          <cell r="AT159">
            <v>0.27550000000000002</v>
          </cell>
          <cell r="AU159">
            <v>0.28749999999999998</v>
          </cell>
          <cell r="AV159">
            <v>0.3095</v>
          </cell>
          <cell r="AW159">
            <v>0.33650000000000002</v>
          </cell>
          <cell r="AX159">
            <v>0.36349999999999999</v>
          </cell>
          <cell r="AY159">
            <v>0.38500000000000001</v>
          </cell>
          <cell r="AZ159">
            <v>0.41299999999999998</v>
          </cell>
          <cell r="BA159">
            <v>0.44550000000000001</v>
          </cell>
          <cell r="BB159">
            <v>0.46899999999999997</v>
          </cell>
          <cell r="BC159">
            <v>0.499</v>
          </cell>
          <cell r="BD159">
            <v>0.52649999999999997</v>
          </cell>
          <cell r="BF159">
            <v>5.2350000000000003</v>
          </cell>
          <cell r="BG159">
            <v>5.31</v>
          </cell>
          <cell r="BH159">
            <v>5.34</v>
          </cell>
          <cell r="BI159">
            <v>5.3650000000000002</v>
          </cell>
          <cell r="BJ159">
            <v>5.375</v>
          </cell>
          <cell r="BK159">
            <v>5.3650000000000002</v>
          </cell>
          <cell r="BL159">
            <v>5.3449999999999998</v>
          </cell>
          <cell r="BM159">
            <v>5.34</v>
          </cell>
          <cell r="BN159">
            <v>5.33</v>
          </cell>
          <cell r="BO159">
            <v>5.33</v>
          </cell>
          <cell r="BP159">
            <v>5.33</v>
          </cell>
          <cell r="BQ159">
            <v>5.33</v>
          </cell>
          <cell r="BS159">
            <v>3.0590000000000002</v>
          </cell>
          <cell r="BT159">
            <v>3.0920000000000001</v>
          </cell>
          <cell r="BU159">
            <v>3.2530000000000001</v>
          </cell>
          <cell r="BV159">
            <v>3.3025000000000002</v>
          </cell>
          <cell r="BW159">
            <v>3.4685000000000001</v>
          </cell>
          <cell r="BX159">
            <v>3.4779999999999998</v>
          </cell>
          <cell r="BY159">
            <v>3.5084999999999997</v>
          </cell>
          <cell r="BZ159">
            <v>3.5585</v>
          </cell>
          <cell r="CA159">
            <v>3.5895000000000001</v>
          </cell>
          <cell r="CB159" t="str">
            <v>#N/A N.A.</v>
          </cell>
          <cell r="CC159" t="str">
            <v>#N/A N.A.</v>
          </cell>
          <cell r="CD159" t="str">
            <v>#N/A N.A.</v>
          </cell>
          <cell r="CF159">
            <v>5.25</v>
          </cell>
        </row>
        <row r="160">
          <cell r="A160">
            <v>38930</v>
          </cell>
          <cell r="B160">
            <v>5.25</v>
          </cell>
          <cell r="C160">
            <v>5.3375000000000004</v>
          </cell>
          <cell r="D160">
            <v>5.3605</v>
          </cell>
          <cell r="E160">
            <v>5.3860000000000001</v>
          </cell>
          <cell r="F160">
            <v>5.4089999999999998</v>
          </cell>
          <cell r="G160">
            <v>5.42</v>
          </cell>
          <cell r="H160">
            <v>5.4349999999999996</v>
          </cell>
          <cell r="I160">
            <v>5.4394999999999998</v>
          </cell>
          <cell r="J160">
            <v>5.4390000000000001</v>
          </cell>
          <cell r="K160">
            <v>5.4409999999999998</v>
          </cell>
          <cell r="L160">
            <v>5.4424999999999999</v>
          </cell>
          <cell r="M160">
            <v>5.4424999999999999</v>
          </cell>
          <cell r="N160">
            <v>5.444</v>
          </cell>
          <cell r="P160">
            <v>2.7800000000000002</v>
          </cell>
          <cell r="Q160">
            <v>2.9990000000000001</v>
          </cell>
          <cell r="R160">
            <v>3.0449999999999999</v>
          </cell>
          <cell r="S160">
            <v>3.1070000000000002</v>
          </cell>
          <cell r="T160">
            <v>3.1619999999999999</v>
          </cell>
          <cell r="U160">
            <v>3.222</v>
          </cell>
          <cell r="V160">
            <v>3.2720000000000002</v>
          </cell>
          <cell r="W160">
            <v>3.31</v>
          </cell>
          <cell r="X160">
            <v>3.347</v>
          </cell>
          <cell r="Y160">
            <v>3.3820000000000001</v>
          </cell>
          <cell r="Z160">
            <v>3.415</v>
          </cell>
          <cell r="AA160">
            <v>3.4430000000000001</v>
          </cell>
          <cell r="AB160">
            <v>3.4699999999999998</v>
          </cell>
          <cell r="AD160">
            <v>4.7586000000000004</v>
          </cell>
          <cell r="AE160">
            <v>4.6399999999999997</v>
          </cell>
          <cell r="AF160">
            <v>4.6624999999999996</v>
          </cell>
          <cell r="AG160">
            <v>4.6899999999999995</v>
          </cell>
          <cell r="AH160">
            <v>4.72</v>
          </cell>
          <cell r="AI160">
            <v>4.7560000000000002</v>
          </cell>
          <cell r="AJ160">
            <v>4.7850000000000001</v>
          </cell>
          <cell r="AK160">
            <v>4.8125</v>
          </cell>
          <cell r="AL160">
            <v>4.8425000000000002</v>
          </cell>
          <cell r="AM160">
            <v>4.87</v>
          </cell>
          <cell r="AN160">
            <v>4.8949999999999996</v>
          </cell>
          <cell r="AO160">
            <v>4.9225000000000003</v>
          </cell>
          <cell r="AP160">
            <v>4.9474999999999998</v>
          </cell>
          <cell r="AS160">
            <v>0.26250000000000001</v>
          </cell>
          <cell r="AT160">
            <v>0.26750000000000002</v>
          </cell>
          <cell r="AU160">
            <v>0.29049999999999998</v>
          </cell>
          <cell r="AV160">
            <v>0.3125</v>
          </cell>
          <cell r="AW160">
            <v>0.32900000000000001</v>
          </cell>
          <cell r="AX160">
            <v>0.37</v>
          </cell>
          <cell r="AY160">
            <v>0.39100000000000001</v>
          </cell>
          <cell r="AZ160">
            <v>0.41899999999999998</v>
          </cell>
          <cell r="BA160">
            <v>0.44624999999999998</v>
          </cell>
          <cell r="BB160">
            <v>0.47749999999999998</v>
          </cell>
          <cell r="BC160">
            <v>0.50849999999999995</v>
          </cell>
          <cell r="BD160">
            <v>0.53625</v>
          </cell>
          <cell r="BF160">
            <v>5.32</v>
          </cell>
          <cell r="BG160">
            <v>5.3550000000000004</v>
          </cell>
          <cell r="BH160">
            <v>5.38</v>
          </cell>
          <cell r="BI160">
            <v>5.39</v>
          </cell>
          <cell r="BJ160">
            <v>5.375</v>
          </cell>
          <cell r="BK160">
            <v>5.3550000000000004</v>
          </cell>
          <cell r="BL160">
            <v>5.35</v>
          </cell>
          <cell r="BM160">
            <v>5.34</v>
          </cell>
          <cell r="BN160">
            <v>5.34</v>
          </cell>
          <cell r="BO160">
            <v>5.34</v>
          </cell>
          <cell r="BP160">
            <v>5.34</v>
          </cell>
          <cell r="BQ160">
            <v>5.28</v>
          </cell>
          <cell r="BS160">
            <v>3.0630000000000002</v>
          </cell>
          <cell r="BT160">
            <v>3.0920000000000001</v>
          </cell>
          <cell r="BU160">
            <v>3.2545000000000002</v>
          </cell>
          <cell r="BV160">
            <v>3.298</v>
          </cell>
          <cell r="BW160">
            <v>3.4660000000000002</v>
          </cell>
          <cell r="BX160">
            <v>3.4689999999999999</v>
          </cell>
          <cell r="BY160">
            <v>3.4939999999999998</v>
          </cell>
          <cell r="BZ160">
            <v>3.5430000000000001</v>
          </cell>
          <cell r="CA160">
            <v>3.5750000000000002</v>
          </cell>
          <cell r="CB160" t="str">
            <v>#N/A N.A.</v>
          </cell>
          <cell r="CC160" t="str">
            <v>#N/A N.A.</v>
          </cell>
          <cell r="CD160" t="str">
            <v>#N/A N.A.</v>
          </cell>
          <cell r="CF160">
            <v>5.25</v>
          </cell>
        </row>
        <row r="161">
          <cell r="A161">
            <v>38931</v>
          </cell>
          <cell r="B161">
            <v>5.25</v>
          </cell>
          <cell r="C161">
            <v>5.34</v>
          </cell>
          <cell r="D161">
            <v>5.37</v>
          </cell>
          <cell r="E161">
            <v>5.3979999999999997</v>
          </cell>
          <cell r="F161">
            <v>5.4165000000000001</v>
          </cell>
          <cell r="G161">
            <v>5.4284999999999997</v>
          </cell>
          <cell r="H161">
            <v>5.4414999999999996</v>
          </cell>
          <cell r="I161">
            <v>5.4450000000000003</v>
          </cell>
          <cell r="J161">
            <v>5.4465000000000003</v>
          </cell>
          <cell r="K161">
            <v>5.4524999999999997</v>
          </cell>
          <cell r="L161">
            <v>5.4524999999999997</v>
          </cell>
          <cell r="M161">
            <v>5.452</v>
          </cell>
          <cell r="N161">
            <v>5.4470000000000001</v>
          </cell>
          <cell r="P161">
            <v>2.77</v>
          </cell>
          <cell r="Q161">
            <v>3.008</v>
          </cell>
          <cell r="R161">
            <v>3.05</v>
          </cell>
          <cell r="S161">
            <v>3.1150000000000002</v>
          </cell>
          <cell r="T161">
            <v>3.1629999999999998</v>
          </cell>
          <cell r="U161">
            <v>3.2250000000000001</v>
          </cell>
          <cell r="V161">
            <v>3.274</v>
          </cell>
          <cell r="W161">
            <v>3.3119999999999998</v>
          </cell>
          <cell r="X161">
            <v>3.351</v>
          </cell>
          <cell r="Y161">
            <v>3.3849999999999998</v>
          </cell>
          <cell r="Z161">
            <v>3.419</v>
          </cell>
          <cell r="AA161">
            <v>3.448</v>
          </cell>
          <cell r="AB161">
            <v>3.4769999999999999</v>
          </cell>
          <cell r="AD161">
            <v>4.5724</v>
          </cell>
          <cell r="AE161">
            <v>4.6274999999999995</v>
          </cell>
          <cell r="AF161">
            <v>4.6645000000000003</v>
          </cell>
          <cell r="AG161">
            <v>4.6894999999999998</v>
          </cell>
          <cell r="AH161">
            <v>4.7264999999999997</v>
          </cell>
          <cell r="AI161">
            <v>4.7670000000000003</v>
          </cell>
          <cell r="AJ161">
            <v>4.7975000000000003</v>
          </cell>
          <cell r="AK161">
            <v>4.8265000000000002</v>
          </cell>
          <cell r="AL161">
            <v>4.8574999999999999</v>
          </cell>
          <cell r="AM161">
            <v>4.8864999999999998</v>
          </cell>
          <cell r="AN161">
            <v>4.9165000000000001</v>
          </cell>
          <cell r="AO161">
            <v>4.9385000000000003</v>
          </cell>
          <cell r="AP161">
            <v>4.9640000000000004</v>
          </cell>
          <cell r="AS161">
            <v>0.255</v>
          </cell>
          <cell r="AT161">
            <v>0.27350000000000002</v>
          </cell>
          <cell r="AU161">
            <v>0.28000000000000003</v>
          </cell>
          <cell r="AV161">
            <v>0.3135</v>
          </cell>
          <cell r="AW161">
            <v>0.33100000000000002</v>
          </cell>
          <cell r="AX161">
            <v>0.36687999999999998</v>
          </cell>
          <cell r="AY161">
            <v>0.39700000000000002</v>
          </cell>
          <cell r="AZ161">
            <v>0.42599999999999999</v>
          </cell>
          <cell r="BA161">
            <v>0.45350000000000001</v>
          </cell>
          <cell r="BB161">
            <v>0.48199999999999998</v>
          </cell>
          <cell r="BC161">
            <v>0.50900000000000001</v>
          </cell>
          <cell r="BD161">
            <v>0.53125</v>
          </cell>
          <cell r="BF161">
            <v>5.32</v>
          </cell>
          <cell r="BG161">
            <v>5.36</v>
          </cell>
          <cell r="BH161">
            <v>5.38</v>
          </cell>
          <cell r="BI161">
            <v>5.3949999999999996</v>
          </cell>
          <cell r="BJ161">
            <v>5.38</v>
          </cell>
          <cell r="BK161">
            <v>5.3550000000000004</v>
          </cell>
          <cell r="BL161">
            <v>5.35</v>
          </cell>
          <cell r="BM161">
            <v>5.34</v>
          </cell>
          <cell r="BN161">
            <v>5.34</v>
          </cell>
          <cell r="BO161">
            <v>5.34</v>
          </cell>
          <cell r="BP161">
            <v>5.34</v>
          </cell>
          <cell r="BQ161">
            <v>5.28</v>
          </cell>
          <cell r="BS161">
            <v>3.0634999999999999</v>
          </cell>
          <cell r="BT161">
            <v>3.0910000000000002</v>
          </cell>
          <cell r="BU161">
            <v>3.2549999999999999</v>
          </cell>
          <cell r="BV161">
            <v>3.2989999999999999</v>
          </cell>
          <cell r="BW161">
            <v>3.4689999999999999</v>
          </cell>
          <cell r="BX161">
            <v>3.4740000000000002</v>
          </cell>
          <cell r="BY161">
            <v>3.5009999999999999</v>
          </cell>
          <cell r="BZ161">
            <v>3.55</v>
          </cell>
          <cell r="CA161">
            <v>3.585</v>
          </cell>
          <cell r="CB161" t="str">
            <v>#N/A N.A.</v>
          </cell>
          <cell r="CC161" t="str">
            <v>#N/A N.A.</v>
          </cell>
          <cell r="CD161" t="str">
            <v>#N/A N.A.</v>
          </cell>
          <cell r="CF161">
            <v>5.25</v>
          </cell>
        </row>
        <row r="162">
          <cell r="A162">
            <v>38932</v>
          </cell>
          <cell r="B162">
            <v>5.3125</v>
          </cell>
          <cell r="C162">
            <v>5.3644999999999996</v>
          </cell>
          <cell r="D162">
            <v>5.4</v>
          </cell>
          <cell r="E162">
            <v>5.4234999999999998</v>
          </cell>
          <cell r="F162">
            <v>5.444</v>
          </cell>
          <cell r="G162">
            <v>5.4569999999999999</v>
          </cell>
          <cell r="H162">
            <v>5.468</v>
          </cell>
          <cell r="I162">
            <v>5.47</v>
          </cell>
          <cell r="J162">
            <v>5.4729999999999999</v>
          </cell>
          <cell r="K162">
            <v>5.4779999999999998</v>
          </cell>
          <cell r="L162">
            <v>5.4779999999999998</v>
          </cell>
          <cell r="M162">
            <v>5.4779999999999998</v>
          </cell>
          <cell r="N162">
            <v>5.4770000000000003</v>
          </cell>
          <cell r="P162">
            <v>2.75</v>
          </cell>
          <cell r="Q162">
            <v>3.0470000000000002</v>
          </cell>
          <cell r="R162">
            <v>3.073</v>
          </cell>
          <cell r="S162">
            <v>3.1379999999999999</v>
          </cell>
          <cell r="T162">
            <v>3.1890000000000001</v>
          </cell>
          <cell r="U162">
            <v>3.254</v>
          </cell>
          <cell r="V162">
            <v>3.3039999999999998</v>
          </cell>
          <cell r="W162">
            <v>3.3449999999999998</v>
          </cell>
          <cell r="X162">
            <v>3.39</v>
          </cell>
          <cell r="Y162">
            <v>3.4239999999999999</v>
          </cell>
          <cell r="Z162">
            <v>3.4580000000000002</v>
          </cell>
          <cell r="AA162">
            <v>3.4910000000000001</v>
          </cell>
          <cell r="AB162">
            <v>3.5179999999999998</v>
          </cell>
          <cell r="AD162">
            <v>4.7085999999999997</v>
          </cell>
          <cell r="AE162">
            <v>4.8</v>
          </cell>
          <cell r="AF162">
            <v>4.8265000000000002</v>
          </cell>
          <cell r="AG162">
            <v>4.8505000000000003</v>
          </cell>
          <cell r="AH162">
            <v>4.8849999999999998</v>
          </cell>
          <cell r="AI162">
            <v>4.9204999999999997</v>
          </cell>
          <cell r="AJ162">
            <v>4.9589999999999996</v>
          </cell>
          <cell r="AK162">
            <v>4.9874999999999998</v>
          </cell>
          <cell r="AL162">
            <v>5.0170000000000003</v>
          </cell>
          <cell r="AM162">
            <v>5.0454999999999997</v>
          </cell>
          <cell r="AN162">
            <v>5.0785</v>
          </cell>
          <cell r="AO162">
            <v>5.1029999999999998</v>
          </cell>
          <cell r="AP162">
            <v>5.1275000000000004</v>
          </cell>
          <cell r="AS162">
            <v>0.2525</v>
          </cell>
          <cell r="AT162">
            <v>0.26</v>
          </cell>
          <cell r="AU162">
            <v>0.27750000000000002</v>
          </cell>
          <cell r="AV162">
            <v>0.3155</v>
          </cell>
          <cell r="AW162">
            <v>0.32700000000000001</v>
          </cell>
          <cell r="AX162">
            <v>0.36249999999999999</v>
          </cell>
          <cell r="AY162">
            <v>0.39500000000000002</v>
          </cell>
          <cell r="AZ162">
            <v>0.42199999999999999</v>
          </cell>
          <cell r="BA162">
            <v>0.44950000000000001</v>
          </cell>
          <cell r="BB162">
            <v>0.47699999999999998</v>
          </cell>
          <cell r="BC162">
            <v>0.505</v>
          </cell>
          <cell r="BD162">
            <v>0.53125</v>
          </cell>
          <cell r="BF162">
            <v>5.33</v>
          </cell>
          <cell r="BG162">
            <v>5.375</v>
          </cell>
          <cell r="BH162">
            <v>5.4</v>
          </cell>
          <cell r="BI162">
            <v>5.415</v>
          </cell>
          <cell r="BJ162">
            <v>5.4050000000000002</v>
          </cell>
          <cell r="BK162">
            <v>5.38</v>
          </cell>
          <cell r="BL162">
            <v>5.375</v>
          </cell>
          <cell r="BM162">
            <v>5.3650000000000002</v>
          </cell>
          <cell r="BN162">
            <v>5.3650000000000002</v>
          </cell>
          <cell r="BO162">
            <v>5.3650000000000002</v>
          </cell>
          <cell r="BP162">
            <v>5.3650000000000002</v>
          </cell>
          <cell r="BQ162">
            <v>5.3049999999999997</v>
          </cell>
          <cell r="BS162">
            <v>3.0634999999999999</v>
          </cell>
          <cell r="BT162">
            <v>3.0910000000000002</v>
          </cell>
          <cell r="BU162">
            <v>3.2755000000000001</v>
          </cell>
          <cell r="BV162">
            <v>3.3214999999999999</v>
          </cell>
          <cell r="BW162">
            <v>3.4824999999999999</v>
          </cell>
          <cell r="BX162">
            <v>3.5255000000000001</v>
          </cell>
          <cell r="BY162">
            <v>3.5685000000000002</v>
          </cell>
          <cell r="BZ162">
            <v>3.6105</v>
          </cell>
          <cell r="CA162">
            <v>3.6545000000000001</v>
          </cell>
          <cell r="CB162" t="str">
            <v>#N/A N.A.</v>
          </cell>
          <cell r="CC162" t="str">
            <v>#N/A N.A.</v>
          </cell>
          <cell r="CD162" t="str">
            <v>#N/A N.A.</v>
          </cell>
          <cell r="CF162">
            <v>5.25</v>
          </cell>
        </row>
        <row r="163">
          <cell r="A163">
            <v>38933</v>
          </cell>
          <cell r="B163">
            <v>5.25</v>
          </cell>
          <cell r="C163">
            <v>5.3049999999999997</v>
          </cell>
          <cell r="D163">
            <v>5.3315000000000001</v>
          </cell>
          <cell r="E163">
            <v>5.3540000000000001</v>
          </cell>
          <cell r="F163">
            <v>5.3745000000000003</v>
          </cell>
          <cell r="G163">
            <v>5.3870000000000005</v>
          </cell>
          <cell r="H163">
            <v>5.3949999999999996</v>
          </cell>
          <cell r="I163">
            <v>5.3979999999999997</v>
          </cell>
          <cell r="J163">
            <v>5.4</v>
          </cell>
          <cell r="K163">
            <v>5.4039999999999999</v>
          </cell>
          <cell r="L163">
            <v>5.4009999999999998</v>
          </cell>
          <cell r="M163">
            <v>5.4009999999999998</v>
          </cell>
          <cell r="N163">
            <v>5.3949999999999996</v>
          </cell>
          <cell r="P163">
            <v>2.7</v>
          </cell>
          <cell r="Q163">
            <v>3.056</v>
          </cell>
          <cell r="R163">
            <v>3.0750000000000002</v>
          </cell>
          <cell r="S163">
            <v>3.14</v>
          </cell>
          <cell r="T163">
            <v>3.19</v>
          </cell>
          <cell r="U163">
            <v>3.2530000000000001</v>
          </cell>
          <cell r="V163">
            <v>3.302</v>
          </cell>
          <cell r="W163">
            <v>3.3420000000000001</v>
          </cell>
          <cell r="X163">
            <v>3.3849999999999998</v>
          </cell>
          <cell r="Y163">
            <v>3.4180000000000001</v>
          </cell>
          <cell r="Z163">
            <v>3.4510000000000001</v>
          </cell>
          <cell r="AA163">
            <v>3.4820000000000002</v>
          </cell>
          <cell r="AB163">
            <v>3.508</v>
          </cell>
          <cell r="AD163">
            <v>4.8197000000000001</v>
          </cell>
          <cell r="AE163">
            <v>4.8037999999999998</v>
          </cell>
          <cell r="AF163">
            <v>4.8174999999999999</v>
          </cell>
          <cell r="AG163">
            <v>4.8600000000000003</v>
          </cell>
          <cell r="AH163">
            <v>4.8913000000000002</v>
          </cell>
          <cell r="AI163">
            <v>4.9325000000000001</v>
          </cell>
          <cell r="AJ163">
            <v>4.9675000000000002</v>
          </cell>
          <cell r="AK163">
            <v>4.9915000000000003</v>
          </cell>
          <cell r="AL163">
            <v>5.0250000000000004</v>
          </cell>
          <cell r="AM163">
            <v>5.0549999999999997</v>
          </cell>
          <cell r="AN163">
            <v>5.0824999999999996</v>
          </cell>
          <cell r="AO163">
            <v>5.1064999999999996</v>
          </cell>
          <cell r="AP163">
            <v>5.1375000000000002</v>
          </cell>
          <cell r="AS163">
            <v>0.26550000000000001</v>
          </cell>
          <cell r="AT163">
            <v>0.26700000000000002</v>
          </cell>
          <cell r="AU163">
            <v>0.28399999999999997</v>
          </cell>
          <cell r="AV163">
            <v>0.3105</v>
          </cell>
          <cell r="AW163">
            <v>0.32900000000000001</v>
          </cell>
          <cell r="AX163">
            <v>0.36749999999999999</v>
          </cell>
          <cell r="AY163">
            <v>0.39500000000000002</v>
          </cell>
          <cell r="AZ163">
            <v>0.42199999999999999</v>
          </cell>
          <cell r="BA163">
            <v>0.44950000000000001</v>
          </cell>
          <cell r="BB163">
            <v>0.47699999999999998</v>
          </cell>
          <cell r="BC163">
            <v>0.505</v>
          </cell>
          <cell r="BD163">
            <v>0.52949999999999997</v>
          </cell>
          <cell r="BF163">
            <v>5.29</v>
          </cell>
          <cell r="BG163">
            <v>5.31</v>
          </cell>
          <cell r="BH163">
            <v>5.335</v>
          </cell>
          <cell r="BI163">
            <v>5.35</v>
          </cell>
          <cell r="BJ163">
            <v>5.33</v>
          </cell>
          <cell r="BK163">
            <v>5.3049999999999997</v>
          </cell>
          <cell r="BL163">
            <v>5.3</v>
          </cell>
          <cell r="BM163">
            <v>5.29</v>
          </cell>
          <cell r="BN163">
            <v>5.29</v>
          </cell>
          <cell r="BO163">
            <v>5.29</v>
          </cell>
          <cell r="BP163">
            <v>5.29</v>
          </cell>
          <cell r="BQ163">
            <v>5.23</v>
          </cell>
          <cell r="BS163">
            <v>3.073</v>
          </cell>
          <cell r="BT163">
            <v>3.0870000000000002</v>
          </cell>
          <cell r="BU163">
            <v>3.2645</v>
          </cell>
          <cell r="BV163">
            <v>3.3250000000000002</v>
          </cell>
          <cell r="BW163">
            <v>3.4779999999999998</v>
          </cell>
          <cell r="BX163">
            <v>3.508</v>
          </cell>
          <cell r="BY163">
            <v>3.5489999999999999</v>
          </cell>
          <cell r="BZ163">
            <v>3.5939999999999999</v>
          </cell>
          <cell r="CA163">
            <v>3.6310000000000002</v>
          </cell>
          <cell r="CB163" t="str">
            <v>#N/A N.A.</v>
          </cell>
          <cell r="CC163" t="str">
            <v>#N/A N.A.</v>
          </cell>
          <cell r="CD163" t="str">
            <v>#N/A N.A.</v>
          </cell>
          <cell r="CF163">
            <v>5.25</v>
          </cell>
        </row>
        <row r="164">
          <cell r="A164">
            <v>38936</v>
          </cell>
          <cell r="B164">
            <v>5.25</v>
          </cell>
          <cell r="C164">
            <v>5.31</v>
          </cell>
          <cell r="D164">
            <v>5.3419999999999996</v>
          </cell>
          <cell r="E164">
            <v>5.3635000000000002</v>
          </cell>
          <cell r="F164">
            <v>5.3864999999999998</v>
          </cell>
          <cell r="G164">
            <v>5.3970000000000002</v>
          </cell>
          <cell r="H164">
            <v>5.41</v>
          </cell>
          <cell r="I164">
            <v>5.4020000000000001</v>
          </cell>
          <cell r="J164">
            <v>5.41</v>
          </cell>
          <cell r="K164">
            <v>5.415</v>
          </cell>
          <cell r="L164">
            <v>5.4189999999999996</v>
          </cell>
          <cell r="M164">
            <v>5.42</v>
          </cell>
          <cell r="N164">
            <v>5.4204999999999997</v>
          </cell>
          <cell r="P164">
            <v>2.68</v>
          </cell>
          <cell r="Q164">
            <v>3.069</v>
          </cell>
          <cell r="R164">
            <v>3.0790000000000002</v>
          </cell>
          <cell r="S164">
            <v>3.1480000000000001</v>
          </cell>
          <cell r="T164">
            <v>3.2</v>
          </cell>
          <cell r="U164">
            <v>3.262</v>
          </cell>
          <cell r="V164">
            <v>3.31</v>
          </cell>
          <cell r="W164">
            <v>3.35</v>
          </cell>
          <cell r="X164">
            <v>3.3919999999999999</v>
          </cell>
          <cell r="Y164">
            <v>3.4260000000000002</v>
          </cell>
          <cell r="Z164">
            <v>3.46</v>
          </cell>
          <cell r="AA164">
            <v>3.4870000000000001</v>
          </cell>
          <cell r="AB164">
            <v>3.5129999999999999</v>
          </cell>
          <cell r="AD164">
            <v>4.8045999999999998</v>
          </cell>
          <cell r="AE164">
            <v>4.8075000000000001</v>
          </cell>
          <cell r="AF164">
            <v>4.8375000000000004</v>
          </cell>
          <cell r="AG164">
            <v>4.8605</v>
          </cell>
          <cell r="AH164">
            <v>4.9000000000000004</v>
          </cell>
          <cell r="AI164">
            <v>4.9405000000000001</v>
          </cell>
          <cell r="AJ164">
            <v>4.9770000000000003</v>
          </cell>
          <cell r="AK164">
            <v>5.0054999999999996</v>
          </cell>
          <cell r="AL164">
            <v>5.04</v>
          </cell>
          <cell r="AM164">
            <v>5.0670000000000002</v>
          </cell>
          <cell r="AN164">
            <v>5.0955000000000004</v>
          </cell>
          <cell r="AO164">
            <v>5.1224999999999996</v>
          </cell>
          <cell r="AP164">
            <v>5.1459999999999999</v>
          </cell>
          <cell r="AS164">
            <v>0.25374999999999998</v>
          </cell>
          <cell r="AT164">
            <v>0.25750000000000001</v>
          </cell>
          <cell r="AU164">
            <v>0.27374999999999999</v>
          </cell>
          <cell r="AV164">
            <v>0.3115</v>
          </cell>
          <cell r="AW164">
            <v>0.33450000000000002</v>
          </cell>
          <cell r="AX164">
            <v>0.35749999999999998</v>
          </cell>
          <cell r="AY164">
            <v>0.39700000000000002</v>
          </cell>
          <cell r="AZ164">
            <v>0.42399999999999999</v>
          </cell>
          <cell r="BA164">
            <v>0.4405</v>
          </cell>
          <cell r="BB164">
            <v>0.48</v>
          </cell>
          <cell r="BC164">
            <v>0.50800000000000001</v>
          </cell>
          <cell r="BD164">
            <v>0.52800000000000002</v>
          </cell>
          <cell r="BF164">
            <v>5.29</v>
          </cell>
          <cell r="BG164">
            <v>5.3150000000000004</v>
          </cell>
          <cell r="BH164">
            <v>5.3449999999999998</v>
          </cell>
          <cell r="BI164">
            <v>5.3650000000000002</v>
          </cell>
          <cell r="BJ164">
            <v>5.36</v>
          </cell>
          <cell r="BK164">
            <v>5.335</v>
          </cell>
          <cell r="BL164">
            <v>5.33</v>
          </cell>
          <cell r="BM164">
            <v>5.32</v>
          </cell>
          <cell r="BN164">
            <v>5.32</v>
          </cell>
          <cell r="BO164">
            <v>5.32</v>
          </cell>
          <cell r="BP164">
            <v>5.32</v>
          </cell>
          <cell r="BQ164">
            <v>5.26</v>
          </cell>
          <cell r="BS164">
            <v>3.0665</v>
          </cell>
          <cell r="BT164">
            <v>3.085</v>
          </cell>
          <cell r="BU164">
            <v>3.2685</v>
          </cell>
          <cell r="BV164">
            <v>3.3235000000000001</v>
          </cell>
          <cell r="BW164">
            <v>3.492</v>
          </cell>
          <cell r="BX164">
            <v>3.5179999999999998</v>
          </cell>
          <cell r="BY164">
            <v>3.56</v>
          </cell>
          <cell r="BZ164">
            <v>3.6029999999999998</v>
          </cell>
          <cell r="CA164">
            <v>3.6320000000000001</v>
          </cell>
          <cell r="CB164" t="str">
            <v>#N/A N.A.</v>
          </cell>
          <cell r="CC164" t="str">
            <v>#N/A N.A.</v>
          </cell>
          <cell r="CD164" t="str">
            <v>#N/A N.A.</v>
          </cell>
          <cell r="CF164">
            <v>5.25</v>
          </cell>
        </row>
        <row r="165">
          <cell r="A165">
            <v>38937</v>
          </cell>
          <cell r="B165">
            <v>5.25</v>
          </cell>
          <cell r="C165">
            <v>5.2649999999999997</v>
          </cell>
          <cell r="D165">
            <v>5.2930000000000001</v>
          </cell>
          <cell r="E165">
            <v>5.3239999999999998</v>
          </cell>
          <cell r="F165">
            <v>5.3410000000000002</v>
          </cell>
          <cell r="G165">
            <v>5.3570000000000002</v>
          </cell>
          <cell r="H165">
            <v>5.3680000000000003</v>
          </cell>
          <cell r="I165">
            <v>5.375</v>
          </cell>
          <cell r="J165">
            <v>5.38</v>
          </cell>
          <cell r="K165">
            <v>5.3849999999999998</v>
          </cell>
          <cell r="L165">
            <v>5.3864999999999998</v>
          </cell>
          <cell r="M165">
            <v>5.3849999999999998</v>
          </cell>
          <cell r="N165">
            <v>5.3840000000000003</v>
          </cell>
          <cell r="P165">
            <v>2.73</v>
          </cell>
          <cell r="Q165">
            <v>3.0670000000000002</v>
          </cell>
          <cell r="R165">
            <v>3.0790000000000002</v>
          </cell>
          <cell r="S165">
            <v>3.1509999999999998</v>
          </cell>
          <cell r="T165">
            <v>3.2029999999999998</v>
          </cell>
          <cell r="U165">
            <v>3.2669999999999999</v>
          </cell>
          <cell r="V165">
            <v>3.319</v>
          </cell>
          <cell r="W165">
            <v>3.3580000000000001</v>
          </cell>
          <cell r="X165">
            <v>3.395</v>
          </cell>
          <cell r="Y165">
            <v>3.4289999999999998</v>
          </cell>
          <cell r="Z165">
            <v>3.4630000000000001</v>
          </cell>
          <cell r="AA165">
            <v>3.4910000000000001</v>
          </cell>
          <cell r="AB165">
            <v>3.516</v>
          </cell>
          <cell r="AD165">
            <v>4.7885</v>
          </cell>
          <cell r="AE165">
            <v>4.8125</v>
          </cell>
          <cell r="AF165">
            <v>4.8324999999999996</v>
          </cell>
          <cell r="AG165">
            <v>4.8650000000000002</v>
          </cell>
          <cell r="AH165">
            <v>4.9024999999999999</v>
          </cell>
          <cell r="AI165">
            <v>4.9450000000000003</v>
          </cell>
          <cell r="AJ165">
            <v>4.9800000000000004</v>
          </cell>
          <cell r="AK165">
            <v>5.01</v>
          </cell>
          <cell r="AL165">
            <v>5.0529999999999999</v>
          </cell>
          <cell r="AM165">
            <v>5.0750000000000002</v>
          </cell>
          <cell r="AN165">
            <v>5.1100000000000003</v>
          </cell>
          <cell r="AO165">
            <v>5.1349999999999998</v>
          </cell>
          <cell r="AP165">
            <v>5.1652000000000005</v>
          </cell>
          <cell r="AS165">
            <v>0.2525</v>
          </cell>
          <cell r="AT165">
            <v>0.25750000000000001</v>
          </cell>
          <cell r="AU165">
            <v>0.27750000000000002</v>
          </cell>
          <cell r="AV165">
            <v>0.3115</v>
          </cell>
          <cell r="AW165">
            <v>0.32600000000000001</v>
          </cell>
          <cell r="AX165">
            <v>0.36349999999999999</v>
          </cell>
          <cell r="AY165">
            <v>0.35899999999999999</v>
          </cell>
          <cell r="AZ165">
            <v>0.35299999999999998</v>
          </cell>
          <cell r="BA165">
            <v>0.35199999999999998</v>
          </cell>
          <cell r="BB165">
            <v>0.40600000000000003</v>
          </cell>
          <cell r="BC165">
            <v>0.46400000000000002</v>
          </cell>
          <cell r="BD165">
            <v>0.53125</v>
          </cell>
          <cell r="BF165">
            <v>5.26</v>
          </cell>
          <cell r="BG165">
            <v>5.2750000000000004</v>
          </cell>
          <cell r="BH165">
            <v>5.31</v>
          </cell>
          <cell r="BI165">
            <v>5.335</v>
          </cell>
          <cell r="BJ165">
            <v>5.335</v>
          </cell>
          <cell r="BK165">
            <v>5.31</v>
          </cell>
          <cell r="BL165">
            <v>5.3</v>
          </cell>
          <cell r="BM165">
            <v>5.29</v>
          </cell>
          <cell r="BN165">
            <v>5.29</v>
          </cell>
          <cell r="BO165">
            <v>5.29</v>
          </cell>
          <cell r="BP165">
            <v>5.29</v>
          </cell>
          <cell r="BQ165">
            <v>5.23</v>
          </cell>
          <cell r="BS165">
            <v>3.0644999999999998</v>
          </cell>
          <cell r="BT165">
            <v>3.0840000000000001</v>
          </cell>
          <cell r="BU165">
            <v>3.2734999999999999</v>
          </cell>
          <cell r="BV165">
            <v>3.3275000000000001</v>
          </cell>
          <cell r="BW165">
            <v>3.4935</v>
          </cell>
          <cell r="BX165">
            <v>3.5164999999999997</v>
          </cell>
          <cell r="BY165">
            <v>3.5605000000000002</v>
          </cell>
          <cell r="BZ165">
            <v>3.5954999999999999</v>
          </cell>
          <cell r="CA165">
            <v>3.6284999999999998</v>
          </cell>
          <cell r="CB165" t="str">
            <v>#N/A N.A.</v>
          </cell>
          <cell r="CC165" t="str">
            <v>#N/A N.A.</v>
          </cell>
          <cell r="CD165" t="str">
            <v>#N/A N.A.</v>
          </cell>
          <cell r="CF165">
            <v>5.25</v>
          </cell>
        </row>
        <row r="166">
          <cell r="A166">
            <v>38938</v>
          </cell>
          <cell r="B166">
            <v>5.25</v>
          </cell>
          <cell r="C166">
            <v>5.26</v>
          </cell>
          <cell r="D166">
            <v>5.2949999999999999</v>
          </cell>
          <cell r="E166">
            <v>5.3280000000000003</v>
          </cell>
          <cell r="F166">
            <v>5.3479999999999999</v>
          </cell>
          <cell r="G166">
            <v>5.3629999999999995</v>
          </cell>
          <cell r="H166">
            <v>5.3689999999999998</v>
          </cell>
          <cell r="I166">
            <v>5.383</v>
          </cell>
          <cell r="J166">
            <v>5.39</v>
          </cell>
          <cell r="K166">
            <v>5.3949999999999996</v>
          </cell>
          <cell r="L166">
            <v>5.3979999999999997</v>
          </cell>
          <cell r="M166">
            <v>5.4</v>
          </cell>
          <cell r="N166">
            <v>5.3949999999999996</v>
          </cell>
          <cell r="P166">
            <v>3.07</v>
          </cell>
          <cell r="Q166">
            <v>3.0649999999999999</v>
          </cell>
          <cell r="R166">
            <v>3.0750000000000002</v>
          </cell>
          <cell r="S166">
            <v>3.1560000000000001</v>
          </cell>
          <cell r="T166">
            <v>3.2040000000000002</v>
          </cell>
          <cell r="U166">
            <v>3.2730000000000001</v>
          </cell>
          <cell r="V166">
            <v>3.3239999999999998</v>
          </cell>
          <cell r="W166">
            <v>3.3650000000000002</v>
          </cell>
          <cell r="X166">
            <v>3.4050000000000002</v>
          </cell>
          <cell r="Y166">
            <v>3.4420000000000002</v>
          </cell>
          <cell r="Z166">
            <v>3.4750000000000001</v>
          </cell>
          <cell r="AA166">
            <v>3.504</v>
          </cell>
          <cell r="AB166">
            <v>3.5329999999999999</v>
          </cell>
          <cell r="AD166">
            <v>4.7847</v>
          </cell>
          <cell r="AE166">
            <v>4.8025000000000002</v>
          </cell>
          <cell r="AF166">
            <v>4.83</v>
          </cell>
          <cell r="AG166">
            <v>4.8594999999999997</v>
          </cell>
          <cell r="AH166">
            <v>4.8975</v>
          </cell>
          <cell r="AI166">
            <v>4.9375</v>
          </cell>
          <cell r="AJ166">
            <v>4.9749999999999996</v>
          </cell>
          <cell r="AK166">
            <v>5.0075000000000003</v>
          </cell>
          <cell r="AL166">
            <v>5.04</v>
          </cell>
          <cell r="AM166">
            <v>5.0724999999999998</v>
          </cell>
          <cell r="AN166">
            <v>5.1050000000000004</v>
          </cell>
          <cell r="AO166">
            <v>5.1325000000000003</v>
          </cell>
          <cell r="AP166">
            <v>5.16</v>
          </cell>
          <cell r="AS166">
            <v>0.25750000000000001</v>
          </cell>
          <cell r="AT166">
            <v>0.26250000000000001</v>
          </cell>
          <cell r="AU166">
            <v>0.27875</v>
          </cell>
          <cell r="AV166">
            <v>0.3125</v>
          </cell>
          <cell r="AW166">
            <v>0.32400000000000001</v>
          </cell>
          <cell r="AX166">
            <v>0.36599999999999999</v>
          </cell>
          <cell r="AY166">
            <v>0.39350000000000002</v>
          </cell>
          <cell r="AZ166">
            <v>0.42099999999999999</v>
          </cell>
          <cell r="BA166">
            <v>0.44850000000000001</v>
          </cell>
          <cell r="BB166">
            <v>0.47399999999999998</v>
          </cell>
          <cell r="BC166">
            <v>0.499</v>
          </cell>
          <cell r="BD166">
            <v>0.53249999999999997</v>
          </cell>
          <cell r="BF166">
            <v>5.2549999999999999</v>
          </cell>
          <cell r="BG166">
            <v>5.2750000000000004</v>
          </cell>
          <cell r="BH166">
            <v>5.3049999999999997</v>
          </cell>
          <cell r="BI166">
            <v>5.335</v>
          </cell>
          <cell r="BJ166">
            <v>5.335</v>
          </cell>
          <cell r="BK166">
            <v>5.32</v>
          </cell>
          <cell r="BL166">
            <v>5.31</v>
          </cell>
          <cell r="BM166">
            <v>5.3</v>
          </cell>
          <cell r="BN166">
            <v>5.3</v>
          </cell>
          <cell r="BO166">
            <v>5.3</v>
          </cell>
          <cell r="BP166">
            <v>5.3</v>
          </cell>
          <cell r="BQ166">
            <v>5.24</v>
          </cell>
          <cell r="BS166">
            <v>3.0625</v>
          </cell>
          <cell r="BT166">
            <v>3.081</v>
          </cell>
          <cell r="BU166">
            <v>3.2875000000000001</v>
          </cell>
          <cell r="BV166">
            <v>3.3395000000000001</v>
          </cell>
          <cell r="BW166">
            <v>3.5114999999999998</v>
          </cell>
          <cell r="BX166">
            <v>3.5385</v>
          </cell>
          <cell r="BY166">
            <v>3.5834999999999999</v>
          </cell>
          <cell r="BZ166">
            <v>3.6274999999999999</v>
          </cell>
          <cell r="CA166">
            <v>3.6604999999999999</v>
          </cell>
          <cell r="CB166" t="str">
            <v>#N/A N.A.</v>
          </cell>
          <cell r="CC166" t="str">
            <v>#N/A N.A.</v>
          </cell>
          <cell r="CD166" t="str">
            <v>#N/A N.A.</v>
          </cell>
          <cell r="CF166">
            <v>5.25</v>
          </cell>
        </row>
        <row r="167">
          <cell r="A167">
            <v>38939</v>
          </cell>
          <cell r="B167">
            <v>5.25</v>
          </cell>
          <cell r="C167">
            <v>5.2629999999999999</v>
          </cell>
          <cell r="D167">
            <v>5.2990000000000004</v>
          </cell>
          <cell r="E167">
            <v>5.33</v>
          </cell>
          <cell r="F167">
            <v>5.351</v>
          </cell>
          <cell r="G167">
            <v>5.3665000000000003</v>
          </cell>
          <cell r="H167">
            <v>5.3810000000000002</v>
          </cell>
          <cell r="I167">
            <v>5.3914999999999997</v>
          </cell>
          <cell r="J167">
            <v>5.4009999999999998</v>
          </cell>
          <cell r="K167">
            <v>5.4085000000000001</v>
          </cell>
          <cell r="L167">
            <v>5.41</v>
          </cell>
          <cell r="M167">
            <v>5.41</v>
          </cell>
          <cell r="N167">
            <v>5.4080000000000004</v>
          </cell>
          <cell r="P167">
            <v>3.07</v>
          </cell>
          <cell r="Q167">
            <v>3.0649999999999999</v>
          </cell>
          <cell r="R167">
            <v>3.089</v>
          </cell>
          <cell r="S167">
            <v>3.157</v>
          </cell>
          <cell r="T167">
            <v>3.206</v>
          </cell>
          <cell r="U167">
            <v>3.2770000000000001</v>
          </cell>
          <cell r="V167">
            <v>3.3260000000000001</v>
          </cell>
          <cell r="W167">
            <v>3.367</v>
          </cell>
          <cell r="X167">
            <v>3.41</v>
          </cell>
          <cell r="Y167">
            <v>3.444</v>
          </cell>
          <cell r="Z167">
            <v>3.476</v>
          </cell>
          <cell r="AA167">
            <v>3.5060000000000002</v>
          </cell>
          <cell r="AB167">
            <v>3.5310000000000001</v>
          </cell>
          <cell r="AD167">
            <v>4.7876000000000003</v>
          </cell>
          <cell r="AE167">
            <v>4.8075000000000001</v>
          </cell>
          <cell r="AF167">
            <v>4.8324999999999996</v>
          </cell>
          <cell r="AG167">
            <v>4.8550000000000004</v>
          </cell>
          <cell r="AH167">
            <v>4.9000000000000004</v>
          </cell>
          <cell r="AI167">
            <v>4.9424999999999999</v>
          </cell>
          <cell r="AJ167">
            <v>4.9824999999999999</v>
          </cell>
          <cell r="AK167">
            <v>5.0126999999999997</v>
          </cell>
          <cell r="AL167">
            <v>5.0454999999999997</v>
          </cell>
          <cell r="AM167">
            <v>5.0777999999999999</v>
          </cell>
          <cell r="AN167">
            <v>5.1100000000000003</v>
          </cell>
          <cell r="AO167">
            <v>5.1375000000000002</v>
          </cell>
          <cell r="AP167">
            <v>5.165</v>
          </cell>
          <cell r="AS167">
            <v>0.26750000000000002</v>
          </cell>
          <cell r="AT167">
            <v>0.26500000000000001</v>
          </cell>
          <cell r="AU167">
            <v>0.29449999999999998</v>
          </cell>
          <cell r="AV167">
            <v>0.31850000000000001</v>
          </cell>
          <cell r="AW167">
            <v>0.34</v>
          </cell>
          <cell r="AX167">
            <v>0.3765</v>
          </cell>
          <cell r="AY167">
            <v>0.39200000000000002</v>
          </cell>
          <cell r="AZ167">
            <v>0.42</v>
          </cell>
          <cell r="BA167">
            <v>0.46150000000000002</v>
          </cell>
          <cell r="BB167">
            <v>0.47599999999999998</v>
          </cell>
          <cell r="BC167">
            <v>0.504</v>
          </cell>
          <cell r="BD167">
            <v>0.54049999999999998</v>
          </cell>
          <cell r="BF167">
            <v>5.2549999999999999</v>
          </cell>
          <cell r="BG167">
            <v>5.2750000000000004</v>
          </cell>
          <cell r="BH167">
            <v>5.3049999999999997</v>
          </cell>
          <cell r="BI167">
            <v>5.335</v>
          </cell>
          <cell r="BJ167">
            <v>5.34</v>
          </cell>
          <cell r="BK167">
            <v>5.34</v>
          </cell>
          <cell r="BL167">
            <v>5.31</v>
          </cell>
          <cell r="BM167">
            <v>5.3</v>
          </cell>
          <cell r="BN167">
            <v>5.3</v>
          </cell>
          <cell r="BO167">
            <v>5.3</v>
          </cell>
          <cell r="BP167">
            <v>5.3</v>
          </cell>
          <cell r="BQ167">
            <v>5.24</v>
          </cell>
          <cell r="BS167">
            <v>3.0785</v>
          </cell>
          <cell r="BT167">
            <v>3.2800000000000002</v>
          </cell>
          <cell r="BU167">
            <v>3.3250000000000002</v>
          </cell>
          <cell r="BV167">
            <v>3.5110000000000001</v>
          </cell>
          <cell r="BW167">
            <v>3.5274999999999999</v>
          </cell>
          <cell r="BX167">
            <v>3.5709999999999997</v>
          </cell>
          <cell r="BY167">
            <v>3.6139999999999999</v>
          </cell>
          <cell r="BZ167">
            <v>3.6539999999999999</v>
          </cell>
          <cell r="CA167">
            <v>3.6739999999999999</v>
          </cell>
          <cell r="CB167" t="str">
            <v>#N/A N.A.</v>
          </cell>
          <cell r="CC167" t="str">
            <v>#N/A N.A.</v>
          </cell>
          <cell r="CD167" t="str">
            <v>#N/A N.A.</v>
          </cell>
          <cell r="CF167">
            <v>5.25</v>
          </cell>
        </row>
        <row r="168">
          <cell r="A168">
            <v>38940</v>
          </cell>
          <cell r="B168">
            <v>5.25</v>
          </cell>
          <cell r="C168">
            <v>5.2679999999999998</v>
          </cell>
          <cell r="D168">
            <v>5.3049999999999997</v>
          </cell>
          <cell r="E168">
            <v>5.3365</v>
          </cell>
          <cell r="F168">
            <v>5.3620000000000001</v>
          </cell>
          <cell r="G168">
            <v>5.3819999999999997</v>
          </cell>
          <cell r="H168">
            <v>5.3994999999999997</v>
          </cell>
          <cell r="I168">
            <v>5.4130000000000003</v>
          </cell>
          <cell r="J168">
            <v>5.423</v>
          </cell>
          <cell r="K168">
            <v>5.4295</v>
          </cell>
          <cell r="L168">
            <v>5.4349999999999996</v>
          </cell>
          <cell r="M168">
            <v>5.4219999999999997</v>
          </cell>
          <cell r="N168">
            <v>5.4364999999999997</v>
          </cell>
          <cell r="P168">
            <v>3.07</v>
          </cell>
          <cell r="Q168">
            <v>3.0619999999999998</v>
          </cell>
          <cell r="R168">
            <v>3.089</v>
          </cell>
          <cell r="S168">
            <v>3.16</v>
          </cell>
          <cell r="T168">
            <v>3.2109999999999999</v>
          </cell>
          <cell r="U168">
            <v>3.2829999999999999</v>
          </cell>
          <cell r="V168">
            <v>3.335</v>
          </cell>
          <cell r="W168">
            <v>3.3780000000000001</v>
          </cell>
          <cell r="X168">
            <v>3.4220000000000002</v>
          </cell>
          <cell r="Y168">
            <v>3.4590000000000001</v>
          </cell>
          <cell r="Z168">
            <v>3.4939999999999998</v>
          </cell>
          <cell r="AA168">
            <v>3.5259999999999998</v>
          </cell>
          <cell r="AB168">
            <v>3.5529999999999999</v>
          </cell>
          <cell r="AD168">
            <v>4.8038999999999996</v>
          </cell>
          <cell r="AE168">
            <v>4.8025000000000002</v>
          </cell>
          <cell r="AF168">
            <v>4.8319999999999999</v>
          </cell>
          <cell r="AG168">
            <v>4.8600000000000003</v>
          </cell>
          <cell r="AH168">
            <v>4.9024999999999999</v>
          </cell>
          <cell r="AI168">
            <v>4.9459999999999997</v>
          </cell>
          <cell r="AJ168">
            <v>4.9885000000000002</v>
          </cell>
          <cell r="AK168">
            <v>5.0235000000000003</v>
          </cell>
          <cell r="AL168">
            <v>5.0585000000000004</v>
          </cell>
          <cell r="AM168">
            <v>5.0910000000000002</v>
          </cell>
          <cell r="AN168">
            <v>5.1230000000000002</v>
          </cell>
          <cell r="AO168">
            <v>5.1520000000000001</v>
          </cell>
          <cell r="AP168">
            <v>5.181</v>
          </cell>
          <cell r="AS168">
            <v>0.25750000000000001</v>
          </cell>
          <cell r="AT168">
            <v>0.26500000000000001</v>
          </cell>
          <cell r="AU168">
            <v>0.28125</v>
          </cell>
          <cell r="AV168">
            <v>0.3135</v>
          </cell>
          <cell r="AW168">
            <v>0.33200000000000002</v>
          </cell>
          <cell r="AX168">
            <v>0.3725</v>
          </cell>
          <cell r="AY168">
            <v>0.4</v>
          </cell>
          <cell r="AZ168">
            <v>0.42699999999999999</v>
          </cell>
          <cell r="BA168">
            <v>0.45374999999999999</v>
          </cell>
          <cell r="BB168">
            <v>0.48499999999999999</v>
          </cell>
          <cell r="BC168">
            <v>0.51500000000000001</v>
          </cell>
          <cell r="BD168">
            <v>0.54125000000000001</v>
          </cell>
          <cell r="BF168">
            <v>5.2549999999999999</v>
          </cell>
          <cell r="BG168">
            <v>5.2750000000000004</v>
          </cell>
          <cell r="BH168">
            <v>5.3150000000000004</v>
          </cell>
          <cell r="BI168">
            <v>5.3550000000000004</v>
          </cell>
          <cell r="BJ168">
            <v>5.3650000000000002</v>
          </cell>
          <cell r="BK168">
            <v>5.38</v>
          </cell>
          <cell r="BL168">
            <v>5.35</v>
          </cell>
          <cell r="BM168">
            <v>5.34</v>
          </cell>
          <cell r="BN168">
            <v>5.34</v>
          </cell>
          <cell r="BO168">
            <v>5.34</v>
          </cell>
          <cell r="BP168">
            <v>5.34</v>
          </cell>
          <cell r="BQ168">
            <v>5.28</v>
          </cell>
          <cell r="BS168">
            <v>3.0785</v>
          </cell>
          <cell r="BT168">
            <v>3.286</v>
          </cell>
          <cell r="BU168">
            <v>3.3294999999999999</v>
          </cell>
          <cell r="BV168">
            <v>3.5324999999999998</v>
          </cell>
          <cell r="BW168">
            <v>3.5404999999999998</v>
          </cell>
          <cell r="BX168">
            <v>3.6005000000000003</v>
          </cell>
          <cell r="BY168">
            <v>3.6555</v>
          </cell>
          <cell r="BZ168">
            <v>3.6865000000000001</v>
          </cell>
          <cell r="CA168">
            <v>3.7214999999999998</v>
          </cell>
          <cell r="CB168" t="str">
            <v>#N/A N.A.</v>
          </cell>
          <cell r="CC168" t="str">
            <v>#N/A N.A.</v>
          </cell>
          <cell r="CD168" t="str">
            <v>#N/A N.A.</v>
          </cell>
          <cell r="CF168">
            <v>5.25</v>
          </cell>
        </row>
        <row r="169">
          <cell r="A169">
            <v>38943</v>
          </cell>
          <cell r="B169">
            <v>5.25</v>
          </cell>
          <cell r="C169">
            <v>5.2629999999999999</v>
          </cell>
          <cell r="D169">
            <v>5.31</v>
          </cell>
          <cell r="E169">
            <v>5.35</v>
          </cell>
          <cell r="F169">
            <v>5.3845000000000001</v>
          </cell>
          <cell r="G169">
            <v>5.4089999999999998</v>
          </cell>
          <cell r="H169">
            <v>5.43</v>
          </cell>
          <cell r="I169">
            <v>5.4480000000000004</v>
          </cell>
          <cell r="J169">
            <v>5.46</v>
          </cell>
          <cell r="K169">
            <v>5.4729999999999999</v>
          </cell>
          <cell r="L169">
            <v>5.48</v>
          </cell>
          <cell r="M169">
            <v>5.4829999999999997</v>
          </cell>
          <cell r="N169">
            <v>5.4850000000000003</v>
          </cell>
          <cell r="P169">
            <v>3.07</v>
          </cell>
          <cell r="Q169">
            <v>3.0640000000000001</v>
          </cell>
          <cell r="R169">
            <v>3.09</v>
          </cell>
          <cell r="S169">
            <v>3.1659999999999999</v>
          </cell>
          <cell r="T169">
            <v>3.222</v>
          </cell>
          <cell r="U169">
            <v>3.2930000000000001</v>
          </cell>
          <cell r="V169">
            <v>3.3479999999999999</v>
          </cell>
          <cell r="W169">
            <v>3.3940000000000001</v>
          </cell>
          <cell r="X169">
            <v>3.4409999999999998</v>
          </cell>
          <cell r="Y169">
            <v>3.4820000000000002</v>
          </cell>
          <cell r="Z169">
            <v>3.5220000000000002</v>
          </cell>
          <cell r="AA169">
            <v>3.5540000000000003</v>
          </cell>
          <cell r="AB169">
            <v>3.585</v>
          </cell>
          <cell r="AD169">
            <v>4.8448000000000002</v>
          </cell>
          <cell r="AE169">
            <v>4.8224999999999998</v>
          </cell>
          <cell r="AF169">
            <v>4.8525</v>
          </cell>
          <cell r="AG169">
            <v>4.8774999999999995</v>
          </cell>
          <cell r="AH169">
            <v>4.9175000000000004</v>
          </cell>
          <cell r="AI169">
            <v>4.9625000000000004</v>
          </cell>
          <cell r="AJ169">
            <v>5</v>
          </cell>
          <cell r="AK169">
            <v>5.0324999999999998</v>
          </cell>
          <cell r="AL169">
            <v>5.0724999999999998</v>
          </cell>
          <cell r="AM169">
            <v>5.1074999999999999</v>
          </cell>
          <cell r="AN169">
            <v>5.14</v>
          </cell>
          <cell r="AO169">
            <v>5.1725000000000003</v>
          </cell>
          <cell r="AP169">
            <v>5.2050000000000001</v>
          </cell>
          <cell r="AS169">
            <v>0.26350000000000001</v>
          </cell>
          <cell r="AT169">
            <v>0.26850000000000002</v>
          </cell>
          <cell r="AU169">
            <v>0.28749999999999998</v>
          </cell>
          <cell r="AV169">
            <v>0.3135</v>
          </cell>
          <cell r="AW169">
            <v>0.33950000000000002</v>
          </cell>
          <cell r="AX169">
            <v>0.3695</v>
          </cell>
          <cell r="AY169">
            <v>0.4</v>
          </cell>
          <cell r="AZ169">
            <v>0.42699999999999999</v>
          </cell>
          <cell r="BA169">
            <v>0.45600000000000002</v>
          </cell>
          <cell r="BB169">
            <v>0.48499999999999999</v>
          </cell>
          <cell r="BC169">
            <v>0.51500000000000001</v>
          </cell>
          <cell r="BD169">
            <v>0.53749999999999998</v>
          </cell>
          <cell r="BF169">
            <v>5.2549999999999999</v>
          </cell>
          <cell r="BG169">
            <v>5.2850000000000001</v>
          </cell>
          <cell r="BH169">
            <v>5.33</v>
          </cell>
          <cell r="BI169">
            <v>5.3849999999999998</v>
          </cell>
          <cell r="BJ169">
            <v>5.3949999999999996</v>
          </cell>
          <cell r="BK169">
            <v>5.41</v>
          </cell>
          <cell r="BL169">
            <v>5.39</v>
          </cell>
          <cell r="BM169">
            <v>5.39</v>
          </cell>
          <cell r="BN169">
            <v>5.39</v>
          </cell>
          <cell r="BO169">
            <v>5.39</v>
          </cell>
          <cell r="BP169">
            <v>5.39</v>
          </cell>
          <cell r="BQ169">
            <v>5.33</v>
          </cell>
          <cell r="BS169">
            <v>3.0775000000000001</v>
          </cell>
          <cell r="BT169">
            <v>3.2890000000000001</v>
          </cell>
          <cell r="BU169">
            <v>3.343</v>
          </cell>
          <cell r="BV169">
            <v>3.5419999999999998</v>
          </cell>
          <cell r="BW169">
            <v>3.5615000000000001</v>
          </cell>
          <cell r="BX169">
            <v>3.6265000000000001</v>
          </cell>
          <cell r="BY169">
            <v>3.698</v>
          </cell>
          <cell r="BZ169">
            <v>3.7284999999999999</v>
          </cell>
          <cell r="CA169">
            <v>3.7730000000000001</v>
          </cell>
          <cell r="CB169" t="str">
            <v>#N/A N.A.</v>
          </cell>
          <cell r="CC169" t="str">
            <v>#N/A N.A.</v>
          </cell>
          <cell r="CD169" t="str">
            <v>#N/A N.A.</v>
          </cell>
          <cell r="CF169">
            <v>5.25</v>
          </cell>
        </row>
        <row r="170">
          <cell r="A170">
            <v>38944</v>
          </cell>
          <cell r="B170">
            <v>5.1875</v>
          </cell>
          <cell r="C170">
            <v>5.2655000000000003</v>
          </cell>
          <cell r="D170">
            <v>5.3010000000000002</v>
          </cell>
          <cell r="E170">
            <v>5.3345000000000002</v>
          </cell>
          <cell r="F170">
            <v>5.3609999999999998</v>
          </cell>
          <cell r="G170">
            <v>5.3804999999999996</v>
          </cell>
          <cell r="H170">
            <v>5.4</v>
          </cell>
          <cell r="I170">
            <v>5.4130000000000003</v>
          </cell>
          <cell r="J170">
            <v>5.4210000000000003</v>
          </cell>
          <cell r="K170">
            <v>5.4169999999999998</v>
          </cell>
          <cell r="L170">
            <v>5.4329999999999998</v>
          </cell>
          <cell r="M170">
            <v>5.4329999999999998</v>
          </cell>
          <cell r="N170">
            <v>5.4210000000000003</v>
          </cell>
          <cell r="P170">
            <v>3.07</v>
          </cell>
          <cell r="Q170">
            <v>3.0609999999999999</v>
          </cell>
          <cell r="R170">
            <v>3.09</v>
          </cell>
          <cell r="S170">
            <v>3.1669999999999998</v>
          </cell>
          <cell r="T170">
            <v>3.222</v>
          </cell>
          <cell r="U170">
            <v>3.294</v>
          </cell>
          <cell r="V170">
            <v>3.35</v>
          </cell>
          <cell r="W170">
            <v>3.395</v>
          </cell>
          <cell r="X170">
            <v>3.4380000000000002</v>
          </cell>
          <cell r="Y170">
            <v>3.4769999999999999</v>
          </cell>
          <cell r="Z170">
            <v>3.5150000000000001</v>
          </cell>
          <cell r="AA170">
            <v>3.5460000000000003</v>
          </cell>
          <cell r="AB170">
            <v>3.5760000000000001</v>
          </cell>
          <cell r="AD170">
            <v>4.8742000000000001</v>
          </cell>
          <cell r="AE170">
            <v>4.8274999999999997</v>
          </cell>
          <cell r="AF170">
            <v>4.8464999999999998</v>
          </cell>
          <cell r="AG170">
            <v>4.8719999999999999</v>
          </cell>
          <cell r="AH170">
            <v>4.9094999999999995</v>
          </cell>
          <cell r="AI170">
            <v>4.9480000000000004</v>
          </cell>
          <cell r="AJ170">
            <v>4.9969999999999999</v>
          </cell>
          <cell r="AK170">
            <v>5.0214999999999996</v>
          </cell>
          <cell r="AL170">
            <v>5.0590000000000002</v>
          </cell>
          <cell r="AM170">
            <v>5.0910000000000002</v>
          </cell>
          <cell r="AN170">
            <v>5.1239999999999997</v>
          </cell>
          <cell r="AO170">
            <v>5.1550000000000002</v>
          </cell>
          <cell r="AP170">
            <v>5.1870000000000003</v>
          </cell>
          <cell r="AS170">
            <v>0.26350000000000001</v>
          </cell>
          <cell r="AT170">
            <v>0.26</v>
          </cell>
          <cell r="AU170">
            <v>0.27750000000000002</v>
          </cell>
          <cell r="AV170">
            <v>0.3155</v>
          </cell>
          <cell r="AW170">
            <v>0.34250000000000003</v>
          </cell>
          <cell r="AX170">
            <v>0.37</v>
          </cell>
          <cell r="AY170">
            <v>0.40300000000000002</v>
          </cell>
          <cell r="AZ170">
            <v>0.432</v>
          </cell>
          <cell r="BA170">
            <v>0.45950000000000002</v>
          </cell>
          <cell r="BB170">
            <v>0.49</v>
          </cell>
          <cell r="BC170">
            <v>0.52</v>
          </cell>
          <cell r="BD170">
            <v>0.54449999999999998</v>
          </cell>
          <cell r="BF170">
            <v>5.2549999999999999</v>
          </cell>
          <cell r="BG170">
            <v>5.2750000000000004</v>
          </cell>
          <cell r="BH170">
            <v>5.3049999999999997</v>
          </cell>
          <cell r="BI170">
            <v>5.3550000000000004</v>
          </cell>
          <cell r="BJ170">
            <v>5.3650000000000002</v>
          </cell>
          <cell r="BK170">
            <v>5.375</v>
          </cell>
          <cell r="BL170">
            <v>5.3550000000000004</v>
          </cell>
          <cell r="BM170">
            <v>5.3550000000000004</v>
          </cell>
          <cell r="BN170">
            <v>5.29</v>
          </cell>
          <cell r="BO170">
            <v>5.29</v>
          </cell>
          <cell r="BP170">
            <v>5.29</v>
          </cell>
          <cell r="BQ170">
            <v>5.2949999999999999</v>
          </cell>
          <cell r="BS170">
            <v>3.0775000000000001</v>
          </cell>
          <cell r="BT170">
            <v>3.2930000000000001</v>
          </cell>
          <cell r="BU170">
            <v>3.3279999999999998</v>
          </cell>
          <cell r="BV170">
            <v>3.5350000000000001</v>
          </cell>
          <cell r="BW170">
            <v>3.5590000000000002</v>
          </cell>
          <cell r="BX170">
            <v>3.629</v>
          </cell>
          <cell r="BY170">
            <v>3.677</v>
          </cell>
          <cell r="BZ170">
            <v>3.718</v>
          </cell>
          <cell r="CA170">
            <v>3.76</v>
          </cell>
          <cell r="CB170" t="str">
            <v>#N/A N.A.</v>
          </cell>
          <cell r="CC170" t="str">
            <v>#N/A N.A.</v>
          </cell>
          <cell r="CD170" t="str">
            <v>#N/A N.A.</v>
          </cell>
          <cell r="CF170">
            <v>5.25</v>
          </cell>
        </row>
        <row r="171">
          <cell r="A171">
            <v>38945</v>
          </cell>
          <cell r="B171">
            <v>5</v>
          </cell>
          <cell r="C171">
            <v>5.2629999999999999</v>
          </cell>
          <cell r="D171">
            <v>5.2919999999999998</v>
          </cell>
          <cell r="E171">
            <v>5.3205</v>
          </cell>
          <cell r="F171">
            <v>5.3369999999999997</v>
          </cell>
          <cell r="G171">
            <v>5.3529999999999998</v>
          </cell>
          <cell r="H171">
            <v>5.3650000000000002</v>
          </cell>
          <cell r="I171">
            <v>5.37</v>
          </cell>
          <cell r="J171">
            <v>5.3689999999999998</v>
          </cell>
          <cell r="K171">
            <v>5.3825000000000003</v>
          </cell>
          <cell r="L171">
            <v>5.383</v>
          </cell>
          <cell r="M171">
            <v>5.38</v>
          </cell>
          <cell r="N171">
            <v>5.3730000000000002</v>
          </cell>
          <cell r="P171">
            <v>3.07</v>
          </cell>
          <cell r="Q171">
            <v>3.06</v>
          </cell>
          <cell r="R171">
            <v>3.0950000000000002</v>
          </cell>
          <cell r="S171">
            <v>3.1739999999999999</v>
          </cell>
          <cell r="T171">
            <v>3.2229999999999999</v>
          </cell>
          <cell r="U171">
            <v>3.2970000000000002</v>
          </cell>
          <cell r="V171">
            <v>3.351</v>
          </cell>
          <cell r="W171">
            <v>3.3970000000000002</v>
          </cell>
          <cell r="X171">
            <v>3.4409999999999998</v>
          </cell>
          <cell r="Y171">
            <v>3.4809999999999999</v>
          </cell>
          <cell r="Z171">
            <v>3.5179999999999998</v>
          </cell>
          <cell r="AA171">
            <v>3.55</v>
          </cell>
          <cell r="AB171">
            <v>3.581</v>
          </cell>
          <cell r="AD171">
            <v>4.8426</v>
          </cell>
          <cell r="AE171">
            <v>4.8259999999999996</v>
          </cell>
          <cell r="AF171">
            <v>4.8405000000000005</v>
          </cell>
          <cell r="AG171">
            <v>4.8665000000000003</v>
          </cell>
          <cell r="AH171">
            <v>4.9030000000000005</v>
          </cell>
          <cell r="AI171">
            <v>4.9390000000000001</v>
          </cell>
          <cell r="AJ171">
            <v>4.9740000000000002</v>
          </cell>
          <cell r="AK171">
            <v>5.0069999999999997</v>
          </cell>
          <cell r="AL171">
            <v>5.0389999999999997</v>
          </cell>
          <cell r="AM171">
            <v>5.0694999999999997</v>
          </cell>
          <cell r="AN171">
            <v>5.0994999999999999</v>
          </cell>
          <cell r="AO171">
            <v>5.1234999999999999</v>
          </cell>
          <cell r="AP171">
            <v>5.1509999999999998</v>
          </cell>
          <cell r="AS171">
            <v>0.25624999999999998</v>
          </cell>
          <cell r="AT171">
            <v>0.25750000000000001</v>
          </cell>
          <cell r="AU171">
            <v>0.28000000000000003</v>
          </cell>
          <cell r="AV171">
            <v>0.3075</v>
          </cell>
          <cell r="AW171">
            <v>0.33650000000000002</v>
          </cell>
          <cell r="AX171">
            <v>0.36499999999999999</v>
          </cell>
          <cell r="AY171">
            <v>0.39600000000000002</v>
          </cell>
          <cell r="AZ171">
            <v>0.42499999999999999</v>
          </cell>
          <cell r="BA171">
            <v>0.45650000000000002</v>
          </cell>
          <cell r="BB171">
            <v>0.48299999999999998</v>
          </cell>
          <cell r="BC171">
            <v>0.51200000000000001</v>
          </cell>
          <cell r="BD171">
            <v>0.54063000000000005</v>
          </cell>
          <cell r="BF171">
            <v>5.2549999999999999</v>
          </cell>
          <cell r="BG171">
            <v>5.27</v>
          </cell>
          <cell r="BH171">
            <v>5.2850000000000001</v>
          </cell>
          <cell r="BI171">
            <v>5.32</v>
          </cell>
          <cell r="BJ171">
            <v>5.3250000000000002</v>
          </cell>
          <cell r="BK171">
            <v>5.33</v>
          </cell>
          <cell r="BL171">
            <v>5.28</v>
          </cell>
          <cell r="BM171">
            <v>5.28</v>
          </cell>
          <cell r="BN171">
            <v>5.2350000000000003</v>
          </cell>
          <cell r="BO171">
            <v>5.2350000000000003</v>
          </cell>
          <cell r="BP171">
            <v>5.2350000000000003</v>
          </cell>
          <cell r="BQ171">
            <v>5.0999999999999996</v>
          </cell>
          <cell r="BS171">
            <v>3.0914999999999999</v>
          </cell>
          <cell r="BT171">
            <v>3.2730000000000001</v>
          </cell>
          <cell r="BU171">
            <v>3.323</v>
          </cell>
          <cell r="BV171">
            <v>3.528</v>
          </cell>
          <cell r="BW171">
            <v>3.556</v>
          </cell>
          <cell r="BX171">
            <v>3.649</v>
          </cell>
          <cell r="BY171">
            <v>3.67</v>
          </cell>
          <cell r="BZ171">
            <v>3.71</v>
          </cell>
          <cell r="CA171">
            <v>3.7509999999999999</v>
          </cell>
          <cell r="CB171" t="str">
            <v>#N/A N.A.</v>
          </cell>
          <cell r="CC171" t="str">
            <v>#N/A N.A.</v>
          </cell>
          <cell r="CD171" t="str">
            <v>#N/A N.A.</v>
          </cell>
          <cell r="CF171">
            <v>5.25</v>
          </cell>
        </row>
        <row r="172">
          <cell r="A172">
            <v>38946</v>
          </cell>
          <cell r="B172">
            <v>5.25</v>
          </cell>
          <cell r="C172">
            <v>5.2649999999999997</v>
          </cell>
          <cell r="D172">
            <v>5.3</v>
          </cell>
          <cell r="E172">
            <v>5.33</v>
          </cell>
          <cell r="F172">
            <v>5.3440000000000003</v>
          </cell>
          <cell r="G172">
            <v>5.3629999999999995</v>
          </cell>
          <cell r="H172">
            <v>5.3769999999999998</v>
          </cell>
          <cell r="I172">
            <v>5.3884999999999996</v>
          </cell>
          <cell r="J172">
            <v>5.3949999999999996</v>
          </cell>
          <cell r="K172">
            <v>5.3970000000000002</v>
          </cell>
          <cell r="L172">
            <v>5.3994999999999997</v>
          </cell>
          <cell r="M172">
            <v>5.3975</v>
          </cell>
          <cell r="N172">
            <v>5.3979999999999997</v>
          </cell>
          <cell r="P172">
            <v>3.07</v>
          </cell>
          <cell r="Q172">
            <v>3.06</v>
          </cell>
          <cell r="R172">
            <v>3.11</v>
          </cell>
          <cell r="S172">
            <v>3.177</v>
          </cell>
          <cell r="T172">
            <v>3.2330000000000001</v>
          </cell>
          <cell r="U172">
            <v>3.3069999999999999</v>
          </cell>
          <cell r="V172">
            <v>3.36</v>
          </cell>
          <cell r="W172">
            <v>3.4060000000000001</v>
          </cell>
          <cell r="X172">
            <v>3.4550000000000001</v>
          </cell>
          <cell r="Y172">
            <v>3.4910000000000001</v>
          </cell>
          <cell r="Z172">
            <v>3.5270000000000001</v>
          </cell>
          <cell r="AA172">
            <v>3.56</v>
          </cell>
          <cell r="AB172">
            <v>3.5869999999999997</v>
          </cell>
          <cell r="AD172">
            <v>4.8144</v>
          </cell>
          <cell r="AE172">
            <v>4.8259999999999996</v>
          </cell>
          <cell r="AF172">
            <v>4.8380000000000001</v>
          </cell>
          <cell r="AG172">
            <v>4.8600000000000003</v>
          </cell>
          <cell r="AH172">
            <v>4.9024999999999999</v>
          </cell>
          <cell r="AI172">
            <v>4.9385000000000003</v>
          </cell>
          <cell r="AJ172">
            <v>4.9749999999999996</v>
          </cell>
          <cell r="AK172">
            <v>5.0065</v>
          </cell>
          <cell r="AL172">
            <v>5.0345000000000004</v>
          </cell>
          <cell r="AM172">
            <v>5.0614999999999997</v>
          </cell>
          <cell r="AN172">
            <v>5.0880000000000001</v>
          </cell>
          <cell r="AO172">
            <v>5.1094999999999997</v>
          </cell>
          <cell r="AP172">
            <v>5.1334999999999997</v>
          </cell>
          <cell r="AS172">
            <v>0.25650000000000001</v>
          </cell>
          <cell r="AT172">
            <v>0.26450000000000001</v>
          </cell>
          <cell r="AU172">
            <v>0.28249999999999997</v>
          </cell>
          <cell r="AV172">
            <v>0.30649999999999999</v>
          </cell>
          <cell r="AW172">
            <v>0.33</v>
          </cell>
          <cell r="AX172">
            <v>0.36649999999999999</v>
          </cell>
          <cell r="AY172">
            <v>0.39600000000000002</v>
          </cell>
          <cell r="AZ172">
            <v>0.42349999999999999</v>
          </cell>
          <cell r="BA172">
            <v>0.45550000000000002</v>
          </cell>
          <cell r="BB172">
            <v>0.48149999999999998</v>
          </cell>
          <cell r="BC172">
            <v>0.51200000000000001</v>
          </cell>
          <cell r="BD172">
            <v>0.53974999999999995</v>
          </cell>
          <cell r="BF172">
            <v>5.25</v>
          </cell>
          <cell r="BG172">
            <v>5.27</v>
          </cell>
          <cell r="BH172">
            <v>5.2850000000000001</v>
          </cell>
          <cell r="BI172">
            <v>5.3250000000000002</v>
          </cell>
          <cell r="BJ172">
            <v>5.335</v>
          </cell>
          <cell r="BK172">
            <v>5.35</v>
          </cell>
          <cell r="BL172">
            <v>5.3049999999999997</v>
          </cell>
          <cell r="BM172">
            <v>5.3049999999999997</v>
          </cell>
          <cell r="BN172">
            <v>5.26</v>
          </cell>
          <cell r="BO172">
            <v>5.26</v>
          </cell>
          <cell r="BP172">
            <v>5.26</v>
          </cell>
          <cell r="BQ172">
            <v>5.125</v>
          </cell>
          <cell r="BS172">
            <v>3.0764999999999998</v>
          </cell>
          <cell r="BT172">
            <v>3.2690000000000001</v>
          </cell>
          <cell r="BU172">
            <v>3.331</v>
          </cell>
          <cell r="BV172">
            <v>3.5300000000000002</v>
          </cell>
          <cell r="BW172">
            <v>3.577</v>
          </cell>
          <cell r="BX172">
            <v>3.6630000000000003</v>
          </cell>
          <cell r="BY172">
            <v>3.7</v>
          </cell>
          <cell r="BZ172">
            <v>3.7410000000000001</v>
          </cell>
          <cell r="CA172">
            <v>3.774</v>
          </cell>
          <cell r="CB172" t="str">
            <v>#N/A N.A.</v>
          </cell>
          <cell r="CC172" t="str">
            <v>#N/A N.A.</v>
          </cell>
          <cell r="CD172" t="str">
            <v>#N/A N.A.</v>
          </cell>
          <cell r="CF172">
            <v>5.25</v>
          </cell>
        </row>
        <row r="173">
          <cell r="A173">
            <v>38947</v>
          </cell>
          <cell r="B173">
            <v>5.3125</v>
          </cell>
          <cell r="C173">
            <v>5.2670000000000003</v>
          </cell>
          <cell r="D173">
            <v>5.2949999999999999</v>
          </cell>
          <cell r="E173">
            <v>5.3209999999999997</v>
          </cell>
          <cell r="F173">
            <v>5.3469999999999995</v>
          </cell>
          <cell r="G173">
            <v>5.36</v>
          </cell>
          <cell r="H173">
            <v>5.3730000000000002</v>
          </cell>
          <cell r="I173">
            <v>5.3849999999999998</v>
          </cell>
          <cell r="J173">
            <v>5.39</v>
          </cell>
          <cell r="K173">
            <v>5.3940000000000001</v>
          </cell>
          <cell r="L173">
            <v>5.3905000000000003</v>
          </cell>
          <cell r="M173">
            <v>5.3860000000000001</v>
          </cell>
          <cell r="N173">
            <v>5.3834999999999997</v>
          </cell>
          <cell r="P173">
            <v>3.07</v>
          </cell>
          <cell r="Q173">
            <v>3.06</v>
          </cell>
          <cell r="R173">
            <v>3.1120000000000001</v>
          </cell>
          <cell r="S173">
            <v>3.181</v>
          </cell>
          <cell r="T173">
            <v>3.2370000000000001</v>
          </cell>
          <cell r="U173">
            <v>3.3119999999999998</v>
          </cell>
          <cell r="V173">
            <v>3.367</v>
          </cell>
          <cell r="W173">
            <v>3.4159999999999999</v>
          </cell>
          <cell r="X173">
            <v>3.4649999999999999</v>
          </cell>
          <cell r="Y173">
            <v>3.5030000000000001</v>
          </cell>
          <cell r="Z173">
            <v>3.54</v>
          </cell>
          <cell r="AA173">
            <v>3.5720000000000001</v>
          </cell>
          <cell r="AB173">
            <v>3.601</v>
          </cell>
          <cell r="AD173">
            <v>4.8181000000000003</v>
          </cell>
          <cell r="AE173">
            <v>4.8280000000000003</v>
          </cell>
          <cell r="AF173">
            <v>4.8384999999999998</v>
          </cell>
          <cell r="AG173">
            <v>4.8695000000000004</v>
          </cell>
          <cell r="AH173">
            <v>4.9044999999999996</v>
          </cell>
          <cell r="AI173">
            <v>4.9429999999999996</v>
          </cell>
          <cell r="AJ173">
            <v>4.9719999999999995</v>
          </cell>
          <cell r="AK173">
            <v>5.0034999999999998</v>
          </cell>
          <cell r="AL173">
            <v>5.0324999999999998</v>
          </cell>
          <cell r="AM173">
            <v>5.0585000000000004</v>
          </cell>
          <cell r="AN173">
            <v>5.0834999999999999</v>
          </cell>
          <cell r="AO173">
            <v>5.1064999999999996</v>
          </cell>
          <cell r="AP173">
            <v>5.1334999999999997</v>
          </cell>
          <cell r="AS173">
            <v>0.255</v>
          </cell>
          <cell r="AT173">
            <v>0.26200000000000001</v>
          </cell>
          <cell r="AU173">
            <v>0.28100000000000003</v>
          </cell>
          <cell r="AV173">
            <v>0.31</v>
          </cell>
          <cell r="AW173">
            <v>0.33</v>
          </cell>
          <cell r="AX173">
            <v>0.37</v>
          </cell>
          <cell r="AY173">
            <v>0.4</v>
          </cell>
          <cell r="AZ173">
            <v>0.43</v>
          </cell>
          <cell r="BA173">
            <v>0.46</v>
          </cell>
          <cell r="BB173">
            <v>0.49</v>
          </cell>
          <cell r="BC173">
            <v>0.51900000000000002</v>
          </cell>
          <cell r="BD173">
            <v>0.54874999999999996</v>
          </cell>
          <cell r="BF173">
            <v>5.2450000000000001</v>
          </cell>
          <cell r="BG173">
            <v>5.2649999999999997</v>
          </cell>
          <cell r="BH173">
            <v>5.2850000000000001</v>
          </cell>
          <cell r="BI173">
            <v>5.3250000000000002</v>
          </cell>
          <cell r="BJ173">
            <v>5.33</v>
          </cell>
          <cell r="BK173">
            <v>5.34</v>
          </cell>
          <cell r="BL173">
            <v>5.29</v>
          </cell>
          <cell r="BM173">
            <v>5.29</v>
          </cell>
          <cell r="BN173">
            <v>5.2450000000000001</v>
          </cell>
          <cell r="BO173">
            <v>5.2450000000000001</v>
          </cell>
          <cell r="BP173">
            <v>5.2450000000000001</v>
          </cell>
          <cell r="BQ173">
            <v>5.1100000000000003</v>
          </cell>
          <cell r="BS173">
            <v>3.0779999999999998</v>
          </cell>
          <cell r="BT173">
            <v>3.2690000000000001</v>
          </cell>
          <cell r="BU173">
            <v>3.3294999999999999</v>
          </cell>
          <cell r="BV173">
            <v>3.5255000000000001</v>
          </cell>
          <cell r="BW173">
            <v>3.5754999999999999</v>
          </cell>
          <cell r="BX173">
            <v>3.6625000000000001</v>
          </cell>
          <cell r="BY173">
            <v>3.7035</v>
          </cell>
          <cell r="BZ173">
            <v>3.7524999999999999</v>
          </cell>
          <cell r="CA173">
            <v>3.7584999999999997</v>
          </cell>
          <cell r="CB173" t="str">
            <v>#N/A N.A.</v>
          </cell>
          <cell r="CC173" t="str">
            <v>#N/A N.A.</v>
          </cell>
          <cell r="CD173" t="str">
            <v>#N/A N.A.</v>
          </cell>
          <cell r="CF173">
            <v>5.25</v>
          </cell>
        </row>
        <row r="174">
          <cell r="A174">
            <v>38950</v>
          </cell>
          <cell r="B174">
            <v>5.3125</v>
          </cell>
          <cell r="C174">
            <v>5.2685000000000004</v>
          </cell>
          <cell r="D174">
            <v>5.2839999999999998</v>
          </cell>
          <cell r="E174">
            <v>5.3185000000000002</v>
          </cell>
          <cell r="F174">
            <v>5.335</v>
          </cell>
          <cell r="G174">
            <v>5.3570000000000002</v>
          </cell>
          <cell r="H174">
            <v>5.3579999999999997</v>
          </cell>
          <cell r="I174">
            <v>5.3665000000000003</v>
          </cell>
          <cell r="J174">
            <v>5.375</v>
          </cell>
          <cell r="K174">
            <v>5.3890000000000002</v>
          </cell>
          <cell r="L174">
            <v>5.3879999999999999</v>
          </cell>
          <cell r="M174">
            <v>5.3745000000000003</v>
          </cell>
          <cell r="N174">
            <v>5.3789999999999996</v>
          </cell>
          <cell r="P174">
            <v>3.07</v>
          </cell>
          <cell r="Q174">
            <v>3.06</v>
          </cell>
          <cell r="R174">
            <v>3.1120000000000001</v>
          </cell>
          <cell r="S174">
            <v>3.1829999999999998</v>
          </cell>
          <cell r="T174">
            <v>3.2509999999999999</v>
          </cell>
          <cell r="U174">
            <v>3.3119999999999998</v>
          </cell>
          <cell r="V174">
            <v>3.367</v>
          </cell>
          <cell r="W174">
            <v>3.415</v>
          </cell>
          <cell r="X174">
            <v>3.46</v>
          </cell>
          <cell r="Y174">
            <v>3.4990000000000001</v>
          </cell>
          <cell r="Z174">
            <v>3.536</v>
          </cell>
          <cell r="AA174">
            <v>3.5640000000000001</v>
          </cell>
          <cell r="AB174">
            <v>3.5920000000000001</v>
          </cell>
          <cell r="AD174">
            <v>4.8052999999999999</v>
          </cell>
          <cell r="AE174">
            <v>4.8250000000000002</v>
          </cell>
          <cell r="AF174">
            <v>4.8414999999999999</v>
          </cell>
          <cell r="AG174">
            <v>4.8654999999999999</v>
          </cell>
          <cell r="AH174">
            <v>4.9030000000000005</v>
          </cell>
          <cell r="AI174">
            <v>4.9450000000000003</v>
          </cell>
          <cell r="AJ174">
            <v>4.9764999999999997</v>
          </cell>
          <cell r="AK174">
            <v>5.0025000000000004</v>
          </cell>
          <cell r="AL174">
            <v>5.0345000000000004</v>
          </cell>
          <cell r="AM174">
            <v>5.0564999999999998</v>
          </cell>
          <cell r="AN174">
            <v>5.0804999999999998</v>
          </cell>
          <cell r="AO174">
            <v>5.1020000000000003</v>
          </cell>
          <cell r="AP174">
            <v>5.1210000000000004</v>
          </cell>
          <cell r="AS174">
            <v>0.2555</v>
          </cell>
          <cell r="AT174">
            <v>0.26350000000000001</v>
          </cell>
          <cell r="AU174">
            <v>0.28349999999999997</v>
          </cell>
          <cell r="AV174">
            <v>0.3095</v>
          </cell>
          <cell r="AW174">
            <v>0.33100000000000002</v>
          </cell>
          <cell r="AX174">
            <v>0.36849999999999999</v>
          </cell>
          <cell r="AY174">
            <v>0.39900000000000002</v>
          </cell>
          <cell r="AZ174">
            <v>0.42899999999999999</v>
          </cell>
          <cell r="BA174">
            <v>0.45650000000000002</v>
          </cell>
          <cell r="BB174">
            <v>0.48699999999999999</v>
          </cell>
          <cell r="BC174">
            <v>0.51500000000000001</v>
          </cell>
          <cell r="BD174">
            <v>0.53649999999999998</v>
          </cell>
          <cell r="BF174">
            <v>5.2450000000000001</v>
          </cell>
          <cell r="BG174">
            <v>5.2649999999999997</v>
          </cell>
          <cell r="BH174">
            <v>5.2850000000000001</v>
          </cell>
          <cell r="BI174">
            <v>5.3250000000000002</v>
          </cell>
          <cell r="BJ174">
            <v>5.33</v>
          </cell>
          <cell r="BK174">
            <v>5.335</v>
          </cell>
          <cell r="BL174">
            <v>5.2850000000000001</v>
          </cell>
          <cell r="BM174">
            <v>5.2850000000000001</v>
          </cell>
          <cell r="BN174">
            <v>5.24</v>
          </cell>
          <cell r="BO174">
            <v>5.24</v>
          </cell>
          <cell r="BP174">
            <v>5.24</v>
          </cell>
          <cell r="BQ174">
            <v>5.1050000000000004</v>
          </cell>
          <cell r="BS174">
            <v>3.0754999999999999</v>
          </cell>
          <cell r="BT174">
            <v>3.2705000000000002</v>
          </cell>
          <cell r="BU174">
            <v>3.3345000000000002</v>
          </cell>
          <cell r="BV174">
            <v>3.5234999999999999</v>
          </cell>
          <cell r="BW174">
            <v>3.5724999999999998</v>
          </cell>
          <cell r="BX174">
            <v>3.6524999999999999</v>
          </cell>
          <cell r="BY174">
            <v>3.6905000000000001</v>
          </cell>
          <cell r="BZ174">
            <v>3.7345000000000002</v>
          </cell>
          <cell r="CA174">
            <v>3.7335000000000003</v>
          </cell>
          <cell r="CB174" t="str">
            <v>#N/A N.A.</v>
          </cell>
          <cell r="CC174" t="str">
            <v>#N/A N.A.</v>
          </cell>
          <cell r="CD174" t="str">
            <v>#N/A N.A.</v>
          </cell>
          <cell r="CF174">
            <v>5.25</v>
          </cell>
        </row>
        <row r="175">
          <cell r="A175">
            <v>38951</v>
          </cell>
          <cell r="B175">
            <v>5.25</v>
          </cell>
          <cell r="C175">
            <v>5.2649999999999997</v>
          </cell>
          <cell r="D175">
            <v>5.2919999999999998</v>
          </cell>
          <cell r="E175">
            <v>5.3230000000000004</v>
          </cell>
          <cell r="F175">
            <v>5.34</v>
          </cell>
          <cell r="G175">
            <v>5.3574999999999999</v>
          </cell>
          <cell r="H175">
            <v>5.3730000000000002</v>
          </cell>
          <cell r="I175">
            <v>5.383</v>
          </cell>
          <cell r="J175">
            <v>5.3879999999999999</v>
          </cell>
          <cell r="K175">
            <v>5.3849999999999998</v>
          </cell>
          <cell r="L175">
            <v>5.3884999999999996</v>
          </cell>
          <cell r="M175">
            <v>5.3879999999999999</v>
          </cell>
          <cell r="N175">
            <v>5.3815</v>
          </cell>
          <cell r="P175">
            <v>3.06</v>
          </cell>
          <cell r="Q175">
            <v>3.06</v>
          </cell>
          <cell r="R175">
            <v>3.1139999999999999</v>
          </cell>
          <cell r="S175">
            <v>3.1819999999999999</v>
          </cell>
          <cell r="T175">
            <v>3.2439999999999998</v>
          </cell>
          <cell r="U175">
            <v>3.3010000000000002</v>
          </cell>
          <cell r="V175">
            <v>3.3529999999999998</v>
          </cell>
          <cell r="W175">
            <v>3.3940000000000001</v>
          </cell>
          <cell r="X175">
            <v>3.4289999999999998</v>
          </cell>
          <cell r="Y175">
            <v>3.4590000000000001</v>
          </cell>
          <cell r="Z175">
            <v>3.4870000000000001</v>
          </cell>
          <cell r="AA175">
            <v>3.51</v>
          </cell>
          <cell r="AB175">
            <v>3.532</v>
          </cell>
          <cell r="AD175">
            <v>4.8026</v>
          </cell>
          <cell r="AE175">
            <v>4.8209999999999997</v>
          </cell>
          <cell r="AF175">
            <v>4.8395000000000001</v>
          </cell>
          <cell r="AG175">
            <v>4.8665000000000003</v>
          </cell>
          <cell r="AH175">
            <v>4.9074999999999998</v>
          </cell>
          <cell r="AI175">
            <v>4.9450000000000003</v>
          </cell>
          <cell r="AJ175">
            <v>4.9725000000000001</v>
          </cell>
          <cell r="AK175">
            <v>4.9989999999999997</v>
          </cell>
          <cell r="AL175">
            <v>5.0265000000000004</v>
          </cell>
          <cell r="AM175">
            <v>5.0484999999999998</v>
          </cell>
          <cell r="AN175">
            <v>5.07</v>
          </cell>
          <cell r="AO175">
            <v>5.0884999999999998</v>
          </cell>
          <cell r="AP175">
            <v>5.1050000000000004</v>
          </cell>
          <cell r="AS175">
            <v>0.25219000000000003</v>
          </cell>
          <cell r="AT175">
            <v>0.25344</v>
          </cell>
          <cell r="AU175">
            <v>0.27250000000000002</v>
          </cell>
          <cell r="AV175">
            <v>0.29949999999999999</v>
          </cell>
          <cell r="AW175">
            <v>0.32750000000000001</v>
          </cell>
          <cell r="AX175">
            <v>0.35499999999999998</v>
          </cell>
          <cell r="AY175">
            <v>0.38500000000000001</v>
          </cell>
          <cell r="AZ175">
            <v>0.41299999999999998</v>
          </cell>
          <cell r="BA175">
            <v>0.43625000000000003</v>
          </cell>
          <cell r="BB175">
            <v>0.46800000000000003</v>
          </cell>
          <cell r="BC175">
            <v>0.496</v>
          </cell>
          <cell r="BD175">
            <v>0.51844000000000001</v>
          </cell>
          <cell r="BF175">
            <v>5.2450000000000001</v>
          </cell>
          <cell r="BG175">
            <v>5.2649999999999997</v>
          </cell>
          <cell r="BH175">
            <v>5.2850000000000001</v>
          </cell>
          <cell r="BI175">
            <v>5.3250000000000002</v>
          </cell>
          <cell r="BJ175">
            <v>5.33</v>
          </cell>
          <cell r="BK175">
            <v>5.34</v>
          </cell>
          <cell r="BL175">
            <v>5.29</v>
          </cell>
          <cell r="BM175">
            <v>5.29</v>
          </cell>
          <cell r="BN175">
            <v>5.2450000000000001</v>
          </cell>
          <cell r="BO175">
            <v>5.2450000000000001</v>
          </cell>
          <cell r="BP175">
            <v>5.2450000000000001</v>
          </cell>
          <cell r="BQ175">
            <v>5.1100000000000003</v>
          </cell>
          <cell r="BS175">
            <v>3.0724999999999998</v>
          </cell>
          <cell r="BT175">
            <v>3.2909999999999999</v>
          </cell>
          <cell r="BU175">
            <v>3.3250000000000002</v>
          </cell>
          <cell r="BV175">
            <v>3.52</v>
          </cell>
          <cell r="BW175">
            <v>3.5154999999999998</v>
          </cell>
          <cell r="BX175">
            <v>3.5865</v>
          </cell>
          <cell r="BY175">
            <v>3.6095000000000002</v>
          </cell>
          <cell r="BZ175">
            <v>3.6274999999999999</v>
          </cell>
          <cell r="CA175">
            <v>3.6179999999999999</v>
          </cell>
          <cell r="CB175" t="str">
            <v>#N/A N.A.</v>
          </cell>
          <cell r="CC175" t="str">
            <v>#N/A N.A.</v>
          </cell>
          <cell r="CD175" t="str">
            <v>#N/A N.A.</v>
          </cell>
          <cell r="CF175">
            <v>5.25</v>
          </cell>
        </row>
        <row r="176">
          <cell r="A176">
            <v>38952</v>
          </cell>
          <cell r="B176">
            <v>5.25</v>
          </cell>
          <cell r="C176">
            <v>5.2679999999999998</v>
          </cell>
          <cell r="D176">
            <v>5.298</v>
          </cell>
          <cell r="E176">
            <v>5.3170000000000002</v>
          </cell>
          <cell r="F176">
            <v>5.3375000000000004</v>
          </cell>
          <cell r="G176">
            <v>5.35</v>
          </cell>
          <cell r="H176">
            <v>5.3654999999999999</v>
          </cell>
          <cell r="I176">
            <v>5.3719999999999999</v>
          </cell>
          <cell r="J176">
            <v>5.3765000000000001</v>
          </cell>
          <cell r="K176">
            <v>5.383</v>
          </cell>
          <cell r="L176">
            <v>5.38</v>
          </cell>
          <cell r="M176">
            <v>5.3775000000000004</v>
          </cell>
          <cell r="N176">
            <v>5.3754999999999997</v>
          </cell>
          <cell r="P176">
            <v>3.05</v>
          </cell>
          <cell r="Q176">
            <v>3.0539999999999998</v>
          </cell>
          <cell r="R176">
            <v>3.113</v>
          </cell>
          <cell r="S176">
            <v>3.1859999999999999</v>
          </cell>
          <cell r="T176">
            <v>3.246</v>
          </cell>
          <cell r="U176">
            <v>3.3069999999999999</v>
          </cell>
          <cell r="V176">
            <v>3.3580000000000001</v>
          </cell>
          <cell r="W176">
            <v>3.399</v>
          </cell>
          <cell r="X176">
            <v>3.4359999999999999</v>
          </cell>
          <cell r="Y176">
            <v>3.4670000000000001</v>
          </cell>
          <cell r="Z176">
            <v>3.496</v>
          </cell>
          <cell r="AA176">
            <v>3.5190000000000001</v>
          </cell>
          <cell r="AB176">
            <v>3.5409999999999999</v>
          </cell>
          <cell r="AD176">
            <v>4.8022999999999998</v>
          </cell>
          <cell r="AE176">
            <v>4.8220000000000001</v>
          </cell>
          <cell r="AF176">
            <v>4.8425000000000002</v>
          </cell>
          <cell r="AG176">
            <v>4.8685</v>
          </cell>
          <cell r="AH176">
            <v>4.9145000000000003</v>
          </cell>
          <cell r="AI176">
            <v>4.9485000000000001</v>
          </cell>
          <cell r="AJ176">
            <v>4.9805000000000001</v>
          </cell>
          <cell r="AK176">
            <v>5.0084999999999997</v>
          </cell>
          <cell r="AL176">
            <v>5.0365000000000002</v>
          </cell>
          <cell r="AM176">
            <v>5.0605000000000002</v>
          </cell>
          <cell r="AN176">
            <v>5.0845000000000002</v>
          </cell>
          <cell r="AO176">
            <v>5.1025</v>
          </cell>
          <cell r="AP176">
            <v>5.117</v>
          </cell>
          <cell r="AS176">
            <v>0.25</v>
          </cell>
          <cell r="AT176">
            <v>0.25469000000000003</v>
          </cell>
          <cell r="AU176">
            <v>0.27250000000000002</v>
          </cell>
          <cell r="AV176">
            <v>0.29649999999999999</v>
          </cell>
          <cell r="AW176">
            <v>0.32650000000000001</v>
          </cell>
          <cell r="AX176">
            <v>0.35687999999999998</v>
          </cell>
          <cell r="AY176">
            <v>0.38600000000000001</v>
          </cell>
          <cell r="AZ176">
            <v>0.41399999999999998</v>
          </cell>
          <cell r="BA176">
            <v>0.44350000000000001</v>
          </cell>
          <cell r="BB176">
            <v>0.46949999999999997</v>
          </cell>
          <cell r="BC176">
            <v>0.4975</v>
          </cell>
          <cell r="BD176">
            <v>0.52549999999999997</v>
          </cell>
          <cell r="BF176">
            <v>5.2450000000000001</v>
          </cell>
          <cell r="BG176">
            <v>5.2649999999999997</v>
          </cell>
          <cell r="BH176">
            <v>5.2850000000000001</v>
          </cell>
          <cell r="BI176">
            <v>5.32</v>
          </cell>
          <cell r="BJ176">
            <v>5.3250000000000002</v>
          </cell>
          <cell r="BK176">
            <v>5.33</v>
          </cell>
          <cell r="BL176">
            <v>5.28</v>
          </cell>
          <cell r="BM176">
            <v>5.28</v>
          </cell>
          <cell r="BN176">
            <v>5.2350000000000003</v>
          </cell>
          <cell r="BO176">
            <v>5.2350000000000003</v>
          </cell>
          <cell r="BP176">
            <v>5.2350000000000003</v>
          </cell>
          <cell r="BQ176">
            <v>5.0999999999999996</v>
          </cell>
          <cell r="BS176">
            <v>3.0655000000000001</v>
          </cell>
          <cell r="BT176">
            <v>3.2850000000000001</v>
          </cell>
          <cell r="BU176">
            <v>3.3224999999999998</v>
          </cell>
          <cell r="BV176">
            <v>3.5274999999999999</v>
          </cell>
          <cell r="BW176">
            <v>3.5305</v>
          </cell>
          <cell r="BX176">
            <v>3.6005000000000003</v>
          </cell>
          <cell r="BY176">
            <v>3.6185</v>
          </cell>
          <cell r="BZ176">
            <v>3.6414999999999997</v>
          </cell>
          <cell r="CA176">
            <v>3.6324999999999998</v>
          </cell>
          <cell r="CB176" t="str">
            <v>#N/A N.A.</v>
          </cell>
          <cell r="CC176" t="str">
            <v>#N/A N.A.</v>
          </cell>
          <cell r="CD176" t="str">
            <v>#N/A N.A.</v>
          </cell>
          <cell r="CF176">
            <v>5.25</v>
          </cell>
        </row>
        <row r="177">
          <cell r="A177">
            <v>38953</v>
          </cell>
          <cell r="B177">
            <v>5.3125</v>
          </cell>
          <cell r="C177">
            <v>5.2649999999999997</v>
          </cell>
          <cell r="D177">
            <v>5.2949999999999999</v>
          </cell>
          <cell r="E177">
            <v>5.3239999999999998</v>
          </cell>
          <cell r="F177">
            <v>5.3365</v>
          </cell>
          <cell r="G177">
            <v>5.351</v>
          </cell>
          <cell r="H177">
            <v>5.3650000000000002</v>
          </cell>
          <cell r="I177">
            <v>5.375</v>
          </cell>
          <cell r="J177">
            <v>5.38</v>
          </cell>
          <cell r="K177">
            <v>5.38</v>
          </cell>
          <cell r="L177">
            <v>5.3879999999999999</v>
          </cell>
          <cell r="M177">
            <v>5.3769999999999998</v>
          </cell>
          <cell r="N177">
            <v>5.3724999999999996</v>
          </cell>
          <cell r="P177">
            <v>3.03</v>
          </cell>
          <cell r="Q177">
            <v>3.0510000000000002</v>
          </cell>
          <cell r="R177">
            <v>3.1269999999999998</v>
          </cell>
          <cell r="S177">
            <v>3.1890000000000001</v>
          </cell>
          <cell r="T177">
            <v>3.2480000000000002</v>
          </cell>
          <cell r="U177">
            <v>3.3119999999999998</v>
          </cell>
          <cell r="V177">
            <v>3.359</v>
          </cell>
          <cell r="W177">
            <v>3.4</v>
          </cell>
          <cell r="X177">
            <v>3.4390000000000001</v>
          </cell>
          <cell r="Y177">
            <v>3.4689999999999999</v>
          </cell>
          <cell r="Z177">
            <v>3.4950000000000001</v>
          </cell>
          <cell r="AA177">
            <v>3.5190000000000001</v>
          </cell>
          <cell r="AB177">
            <v>3.5380000000000003</v>
          </cell>
          <cell r="AD177">
            <v>4.8072999999999997</v>
          </cell>
          <cell r="AE177">
            <v>4.8149999999999995</v>
          </cell>
          <cell r="AF177">
            <v>4.8484999999999996</v>
          </cell>
          <cell r="AG177">
            <v>4.8715000000000002</v>
          </cell>
          <cell r="AH177">
            <v>4.9175000000000004</v>
          </cell>
          <cell r="AI177">
            <v>4.9509999999999996</v>
          </cell>
          <cell r="AJ177">
            <v>4.9865000000000004</v>
          </cell>
          <cell r="AK177">
            <v>5.0149999999999997</v>
          </cell>
          <cell r="AL177">
            <v>5.0419999999999998</v>
          </cell>
          <cell r="AM177">
            <v>5.0664999999999996</v>
          </cell>
          <cell r="AN177">
            <v>5.0904999999999996</v>
          </cell>
          <cell r="AO177">
            <v>5.1085000000000003</v>
          </cell>
          <cell r="AP177">
            <v>5.1275000000000004</v>
          </cell>
          <cell r="AS177">
            <v>0.2555</v>
          </cell>
          <cell r="AT177">
            <v>0.26350000000000001</v>
          </cell>
          <cell r="AU177">
            <v>0.27950000000000003</v>
          </cell>
          <cell r="AV177">
            <v>0.30349999999999999</v>
          </cell>
          <cell r="AW177">
            <v>0.32600000000000001</v>
          </cell>
          <cell r="AX177">
            <v>0.36249999999999999</v>
          </cell>
          <cell r="AY177">
            <v>0.39200000000000002</v>
          </cell>
          <cell r="AZ177">
            <v>0.41899999999999998</v>
          </cell>
          <cell r="BA177">
            <v>0.44650000000000001</v>
          </cell>
          <cell r="BB177">
            <v>0.47499999999999998</v>
          </cell>
          <cell r="BC177">
            <v>0.504</v>
          </cell>
          <cell r="BD177">
            <v>0.53100000000000003</v>
          </cell>
          <cell r="BF177">
            <v>5.2450000000000001</v>
          </cell>
          <cell r="BG177">
            <v>5.2649999999999997</v>
          </cell>
          <cell r="BH177">
            <v>5.2850000000000001</v>
          </cell>
          <cell r="BI177">
            <v>5.32</v>
          </cell>
          <cell r="BJ177">
            <v>5.3250000000000002</v>
          </cell>
          <cell r="BK177">
            <v>5.33</v>
          </cell>
          <cell r="BL177">
            <v>5.27</v>
          </cell>
          <cell r="BM177">
            <v>5.27</v>
          </cell>
          <cell r="BN177">
            <v>5.2249999999999996</v>
          </cell>
          <cell r="BO177">
            <v>5.2249999999999996</v>
          </cell>
          <cell r="BP177">
            <v>5.2249999999999996</v>
          </cell>
          <cell r="BQ177">
            <v>5.09</v>
          </cell>
          <cell r="BS177">
            <v>3.0655000000000001</v>
          </cell>
          <cell r="BT177">
            <v>3.2850000000000001</v>
          </cell>
          <cell r="BU177">
            <v>3.3224999999999998</v>
          </cell>
          <cell r="BV177">
            <v>3.5274999999999999</v>
          </cell>
          <cell r="BW177">
            <v>3.5305</v>
          </cell>
          <cell r="BX177">
            <v>3.6005000000000003</v>
          </cell>
          <cell r="BY177">
            <v>3.6185</v>
          </cell>
          <cell r="BZ177">
            <v>3.6414999999999997</v>
          </cell>
          <cell r="CA177">
            <v>3.6324999999999998</v>
          </cell>
          <cell r="CB177" t="str">
            <v>#N/A N.A.</v>
          </cell>
          <cell r="CC177" t="str">
            <v>#N/A N.A.</v>
          </cell>
          <cell r="CD177" t="str">
            <v>#N/A N.A.</v>
          </cell>
          <cell r="CF177">
            <v>5.25</v>
          </cell>
        </row>
        <row r="178">
          <cell r="A178">
            <v>38954</v>
          </cell>
          <cell r="B178">
            <v>5.25</v>
          </cell>
          <cell r="C178">
            <v>5.2629999999999999</v>
          </cell>
          <cell r="D178">
            <v>5.2930000000000001</v>
          </cell>
          <cell r="E178">
            <v>5.3170000000000002</v>
          </cell>
          <cell r="F178">
            <v>5.3339999999999996</v>
          </cell>
          <cell r="G178">
            <v>5.3455000000000004</v>
          </cell>
          <cell r="H178">
            <v>5.3550000000000004</v>
          </cell>
          <cell r="I178">
            <v>5.3629999999999995</v>
          </cell>
          <cell r="J178">
            <v>5.3680000000000003</v>
          </cell>
          <cell r="K178">
            <v>5.3650000000000002</v>
          </cell>
          <cell r="L178">
            <v>5.3650000000000002</v>
          </cell>
          <cell r="M178">
            <v>5.36</v>
          </cell>
          <cell r="N178">
            <v>5.3529999999999998</v>
          </cell>
          <cell r="P178">
            <v>3.01</v>
          </cell>
          <cell r="Q178">
            <v>3.0529999999999999</v>
          </cell>
          <cell r="R178">
            <v>3.1269999999999998</v>
          </cell>
          <cell r="S178">
            <v>3.1909999999999998</v>
          </cell>
          <cell r="T178">
            <v>3.2490000000000001</v>
          </cell>
          <cell r="U178">
            <v>3.3109999999999999</v>
          </cell>
          <cell r="V178">
            <v>3.3570000000000002</v>
          </cell>
          <cell r="W178">
            <v>3.3970000000000002</v>
          </cell>
          <cell r="X178">
            <v>3.4350000000000001</v>
          </cell>
          <cell r="Y178">
            <v>3.464</v>
          </cell>
          <cell r="Z178">
            <v>3.49</v>
          </cell>
          <cell r="AA178">
            <v>3.5129999999999999</v>
          </cell>
          <cell r="AB178">
            <v>3.532</v>
          </cell>
          <cell r="AD178">
            <v>4.8493000000000004</v>
          </cell>
          <cell r="AE178">
            <v>4.8259999999999996</v>
          </cell>
          <cell r="AF178">
            <v>4.8475000000000001</v>
          </cell>
          <cell r="AG178">
            <v>4.8870000000000005</v>
          </cell>
          <cell r="AH178">
            <v>4.93</v>
          </cell>
          <cell r="AI178">
            <v>4.9660000000000002</v>
          </cell>
          <cell r="AJ178">
            <v>4.9987000000000004</v>
          </cell>
          <cell r="AK178">
            <v>5.0237999999999996</v>
          </cell>
          <cell r="AL178">
            <v>5.0488</v>
          </cell>
          <cell r="AM178">
            <v>5.0750000000000002</v>
          </cell>
          <cell r="AN178">
            <v>5.0987999999999998</v>
          </cell>
          <cell r="AO178">
            <v>5.1162999999999998</v>
          </cell>
          <cell r="AP178">
            <v>5.1363000000000003</v>
          </cell>
          <cell r="AS178">
            <v>0.25</v>
          </cell>
          <cell r="AT178">
            <v>0.2535</v>
          </cell>
          <cell r="AU178">
            <v>0.25950000000000001</v>
          </cell>
          <cell r="AV178">
            <v>0.27350000000000002</v>
          </cell>
          <cell r="AW178">
            <v>0.29249999999999998</v>
          </cell>
          <cell r="AX178">
            <v>0.3105</v>
          </cell>
          <cell r="AY178">
            <v>0.39200000000000002</v>
          </cell>
          <cell r="AZ178">
            <v>0.41899999999999998</v>
          </cell>
          <cell r="BA178">
            <v>0.3755</v>
          </cell>
          <cell r="BB178">
            <v>0.47499999999999998</v>
          </cell>
          <cell r="BC178">
            <v>0.43</v>
          </cell>
          <cell r="BD178">
            <v>0.4425</v>
          </cell>
          <cell r="BF178">
            <v>5.2450000000000001</v>
          </cell>
          <cell r="BG178">
            <v>5.2649999999999997</v>
          </cell>
          <cell r="BH178">
            <v>5.28</v>
          </cell>
          <cell r="BI178">
            <v>5.31</v>
          </cell>
          <cell r="BJ178">
            <v>5.31</v>
          </cell>
          <cell r="BK178">
            <v>5.3150000000000004</v>
          </cell>
          <cell r="BL178">
            <v>5.26</v>
          </cell>
          <cell r="BM178">
            <v>5.26</v>
          </cell>
          <cell r="BN178">
            <v>5.2149999999999999</v>
          </cell>
          <cell r="BO178">
            <v>5.2149999999999999</v>
          </cell>
          <cell r="BP178">
            <v>5.2149999999999999</v>
          </cell>
          <cell r="BQ178">
            <v>5.08</v>
          </cell>
          <cell r="BS178">
            <v>3.0594999999999999</v>
          </cell>
          <cell r="BT178">
            <v>3.2824999999999998</v>
          </cell>
          <cell r="BU178">
            <v>3.3119999999999998</v>
          </cell>
          <cell r="BV178">
            <v>3.51</v>
          </cell>
          <cell r="BW178">
            <v>3.5140000000000002</v>
          </cell>
          <cell r="BX178">
            <v>3.59</v>
          </cell>
          <cell r="BY178">
            <v>3.6059999999999999</v>
          </cell>
          <cell r="BZ178">
            <v>3.6219999999999999</v>
          </cell>
          <cell r="CA178">
            <v>3.629</v>
          </cell>
          <cell r="CB178" t="str">
            <v>#N/A N.A.</v>
          </cell>
          <cell r="CC178" t="str">
            <v>#N/A N.A.</v>
          </cell>
          <cell r="CD178" t="str">
            <v>#N/A N.A.</v>
          </cell>
          <cell r="CF178">
            <v>5.25</v>
          </cell>
        </row>
        <row r="179">
          <cell r="A179">
            <v>38957</v>
          </cell>
          <cell r="B179">
            <v>5.25</v>
          </cell>
          <cell r="C179">
            <v>5.2549999999999999</v>
          </cell>
          <cell r="D179">
            <v>5.29</v>
          </cell>
          <cell r="E179">
            <v>5.3209999999999997</v>
          </cell>
          <cell r="F179">
            <v>5.3395000000000001</v>
          </cell>
          <cell r="G179">
            <v>5.3555000000000001</v>
          </cell>
          <cell r="H179">
            <v>5.36</v>
          </cell>
          <cell r="I179">
            <v>5.37</v>
          </cell>
          <cell r="J179">
            <v>5.375</v>
          </cell>
          <cell r="K179">
            <v>5.375</v>
          </cell>
          <cell r="L179">
            <v>5.375</v>
          </cell>
          <cell r="M179">
            <v>5.37</v>
          </cell>
          <cell r="N179">
            <v>5.3629999999999995</v>
          </cell>
          <cell r="P179">
            <v>3.01</v>
          </cell>
          <cell r="Q179">
            <v>3.0550000000000002</v>
          </cell>
          <cell r="R179">
            <v>3.129</v>
          </cell>
          <cell r="S179">
            <v>3.194</v>
          </cell>
          <cell r="T179">
            <v>3.2509999999999999</v>
          </cell>
          <cell r="U179">
            <v>3.3149999999999999</v>
          </cell>
          <cell r="V179">
            <v>3.3580000000000001</v>
          </cell>
          <cell r="W179">
            <v>3.4</v>
          </cell>
          <cell r="X179">
            <v>3.4359999999999999</v>
          </cell>
          <cell r="Y179">
            <v>3.4660000000000002</v>
          </cell>
          <cell r="Z179">
            <v>3.492</v>
          </cell>
          <cell r="AA179">
            <v>3.5140000000000002</v>
          </cell>
          <cell r="AB179">
            <v>3.5339999999999998</v>
          </cell>
          <cell r="AD179">
            <v>4.8493000000000004</v>
          </cell>
          <cell r="AE179">
            <v>4.8330000000000002</v>
          </cell>
          <cell r="AF179">
            <v>4.8479999999999999</v>
          </cell>
          <cell r="AG179">
            <v>4.8890000000000002</v>
          </cell>
          <cell r="AH179">
            <v>4.9320000000000004</v>
          </cell>
          <cell r="AI179">
            <v>4.9660000000000002</v>
          </cell>
          <cell r="AJ179">
            <v>4.9930000000000003</v>
          </cell>
          <cell r="AK179">
            <v>5.0209999999999999</v>
          </cell>
          <cell r="AL179">
            <v>5.05</v>
          </cell>
          <cell r="AM179">
            <v>5.0640000000000001</v>
          </cell>
          <cell r="AN179">
            <v>5.0869999999999997</v>
          </cell>
          <cell r="AO179">
            <v>5.1070000000000002</v>
          </cell>
          <cell r="AP179">
            <v>5.1230000000000002</v>
          </cell>
          <cell r="AS179">
            <v>0.2535</v>
          </cell>
          <cell r="AT179">
            <v>0.2535</v>
          </cell>
          <cell r="AU179">
            <v>0.25950000000000001</v>
          </cell>
          <cell r="AV179">
            <v>0.27250000000000002</v>
          </cell>
          <cell r="AW179">
            <v>0.28849999999999998</v>
          </cell>
          <cell r="AX179">
            <v>0.30349999999999999</v>
          </cell>
          <cell r="AY179">
            <v>0.33200000000000002</v>
          </cell>
          <cell r="AZ179">
            <v>0.35399999999999998</v>
          </cell>
          <cell r="BA179">
            <v>0.35849999999999999</v>
          </cell>
          <cell r="BB179">
            <v>0.4</v>
          </cell>
          <cell r="BC179">
            <v>0.42499999999999999</v>
          </cell>
          <cell r="BD179">
            <v>0.42149999999999999</v>
          </cell>
          <cell r="BF179">
            <v>5.2450000000000001</v>
          </cell>
          <cell r="BG179">
            <v>5.2649999999999997</v>
          </cell>
          <cell r="BH179">
            <v>5.28</v>
          </cell>
          <cell r="BI179">
            <v>5.32</v>
          </cell>
          <cell r="BJ179">
            <v>5.32</v>
          </cell>
          <cell r="BK179">
            <v>5.3250000000000002</v>
          </cell>
          <cell r="BL179">
            <v>5.27</v>
          </cell>
          <cell r="BM179">
            <v>5.27</v>
          </cell>
          <cell r="BN179">
            <v>5.2249999999999996</v>
          </cell>
          <cell r="BO179">
            <v>5.2249999999999996</v>
          </cell>
          <cell r="BP179">
            <v>5.2249999999999996</v>
          </cell>
          <cell r="BQ179">
            <v>5.09</v>
          </cell>
          <cell r="BS179">
            <v>3.0594999999999999</v>
          </cell>
          <cell r="BT179">
            <v>3.2824999999999998</v>
          </cell>
          <cell r="BU179">
            <v>3.3109999999999999</v>
          </cell>
          <cell r="BV179">
            <v>3.51</v>
          </cell>
          <cell r="BW179">
            <v>3.5129999999999999</v>
          </cell>
          <cell r="BX179">
            <v>3.5859999999999999</v>
          </cell>
          <cell r="BY179">
            <v>3.6059999999999999</v>
          </cell>
          <cell r="BZ179">
            <v>3.621</v>
          </cell>
          <cell r="CA179">
            <v>3.6280000000000001</v>
          </cell>
          <cell r="CB179" t="str">
            <v>#N/A N.A.</v>
          </cell>
          <cell r="CC179" t="str">
            <v>#N/A N.A.</v>
          </cell>
          <cell r="CD179" t="str">
            <v>#N/A N.A.</v>
          </cell>
          <cell r="CF179">
            <v>5.25</v>
          </cell>
        </row>
        <row r="180">
          <cell r="A180">
            <v>38958</v>
          </cell>
          <cell r="B180">
            <v>5.1875</v>
          </cell>
          <cell r="C180">
            <v>5.258</v>
          </cell>
          <cell r="D180">
            <v>5.2880000000000003</v>
          </cell>
          <cell r="E180">
            <v>5.3209999999999997</v>
          </cell>
          <cell r="F180">
            <v>5.3339999999999996</v>
          </cell>
          <cell r="G180">
            <v>5.3490000000000002</v>
          </cell>
          <cell r="H180">
            <v>5.36</v>
          </cell>
          <cell r="I180">
            <v>5.3520000000000003</v>
          </cell>
          <cell r="J180">
            <v>5.35</v>
          </cell>
          <cell r="K180">
            <v>5.3449999999999998</v>
          </cell>
          <cell r="L180">
            <v>5.3685</v>
          </cell>
          <cell r="M180">
            <v>5.3635000000000002</v>
          </cell>
          <cell r="N180">
            <v>5.3559999999999999</v>
          </cell>
          <cell r="P180">
            <v>3.01</v>
          </cell>
          <cell r="Q180">
            <v>3.0470000000000002</v>
          </cell>
          <cell r="R180">
            <v>3.1310000000000002</v>
          </cell>
          <cell r="S180">
            <v>3.1960000000000002</v>
          </cell>
          <cell r="T180">
            <v>3.2549999999999999</v>
          </cell>
          <cell r="U180">
            <v>3.323</v>
          </cell>
          <cell r="V180">
            <v>3.367</v>
          </cell>
          <cell r="W180">
            <v>3.41</v>
          </cell>
          <cell r="X180">
            <v>3.448</v>
          </cell>
          <cell r="Y180">
            <v>3.48</v>
          </cell>
          <cell r="Z180">
            <v>3.5060000000000002</v>
          </cell>
          <cell r="AA180">
            <v>3.5300000000000002</v>
          </cell>
          <cell r="AB180">
            <v>3.5510000000000002</v>
          </cell>
          <cell r="AD180">
            <v>4.8556999999999997</v>
          </cell>
          <cell r="AE180">
            <v>4.8330000000000002</v>
          </cell>
          <cell r="AF180">
            <v>4.8375000000000004</v>
          </cell>
          <cell r="AG180">
            <v>4.891</v>
          </cell>
          <cell r="AH180">
            <v>4.9350000000000005</v>
          </cell>
          <cell r="AI180">
            <v>4.9719999999999995</v>
          </cell>
          <cell r="AJ180">
            <v>5.0110000000000001</v>
          </cell>
          <cell r="AK180">
            <v>5.0354999999999999</v>
          </cell>
          <cell r="AL180">
            <v>5.0650000000000004</v>
          </cell>
          <cell r="AM180">
            <v>5.0884999999999998</v>
          </cell>
          <cell r="AN180">
            <v>5.1115000000000004</v>
          </cell>
          <cell r="AO180">
            <v>5.1304999999999996</v>
          </cell>
          <cell r="AP180">
            <v>5.1485000000000003</v>
          </cell>
          <cell r="AS180">
            <v>0.2535</v>
          </cell>
          <cell r="AT180">
            <v>0.2555</v>
          </cell>
          <cell r="AU180">
            <v>0.26450000000000001</v>
          </cell>
          <cell r="AV180">
            <v>0.27950000000000003</v>
          </cell>
          <cell r="AW180">
            <v>0.29849999999999999</v>
          </cell>
          <cell r="AX180">
            <v>0.30499999999999999</v>
          </cell>
          <cell r="AY180">
            <v>0.33</v>
          </cell>
          <cell r="AZ180">
            <v>0.35199999999999998</v>
          </cell>
          <cell r="BA180">
            <v>0.3765</v>
          </cell>
          <cell r="BB180">
            <v>0.39600000000000002</v>
          </cell>
          <cell r="BC180">
            <v>0.41749999999999998</v>
          </cell>
          <cell r="BD180">
            <v>0.4415</v>
          </cell>
          <cell r="BF180">
            <v>5.2450000000000001</v>
          </cell>
          <cell r="BG180">
            <v>5.2649999999999997</v>
          </cell>
          <cell r="BH180">
            <v>5.28</v>
          </cell>
          <cell r="BI180">
            <v>5.3150000000000004</v>
          </cell>
          <cell r="BJ180">
            <v>5.3150000000000004</v>
          </cell>
          <cell r="BK180">
            <v>5.32</v>
          </cell>
          <cell r="BL180">
            <v>5.26</v>
          </cell>
          <cell r="BM180">
            <v>5.26</v>
          </cell>
          <cell r="BN180">
            <v>5.2149999999999999</v>
          </cell>
          <cell r="BO180">
            <v>5.2149999999999999</v>
          </cell>
          <cell r="BP180">
            <v>5.2149999999999999</v>
          </cell>
          <cell r="BQ180">
            <v>5.08</v>
          </cell>
          <cell r="BS180">
            <v>3.0644999999999998</v>
          </cell>
          <cell r="BT180">
            <v>3.2894999999999999</v>
          </cell>
          <cell r="BU180">
            <v>3.3220000000000001</v>
          </cell>
          <cell r="BV180">
            <v>3.528</v>
          </cell>
          <cell r="BW180">
            <v>3.5339999999999998</v>
          </cell>
          <cell r="BX180">
            <v>3.609</v>
          </cell>
          <cell r="BY180">
            <v>3.637</v>
          </cell>
          <cell r="BZ180">
            <v>3.6539999999999999</v>
          </cell>
          <cell r="CA180">
            <v>3.6640000000000001</v>
          </cell>
          <cell r="CB180" t="str">
            <v>#N/A N.A.</v>
          </cell>
          <cell r="CC180" t="str">
            <v>#N/A N.A.</v>
          </cell>
          <cell r="CD180" t="str">
            <v>#N/A N.A.</v>
          </cell>
          <cell r="CF180">
            <v>5.25</v>
          </cell>
        </row>
        <row r="181">
          <cell r="A181">
            <v>38959</v>
          </cell>
          <cell r="B181">
            <v>5.1875</v>
          </cell>
          <cell r="C181">
            <v>5.2649999999999997</v>
          </cell>
          <cell r="D181">
            <v>5.2850000000000001</v>
          </cell>
          <cell r="E181">
            <v>5.3109999999999999</v>
          </cell>
          <cell r="F181">
            <v>5.3259999999999996</v>
          </cell>
          <cell r="G181">
            <v>5.3390000000000004</v>
          </cell>
          <cell r="H181">
            <v>5.3380000000000001</v>
          </cell>
          <cell r="I181">
            <v>5.3324999999999996</v>
          </cell>
          <cell r="J181">
            <v>5.3295000000000003</v>
          </cell>
          <cell r="K181">
            <v>5.3380000000000001</v>
          </cell>
          <cell r="L181">
            <v>5.335</v>
          </cell>
          <cell r="M181">
            <v>5.3280000000000003</v>
          </cell>
          <cell r="N181">
            <v>5.3129999999999997</v>
          </cell>
          <cell r="P181">
            <v>3.02</v>
          </cell>
          <cell r="Q181">
            <v>3.056</v>
          </cell>
          <cell r="R181">
            <v>3.1349999999999998</v>
          </cell>
          <cell r="S181">
            <v>3.1960000000000002</v>
          </cell>
          <cell r="T181">
            <v>3.2690000000000001</v>
          </cell>
          <cell r="U181">
            <v>3.3210000000000002</v>
          </cell>
          <cell r="V181">
            <v>3.3650000000000002</v>
          </cell>
          <cell r="W181">
            <v>3.41</v>
          </cell>
          <cell r="X181">
            <v>3.4460000000000002</v>
          </cell>
          <cell r="Y181">
            <v>3.4769999999999999</v>
          </cell>
          <cell r="Z181">
            <v>3.5030000000000001</v>
          </cell>
          <cell r="AA181">
            <v>3.5249999999999999</v>
          </cell>
          <cell r="AB181">
            <v>3.5460000000000003</v>
          </cell>
          <cell r="AD181">
            <v>4.8414000000000001</v>
          </cell>
          <cell r="AE181">
            <v>4.83</v>
          </cell>
          <cell r="AF181">
            <v>4.8594999999999997</v>
          </cell>
          <cell r="AG181">
            <v>4.8949999999999996</v>
          </cell>
          <cell r="AH181">
            <v>4.9375</v>
          </cell>
          <cell r="AI181">
            <v>4.9749999999999996</v>
          </cell>
          <cell r="AJ181">
            <v>5.0049999999999999</v>
          </cell>
          <cell r="AK181">
            <v>5.0350000000000001</v>
          </cell>
          <cell r="AL181">
            <v>5.0625</v>
          </cell>
          <cell r="AM181">
            <v>5.0854999999999997</v>
          </cell>
          <cell r="AN181">
            <v>5.1085000000000003</v>
          </cell>
          <cell r="AO181">
            <v>5.1254999999999997</v>
          </cell>
          <cell r="AP181">
            <v>5.141</v>
          </cell>
          <cell r="AS181">
            <v>0.2475</v>
          </cell>
          <cell r="AT181">
            <v>0.25374999999999998</v>
          </cell>
          <cell r="AU181">
            <v>0.25750000000000001</v>
          </cell>
          <cell r="AV181">
            <v>0.27650000000000002</v>
          </cell>
          <cell r="AW181">
            <v>0.28399999999999997</v>
          </cell>
          <cell r="AX181">
            <v>0.29687999999999998</v>
          </cell>
          <cell r="AY181">
            <v>0.32150000000000001</v>
          </cell>
          <cell r="AZ181">
            <v>0.34150000000000003</v>
          </cell>
          <cell r="BA181">
            <v>0.35799999999999998</v>
          </cell>
          <cell r="BB181">
            <v>0.38200000000000001</v>
          </cell>
          <cell r="BC181">
            <v>0.40100000000000002</v>
          </cell>
          <cell r="BD181">
            <v>0.41375000000000001</v>
          </cell>
          <cell r="BF181">
            <v>5.2450000000000001</v>
          </cell>
          <cell r="BG181">
            <v>5.2649999999999997</v>
          </cell>
          <cell r="BH181">
            <v>5.27</v>
          </cell>
          <cell r="BI181">
            <v>5.3</v>
          </cell>
          <cell r="BJ181">
            <v>5.2949999999999999</v>
          </cell>
          <cell r="BK181">
            <v>5.2949999999999999</v>
          </cell>
          <cell r="BL181">
            <v>5.23</v>
          </cell>
          <cell r="BM181">
            <v>5.23</v>
          </cell>
          <cell r="BN181">
            <v>5.1849999999999996</v>
          </cell>
          <cell r="BO181">
            <v>5.1849999999999996</v>
          </cell>
          <cell r="BP181">
            <v>5.1849999999999996</v>
          </cell>
          <cell r="BQ181">
            <v>5.05</v>
          </cell>
          <cell r="BS181">
            <v>3.0625</v>
          </cell>
          <cell r="BT181">
            <v>3.2894999999999999</v>
          </cell>
          <cell r="BU181">
            <v>3.3125</v>
          </cell>
          <cell r="BV181">
            <v>3.5150000000000001</v>
          </cell>
          <cell r="BW181">
            <v>3.5255000000000001</v>
          </cell>
          <cell r="BX181">
            <v>3.5949999999999998</v>
          </cell>
          <cell r="BY181">
            <v>3.6259999999999999</v>
          </cell>
          <cell r="BZ181">
            <v>3.6429999999999998</v>
          </cell>
          <cell r="CA181">
            <v>3.645</v>
          </cell>
          <cell r="CB181" t="str">
            <v>#N/A N.A.</v>
          </cell>
          <cell r="CC181" t="str">
            <v>#N/A N.A.</v>
          </cell>
          <cell r="CD181" t="str">
            <v>#N/A N.A.</v>
          </cell>
          <cell r="CF181">
            <v>5.25</v>
          </cell>
        </row>
        <row r="182">
          <cell r="A182">
            <v>38960</v>
          </cell>
          <cell r="B182">
            <v>5.375</v>
          </cell>
          <cell r="C182">
            <v>5.2629999999999999</v>
          </cell>
          <cell r="D182">
            <v>5.2830000000000004</v>
          </cell>
          <cell r="E182">
            <v>5.3090000000000002</v>
          </cell>
          <cell r="F182">
            <v>5.3159999999999998</v>
          </cell>
          <cell r="G182">
            <v>5.3215000000000003</v>
          </cell>
          <cell r="H182">
            <v>5.3205</v>
          </cell>
          <cell r="I182">
            <v>5.3159999999999998</v>
          </cell>
          <cell r="J182">
            <v>5.3129999999999997</v>
          </cell>
          <cell r="K182">
            <v>5.3085000000000004</v>
          </cell>
          <cell r="L182">
            <v>5.3025000000000002</v>
          </cell>
          <cell r="M182">
            <v>5.2919999999999998</v>
          </cell>
          <cell r="N182">
            <v>5.2844999999999995</v>
          </cell>
          <cell r="P182">
            <v>3.04</v>
          </cell>
          <cell r="Q182">
            <v>3.0590000000000002</v>
          </cell>
          <cell r="R182">
            <v>3.1589999999999998</v>
          </cell>
          <cell r="S182">
            <v>3.21</v>
          </cell>
          <cell r="T182">
            <v>3.2839999999999998</v>
          </cell>
          <cell r="U182">
            <v>3.3420000000000001</v>
          </cell>
          <cell r="V182">
            <v>3.3879999999999999</v>
          </cell>
          <cell r="W182">
            <v>3.431</v>
          </cell>
          <cell r="X182">
            <v>3.4670000000000001</v>
          </cell>
          <cell r="Y182">
            <v>3.5</v>
          </cell>
          <cell r="Z182">
            <v>3.5259999999999998</v>
          </cell>
          <cell r="AA182">
            <v>3.55</v>
          </cell>
          <cell r="AB182">
            <v>3.5680000000000001</v>
          </cell>
          <cell r="AD182">
            <v>4.8703000000000003</v>
          </cell>
          <cell r="AE182">
            <v>4.8324999999999996</v>
          </cell>
          <cell r="AF182">
            <v>4.8449999999999998</v>
          </cell>
          <cell r="AG182">
            <v>4.8849999999999998</v>
          </cell>
          <cell r="AH182">
            <v>4.9269999999999996</v>
          </cell>
          <cell r="AI182">
            <v>4.97</v>
          </cell>
          <cell r="AJ182">
            <v>5.0019999999999998</v>
          </cell>
          <cell r="AK182">
            <v>5.0309999999999997</v>
          </cell>
          <cell r="AL182">
            <v>5.0590000000000002</v>
          </cell>
          <cell r="AM182">
            <v>5.085</v>
          </cell>
          <cell r="AN182">
            <v>5.1059999999999999</v>
          </cell>
          <cell r="AO182">
            <v>5.1269999999999998</v>
          </cell>
          <cell r="AP182">
            <v>5.1435000000000004</v>
          </cell>
          <cell r="AS182">
            <v>0.2525</v>
          </cell>
          <cell r="AT182">
            <v>0.255</v>
          </cell>
          <cell r="AU182">
            <v>0.26500000000000001</v>
          </cell>
          <cell r="AV182">
            <v>0.27750000000000002</v>
          </cell>
          <cell r="AW182">
            <v>0.28899999999999998</v>
          </cell>
          <cell r="AX182">
            <v>0.30249999999999999</v>
          </cell>
          <cell r="AY182">
            <v>0.32100000000000001</v>
          </cell>
          <cell r="AZ182">
            <v>0.33850000000000002</v>
          </cell>
          <cell r="BA182">
            <v>0.35375000000000001</v>
          </cell>
          <cell r="BB182">
            <v>0.375</v>
          </cell>
          <cell r="BC182">
            <v>0.39300000000000002</v>
          </cell>
          <cell r="BD182">
            <v>0.40625</v>
          </cell>
          <cell r="BF182">
            <v>5.2450000000000001</v>
          </cell>
          <cell r="BG182">
            <v>5.26</v>
          </cell>
          <cell r="BH182">
            <v>5.2649999999999997</v>
          </cell>
          <cell r="BI182">
            <v>5.28</v>
          </cell>
          <cell r="BJ182">
            <v>5.2750000000000004</v>
          </cell>
          <cell r="BK182">
            <v>5.27</v>
          </cell>
          <cell r="BL182">
            <v>5.2</v>
          </cell>
          <cell r="BM182">
            <v>5.18</v>
          </cell>
          <cell r="BN182">
            <v>5.12</v>
          </cell>
          <cell r="BO182">
            <v>5.12</v>
          </cell>
          <cell r="BP182">
            <v>5.12</v>
          </cell>
          <cell r="BQ182">
            <v>4.9800000000000004</v>
          </cell>
          <cell r="BS182">
            <v>3.0545</v>
          </cell>
          <cell r="BT182">
            <v>3.3025000000000002</v>
          </cell>
          <cell r="BU182">
            <v>3.3109999999999999</v>
          </cell>
          <cell r="BV182">
            <v>3.5289999999999999</v>
          </cell>
          <cell r="BW182">
            <v>3.5350000000000001</v>
          </cell>
          <cell r="BX182">
            <v>3.61</v>
          </cell>
          <cell r="BY182">
            <v>3.637</v>
          </cell>
          <cell r="BZ182">
            <v>3.6480000000000001</v>
          </cell>
          <cell r="CA182">
            <v>3.6509999999999998</v>
          </cell>
          <cell r="CB182" t="str">
            <v>#N/A N.A.</v>
          </cell>
          <cell r="CC182" t="str">
            <v>#N/A N.A.</v>
          </cell>
          <cell r="CD182" t="str">
            <v>#N/A N.A.</v>
          </cell>
          <cell r="CF182">
            <v>5.25</v>
          </cell>
        </row>
        <row r="183">
          <cell r="A183">
            <v>38961</v>
          </cell>
          <cell r="B183">
            <v>5.25</v>
          </cell>
          <cell r="C183">
            <v>5.2725</v>
          </cell>
          <cell r="D183">
            <v>5.2880000000000003</v>
          </cell>
          <cell r="E183">
            <v>5.3040000000000003</v>
          </cell>
          <cell r="F183">
            <v>5.3170000000000002</v>
          </cell>
          <cell r="G183">
            <v>5.32</v>
          </cell>
          <cell r="H183">
            <v>5.3170000000000002</v>
          </cell>
          <cell r="I183">
            <v>5.3</v>
          </cell>
          <cell r="J183">
            <v>5.2960000000000003</v>
          </cell>
          <cell r="K183">
            <v>5.3004999999999995</v>
          </cell>
          <cell r="L183">
            <v>5.2919999999999998</v>
          </cell>
          <cell r="M183">
            <v>5.2805</v>
          </cell>
          <cell r="N183">
            <v>5.2685000000000004</v>
          </cell>
          <cell r="P183">
            <v>3.01</v>
          </cell>
          <cell r="Q183">
            <v>3.0579999999999998</v>
          </cell>
          <cell r="R183">
            <v>3.1589999999999998</v>
          </cell>
          <cell r="S183">
            <v>3.2130000000000001</v>
          </cell>
          <cell r="T183">
            <v>3.29</v>
          </cell>
          <cell r="U183">
            <v>3.3460000000000001</v>
          </cell>
          <cell r="V183">
            <v>3.3919999999999999</v>
          </cell>
          <cell r="W183">
            <v>3.4390000000000001</v>
          </cell>
          <cell r="X183">
            <v>3.4779999999999998</v>
          </cell>
          <cell r="Y183">
            <v>3.508</v>
          </cell>
          <cell r="Z183">
            <v>3.5350000000000001</v>
          </cell>
          <cell r="AA183">
            <v>3.5579999999999998</v>
          </cell>
          <cell r="AB183">
            <v>3.577</v>
          </cell>
          <cell r="AD183">
            <v>4.7892999999999999</v>
          </cell>
          <cell r="AE183">
            <v>4.8304999999999998</v>
          </cell>
          <cell r="AF183">
            <v>4.8445</v>
          </cell>
          <cell r="AG183">
            <v>4.8870000000000005</v>
          </cell>
          <cell r="AH183">
            <v>4.9370000000000003</v>
          </cell>
          <cell r="AI183">
            <v>4.9655000000000005</v>
          </cell>
          <cell r="AJ183">
            <v>4.9924999999999997</v>
          </cell>
          <cell r="AK183">
            <v>5.0220000000000002</v>
          </cell>
          <cell r="AL183">
            <v>5.0465</v>
          </cell>
          <cell r="AM183">
            <v>5.0694999999999997</v>
          </cell>
          <cell r="AN183">
            <v>5.0884999999999998</v>
          </cell>
          <cell r="AO183">
            <v>5.1064999999999996</v>
          </cell>
          <cell r="AP183">
            <v>5.1219999999999999</v>
          </cell>
          <cell r="AS183">
            <v>0.25688</v>
          </cell>
          <cell r="AT183">
            <v>0.25650000000000001</v>
          </cell>
          <cell r="AU183">
            <v>0.26750000000000002</v>
          </cell>
          <cell r="AV183">
            <v>0.28149999999999997</v>
          </cell>
          <cell r="AW183">
            <v>0.29749999999999999</v>
          </cell>
          <cell r="AX183">
            <v>0.3115</v>
          </cell>
          <cell r="AY183">
            <v>0.33150000000000002</v>
          </cell>
          <cell r="AZ183">
            <v>0.35049999999999998</v>
          </cell>
          <cell r="BA183">
            <v>0.36449999999999999</v>
          </cell>
          <cell r="BB183">
            <v>0.38900000000000001</v>
          </cell>
          <cell r="BC183">
            <v>0.40350000000000003</v>
          </cell>
          <cell r="BD183">
            <v>0.42125000000000001</v>
          </cell>
          <cell r="BF183">
            <v>5.26</v>
          </cell>
          <cell r="BG183">
            <v>5.2649999999999997</v>
          </cell>
          <cell r="BH183">
            <v>5.28</v>
          </cell>
          <cell r="BI183">
            <v>5.27</v>
          </cell>
          <cell r="BJ183">
            <v>5.2649999999999997</v>
          </cell>
          <cell r="BK183">
            <v>5.19</v>
          </cell>
          <cell r="BL183">
            <v>5.17</v>
          </cell>
          <cell r="BM183">
            <v>5.1100000000000003</v>
          </cell>
          <cell r="BN183">
            <v>5.1100000000000003</v>
          </cell>
          <cell r="BO183">
            <v>5.1100000000000003</v>
          </cell>
          <cell r="BP183">
            <v>4.97</v>
          </cell>
          <cell r="BQ183">
            <v>4.97</v>
          </cell>
          <cell r="BS183">
            <v>3.0474999999999999</v>
          </cell>
          <cell r="BT183">
            <v>3.306</v>
          </cell>
          <cell r="BU183">
            <v>3.3094999999999999</v>
          </cell>
          <cell r="BV183">
            <v>3.5445000000000002</v>
          </cell>
          <cell r="BW183">
            <v>3.5495000000000001</v>
          </cell>
          <cell r="BX183">
            <v>3.6254999999999997</v>
          </cell>
          <cell r="BY183">
            <v>3.6574999999999998</v>
          </cell>
          <cell r="BZ183">
            <v>3.6755</v>
          </cell>
          <cell r="CA183">
            <v>3.6745000000000001</v>
          </cell>
          <cell r="CB183" t="str">
            <v>#N/A N.A.</v>
          </cell>
          <cell r="CC183" t="str">
            <v>#N/A N.A.</v>
          </cell>
          <cell r="CD183" t="str">
            <v>#N/A N.A.</v>
          </cell>
          <cell r="CF183">
            <v>5.25</v>
          </cell>
        </row>
        <row r="184">
          <cell r="A184">
            <v>38964</v>
          </cell>
          <cell r="B184">
            <v>5.25</v>
          </cell>
          <cell r="C184">
            <v>5.2709999999999999</v>
          </cell>
          <cell r="D184">
            <v>5.2859999999999996</v>
          </cell>
          <cell r="E184">
            <v>5.3025000000000002</v>
          </cell>
          <cell r="F184">
            <v>5.319</v>
          </cell>
          <cell r="G184">
            <v>5.32</v>
          </cell>
          <cell r="H184">
            <v>5.3179999999999996</v>
          </cell>
          <cell r="I184">
            <v>5.3129999999999997</v>
          </cell>
          <cell r="J184">
            <v>5.3070000000000004</v>
          </cell>
          <cell r="K184">
            <v>5.2995000000000001</v>
          </cell>
          <cell r="L184">
            <v>5.2910000000000004</v>
          </cell>
          <cell r="M184">
            <v>5.28</v>
          </cell>
          <cell r="N184">
            <v>5.2694999999999999</v>
          </cell>
          <cell r="P184">
            <v>2.98</v>
          </cell>
          <cell r="Q184">
            <v>3.0590000000000002</v>
          </cell>
          <cell r="R184">
            <v>3.16</v>
          </cell>
          <cell r="S184">
            <v>3.2160000000000002</v>
          </cell>
          <cell r="T184">
            <v>3.298</v>
          </cell>
          <cell r="U184">
            <v>3.35</v>
          </cell>
          <cell r="V184">
            <v>3.3970000000000002</v>
          </cell>
          <cell r="W184">
            <v>3.4489999999999998</v>
          </cell>
          <cell r="X184">
            <v>3.4809999999999999</v>
          </cell>
          <cell r="Y184">
            <v>3.5110000000000001</v>
          </cell>
          <cell r="Z184">
            <v>3.5369999999999999</v>
          </cell>
          <cell r="AA184">
            <v>3.5590000000000002</v>
          </cell>
          <cell r="AB184">
            <v>3.5779999999999998</v>
          </cell>
          <cell r="AD184">
            <v>4.7850000000000001</v>
          </cell>
          <cell r="AE184">
            <v>4.8309999999999995</v>
          </cell>
          <cell r="AF184">
            <v>4.8484999999999996</v>
          </cell>
          <cell r="AG184">
            <v>4.8914999999999997</v>
          </cell>
          <cell r="AH184">
            <v>4.9424999999999999</v>
          </cell>
          <cell r="AI184">
            <v>4.9744999999999999</v>
          </cell>
          <cell r="AJ184">
            <v>5.0030000000000001</v>
          </cell>
          <cell r="AK184">
            <v>5.0335000000000001</v>
          </cell>
          <cell r="AL184">
            <v>5.0605000000000002</v>
          </cell>
          <cell r="AM184">
            <v>5.0819999999999999</v>
          </cell>
          <cell r="AN184">
            <v>5.1025</v>
          </cell>
          <cell r="AO184">
            <v>5.1219999999999999</v>
          </cell>
          <cell r="AP184">
            <v>5.1375000000000002</v>
          </cell>
          <cell r="AS184">
            <v>0.25813000000000003</v>
          </cell>
          <cell r="AT184">
            <v>0.26062999999999997</v>
          </cell>
          <cell r="AU184">
            <v>0.27312999999999998</v>
          </cell>
          <cell r="AV184">
            <v>0.29399999999999998</v>
          </cell>
          <cell r="AW184">
            <v>0.30299999999999999</v>
          </cell>
          <cell r="AX184">
            <v>0.32938000000000001</v>
          </cell>
          <cell r="AY184">
            <v>0.34699999999999998</v>
          </cell>
          <cell r="AZ184">
            <v>0.36399999999999999</v>
          </cell>
          <cell r="BA184">
            <v>0.38924999999999998</v>
          </cell>
          <cell r="BB184">
            <v>0.40400000000000003</v>
          </cell>
          <cell r="BC184">
            <v>0.42699999999999999</v>
          </cell>
          <cell r="BD184">
            <v>0.45574999999999999</v>
          </cell>
          <cell r="BF184">
            <v>5.26</v>
          </cell>
          <cell r="BG184">
            <v>5.2649999999999997</v>
          </cell>
          <cell r="BH184">
            <v>5.28</v>
          </cell>
          <cell r="BI184">
            <v>5.27</v>
          </cell>
          <cell r="BJ184">
            <v>5.2649999999999997</v>
          </cell>
          <cell r="BK184">
            <v>5.19</v>
          </cell>
          <cell r="BL184">
            <v>5.17</v>
          </cell>
          <cell r="BM184">
            <v>5.1100000000000003</v>
          </cell>
          <cell r="BN184">
            <v>5.1100000000000003</v>
          </cell>
          <cell r="BO184">
            <v>5.1100000000000003</v>
          </cell>
          <cell r="BP184">
            <v>4.97</v>
          </cell>
          <cell r="BQ184">
            <v>4.97</v>
          </cell>
          <cell r="BS184">
            <v>3.0569999999999999</v>
          </cell>
          <cell r="BT184">
            <v>3.298</v>
          </cell>
          <cell r="BU184">
            <v>3.3185000000000002</v>
          </cell>
          <cell r="BV184">
            <v>3.5434999999999999</v>
          </cell>
          <cell r="BW184">
            <v>3.5514999999999999</v>
          </cell>
          <cell r="BX184">
            <v>3.6194999999999999</v>
          </cell>
          <cell r="BY184">
            <v>3.6564999999999999</v>
          </cell>
          <cell r="BZ184">
            <v>3.6764999999999999</v>
          </cell>
          <cell r="CA184">
            <v>3.6724999999999999</v>
          </cell>
          <cell r="CB184" t="str">
            <v>#N/A N.A.</v>
          </cell>
          <cell r="CC184" t="str">
            <v>#N/A N.A.</v>
          </cell>
          <cell r="CD184" t="str">
            <v>#N/A N.A.</v>
          </cell>
          <cell r="CF184">
            <v>5.25</v>
          </cell>
        </row>
        <row r="185">
          <cell r="A185">
            <v>38965</v>
          </cell>
          <cell r="B185">
            <v>5.25</v>
          </cell>
          <cell r="C185">
            <v>5.2679999999999998</v>
          </cell>
          <cell r="D185">
            <v>5.2850000000000001</v>
          </cell>
          <cell r="E185">
            <v>5.306</v>
          </cell>
          <cell r="F185">
            <v>5.3159999999999998</v>
          </cell>
          <cell r="G185">
            <v>5.3239999999999998</v>
          </cell>
          <cell r="H185">
            <v>5.3280000000000003</v>
          </cell>
          <cell r="I185">
            <v>5.3250000000000002</v>
          </cell>
          <cell r="J185">
            <v>5.2990000000000004</v>
          </cell>
          <cell r="K185">
            <v>5.3194999999999997</v>
          </cell>
          <cell r="L185">
            <v>5.3129999999999997</v>
          </cell>
          <cell r="M185">
            <v>5.3040000000000003</v>
          </cell>
          <cell r="N185">
            <v>5.2969999999999997</v>
          </cell>
          <cell r="P185">
            <v>3.04</v>
          </cell>
          <cell r="Q185">
            <v>3.056</v>
          </cell>
          <cell r="R185">
            <v>3.165</v>
          </cell>
          <cell r="S185">
            <v>3.2229999999999999</v>
          </cell>
          <cell r="T185">
            <v>3.306</v>
          </cell>
          <cell r="U185">
            <v>3.3609999999999998</v>
          </cell>
          <cell r="V185">
            <v>3.4089999999999998</v>
          </cell>
          <cell r="W185">
            <v>3.46</v>
          </cell>
          <cell r="X185">
            <v>3.4939999999999998</v>
          </cell>
          <cell r="Y185">
            <v>3.5270000000000001</v>
          </cell>
          <cell r="Z185">
            <v>3.5550000000000002</v>
          </cell>
          <cell r="AA185">
            <v>3.577</v>
          </cell>
          <cell r="AB185">
            <v>3.597</v>
          </cell>
          <cell r="AD185">
            <v>4.7702</v>
          </cell>
          <cell r="AE185">
            <v>4.8250000000000002</v>
          </cell>
          <cell r="AF185">
            <v>4.8414999999999999</v>
          </cell>
          <cell r="AG185">
            <v>4.8899999999999997</v>
          </cell>
          <cell r="AH185">
            <v>4.9420000000000002</v>
          </cell>
          <cell r="AI185">
            <v>4.9725000000000001</v>
          </cell>
          <cell r="AJ185">
            <v>5.0060000000000002</v>
          </cell>
          <cell r="AK185">
            <v>5.0309999999999997</v>
          </cell>
          <cell r="AL185">
            <v>5.0570000000000004</v>
          </cell>
          <cell r="AM185">
            <v>5.0834999999999999</v>
          </cell>
          <cell r="AN185">
            <v>5.1025</v>
          </cell>
          <cell r="AO185">
            <v>5.1210000000000004</v>
          </cell>
          <cell r="AP185">
            <v>5.1370000000000005</v>
          </cell>
          <cell r="AS185">
            <v>0.2555</v>
          </cell>
          <cell r="AT185">
            <v>0.26550000000000001</v>
          </cell>
          <cell r="AU185">
            <v>0.27688000000000001</v>
          </cell>
          <cell r="AV185">
            <v>0.29849999999999999</v>
          </cell>
          <cell r="AW185">
            <v>0.313</v>
          </cell>
          <cell r="AX185">
            <v>0.33850000000000002</v>
          </cell>
          <cell r="AY185">
            <v>0.35949999999999999</v>
          </cell>
          <cell r="AZ185">
            <v>0.38100000000000001</v>
          </cell>
          <cell r="BA185">
            <v>0.41125</v>
          </cell>
          <cell r="BB185">
            <v>0.42499999999999999</v>
          </cell>
          <cell r="BC185">
            <v>0.44650000000000001</v>
          </cell>
          <cell r="BD185">
            <v>0.47062999999999999</v>
          </cell>
          <cell r="BF185">
            <v>5.26</v>
          </cell>
          <cell r="BG185">
            <v>5.2649999999999997</v>
          </cell>
          <cell r="BH185">
            <v>5.28</v>
          </cell>
          <cell r="BI185">
            <v>5.2750000000000004</v>
          </cell>
          <cell r="BJ185">
            <v>5.27</v>
          </cell>
          <cell r="BK185">
            <v>5.2</v>
          </cell>
          <cell r="BL185">
            <v>5.18</v>
          </cell>
          <cell r="BM185">
            <v>5.12</v>
          </cell>
          <cell r="BN185">
            <v>5.12</v>
          </cell>
          <cell r="BO185">
            <v>5.12</v>
          </cell>
          <cell r="BP185">
            <v>4.9800000000000004</v>
          </cell>
          <cell r="BQ185">
            <v>4.9800000000000004</v>
          </cell>
          <cell r="BS185">
            <v>3.0539999999999998</v>
          </cell>
          <cell r="BT185">
            <v>3.3185000000000002</v>
          </cell>
          <cell r="BU185">
            <v>3.3224999999999998</v>
          </cell>
          <cell r="BV185">
            <v>3.5564999999999998</v>
          </cell>
          <cell r="BW185">
            <v>3.5644999999999998</v>
          </cell>
          <cell r="BX185">
            <v>3.6435</v>
          </cell>
          <cell r="BY185">
            <v>3.6884999999999999</v>
          </cell>
          <cell r="BZ185">
            <v>3.6955</v>
          </cell>
          <cell r="CA185">
            <v>3.7065000000000001</v>
          </cell>
          <cell r="CB185" t="str">
            <v>#N/A N.A.</v>
          </cell>
          <cell r="CC185" t="str">
            <v>#N/A N.A.</v>
          </cell>
          <cell r="CD185" t="str">
            <v>#N/A N.A.</v>
          </cell>
          <cell r="CF185">
            <v>5.25</v>
          </cell>
        </row>
        <row r="186">
          <cell r="A186">
            <v>38966</v>
          </cell>
          <cell r="B186">
            <v>5.1875</v>
          </cell>
          <cell r="C186">
            <v>5.2709999999999999</v>
          </cell>
          <cell r="D186">
            <v>5.282</v>
          </cell>
          <cell r="E186">
            <v>5.306</v>
          </cell>
          <cell r="F186">
            <v>5.32</v>
          </cell>
          <cell r="G186">
            <v>5.3230000000000004</v>
          </cell>
          <cell r="H186">
            <v>5.3220000000000001</v>
          </cell>
          <cell r="I186">
            <v>5.3315000000000001</v>
          </cell>
          <cell r="J186">
            <v>5.33</v>
          </cell>
          <cell r="K186">
            <v>5.3239999999999998</v>
          </cell>
          <cell r="L186">
            <v>5.32</v>
          </cell>
          <cell r="M186">
            <v>5.3140000000000001</v>
          </cell>
          <cell r="N186">
            <v>5.3</v>
          </cell>
          <cell r="P186">
            <v>3.06</v>
          </cell>
          <cell r="Q186">
            <v>3.0569999999999999</v>
          </cell>
          <cell r="R186">
            <v>3.1720000000000002</v>
          </cell>
          <cell r="S186">
            <v>3.2290000000000001</v>
          </cell>
          <cell r="T186">
            <v>3.3119999999999998</v>
          </cell>
          <cell r="U186">
            <v>3.37</v>
          </cell>
          <cell r="V186">
            <v>3.4209999999999998</v>
          </cell>
          <cell r="W186">
            <v>3.4729999999999999</v>
          </cell>
          <cell r="X186">
            <v>3.51</v>
          </cell>
          <cell r="Y186">
            <v>3.5449999999999999</v>
          </cell>
          <cell r="Z186">
            <v>3.5750000000000002</v>
          </cell>
          <cell r="AA186">
            <v>3.6</v>
          </cell>
          <cell r="AB186">
            <v>3.6240000000000001</v>
          </cell>
          <cell r="AD186">
            <v>4.6901999999999999</v>
          </cell>
          <cell r="AE186">
            <v>4.827</v>
          </cell>
          <cell r="AF186">
            <v>4.84</v>
          </cell>
          <cell r="AG186">
            <v>4.8875000000000002</v>
          </cell>
          <cell r="AH186">
            <v>4.9399999999999995</v>
          </cell>
          <cell r="AI186">
            <v>4.9705000000000004</v>
          </cell>
          <cell r="AJ186">
            <v>5.0015000000000001</v>
          </cell>
          <cell r="AK186">
            <v>5.0354999999999999</v>
          </cell>
          <cell r="AL186">
            <v>5.0594999999999999</v>
          </cell>
          <cell r="AM186">
            <v>5.0834999999999999</v>
          </cell>
          <cell r="AN186">
            <v>5.1005000000000003</v>
          </cell>
          <cell r="AO186">
            <v>5.1195000000000004</v>
          </cell>
          <cell r="AP186">
            <v>5.1345000000000001</v>
          </cell>
          <cell r="AS186">
            <v>0.25874999999999998</v>
          </cell>
          <cell r="AT186">
            <v>0.26374999999999998</v>
          </cell>
          <cell r="AU186">
            <v>0.28249999999999997</v>
          </cell>
          <cell r="AV186">
            <v>0.30449999999999999</v>
          </cell>
          <cell r="AW186">
            <v>0.3145</v>
          </cell>
          <cell r="AX186">
            <v>0.34250000000000003</v>
          </cell>
          <cell r="AY186">
            <v>0.36599999999999999</v>
          </cell>
          <cell r="AZ186">
            <v>0.38700000000000001</v>
          </cell>
          <cell r="BA186">
            <v>0.41375000000000001</v>
          </cell>
          <cell r="BB186">
            <v>0.43099999999999999</v>
          </cell>
          <cell r="BC186">
            <v>0.45300000000000001</v>
          </cell>
          <cell r="BD186">
            <v>0.47875000000000001</v>
          </cell>
          <cell r="BF186">
            <v>5.26</v>
          </cell>
          <cell r="BG186">
            <v>5.2649999999999997</v>
          </cell>
          <cell r="BH186">
            <v>5.2850000000000001</v>
          </cell>
          <cell r="BI186">
            <v>5.28</v>
          </cell>
          <cell r="BJ186">
            <v>5.2750000000000004</v>
          </cell>
          <cell r="BK186">
            <v>5.2149999999999999</v>
          </cell>
          <cell r="BL186">
            <v>5.2</v>
          </cell>
          <cell r="BM186">
            <v>5.14</v>
          </cell>
          <cell r="BN186">
            <v>5.14</v>
          </cell>
          <cell r="BO186">
            <v>5.14</v>
          </cell>
          <cell r="BP186">
            <v>5</v>
          </cell>
          <cell r="BQ186">
            <v>5</v>
          </cell>
          <cell r="BS186">
            <v>3.0434999999999999</v>
          </cell>
          <cell r="BT186">
            <v>3.3294999999999999</v>
          </cell>
          <cell r="BU186">
            <v>3.3085</v>
          </cell>
          <cell r="BV186">
            <v>3.5724999999999998</v>
          </cell>
          <cell r="BW186">
            <v>3.5794999999999999</v>
          </cell>
          <cell r="BX186">
            <v>3.6734999999999998</v>
          </cell>
          <cell r="BY186">
            <v>3.7095000000000002</v>
          </cell>
          <cell r="BZ186">
            <v>3.7204999999999999</v>
          </cell>
          <cell r="CA186">
            <v>3.7345000000000002</v>
          </cell>
          <cell r="CB186" t="str">
            <v>#N/A N.A.</v>
          </cell>
          <cell r="CC186" t="str">
            <v>#N/A N.A.</v>
          </cell>
          <cell r="CD186" t="str">
            <v>#N/A N.A.</v>
          </cell>
          <cell r="CF186">
            <v>5.25</v>
          </cell>
        </row>
        <row r="187">
          <cell r="A187">
            <v>38967</v>
          </cell>
          <cell r="B187">
            <v>5.25</v>
          </cell>
          <cell r="C187">
            <v>5.2705000000000002</v>
          </cell>
          <cell r="D187">
            <v>5.2859999999999996</v>
          </cell>
          <cell r="E187">
            <v>5.306</v>
          </cell>
          <cell r="F187">
            <v>5.3170000000000002</v>
          </cell>
          <cell r="G187">
            <v>5.32</v>
          </cell>
          <cell r="H187">
            <v>5.3090000000000002</v>
          </cell>
          <cell r="I187">
            <v>5.319</v>
          </cell>
          <cell r="J187">
            <v>5.2990000000000004</v>
          </cell>
          <cell r="K187">
            <v>5.3140000000000001</v>
          </cell>
          <cell r="L187">
            <v>5.2949999999999999</v>
          </cell>
          <cell r="M187">
            <v>5.3114999999999997</v>
          </cell>
          <cell r="N187">
            <v>5.2919999999999998</v>
          </cell>
          <cell r="P187">
            <v>3.06</v>
          </cell>
          <cell r="Q187">
            <v>3.0529999999999999</v>
          </cell>
          <cell r="R187">
            <v>3.1890000000000001</v>
          </cell>
          <cell r="S187">
            <v>3.2370000000000001</v>
          </cell>
          <cell r="T187">
            <v>3.3279999999999998</v>
          </cell>
          <cell r="U187">
            <v>3.387</v>
          </cell>
          <cell r="V187">
            <v>3.4390000000000001</v>
          </cell>
          <cell r="W187">
            <v>3.4889999999999999</v>
          </cell>
          <cell r="X187">
            <v>3.5289999999999999</v>
          </cell>
          <cell r="Y187">
            <v>3.5649999999999999</v>
          </cell>
          <cell r="Z187">
            <v>3.5949999999999998</v>
          </cell>
          <cell r="AA187">
            <v>3.6230000000000002</v>
          </cell>
          <cell r="AB187">
            <v>3.645</v>
          </cell>
          <cell r="AD187">
            <v>4.7930000000000001</v>
          </cell>
          <cell r="AE187">
            <v>4.8254999999999999</v>
          </cell>
          <cell r="AF187">
            <v>4.8390000000000004</v>
          </cell>
          <cell r="AG187">
            <v>4.8870000000000005</v>
          </cell>
          <cell r="AH187">
            <v>4.9405000000000001</v>
          </cell>
          <cell r="AI187">
            <v>4.9705000000000004</v>
          </cell>
          <cell r="AJ187">
            <v>4.9960000000000004</v>
          </cell>
          <cell r="AK187">
            <v>5.0339999999999998</v>
          </cell>
          <cell r="AL187">
            <v>5.0575000000000001</v>
          </cell>
          <cell r="AM187">
            <v>5.0815000000000001</v>
          </cell>
          <cell r="AN187">
            <v>5.1025</v>
          </cell>
          <cell r="AO187">
            <v>5.1210000000000004</v>
          </cell>
          <cell r="AP187">
            <v>5.1360000000000001</v>
          </cell>
          <cell r="AS187">
            <v>0.25700000000000001</v>
          </cell>
          <cell r="AT187">
            <v>0.26500000000000001</v>
          </cell>
          <cell r="AU187">
            <v>0.28499999999999998</v>
          </cell>
          <cell r="AV187">
            <v>0.30599999999999999</v>
          </cell>
          <cell r="AW187">
            <v>0.317</v>
          </cell>
          <cell r="AX187">
            <v>0.34899999999999998</v>
          </cell>
          <cell r="AY187">
            <v>0.36899999999999999</v>
          </cell>
          <cell r="AZ187">
            <v>0.38900000000000001</v>
          </cell>
          <cell r="BA187">
            <v>0.40899999999999997</v>
          </cell>
          <cell r="BB187">
            <v>0.43</v>
          </cell>
          <cell r="BC187">
            <v>0.45200000000000001</v>
          </cell>
          <cell r="BD187">
            <v>0.47625000000000001</v>
          </cell>
          <cell r="BF187">
            <v>5.26</v>
          </cell>
          <cell r="BG187">
            <v>5.2649999999999997</v>
          </cell>
          <cell r="BH187">
            <v>5.2850000000000001</v>
          </cell>
          <cell r="BI187">
            <v>5.28</v>
          </cell>
          <cell r="BJ187">
            <v>5.2750000000000004</v>
          </cell>
          <cell r="BK187">
            <v>5.22</v>
          </cell>
          <cell r="BL187">
            <v>5.2050000000000001</v>
          </cell>
          <cell r="BM187">
            <v>5.1449999999999996</v>
          </cell>
          <cell r="BN187">
            <v>5.1449999999999996</v>
          </cell>
          <cell r="BO187">
            <v>5.1449999999999996</v>
          </cell>
          <cell r="BP187">
            <v>5.0049999999999999</v>
          </cell>
          <cell r="BQ187">
            <v>5.0049999999999999</v>
          </cell>
          <cell r="BS187">
            <v>3.3064999999999998</v>
          </cell>
          <cell r="BT187">
            <v>3.3245</v>
          </cell>
          <cell r="BU187">
            <v>3.5670000000000002</v>
          </cell>
          <cell r="BV187">
            <v>3.5779999999999998</v>
          </cell>
          <cell r="BW187">
            <v>3.6760000000000002</v>
          </cell>
          <cell r="BX187">
            <v>3.7189999999999999</v>
          </cell>
          <cell r="BY187">
            <v>3.726</v>
          </cell>
          <cell r="BZ187">
            <v>3.7330000000000001</v>
          </cell>
          <cell r="CA187">
            <v>3.7439999999999998</v>
          </cell>
          <cell r="CB187" t="str">
            <v>#N/A N.A.</v>
          </cell>
          <cell r="CC187" t="str">
            <v>#N/A N.A.</v>
          </cell>
          <cell r="CD187" t="str">
            <v>#N/A N.A.</v>
          </cell>
          <cell r="CF187">
            <v>5.25</v>
          </cell>
        </row>
        <row r="188">
          <cell r="A188">
            <v>38968</v>
          </cell>
          <cell r="B188">
            <v>5.25</v>
          </cell>
          <cell r="C188">
            <v>5.2664999999999997</v>
          </cell>
          <cell r="D188">
            <v>5.2859999999999996</v>
          </cell>
          <cell r="E188">
            <v>5.3070000000000004</v>
          </cell>
          <cell r="F188">
            <v>5.3194999999999997</v>
          </cell>
          <cell r="G188">
            <v>5.3215000000000003</v>
          </cell>
          <cell r="H188">
            <v>5.319</v>
          </cell>
          <cell r="I188">
            <v>5.319</v>
          </cell>
          <cell r="J188">
            <v>5.319</v>
          </cell>
          <cell r="K188">
            <v>5.3245000000000005</v>
          </cell>
          <cell r="L188">
            <v>5.3185000000000002</v>
          </cell>
          <cell r="M188">
            <v>5.3109999999999999</v>
          </cell>
          <cell r="N188">
            <v>5.3025000000000002</v>
          </cell>
          <cell r="P188">
            <v>3.06</v>
          </cell>
          <cell r="Q188">
            <v>3.06</v>
          </cell>
          <cell r="R188">
            <v>3.1909999999999998</v>
          </cell>
          <cell r="S188">
            <v>3.2389999999999999</v>
          </cell>
          <cell r="T188">
            <v>3.3290000000000002</v>
          </cell>
          <cell r="U188">
            <v>3.383</v>
          </cell>
          <cell r="V188">
            <v>3.4350000000000001</v>
          </cell>
          <cell r="W188">
            <v>3.484</v>
          </cell>
          <cell r="X188">
            <v>3.5249999999999999</v>
          </cell>
          <cell r="Y188">
            <v>3.5569999999999999</v>
          </cell>
          <cell r="Z188">
            <v>3.5859999999999999</v>
          </cell>
          <cell r="AA188">
            <v>3.613</v>
          </cell>
          <cell r="AB188">
            <v>3.6349999999999998</v>
          </cell>
          <cell r="AD188">
            <v>4.8162000000000003</v>
          </cell>
          <cell r="AE188">
            <v>4.8324999999999996</v>
          </cell>
          <cell r="AF188">
            <v>4.8369999999999997</v>
          </cell>
          <cell r="AG188">
            <v>4.8870000000000005</v>
          </cell>
          <cell r="AH188">
            <v>4.9390000000000001</v>
          </cell>
          <cell r="AI188">
            <v>4.9710000000000001</v>
          </cell>
          <cell r="AJ188">
            <v>5.0010000000000003</v>
          </cell>
          <cell r="AK188">
            <v>5.0330000000000004</v>
          </cell>
          <cell r="AL188">
            <v>5.0570000000000004</v>
          </cell>
          <cell r="AM188">
            <v>5.0810000000000004</v>
          </cell>
          <cell r="AN188">
            <v>5.101</v>
          </cell>
          <cell r="AO188">
            <v>5.1189999999999998</v>
          </cell>
          <cell r="AP188">
            <v>5.1349999999999998</v>
          </cell>
          <cell r="AS188">
            <v>0.2525</v>
          </cell>
          <cell r="AT188">
            <v>0.26500000000000001</v>
          </cell>
          <cell r="AU188">
            <v>0.28249999999999997</v>
          </cell>
          <cell r="AV188">
            <v>0.29549999999999998</v>
          </cell>
          <cell r="AW188">
            <v>0.3165</v>
          </cell>
          <cell r="AX188">
            <v>0.34</v>
          </cell>
          <cell r="AY188">
            <v>0.36199999999999999</v>
          </cell>
          <cell r="AZ188">
            <v>0.38150000000000001</v>
          </cell>
          <cell r="BA188">
            <v>0.40375</v>
          </cell>
          <cell r="BB188">
            <v>0.42449999999999999</v>
          </cell>
          <cell r="BC188">
            <v>0.44750000000000001</v>
          </cell>
          <cell r="BD188">
            <v>0.47125</v>
          </cell>
          <cell r="BF188">
            <v>5.2549999999999999</v>
          </cell>
          <cell r="BG188">
            <v>5.2649999999999997</v>
          </cell>
          <cell r="BH188">
            <v>5.2850000000000001</v>
          </cell>
          <cell r="BI188">
            <v>5.27</v>
          </cell>
          <cell r="BJ188">
            <v>5.27</v>
          </cell>
          <cell r="BK188">
            <v>5.2149999999999999</v>
          </cell>
          <cell r="BL188">
            <v>5.2</v>
          </cell>
          <cell r="BM188">
            <v>5.14</v>
          </cell>
          <cell r="BN188">
            <v>5.14</v>
          </cell>
          <cell r="BO188">
            <v>5.14</v>
          </cell>
          <cell r="BP188">
            <v>5</v>
          </cell>
          <cell r="BQ188">
            <v>5</v>
          </cell>
          <cell r="BS188">
            <v>3.2974999999999999</v>
          </cell>
          <cell r="BT188">
            <v>3.33</v>
          </cell>
          <cell r="BU188">
            <v>3.5739999999999998</v>
          </cell>
          <cell r="BV188">
            <v>3.6070000000000002</v>
          </cell>
          <cell r="BW188">
            <v>3.6669999999999998</v>
          </cell>
          <cell r="BX188">
            <v>3.7039999999999997</v>
          </cell>
          <cell r="BY188">
            <v>3.7439999999999998</v>
          </cell>
          <cell r="BZ188">
            <v>3.7480000000000002</v>
          </cell>
          <cell r="CA188">
            <v>3.754</v>
          </cell>
          <cell r="CB188" t="str">
            <v>#N/A N.A.</v>
          </cell>
          <cell r="CC188" t="str">
            <v>#N/A N.A.</v>
          </cell>
          <cell r="CD188" t="str">
            <v>#N/A N.A.</v>
          </cell>
          <cell r="CF188">
            <v>5.25</v>
          </cell>
        </row>
        <row r="189">
          <cell r="A189">
            <v>38971</v>
          </cell>
          <cell r="B189">
            <v>5.25</v>
          </cell>
          <cell r="C189">
            <v>5.2670000000000003</v>
          </cell>
          <cell r="D189">
            <v>5.29</v>
          </cell>
          <cell r="E189">
            <v>5.3105000000000002</v>
          </cell>
          <cell r="F189">
            <v>5.3224999999999998</v>
          </cell>
          <cell r="G189">
            <v>5.3265000000000002</v>
          </cell>
          <cell r="H189">
            <v>5.3230000000000004</v>
          </cell>
          <cell r="I189">
            <v>5.3150000000000004</v>
          </cell>
          <cell r="J189">
            <v>5.3179999999999996</v>
          </cell>
          <cell r="K189">
            <v>5.3419999999999996</v>
          </cell>
          <cell r="L189">
            <v>5.3345000000000002</v>
          </cell>
          <cell r="M189">
            <v>5.3285</v>
          </cell>
          <cell r="N189">
            <v>5.3265000000000002</v>
          </cell>
          <cell r="P189">
            <v>3.06</v>
          </cell>
          <cell r="Q189">
            <v>3.069</v>
          </cell>
          <cell r="R189">
            <v>3.198</v>
          </cell>
          <cell r="S189">
            <v>3.2480000000000002</v>
          </cell>
          <cell r="T189">
            <v>3.3449999999999998</v>
          </cell>
          <cell r="U189">
            <v>3.3959999999999999</v>
          </cell>
          <cell r="V189">
            <v>3.45</v>
          </cell>
          <cell r="W189">
            <v>3.5009999999999999</v>
          </cell>
          <cell r="X189">
            <v>3.5430000000000001</v>
          </cell>
          <cell r="Y189">
            <v>3.5779999999999998</v>
          </cell>
          <cell r="Z189">
            <v>3.609</v>
          </cell>
          <cell r="AA189">
            <v>3.637</v>
          </cell>
          <cell r="AB189">
            <v>3.661</v>
          </cell>
          <cell r="AD189">
            <v>4.8106</v>
          </cell>
          <cell r="AE189">
            <v>4.8274999999999997</v>
          </cell>
          <cell r="AF189">
            <v>4.8540000000000001</v>
          </cell>
          <cell r="AG189">
            <v>4.8979999999999997</v>
          </cell>
          <cell r="AH189">
            <v>4.9535</v>
          </cell>
          <cell r="AI189">
            <v>4.9894999999999996</v>
          </cell>
          <cell r="AJ189">
            <v>5.0214999999999996</v>
          </cell>
          <cell r="AK189">
            <v>5.0534999999999997</v>
          </cell>
          <cell r="AL189">
            <v>5.0750000000000002</v>
          </cell>
          <cell r="AM189">
            <v>5.1005000000000003</v>
          </cell>
          <cell r="AN189">
            <v>5.1224999999999996</v>
          </cell>
          <cell r="AO189">
            <v>5.1449999999999996</v>
          </cell>
          <cell r="AP189">
            <v>5.1597999999999997</v>
          </cell>
          <cell r="AS189">
            <v>0.2525</v>
          </cell>
          <cell r="AT189">
            <v>0.26250000000000001</v>
          </cell>
          <cell r="AU189">
            <v>0.28000000000000003</v>
          </cell>
          <cell r="AV189">
            <v>0.29249999999999998</v>
          </cell>
          <cell r="AW189">
            <v>0.3105</v>
          </cell>
          <cell r="AX189">
            <v>0.32550000000000001</v>
          </cell>
          <cell r="AY189">
            <v>0.35299999999999998</v>
          </cell>
          <cell r="AZ189">
            <v>0.373</v>
          </cell>
          <cell r="BA189">
            <v>0.38250000000000001</v>
          </cell>
          <cell r="BB189">
            <v>0.41199999999999998</v>
          </cell>
          <cell r="BC189">
            <v>0.432</v>
          </cell>
          <cell r="BD189">
            <v>0.44350000000000001</v>
          </cell>
          <cell r="BF189">
            <v>5.2549999999999999</v>
          </cell>
          <cell r="BG189">
            <v>5.2649999999999997</v>
          </cell>
          <cell r="BH189">
            <v>5.29</v>
          </cell>
          <cell r="BI189">
            <v>5.28</v>
          </cell>
          <cell r="BJ189">
            <v>5.2850000000000001</v>
          </cell>
          <cell r="BK189">
            <v>5.24</v>
          </cell>
          <cell r="BL189">
            <v>5.2249999999999996</v>
          </cell>
          <cell r="BM189">
            <v>5.165</v>
          </cell>
          <cell r="BN189">
            <v>5.165</v>
          </cell>
          <cell r="BO189">
            <v>5.165</v>
          </cell>
          <cell r="BP189">
            <v>5.0250000000000004</v>
          </cell>
          <cell r="BQ189">
            <v>5.0250000000000004</v>
          </cell>
          <cell r="BS189">
            <v>3.3140000000000001</v>
          </cell>
          <cell r="BT189">
            <v>3.3330000000000002</v>
          </cell>
          <cell r="BU189">
            <v>3.5859999999999999</v>
          </cell>
          <cell r="BV189">
            <v>3.5960000000000001</v>
          </cell>
          <cell r="BW189">
            <v>3.6970000000000001</v>
          </cell>
          <cell r="BX189">
            <v>3.7444999999999999</v>
          </cell>
          <cell r="BY189">
            <v>3.7534999999999998</v>
          </cell>
          <cell r="BZ189">
            <v>3.7810000000000001</v>
          </cell>
          <cell r="CA189">
            <v>3.7885</v>
          </cell>
          <cell r="CB189" t="str">
            <v>#N/A N.A.</v>
          </cell>
          <cell r="CC189" t="str">
            <v>#N/A N.A.</v>
          </cell>
          <cell r="CD189" t="str">
            <v>#N/A N.A.</v>
          </cell>
          <cell r="CF189">
            <v>5.25</v>
          </cell>
        </row>
        <row r="190">
          <cell r="A190">
            <v>38972</v>
          </cell>
          <cell r="B190">
            <v>5.1875</v>
          </cell>
          <cell r="C190">
            <v>5.2729999999999997</v>
          </cell>
          <cell r="D190">
            <v>5.2930000000000001</v>
          </cell>
          <cell r="E190">
            <v>5.3120000000000003</v>
          </cell>
          <cell r="F190">
            <v>5.3239999999999998</v>
          </cell>
          <cell r="G190">
            <v>5.327</v>
          </cell>
          <cell r="H190">
            <v>5.33</v>
          </cell>
          <cell r="I190">
            <v>5.335</v>
          </cell>
          <cell r="J190">
            <v>5.335</v>
          </cell>
          <cell r="K190">
            <v>5.3330000000000002</v>
          </cell>
          <cell r="L190">
            <v>5.3295000000000003</v>
          </cell>
          <cell r="M190">
            <v>5.3245000000000005</v>
          </cell>
          <cell r="N190">
            <v>5.298</v>
          </cell>
          <cell r="P190">
            <v>3.06</v>
          </cell>
          <cell r="Q190">
            <v>3.09</v>
          </cell>
          <cell r="R190">
            <v>3.2069999999999999</v>
          </cell>
          <cell r="S190">
            <v>3.2589999999999999</v>
          </cell>
          <cell r="T190">
            <v>3.3519999999999999</v>
          </cell>
          <cell r="U190">
            <v>3.4050000000000002</v>
          </cell>
          <cell r="V190">
            <v>3.4590000000000001</v>
          </cell>
          <cell r="W190">
            <v>3.5140000000000002</v>
          </cell>
          <cell r="X190">
            <v>3.5529999999999999</v>
          </cell>
          <cell r="Y190">
            <v>3.589</v>
          </cell>
          <cell r="Z190">
            <v>3.6219999999999999</v>
          </cell>
          <cell r="AA190">
            <v>3.649</v>
          </cell>
          <cell r="AB190">
            <v>3.673</v>
          </cell>
          <cell r="AD190">
            <v>4.79</v>
          </cell>
          <cell r="AE190">
            <v>4.8375000000000004</v>
          </cell>
          <cell r="AF190">
            <v>4.8624999999999998</v>
          </cell>
          <cell r="AG190">
            <v>4.9124999999999996</v>
          </cell>
          <cell r="AH190">
            <v>4.9734999999999996</v>
          </cell>
          <cell r="AI190">
            <v>5.0075000000000003</v>
          </cell>
          <cell r="AJ190">
            <v>5.04</v>
          </cell>
          <cell r="AK190">
            <v>5.0750000000000002</v>
          </cell>
          <cell r="AL190">
            <v>5.1100000000000003</v>
          </cell>
          <cell r="AM190">
            <v>5.1375000000000002</v>
          </cell>
          <cell r="AN190">
            <v>5.1624999999999996</v>
          </cell>
          <cell r="AO190">
            <v>5.1902999999999997</v>
          </cell>
          <cell r="AP190">
            <v>5.21</v>
          </cell>
          <cell r="AS190">
            <v>0.255</v>
          </cell>
          <cell r="AT190">
            <v>0.26250000000000001</v>
          </cell>
          <cell r="AU190">
            <v>0.28000000000000003</v>
          </cell>
          <cell r="AV190">
            <v>0.29549999999999998</v>
          </cell>
          <cell r="AW190">
            <v>0.3115</v>
          </cell>
          <cell r="AX190">
            <v>0.33438000000000001</v>
          </cell>
          <cell r="AY190">
            <v>0.35</v>
          </cell>
          <cell r="AZ190">
            <v>0.3695</v>
          </cell>
          <cell r="BA190">
            <v>0.3805</v>
          </cell>
          <cell r="BB190">
            <v>0.40600000000000003</v>
          </cell>
          <cell r="BC190">
            <v>0.42499999999999999</v>
          </cell>
          <cell r="BD190">
            <v>0.44500000000000001</v>
          </cell>
          <cell r="BF190">
            <v>5.2549999999999999</v>
          </cell>
          <cell r="BG190">
            <v>5.2649999999999997</v>
          </cell>
          <cell r="BH190">
            <v>5.2850000000000001</v>
          </cell>
          <cell r="BI190">
            <v>5.28</v>
          </cell>
          <cell r="BJ190">
            <v>5.28</v>
          </cell>
          <cell r="BK190">
            <v>5.2350000000000003</v>
          </cell>
          <cell r="BL190">
            <v>5.22</v>
          </cell>
          <cell r="BM190">
            <v>5.16</v>
          </cell>
          <cell r="BN190">
            <v>5.16</v>
          </cell>
          <cell r="BO190">
            <v>5.16</v>
          </cell>
          <cell r="BP190">
            <v>5.0199999999999996</v>
          </cell>
          <cell r="BQ190">
            <v>5.0199999999999996</v>
          </cell>
          <cell r="BS190">
            <v>3.3125</v>
          </cell>
          <cell r="BT190">
            <v>3.3464999999999998</v>
          </cell>
          <cell r="BU190">
            <v>3.5785</v>
          </cell>
          <cell r="BV190">
            <v>3.6025</v>
          </cell>
          <cell r="BW190">
            <v>3.7035</v>
          </cell>
          <cell r="BX190">
            <v>3.7509999999999999</v>
          </cell>
          <cell r="BY190">
            <v>3.7730000000000001</v>
          </cell>
          <cell r="BZ190">
            <v>3.794</v>
          </cell>
          <cell r="CA190">
            <v>3.8029999999999999</v>
          </cell>
          <cell r="CB190" t="str">
            <v>#N/A N.A.</v>
          </cell>
          <cell r="CC190" t="str">
            <v>#N/A N.A.</v>
          </cell>
          <cell r="CD190" t="str">
            <v>#N/A N.A.</v>
          </cell>
          <cell r="CF190">
            <v>5.25</v>
          </cell>
        </row>
        <row r="191">
          <cell r="A191">
            <v>38973</v>
          </cell>
          <cell r="B191">
            <v>5.25</v>
          </cell>
          <cell r="C191">
            <v>5.2705000000000002</v>
          </cell>
          <cell r="D191">
            <v>5.2889999999999997</v>
          </cell>
          <cell r="E191">
            <v>5.3129999999999997</v>
          </cell>
          <cell r="F191">
            <v>5.3179999999999996</v>
          </cell>
          <cell r="G191">
            <v>5.3239999999999998</v>
          </cell>
          <cell r="H191">
            <v>5.3330000000000002</v>
          </cell>
          <cell r="I191">
            <v>5.3330000000000002</v>
          </cell>
          <cell r="J191">
            <v>5.33</v>
          </cell>
          <cell r="K191">
            <v>5.3029999999999999</v>
          </cell>
          <cell r="L191">
            <v>5.32</v>
          </cell>
          <cell r="M191">
            <v>5.3129999999999997</v>
          </cell>
          <cell r="N191">
            <v>5.3</v>
          </cell>
          <cell r="P191">
            <v>3.05</v>
          </cell>
          <cell r="Q191">
            <v>3.089</v>
          </cell>
          <cell r="R191">
            <v>3.2090000000000001</v>
          </cell>
          <cell r="S191">
            <v>3.2610000000000001</v>
          </cell>
          <cell r="T191">
            <v>3.35</v>
          </cell>
          <cell r="U191">
            <v>3.4039999999999999</v>
          </cell>
          <cell r="V191">
            <v>3.4569999999999999</v>
          </cell>
          <cell r="W191">
            <v>3.508</v>
          </cell>
          <cell r="X191">
            <v>3.5470000000000002</v>
          </cell>
          <cell r="Y191">
            <v>3.5830000000000002</v>
          </cell>
          <cell r="Z191">
            <v>3.6139999999999999</v>
          </cell>
          <cell r="AA191">
            <v>3.641</v>
          </cell>
          <cell r="AB191">
            <v>3.6659999999999999</v>
          </cell>
          <cell r="AD191">
            <v>4.7786999999999997</v>
          </cell>
          <cell r="AE191">
            <v>4.8375000000000004</v>
          </cell>
          <cell r="AF191">
            <v>4.8673000000000002</v>
          </cell>
          <cell r="AG191">
            <v>4.9145000000000003</v>
          </cell>
          <cell r="AH191">
            <v>4.97</v>
          </cell>
          <cell r="AI191">
            <v>5.0019999999999998</v>
          </cell>
          <cell r="AJ191">
            <v>5.0350000000000001</v>
          </cell>
          <cell r="AK191">
            <v>5.0674999999999999</v>
          </cell>
          <cell r="AL191">
            <v>5.1029999999999998</v>
          </cell>
          <cell r="AM191">
            <v>5.1310000000000002</v>
          </cell>
          <cell r="AN191">
            <v>5.15</v>
          </cell>
          <cell r="AO191">
            <v>5.1725000000000003</v>
          </cell>
          <cell r="AP191">
            <v>5.1924999999999999</v>
          </cell>
          <cell r="AS191">
            <v>0.25650000000000001</v>
          </cell>
          <cell r="AT191">
            <v>0.26350000000000001</v>
          </cell>
          <cell r="AU191">
            <v>0.28375</v>
          </cell>
          <cell r="AV191">
            <v>0.30149999999999999</v>
          </cell>
          <cell r="AW191">
            <v>0.3105</v>
          </cell>
          <cell r="AX191">
            <v>0.32850000000000001</v>
          </cell>
          <cell r="AY191">
            <v>0.35099999999999998</v>
          </cell>
          <cell r="AZ191">
            <v>0.36899999999999999</v>
          </cell>
          <cell r="BA191">
            <v>0.38550000000000001</v>
          </cell>
          <cell r="BB191">
            <v>0.40699999999999997</v>
          </cell>
          <cell r="BC191">
            <v>0.42599999999999999</v>
          </cell>
          <cell r="BD191">
            <v>0.44850000000000001</v>
          </cell>
          <cell r="BF191">
            <v>5.2549999999999999</v>
          </cell>
          <cell r="BG191">
            <v>5.2649999999999997</v>
          </cell>
          <cell r="BH191">
            <v>5.2850000000000001</v>
          </cell>
          <cell r="BI191">
            <v>5.28</v>
          </cell>
          <cell r="BJ191">
            <v>5.28</v>
          </cell>
          <cell r="BK191">
            <v>5.23</v>
          </cell>
          <cell r="BL191">
            <v>5.21</v>
          </cell>
          <cell r="BM191">
            <v>5.15</v>
          </cell>
          <cell r="BN191">
            <v>5.15</v>
          </cell>
          <cell r="BO191">
            <v>5.15</v>
          </cell>
          <cell r="BP191">
            <v>5.01</v>
          </cell>
          <cell r="BQ191">
            <v>5.01</v>
          </cell>
          <cell r="BS191">
            <v>3.3105000000000002</v>
          </cell>
          <cell r="BT191">
            <v>3.3515000000000001</v>
          </cell>
          <cell r="BU191">
            <v>3.5695000000000001</v>
          </cell>
          <cell r="BV191">
            <v>3.5874999999999999</v>
          </cell>
          <cell r="BW191">
            <v>3.6865000000000001</v>
          </cell>
          <cell r="BX191">
            <v>3.7385000000000002</v>
          </cell>
          <cell r="BY191">
            <v>3.7675000000000001</v>
          </cell>
          <cell r="BZ191">
            <v>3.7715000000000001</v>
          </cell>
          <cell r="CA191">
            <v>3.7875000000000001</v>
          </cell>
          <cell r="CB191" t="str">
            <v>#N/A N.A.</v>
          </cell>
          <cell r="CC191" t="str">
            <v>#N/A N.A.</v>
          </cell>
          <cell r="CD191" t="str">
            <v>#N/A N.A.</v>
          </cell>
          <cell r="CF191">
            <v>5.25</v>
          </cell>
        </row>
        <row r="192">
          <cell r="A192">
            <v>38974</v>
          </cell>
          <cell r="B192">
            <v>5.3125</v>
          </cell>
          <cell r="C192">
            <v>5.2670000000000003</v>
          </cell>
          <cell r="D192">
            <v>5.2960000000000003</v>
          </cell>
          <cell r="E192">
            <v>5.3144999999999998</v>
          </cell>
          <cell r="F192">
            <v>5.3289999999999997</v>
          </cell>
          <cell r="G192">
            <v>5.3375000000000004</v>
          </cell>
          <cell r="H192">
            <v>5.327</v>
          </cell>
          <cell r="I192">
            <v>5.327</v>
          </cell>
          <cell r="J192">
            <v>5.3440000000000003</v>
          </cell>
          <cell r="K192">
            <v>5.327</v>
          </cell>
          <cell r="L192">
            <v>5.3209999999999997</v>
          </cell>
          <cell r="M192">
            <v>5.3129999999999997</v>
          </cell>
          <cell r="N192">
            <v>5.3345000000000002</v>
          </cell>
          <cell r="P192">
            <v>3.05</v>
          </cell>
          <cell r="Q192">
            <v>3.1030000000000002</v>
          </cell>
          <cell r="R192">
            <v>3.2240000000000002</v>
          </cell>
          <cell r="S192">
            <v>3.274</v>
          </cell>
          <cell r="T192">
            <v>3.36</v>
          </cell>
          <cell r="U192">
            <v>3.4159999999999999</v>
          </cell>
          <cell r="V192">
            <v>3.4670000000000001</v>
          </cell>
          <cell r="W192">
            <v>3.5150000000000001</v>
          </cell>
          <cell r="X192">
            <v>3.556</v>
          </cell>
          <cell r="Y192">
            <v>3.5920000000000001</v>
          </cell>
          <cell r="Z192">
            <v>3.621</v>
          </cell>
          <cell r="AA192">
            <v>3.65</v>
          </cell>
          <cell r="AB192">
            <v>3.6720000000000002</v>
          </cell>
          <cell r="AD192">
            <v>4.7801999999999998</v>
          </cell>
          <cell r="AE192">
            <v>4.8425000000000002</v>
          </cell>
          <cell r="AF192">
            <v>4.8715000000000002</v>
          </cell>
          <cell r="AG192">
            <v>4.9314999999999998</v>
          </cell>
          <cell r="AH192">
            <v>4.9855</v>
          </cell>
          <cell r="AI192">
            <v>5.0205000000000002</v>
          </cell>
          <cell r="AJ192">
            <v>5.0564999999999998</v>
          </cell>
          <cell r="AK192">
            <v>5.0824999999999996</v>
          </cell>
          <cell r="AL192">
            <v>5.1224999999999996</v>
          </cell>
          <cell r="AM192">
            <v>5.1529999999999996</v>
          </cell>
          <cell r="AN192">
            <v>5.1775000000000002</v>
          </cell>
          <cell r="AO192">
            <v>5.1985000000000001</v>
          </cell>
          <cell r="AP192">
            <v>5.2195</v>
          </cell>
          <cell r="AS192">
            <v>0.25750000000000001</v>
          </cell>
          <cell r="AT192">
            <v>0.27</v>
          </cell>
          <cell r="AU192">
            <v>0.28938000000000003</v>
          </cell>
          <cell r="AV192">
            <v>0.30349999999999999</v>
          </cell>
          <cell r="AW192">
            <v>0.32050000000000001</v>
          </cell>
          <cell r="AX192">
            <v>0.34125</v>
          </cell>
          <cell r="AY192">
            <v>0.35199999999999998</v>
          </cell>
          <cell r="AZ192">
            <v>0.37</v>
          </cell>
          <cell r="BA192">
            <v>0.39374999999999999</v>
          </cell>
          <cell r="BB192">
            <v>0.40699999999999997</v>
          </cell>
          <cell r="BC192">
            <v>0.42599999999999999</v>
          </cell>
          <cell r="BD192">
            <v>0.45250000000000001</v>
          </cell>
          <cell r="BF192">
            <v>5.2549999999999999</v>
          </cell>
          <cell r="BG192">
            <v>5.2649999999999997</v>
          </cell>
          <cell r="BH192">
            <v>5.2850000000000001</v>
          </cell>
          <cell r="BI192">
            <v>5.2850000000000001</v>
          </cell>
          <cell r="BJ192">
            <v>5.29</v>
          </cell>
          <cell r="BK192">
            <v>5.2450000000000001</v>
          </cell>
          <cell r="BL192">
            <v>5.2249999999999996</v>
          </cell>
          <cell r="BM192">
            <v>5.165</v>
          </cell>
          <cell r="BN192">
            <v>5.165</v>
          </cell>
          <cell r="BO192">
            <v>5.165</v>
          </cell>
          <cell r="BP192">
            <v>5.0250000000000004</v>
          </cell>
          <cell r="BQ192">
            <v>5.0250000000000004</v>
          </cell>
          <cell r="BS192">
            <v>3.3035000000000001</v>
          </cell>
          <cell r="BT192">
            <v>3.3635000000000002</v>
          </cell>
          <cell r="BU192">
            <v>3.5514999999999999</v>
          </cell>
          <cell r="BV192">
            <v>3.5914999999999999</v>
          </cell>
          <cell r="BW192">
            <v>3.6814999999999998</v>
          </cell>
          <cell r="BX192">
            <v>3.7444999999999999</v>
          </cell>
          <cell r="BY192">
            <v>3.7584999999999997</v>
          </cell>
          <cell r="BZ192">
            <v>3.7805</v>
          </cell>
          <cell r="CA192">
            <v>3.7885</v>
          </cell>
          <cell r="CB192" t="str">
            <v>#N/A N.A.</v>
          </cell>
          <cell r="CC192" t="str">
            <v>#N/A N.A.</v>
          </cell>
          <cell r="CD192" t="str">
            <v>#N/A N.A.</v>
          </cell>
          <cell r="CF192">
            <v>5.25</v>
          </cell>
        </row>
        <row r="193">
          <cell r="A193">
            <v>38975</v>
          </cell>
          <cell r="B193">
            <v>5.25</v>
          </cell>
          <cell r="C193">
            <v>5.2729999999999997</v>
          </cell>
          <cell r="D193">
            <v>5.29</v>
          </cell>
          <cell r="E193">
            <v>5.3029999999999999</v>
          </cell>
          <cell r="F193">
            <v>5.3155000000000001</v>
          </cell>
          <cell r="G193">
            <v>5.3259999999999996</v>
          </cell>
          <cell r="H193">
            <v>5.343</v>
          </cell>
          <cell r="I193">
            <v>5.3380000000000001</v>
          </cell>
          <cell r="J193">
            <v>5.3490000000000002</v>
          </cell>
          <cell r="K193">
            <v>5.35</v>
          </cell>
          <cell r="L193">
            <v>5.3579999999999997</v>
          </cell>
          <cell r="M193">
            <v>5.3559999999999999</v>
          </cell>
          <cell r="N193">
            <v>5.3529999999999998</v>
          </cell>
          <cell r="P193">
            <v>3.05</v>
          </cell>
          <cell r="Q193">
            <v>3.109</v>
          </cell>
          <cell r="R193">
            <v>3.22</v>
          </cell>
          <cell r="S193">
            <v>3.274</v>
          </cell>
          <cell r="T193">
            <v>3.3570000000000002</v>
          </cell>
          <cell r="U193">
            <v>3.411</v>
          </cell>
          <cell r="V193">
            <v>3.4609999999999999</v>
          </cell>
          <cell r="W193">
            <v>3.508</v>
          </cell>
          <cell r="X193">
            <v>3.55</v>
          </cell>
          <cell r="Y193">
            <v>3.5830000000000002</v>
          </cell>
          <cell r="Z193">
            <v>3.6120000000000001</v>
          </cell>
          <cell r="AA193">
            <v>3.64</v>
          </cell>
          <cell r="AB193">
            <v>3.6630000000000003</v>
          </cell>
          <cell r="AD193">
            <v>4.7843</v>
          </cell>
          <cell r="AE193">
            <v>4.8425000000000002</v>
          </cell>
          <cell r="AF193">
            <v>4.8704999999999998</v>
          </cell>
          <cell r="AG193">
            <v>4.9405000000000001</v>
          </cell>
          <cell r="AH193">
            <v>4.9950000000000001</v>
          </cell>
          <cell r="AI193">
            <v>5.0315000000000003</v>
          </cell>
          <cell r="AJ193">
            <v>5.069</v>
          </cell>
          <cell r="AK193">
            <v>5.109</v>
          </cell>
          <cell r="AL193">
            <v>5.1405000000000003</v>
          </cell>
          <cell r="AM193">
            <v>5.1715</v>
          </cell>
          <cell r="AN193">
            <v>5.1985000000000001</v>
          </cell>
          <cell r="AO193">
            <v>5.2225000000000001</v>
          </cell>
          <cell r="AP193">
            <v>5.2435</v>
          </cell>
          <cell r="AS193">
            <v>0.25950000000000001</v>
          </cell>
          <cell r="AT193">
            <v>0.26950000000000002</v>
          </cell>
          <cell r="AU193">
            <v>0.28549999999999998</v>
          </cell>
          <cell r="AV193">
            <v>0.30449999999999999</v>
          </cell>
          <cell r="AW193">
            <v>0.32050000000000001</v>
          </cell>
          <cell r="AX193">
            <v>0.33650000000000002</v>
          </cell>
          <cell r="AY193">
            <v>0.35899999999999999</v>
          </cell>
          <cell r="AZ193">
            <v>0.377</v>
          </cell>
          <cell r="BA193">
            <v>0.39300000000000002</v>
          </cell>
          <cell r="BB193">
            <v>0.41399999999999998</v>
          </cell>
          <cell r="BC193">
            <v>0.433</v>
          </cell>
          <cell r="BD193">
            <v>0.45050000000000001</v>
          </cell>
          <cell r="BF193">
            <v>5.2549999999999999</v>
          </cell>
          <cell r="BG193">
            <v>5.26</v>
          </cell>
          <cell r="BH193">
            <v>5.28</v>
          </cell>
          <cell r="BI193">
            <v>5.2850000000000001</v>
          </cell>
          <cell r="BJ193">
            <v>5.29</v>
          </cell>
          <cell r="BK193">
            <v>5.2549999999999999</v>
          </cell>
          <cell r="BL193">
            <v>5.25</v>
          </cell>
          <cell r="BM193">
            <v>5.19</v>
          </cell>
          <cell r="BN193">
            <v>5.19</v>
          </cell>
          <cell r="BO193">
            <v>5.19</v>
          </cell>
          <cell r="BP193">
            <v>5.05</v>
          </cell>
          <cell r="BQ193">
            <v>5.05</v>
          </cell>
          <cell r="BS193">
            <v>3.3155000000000001</v>
          </cell>
          <cell r="BT193">
            <v>3.3315000000000001</v>
          </cell>
          <cell r="BU193">
            <v>3.5640000000000001</v>
          </cell>
          <cell r="BV193">
            <v>3.5869999999999997</v>
          </cell>
          <cell r="BW193">
            <v>3.6760000000000002</v>
          </cell>
          <cell r="BX193">
            <v>3.7320000000000002</v>
          </cell>
          <cell r="BY193">
            <v>3.762</v>
          </cell>
          <cell r="BZ193">
            <v>3.778</v>
          </cell>
          <cell r="CA193">
            <v>3.7869999999999999</v>
          </cell>
          <cell r="CB193" t="str">
            <v>#N/A N.A.</v>
          </cell>
          <cell r="CC193" t="str">
            <v>#N/A N.A.</v>
          </cell>
          <cell r="CD193" t="str">
            <v>#N/A N.A.</v>
          </cell>
          <cell r="CF193">
            <v>5.25</v>
          </cell>
        </row>
        <row r="194">
          <cell r="A194">
            <v>38978</v>
          </cell>
          <cell r="B194">
            <v>5.25</v>
          </cell>
          <cell r="C194">
            <v>5.27</v>
          </cell>
          <cell r="D194">
            <v>5.29</v>
          </cell>
          <cell r="E194">
            <v>5.3049999999999997</v>
          </cell>
          <cell r="F194">
            <v>5.32</v>
          </cell>
          <cell r="G194">
            <v>5.3330000000000002</v>
          </cell>
          <cell r="H194">
            <v>5.343</v>
          </cell>
          <cell r="I194">
            <v>5.35</v>
          </cell>
          <cell r="J194">
            <v>5.3579999999999997</v>
          </cell>
          <cell r="K194">
            <v>5.36</v>
          </cell>
          <cell r="L194">
            <v>5.3629999999999995</v>
          </cell>
          <cell r="M194">
            <v>5.3620000000000001</v>
          </cell>
          <cell r="N194">
            <v>5.3620000000000001</v>
          </cell>
          <cell r="P194">
            <v>3.05</v>
          </cell>
          <cell r="Q194">
            <v>3.117</v>
          </cell>
          <cell r="R194">
            <v>3.2240000000000002</v>
          </cell>
          <cell r="S194">
            <v>3.2850000000000001</v>
          </cell>
          <cell r="T194">
            <v>3.3719999999999999</v>
          </cell>
          <cell r="U194">
            <v>3.4239999999999999</v>
          </cell>
          <cell r="V194">
            <v>3.476</v>
          </cell>
          <cell r="W194">
            <v>3.5270000000000001</v>
          </cell>
          <cell r="X194">
            <v>3.57</v>
          </cell>
          <cell r="Y194">
            <v>3.6070000000000002</v>
          </cell>
          <cell r="Z194">
            <v>3.6379999999999999</v>
          </cell>
          <cell r="AA194">
            <v>3.6669999999999998</v>
          </cell>
          <cell r="AB194">
            <v>3.6920000000000002</v>
          </cell>
          <cell r="AD194">
            <v>4.7904</v>
          </cell>
          <cell r="AE194">
            <v>4.8460000000000001</v>
          </cell>
          <cell r="AF194">
            <v>4.8870000000000005</v>
          </cell>
          <cell r="AG194">
            <v>4.9550000000000001</v>
          </cell>
          <cell r="AH194">
            <v>5.0090000000000003</v>
          </cell>
          <cell r="AI194">
            <v>5.0475000000000003</v>
          </cell>
          <cell r="AJ194">
            <v>5.0860000000000003</v>
          </cell>
          <cell r="AK194">
            <v>5.1254999999999997</v>
          </cell>
          <cell r="AL194">
            <v>5.16</v>
          </cell>
          <cell r="AM194">
            <v>5.1929999999999996</v>
          </cell>
          <cell r="AN194">
            <v>5.2214999999999998</v>
          </cell>
          <cell r="AO194">
            <v>5.2495000000000003</v>
          </cell>
          <cell r="AP194">
            <v>5.2694999999999999</v>
          </cell>
          <cell r="AS194">
            <v>0.26124999999999998</v>
          </cell>
          <cell r="AT194">
            <v>0.27250000000000002</v>
          </cell>
          <cell r="AU194">
            <v>0.29125000000000001</v>
          </cell>
          <cell r="AV194">
            <v>0.3085</v>
          </cell>
          <cell r="AW194">
            <v>0.32450000000000001</v>
          </cell>
          <cell r="AX194">
            <v>0.34499999999999997</v>
          </cell>
          <cell r="AY194">
            <v>0.36199999999999999</v>
          </cell>
          <cell r="AZ194">
            <v>0.38</v>
          </cell>
          <cell r="BA194">
            <v>0.39874999999999999</v>
          </cell>
          <cell r="BB194">
            <v>0.41699999999999998</v>
          </cell>
          <cell r="BC194">
            <v>0.436</v>
          </cell>
          <cell r="BD194">
            <v>0.45374999999999999</v>
          </cell>
          <cell r="BF194">
            <v>5.2549999999999999</v>
          </cell>
          <cell r="BG194">
            <v>5.26</v>
          </cell>
          <cell r="BH194">
            <v>5.28</v>
          </cell>
          <cell r="BI194">
            <v>5.2850000000000001</v>
          </cell>
          <cell r="BJ194">
            <v>5.29</v>
          </cell>
          <cell r="BK194">
            <v>5.2750000000000004</v>
          </cell>
          <cell r="BL194">
            <v>5.2649999999999997</v>
          </cell>
          <cell r="BM194">
            <v>5.2050000000000001</v>
          </cell>
          <cell r="BN194">
            <v>5.2050000000000001</v>
          </cell>
          <cell r="BO194">
            <v>5.2050000000000001</v>
          </cell>
          <cell r="BP194">
            <v>5.0650000000000004</v>
          </cell>
          <cell r="BQ194">
            <v>5.0650000000000004</v>
          </cell>
          <cell r="BS194">
            <v>3.3210000000000002</v>
          </cell>
          <cell r="BT194">
            <v>3.3410000000000002</v>
          </cell>
          <cell r="BU194">
            <v>3.5750000000000002</v>
          </cell>
          <cell r="BV194">
            <v>3.6019999999999999</v>
          </cell>
          <cell r="BW194">
            <v>3.6920000000000002</v>
          </cell>
          <cell r="BX194">
            <v>3.7549999999999999</v>
          </cell>
          <cell r="BY194">
            <v>3.7909999999999999</v>
          </cell>
          <cell r="BZ194">
            <v>3.8115000000000001</v>
          </cell>
          <cell r="CA194">
            <v>3.8209999999999997</v>
          </cell>
          <cell r="CB194" t="str">
            <v>#N/A N.A.</v>
          </cell>
          <cell r="CC194" t="str">
            <v>#N/A N.A.</v>
          </cell>
          <cell r="CD194" t="str">
            <v>#N/A N.A.</v>
          </cell>
          <cell r="CF194">
            <v>5.25</v>
          </cell>
        </row>
        <row r="195">
          <cell r="A195">
            <v>38979</v>
          </cell>
          <cell r="B195">
            <v>5.1875</v>
          </cell>
          <cell r="C195">
            <v>5.26</v>
          </cell>
          <cell r="D195">
            <v>5.2794999999999996</v>
          </cell>
          <cell r="E195">
            <v>5.2945000000000002</v>
          </cell>
          <cell r="F195">
            <v>5.3040000000000003</v>
          </cell>
          <cell r="G195">
            <v>5.3129999999999997</v>
          </cell>
          <cell r="H195">
            <v>5.32</v>
          </cell>
          <cell r="I195">
            <v>5.3230000000000004</v>
          </cell>
          <cell r="J195">
            <v>5.3230000000000004</v>
          </cell>
          <cell r="K195">
            <v>5.3235000000000001</v>
          </cell>
          <cell r="L195">
            <v>5.3170000000000002</v>
          </cell>
          <cell r="M195">
            <v>5.31</v>
          </cell>
          <cell r="N195">
            <v>5.3079999999999998</v>
          </cell>
          <cell r="P195">
            <v>3.04</v>
          </cell>
          <cell r="Q195">
            <v>3.1349999999999998</v>
          </cell>
          <cell r="R195">
            <v>3.2290000000000001</v>
          </cell>
          <cell r="S195">
            <v>3.2879999999999998</v>
          </cell>
          <cell r="T195">
            <v>3.371</v>
          </cell>
          <cell r="U195">
            <v>3.4239999999999999</v>
          </cell>
          <cell r="V195">
            <v>3.4740000000000002</v>
          </cell>
          <cell r="W195">
            <v>3.524</v>
          </cell>
          <cell r="X195">
            <v>3.56</v>
          </cell>
          <cell r="Y195">
            <v>3.5949999999999998</v>
          </cell>
          <cell r="Z195">
            <v>3.625</v>
          </cell>
          <cell r="AA195">
            <v>3.65</v>
          </cell>
          <cell r="AB195">
            <v>3.6720000000000002</v>
          </cell>
          <cell r="AD195">
            <v>4.7912999999999997</v>
          </cell>
          <cell r="AE195">
            <v>4.8479999999999999</v>
          </cell>
          <cell r="AF195">
            <v>4.8934999999999995</v>
          </cell>
          <cell r="AG195">
            <v>4.9515000000000002</v>
          </cell>
          <cell r="AH195">
            <v>5.0105000000000004</v>
          </cell>
          <cell r="AI195">
            <v>5.0460000000000003</v>
          </cell>
          <cell r="AJ195">
            <v>5.0865</v>
          </cell>
          <cell r="AK195">
            <v>5.1180000000000003</v>
          </cell>
          <cell r="AL195">
            <v>5.1509999999999998</v>
          </cell>
          <cell r="AM195">
            <v>5.1784999999999997</v>
          </cell>
          <cell r="AN195">
            <v>5.2015000000000002</v>
          </cell>
          <cell r="AO195">
            <v>5.2294999999999998</v>
          </cell>
          <cell r="AP195">
            <v>5.2404999999999999</v>
          </cell>
          <cell r="AS195">
            <v>0.26218999999999998</v>
          </cell>
          <cell r="AT195">
            <v>0.27500000000000002</v>
          </cell>
          <cell r="AU195">
            <v>0.29649999999999999</v>
          </cell>
          <cell r="AV195">
            <v>0.32250000000000001</v>
          </cell>
          <cell r="AW195">
            <v>0.33050000000000002</v>
          </cell>
          <cell r="AX195">
            <v>0.35749999999999998</v>
          </cell>
          <cell r="AY195">
            <v>0.38</v>
          </cell>
          <cell r="AZ195">
            <v>0.39800000000000002</v>
          </cell>
          <cell r="BA195">
            <v>0.41375000000000001</v>
          </cell>
          <cell r="BB195">
            <v>0.435</v>
          </cell>
          <cell r="BC195">
            <v>0.45500000000000002</v>
          </cell>
          <cell r="BD195">
            <v>0.46375</v>
          </cell>
          <cell r="BF195">
            <v>5.25</v>
          </cell>
          <cell r="BG195">
            <v>5.2549999999999999</v>
          </cell>
          <cell r="BH195">
            <v>5.2649999999999997</v>
          </cell>
          <cell r="BI195">
            <v>5.2649999999999997</v>
          </cell>
          <cell r="BJ195">
            <v>5.2649999999999997</v>
          </cell>
          <cell r="BK195">
            <v>5.2350000000000003</v>
          </cell>
          <cell r="BL195">
            <v>5.22</v>
          </cell>
          <cell r="BM195">
            <v>5.16</v>
          </cell>
          <cell r="BN195">
            <v>5.16</v>
          </cell>
          <cell r="BO195">
            <v>5.16</v>
          </cell>
          <cell r="BP195">
            <v>5.0199999999999996</v>
          </cell>
          <cell r="BQ195">
            <v>5.0199999999999996</v>
          </cell>
          <cell r="BS195">
            <v>3.3134999999999999</v>
          </cell>
          <cell r="BT195">
            <v>3.3345000000000002</v>
          </cell>
          <cell r="BU195">
            <v>3.5735000000000001</v>
          </cell>
          <cell r="BV195">
            <v>3.5884999999999998</v>
          </cell>
          <cell r="BW195">
            <v>3.6724999999999999</v>
          </cell>
          <cell r="BX195">
            <v>3.7315</v>
          </cell>
          <cell r="BY195">
            <v>3.7614999999999998</v>
          </cell>
          <cell r="BZ195">
            <v>3.7685</v>
          </cell>
          <cell r="CA195">
            <v>3.7744999999999997</v>
          </cell>
          <cell r="CB195" t="str">
            <v>#N/A N.A.</v>
          </cell>
          <cell r="CC195" t="str">
            <v>#N/A N.A.</v>
          </cell>
          <cell r="CD195" t="str">
            <v>#N/A N.A.</v>
          </cell>
          <cell r="CF195">
            <v>5.25</v>
          </cell>
        </row>
        <row r="196">
          <cell r="A196">
            <v>38980</v>
          </cell>
          <cell r="B196">
            <v>5.25</v>
          </cell>
          <cell r="C196">
            <v>5.2690000000000001</v>
          </cell>
          <cell r="D196">
            <v>5.2839999999999998</v>
          </cell>
          <cell r="E196">
            <v>5.3004999999999995</v>
          </cell>
          <cell r="F196">
            <v>5.3070000000000004</v>
          </cell>
          <cell r="G196">
            <v>5.3090000000000002</v>
          </cell>
          <cell r="H196">
            <v>5.3129999999999997</v>
          </cell>
          <cell r="I196">
            <v>5.3109999999999999</v>
          </cell>
          <cell r="J196">
            <v>5.3339999999999996</v>
          </cell>
          <cell r="K196">
            <v>5.3339999999999996</v>
          </cell>
          <cell r="L196">
            <v>5.3289999999999997</v>
          </cell>
          <cell r="M196">
            <v>5.3265000000000002</v>
          </cell>
          <cell r="N196">
            <v>5.3150000000000004</v>
          </cell>
          <cell r="P196">
            <v>3.04</v>
          </cell>
          <cell r="Q196">
            <v>3.1349999999999998</v>
          </cell>
          <cell r="R196">
            <v>3.2290000000000001</v>
          </cell>
          <cell r="S196">
            <v>3.2879999999999998</v>
          </cell>
          <cell r="T196">
            <v>3.37</v>
          </cell>
          <cell r="U196">
            <v>3.4239999999999999</v>
          </cell>
          <cell r="V196">
            <v>3.4740000000000002</v>
          </cell>
          <cell r="W196">
            <v>3.524</v>
          </cell>
          <cell r="X196">
            <v>3.5620000000000003</v>
          </cell>
          <cell r="Y196">
            <v>3.597</v>
          </cell>
          <cell r="Z196">
            <v>3.6259999999999999</v>
          </cell>
          <cell r="AA196">
            <v>3.6509999999999998</v>
          </cell>
          <cell r="AB196">
            <v>3.6739999999999999</v>
          </cell>
          <cell r="AD196">
            <v>4.7808999999999999</v>
          </cell>
          <cell r="AE196">
            <v>4.8499999999999996</v>
          </cell>
          <cell r="AF196">
            <v>4.9015000000000004</v>
          </cell>
          <cell r="AG196">
            <v>4.96</v>
          </cell>
          <cell r="AH196">
            <v>5.0199999999999996</v>
          </cell>
          <cell r="AI196">
            <v>5.0540000000000003</v>
          </cell>
          <cell r="AJ196">
            <v>5.0949999999999998</v>
          </cell>
          <cell r="AK196">
            <v>5.1315</v>
          </cell>
          <cell r="AL196">
            <v>5.1639999999999997</v>
          </cell>
          <cell r="AM196">
            <v>5.1905000000000001</v>
          </cell>
          <cell r="AN196">
            <v>5.2160000000000002</v>
          </cell>
          <cell r="AO196">
            <v>5.2394999999999996</v>
          </cell>
          <cell r="AP196">
            <v>5.2565</v>
          </cell>
          <cell r="AS196">
            <v>0.26750000000000002</v>
          </cell>
          <cell r="AT196">
            <v>0.27450000000000002</v>
          </cell>
          <cell r="AU196">
            <v>0.29249999999999998</v>
          </cell>
          <cell r="AV196">
            <v>0.3105</v>
          </cell>
          <cell r="AW196">
            <v>0.32750000000000001</v>
          </cell>
          <cell r="AX196">
            <v>0.34250000000000003</v>
          </cell>
          <cell r="AY196">
            <v>0.36399999999999999</v>
          </cell>
          <cell r="AZ196">
            <v>0.38250000000000001</v>
          </cell>
          <cell r="BA196">
            <v>0.39750000000000002</v>
          </cell>
          <cell r="BB196">
            <v>0.41499999999999998</v>
          </cell>
          <cell r="BC196">
            <v>0.435</v>
          </cell>
          <cell r="BD196">
            <v>0.45400000000000001</v>
          </cell>
          <cell r="BF196">
            <v>5.25</v>
          </cell>
          <cell r="BG196">
            <v>5.2549999999999999</v>
          </cell>
          <cell r="BH196">
            <v>5.2649999999999997</v>
          </cell>
          <cell r="BI196">
            <v>5.2649999999999997</v>
          </cell>
          <cell r="BJ196">
            <v>5.2649999999999997</v>
          </cell>
          <cell r="BK196">
            <v>5.2350000000000003</v>
          </cell>
          <cell r="BL196">
            <v>5.2249999999999996</v>
          </cell>
          <cell r="BM196">
            <v>5.1950000000000003</v>
          </cell>
          <cell r="BN196">
            <v>5.1950000000000003</v>
          </cell>
          <cell r="BO196">
            <v>5.1950000000000003</v>
          </cell>
          <cell r="BP196">
            <v>5.0549999999999997</v>
          </cell>
          <cell r="BQ196">
            <v>5.0549999999999997</v>
          </cell>
          <cell r="BS196">
            <v>3.3045</v>
          </cell>
          <cell r="BT196">
            <v>3.3345000000000002</v>
          </cell>
          <cell r="BU196">
            <v>3.5754999999999999</v>
          </cell>
          <cell r="BV196">
            <v>3.5945</v>
          </cell>
          <cell r="BW196">
            <v>3.6844999999999999</v>
          </cell>
          <cell r="BX196">
            <v>3.7374999999999998</v>
          </cell>
          <cell r="BY196">
            <v>3.7664999999999997</v>
          </cell>
          <cell r="BZ196">
            <v>3.7734999999999999</v>
          </cell>
          <cell r="CA196">
            <v>3.7785000000000002</v>
          </cell>
          <cell r="CB196" t="str">
            <v>#N/A N.A.</v>
          </cell>
          <cell r="CC196" t="str">
            <v>#N/A N.A.</v>
          </cell>
          <cell r="CD196" t="str">
            <v>#N/A N.A.</v>
          </cell>
          <cell r="CF196">
            <v>5.25</v>
          </cell>
        </row>
        <row r="197">
          <cell r="A197">
            <v>38981</v>
          </cell>
          <cell r="B197">
            <v>5.25</v>
          </cell>
          <cell r="C197">
            <v>5.258</v>
          </cell>
          <cell r="D197">
            <v>5.27</v>
          </cell>
          <cell r="E197">
            <v>5.28</v>
          </cell>
          <cell r="F197">
            <v>5.28</v>
          </cell>
          <cell r="G197">
            <v>5.2780000000000005</v>
          </cell>
          <cell r="H197">
            <v>5.2780000000000005</v>
          </cell>
          <cell r="I197">
            <v>5.2729999999999997</v>
          </cell>
          <cell r="J197">
            <v>5.2679999999999998</v>
          </cell>
          <cell r="K197">
            <v>5.26</v>
          </cell>
          <cell r="L197">
            <v>5.2480000000000002</v>
          </cell>
          <cell r="M197">
            <v>5.2305000000000001</v>
          </cell>
          <cell r="N197">
            <v>5.22</v>
          </cell>
          <cell r="P197">
            <v>3.02</v>
          </cell>
          <cell r="Q197">
            <v>3.1549999999999998</v>
          </cell>
          <cell r="R197">
            <v>3.2439999999999998</v>
          </cell>
          <cell r="S197">
            <v>3.31</v>
          </cell>
          <cell r="T197">
            <v>3.3820000000000001</v>
          </cell>
          <cell r="U197">
            <v>3.4390000000000001</v>
          </cell>
          <cell r="V197">
            <v>3.49</v>
          </cell>
          <cell r="W197">
            <v>3.5339999999999998</v>
          </cell>
          <cell r="X197">
            <v>3.573</v>
          </cell>
          <cell r="Y197">
            <v>3.6070000000000002</v>
          </cell>
          <cell r="Z197">
            <v>3.6339999999999999</v>
          </cell>
          <cell r="AA197">
            <v>3.661</v>
          </cell>
          <cell r="AB197">
            <v>3.681</v>
          </cell>
          <cell r="AD197">
            <v>4.7754000000000003</v>
          </cell>
          <cell r="AE197">
            <v>4.8600000000000003</v>
          </cell>
          <cell r="AF197">
            <v>4.907</v>
          </cell>
          <cell r="AG197">
            <v>4.9619999999999997</v>
          </cell>
          <cell r="AH197">
            <v>5.0194999999999999</v>
          </cell>
          <cell r="AI197">
            <v>5.0540000000000003</v>
          </cell>
          <cell r="AJ197">
            <v>5.0945</v>
          </cell>
          <cell r="AK197">
            <v>5.13</v>
          </cell>
          <cell r="AL197">
            <v>5.1580000000000004</v>
          </cell>
          <cell r="AM197">
            <v>5.1835000000000004</v>
          </cell>
          <cell r="AN197">
            <v>5.2089999999999996</v>
          </cell>
          <cell r="AO197">
            <v>5.2314999999999996</v>
          </cell>
          <cell r="AP197">
            <v>5.2489999999999997</v>
          </cell>
          <cell r="AS197">
            <v>0.26350000000000001</v>
          </cell>
          <cell r="AT197">
            <v>0.27550000000000002</v>
          </cell>
          <cell r="AU197">
            <v>0.29149999999999998</v>
          </cell>
          <cell r="AV197">
            <v>0.3125</v>
          </cell>
          <cell r="AW197">
            <v>0.32950000000000002</v>
          </cell>
          <cell r="AX197">
            <v>0.34749999999999998</v>
          </cell>
          <cell r="AY197">
            <v>0.36599999999999999</v>
          </cell>
          <cell r="AZ197">
            <v>0.38300000000000001</v>
          </cell>
          <cell r="BA197">
            <v>0.40450000000000003</v>
          </cell>
          <cell r="BB197">
            <v>0.41899999999999998</v>
          </cell>
          <cell r="BC197">
            <v>0.4405</v>
          </cell>
          <cell r="BD197">
            <v>0.46124999999999999</v>
          </cell>
          <cell r="BF197">
            <v>5.2450000000000001</v>
          </cell>
          <cell r="BG197">
            <v>5.25</v>
          </cell>
          <cell r="BH197">
            <v>5.25</v>
          </cell>
          <cell r="BI197">
            <v>5.24</v>
          </cell>
          <cell r="BJ197">
            <v>5.2350000000000003</v>
          </cell>
          <cell r="BK197">
            <v>5.18</v>
          </cell>
          <cell r="BL197">
            <v>5.15</v>
          </cell>
          <cell r="BM197">
            <v>5.12</v>
          </cell>
          <cell r="BN197">
            <v>5.12</v>
          </cell>
          <cell r="BO197">
            <v>5.12</v>
          </cell>
          <cell r="BP197">
            <v>4.9800000000000004</v>
          </cell>
          <cell r="BQ197">
            <v>4.8650000000000002</v>
          </cell>
          <cell r="BS197">
            <v>3.2919999999999998</v>
          </cell>
          <cell r="BT197">
            <v>3.3330000000000002</v>
          </cell>
          <cell r="BU197">
            <v>3.577</v>
          </cell>
          <cell r="BV197">
            <v>3.5910000000000002</v>
          </cell>
          <cell r="BW197">
            <v>3.6749999999999998</v>
          </cell>
          <cell r="BX197">
            <v>3.7269999999999999</v>
          </cell>
          <cell r="BY197">
            <v>3.7484999999999999</v>
          </cell>
          <cell r="BZ197">
            <v>3.7549999999999999</v>
          </cell>
          <cell r="CA197">
            <v>3.762</v>
          </cell>
          <cell r="CB197" t="str">
            <v>#N/A N.A.</v>
          </cell>
          <cell r="CC197" t="str">
            <v>#N/A N.A.</v>
          </cell>
          <cell r="CD197" t="str">
            <v>#N/A N.A.</v>
          </cell>
          <cell r="CF197">
            <v>5.25</v>
          </cell>
        </row>
        <row r="198">
          <cell r="A198">
            <v>38982</v>
          </cell>
          <cell r="B198">
            <v>5.25</v>
          </cell>
          <cell r="C198">
            <v>5.26</v>
          </cell>
          <cell r="D198">
            <v>5.2655000000000003</v>
          </cell>
          <cell r="E198">
            <v>5.2759999999999998</v>
          </cell>
          <cell r="F198">
            <v>5.2744999999999997</v>
          </cell>
          <cell r="G198">
            <v>5.266</v>
          </cell>
          <cell r="H198">
            <v>5.2725</v>
          </cell>
          <cell r="I198">
            <v>5.2450000000000001</v>
          </cell>
          <cell r="J198">
            <v>5.2510000000000003</v>
          </cell>
          <cell r="K198">
            <v>5.2454999999999998</v>
          </cell>
          <cell r="L198">
            <v>5.2294999999999998</v>
          </cell>
          <cell r="M198">
            <v>5.2134999999999998</v>
          </cell>
          <cell r="N198">
            <v>5.2</v>
          </cell>
          <cell r="P198">
            <v>3.01</v>
          </cell>
          <cell r="Q198">
            <v>3.1669999999999998</v>
          </cell>
          <cell r="R198">
            <v>3.2469999999999999</v>
          </cell>
          <cell r="S198">
            <v>3.3090000000000002</v>
          </cell>
          <cell r="T198">
            <v>3.3769999999999998</v>
          </cell>
          <cell r="U198">
            <v>3.4260000000000002</v>
          </cell>
          <cell r="V198">
            <v>3.4710000000000001</v>
          </cell>
          <cell r="W198">
            <v>3.5110000000000001</v>
          </cell>
          <cell r="X198">
            <v>3.5460000000000003</v>
          </cell>
          <cell r="Y198">
            <v>3.5720000000000001</v>
          </cell>
          <cell r="Z198">
            <v>3.5939999999999999</v>
          </cell>
          <cell r="AA198">
            <v>3.6139999999999999</v>
          </cell>
          <cell r="AB198">
            <v>3.63</v>
          </cell>
          <cell r="AD198">
            <v>4.7816999999999998</v>
          </cell>
          <cell r="AE198">
            <v>4.8574999999999999</v>
          </cell>
          <cell r="AF198">
            <v>4.907</v>
          </cell>
          <cell r="AG198">
            <v>4.9574999999999996</v>
          </cell>
          <cell r="AH198">
            <v>5.0105000000000004</v>
          </cell>
          <cell r="AI198">
            <v>5.0445000000000002</v>
          </cell>
          <cell r="AJ198">
            <v>5.0880000000000001</v>
          </cell>
          <cell r="AK198">
            <v>5.1135000000000002</v>
          </cell>
          <cell r="AL198">
            <v>5.1420000000000003</v>
          </cell>
          <cell r="AM198">
            <v>5.1680000000000001</v>
          </cell>
          <cell r="AN198">
            <v>5.1935000000000002</v>
          </cell>
          <cell r="AO198">
            <v>5.2145000000000001</v>
          </cell>
          <cell r="AP198">
            <v>5.2294999999999998</v>
          </cell>
          <cell r="AS198">
            <v>0.26450000000000001</v>
          </cell>
          <cell r="AT198">
            <v>0.27550000000000002</v>
          </cell>
          <cell r="AU198">
            <v>0.28549999999999998</v>
          </cell>
          <cell r="AV198">
            <v>0.30549999999999999</v>
          </cell>
          <cell r="AW198">
            <v>0.31950000000000001</v>
          </cell>
          <cell r="AX198">
            <v>0.33350000000000002</v>
          </cell>
          <cell r="AY198">
            <v>0.35149999999999998</v>
          </cell>
          <cell r="AZ198">
            <v>0.36749999999999999</v>
          </cell>
          <cell r="BA198">
            <v>0.38350000000000001</v>
          </cell>
          <cell r="BB198">
            <v>0.39400000000000002</v>
          </cell>
          <cell r="BC198">
            <v>0.41399999999999998</v>
          </cell>
          <cell r="BD198">
            <v>0.42949999999999999</v>
          </cell>
          <cell r="BF198">
            <v>5.2450000000000001</v>
          </cell>
          <cell r="BG198">
            <v>5.25</v>
          </cell>
          <cell r="BH198">
            <v>5.2450000000000001</v>
          </cell>
          <cell r="BI198">
            <v>5.23</v>
          </cell>
          <cell r="BJ198">
            <v>5.2149999999999999</v>
          </cell>
          <cell r="BK198">
            <v>5.15</v>
          </cell>
          <cell r="BL198">
            <v>5.12</v>
          </cell>
          <cell r="BM198">
            <v>5.09</v>
          </cell>
          <cell r="BN198">
            <v>5.09</v>
          </cell>
          <cell r="BO198">
            <v>5.09</v>
          </cell>
          <cell r="BP198">
            <v>4.95</v>
          </cell>
          <cell r="BQ198">
            <v>4.835</v>
          </cell>
          <cell r="BS198">
            <v>3.3045</v>
          </cell>
          <cell r="BT198">
            <v>3.3235000000000001</v>
          </cell>
          <cell r="BU198">
            <v>3.5545</v>
          </cell>
          <cell r="BV198">
            <v>3.5525000000000002</v>
          </cell>
          <cell r="BW198">
            <v>3.6254999999999997</v>
          </cell>
          <cell r="BX198">
            <v>3.6684999999999999</v>
          </cell>
          <cell r="BY198">
            <v>3.6795</v>
          </cell>
          <cell r="BZ198">
            <v>3.6814999999999998</v>
          </cell>
          <cell r="CA198">
            <v>3.6804999999999999</v>
          </cell>
          <cell r="CB198" t="str">
            <v>#N/A N.A.</v>
          </cell>
          <cell r="CC198" t="str">
            <v>#N/A N.A.</v>
          </cell>
          <cell r="CD198" t="str">
            <v>#N/A N.A.</v>
          </cell>
          <cell r="CF198">
            <v>5.25</v>
          </cell>
        </row>
        <row r="199">
          <cell r="A199">
            <v>38985</v>
          </cell>
          <cell r="B199">
            <v>5.4375</v>
          </cell>
          <cell r="C199">
            <v>5.2649999999999997</v>
          </cell>
          <cell r="D199">
            <v>5.27</v>
          </cell>
          <cell r="E199">
            <v>5.2720000000000002</v>
          </cell>
          <cell r="F199">
            <v>5.2720000000000002</v>
          </cell>
          <cell r="G199">
            <v>5.26</v>
          </cell>
          <cell r="H199">
            <v>5.2549999999999999</v>
          </cell>
          <cell r="I199">
            <v>5.2279999999999998</v>
          </cell>
          <cell r="J199">
            <v>5.2119999999999997</v>
          </cell>
          <cell r="K199">
            <v>5.2249999999999996</v>
          </cell>
          <cell r="L199">
            <v>5.2115</v>
          </cell>
          <cell r="M199">
            <v>5.194</v>
          </cell>
          <cell r="N199">
            <v>5.1779999999999999</v>
          </cell>
          <cell r="P199">
            <v>3.01</v>
          </cell>
          <cell r="Q199">
            <v>3.1779999999999999</v>
          </cell>
          <cell r="R199">
            <v>3.25</v>
          </cell>
          <cell r="S199">
            <v>3.3069999999999999</v>
          </cell>
          <cell r="T199">
            <v>3.3719999999999999</v>
          </cell>
          <cell r="U199">
            <v>3.411</v>
          </cell>
          <cell r="V199">
            <v>3.4489999999999998</v>
          </cell>
          <cell r="W199">
            <v>3.4820000000000002</v>
          </cell>
          <cell r="X199">
            <v>3.5089999999999999</v>
          </cell>
          <cell r="Y199">
            <v>3.5310000000000001</v>
          </cell>
          <cell r="Z199">
            <v>3.5489999999999999</v>
          </cell>
          <cell r="AA199">
            <v>3.5640000000000001</v>
          </cell>
          <cell r="AB199">
            <v>3.577</v>
          </cell>
          <cell r="AD199">
            <v>4.8037000000000001</v>
          </cell>
          <cell r="AE199">
            <v>4.8774999999999995</v>
          </cell>
          <cell r="AF199">
            <v>4.9399999999999995</v>
          </cell>
          <cell r="AG199">
            <v>4.9829999999999997</v>
          </cell>
          <cell r="AH199">
            <v>5.0345000000000004</v>
          </cell>
          <cell r="AI199">
            <v>5.0625</v>
          </cell>
          <cell r="AJ199">
            <v>5.0940000000000003</v>
          </cell>
          <cell r="AK199">
            <v>5.1204999999999998</v>
          </cell>
          <cell r="AL199">
            <v>5.1435000000000004</v>
          </cell>
          <cell r="AM199">
            <v>5.1639999999999997</v>
          </cell>
          <cell r="AN199">
            <v>5.1805000000000003</v>
          </cell>
          <cell r="AO199">
            <v>5.1995000000000005</v>
          </cell>
          <cell r="AP199">
            <v>5.2110000000000003</v>
          </cell>
          <cell r="AS199">
            <v>0.26200000000000001</v>
          </cell>
          <cell r="AT199">
            <v>0.26800000000000002</v>
          </cell>
          <cell r="AU199">
            <v>0.27900000000000003</v>
          </cell>
          <cell r="AV199">
            <v>0.29899999999999999</v>
          </cell>
          <cell r="AW199">
            <v>0.30649999999999999</v>
          </cell>
          <cell r="AX199">
            <v>0.33150000000000002</v>
          </cell>
          <cell r="AY199">
            <v>0.34649999999999997</v>
          </cell>
          <cell r="AZ199">
            <v>0.36149999999999999</v>
          </cell>
          <cell r="BA199">
            <v>0.3765</v>
          </cell>
          <cell r="BB199">
            <v>0.39150000000000001</v>
          </cell>
          <cell r="BC199">
            <v>0.40350000000000003</v>
          </cell>
          <cell r="BD199">
            <v>0.40812999999999999</v>
          </cell>
          <cell r="BF199">
            <v>5.2450000000000001</v>
          </cell>
          <cell r="BG199">
            <v>5.25</v>
          </cell>
          <cell r="BH199">
            <v>5.2450000000000001</v>
          </cell>
          <cell r="BI199">
            <v>5.22</v>
          </cell>
          <cell r="BJ199">
            <v>5.1950000000000003</v>
          </cell>
          <cell r="BK199">
            <v>5.1349999999999998</v>
          </cell>
          <cell r="BL199">
            <v>5.09</v>
          </cell>
          <cell r="BM199">
            <v>5.0599999999999996</v>
          </cell>
          <cell r="BN199">
            <v>5</v>
          </cell>
          <cell r="BO199">
            <v>5</v>
          </cell>
          <cell r="BP199">
            <v>4.92</v>
          </cell>
          <cell r="BQ199">
            <v>4.8049999999999997</v>
          </cell>
          <cell r="BS199">
            <v>3.3134999999999999</v>
          </cell>
          <cell r="BT199">
            <v>3.3185000000000002</v>
          </cell>
          <cell r="BU199">
            <v>3.5335000000000001</v>
          </cell>
          <cell r="BV199">
            <v>3.5095000000000001</v>
          </cell>
          <cell r="BW199">
            <v>3.5874999999999999</v>
          </cell>
          <cell r="BX199">
            <v>3.6145</v>
          </cell>
          <cell r="BY199">
            <v>3.6194999999999999</v>
          </cell>
          <cell r="BZ199">
            <v>3.6124999999999998</v>
          </cell>
          <cell r="CA199">
            <v>3.6074999999999999</v>
          </cell>
          <cell r="CB199" t="str">
            <v>#N/A N.A.</v>
          </cell>
          <cell r="CC199" t="str">
            <v>#N/A N.A.</v>
          </cell>
          <cell r="CD199" t="str">
            <v>#N/A N.A.</v>
          </cell>
          <cell r="CF199">
            <v>5.25</v>
          </cell>
        </row>
        <row r="200">
          <cell r="A200">
            <v>38986</v>
          </cell>
          <cell r="B200">
            <v>5.125</v>
          </cell>
          <cell r="C200">
            <v>5.2649999999999997</v>
          </cell>
          <cell r="D200">
            <v>5.2755000000000001</v>
          </cell>
          <cell r="E200">
            <v>5.2785000000000002</v>
          </cell>
          <cell r="F200">
            <v>5.2835000000000001</v>
          </cell>
          <cell r="G200">
            <v>5.2755000000000001</v>
          </cell>
          <cell r="H200">
            <v>5.2729999999999997</v>
          </cell>
          <cell r="I200">
            <v>5.2649999999999997</v>
          </cell>
          <cell r="J200">
            <v>5.2554999999999996</v>
          </cell>
          <cell r="K200">
            <v>5.2495000000000003</v>
          </cell>
          <cell r="L200">
            <v>5.2335000000000003</v>
          </cell>
          <cell r="M200">
            <v>5.218</v>
          </cell>
          <cell r="N200">
            <v>5.2030000000000003</v>
          </cell>
          <cell r="P200">
            <v>3.02</v>
          </cell>
          <cell r="Q200">
            <v>3.202</v>
          </cell>
          <cell r="R200">
            <v>3.2610000000000001</v>
          </cell>
          <cell r="S200">
            <v>3.319</v>
          </cell>
          <cell r="T200">
            <v>3.3839999999999999</v>
          </cell>
          <cell r="U200">
            <v>3.4279999999999999</v>
          </cell>
          <cell r="V200">
            <v>3.4670000000000001</v>
          </cell>
          <cell r="W200">
            <v>3.504</v>
          </cell>
          <cell r="X200">
            <v>3.5300000000000002</v>
          </cell>
          <cell r="Y200">
            <v>3.5529999999999999</v>
          </cell>
          <cell r="Z200">
            <v>3.573</v>
          </cell>
          <cell r="AA200">
            <v>3.5880000000000001</v>
          </cell>
          <cell r="AB200">
            <v>3.601</v>
          </cell>
          <cell r="AD200">
            <v>4.7879000000000005</v>
          </cell>
          <cell r="AE200">
            <v>4.883</v>
          </cell>
          <cell r="AF200">
            <v>4.9450000000000003</v>
          </cell>
          <cell r="AG200">
            <v>4.9930000000000003</v>
          </cell>
          <cell r="AH200">
            <v>5.0465</v>
          </cell>
          <cell r="AI200">
            <v>5.0854999999999997</v>
          </cell>
          <cell r="AJ200">
            <v>5.1180000000000003</v>
          </cell>
          <cell r="AK200">
            <v>5.1479999999999997</v>
          </cell>
          <cell r="AL200">
            <v>5.1734999999999998</v>
          </cell>
          <cell r="AM200">
            <v>5.1914999999999996</v>
          </cell>
          <cell r="AN200">
            <v>5.2074999999999996</v>
          </cell>
          <cell r="AO200">
            <v>5.2244999999999999</v>
          </cell>
          <cell r="AP200">
            <v>5.2335000000000003</v>
          </cell>
          <cell r="AS200">
            <v>0.26100000000000001</v>
          </cell>
          <cell r="AT200">
            <v>0.26850000000000002</v>
          </cell>
          <cell r="AU200">
            <v>0.28249999999999997</v>
          </cell>
          <cell r="AV200">
            <v>0.29549999999999998</v>
          </cell>
          <cell r="AW200">
            <v>0.3075</v>
          </cell>
          <cell r="AX200">
            <v>0.31950000000000001</v>
          </cell>
          <cell r="AY200">
            <v>0.33500000000000002</v>
          </cell>
          <cell r="AZ200">
            <v>0.35399999999999998</v>
          </cell>
          <cell r="BA200">
            <v>0.36149999999999999</v>
          </cell>
          <cell r="BB200">
            <v>0.38100000000000001</v>
          </cell>
          <cell r="BC200">
            <v>0.39</v>
          </cell>
          <cell r="BD200">
            <v>0.41</v>
          </cell>
          <cell r="BF200">
            <v>5.25</v>
          </cell>
          <cell r="BG200">
            <v>5.25</v>
          </cell>
          <cell r="BH200">
            <v>5.2450000000000001</v>
          </cell>
          <cell r="BI200">
            <v>5.23</v>
          </cell>
          <cell r="BJ200">
            <v>5.21</v>
          </cell>
          <cell r="BK200">
            <v>5.15</v>
          </cell>
          <cell r="BL200">
            <v>5.1150000000000002</v>
          </cell>
          <cell r="BM200">
            <v>5.085</v>
          </cell>
          <cell r="BN200">
            <v>5.0250000000000004</v>
          </cell>
          <cell r="BO200">
            <v>5.0250000000000004</v>
          </cell>
          <cell r="BP200">
            <v>4.9450000000000003</v>
          </cell>
          <cell r="BQ200">
            <v>4.83</v>
          </cell>
          <cell r="BS200">
            <v>3.3125</v>
          </cell>
          <cell r="BT200">
            <v>3.3185000000000002</v>
          </cell>
          <cell r="BU200">
            <v>3.5505</v>
          </cell>
          <cell r="BV200">
            <v>3.5314999999999999</v>
          </cell>
          <cell r="BW200">
            <v>3.6085000000000003</v>
          </cell>
          <cell r="BX200">
            <v>3.6435</v>
          </cell>
          <cell r="BY200">
            <v>3.6585000000000001</v>
          </cell>
          <cell r="BZ200">
            <v>3.6515</v>
          </cell>
          <cell r="CA200">
            <v>3.6484999999999999</v>
          </cell>
          <cell r="CB200" t="str">
            <v>#N/A N.A.</v>
          </cell>
          <cell r="CC200" t="str">
            <v>#N/A N.A.</v>
          </cell>
          <cell r="CD200" t="str">
            <v>#N/A N.A.</v>
          </cell>
          <cell r="CF200">
            <v>5.25</v>
          </cell>
        </row>
        <row r="201">
          <cell r="A201">
            <v>38987</v>
          </cell>
          <cell r="B201">
            <v>5.5</v>
          </cell>
          <cell r="C201">
            <v>5.2620000000000005</v>
          </cell>
          <cell r="D201">
            <v>5.2725</v>
          </cell>
          <cell r="E201">
            <v>5.28</v>
          </cell>
          <cell r="F201">
            <v>5.2850000000000001</v>
          </cell>
          <cell r="G201">
            <v>5.2744999999999997</v>
          </cell>
          <cell r="H201">
            <v>5.2560000000000002</v>
          </cell>
          <cell r="I201">
            <v>5.2469999999999999</v>
          </cell>
          <cell r="J201">
            <v>5.2359999999999998</v>
          </cell>
          <cell r="K201">
            <v>5.2379999999999995</v>
          </cell>
          <cell r="L201">
            <v>5.2309999999999999</v>
          </cell>
          <cell r="M201">
            <v>5.2149999999999999</v>
          </cell>
          <cell r="N201">
            <v>5.1784999999999997</v>
          </cell>
          <cell r="P201">
            <v>3.04</v>
          </cell>
          <cell r="Q201">
            <v>3.2109999999999999</v>
          </cell>
          <cell r="R201">
            <v>3.2650000000000001</v>
          </cell>
          <cell r="S201">
            <v>3.3250000000000002</v>
          </cell>
          <cell r="T201">
            <v>3.3940000000000001</v>
          </cell>
          <cell r="U201">
            <v>3.4369999999999998</v>
          </cell>
          <cell r="V201">
            <v>3.4809999999999999</v>
          </cell>
          <cell r="W201">
            <v>3.5169999999999999</v>
          </cell>
          <cell r="X201">
            <v>3.5449999999999999</v>
          </cell>
          <cell r="Y201">
            <v>3.569</v>
          </cell>
          <cell r="Z201">
            <v>3.589</v>
          </cell>
          <cell r="AA201">
            <v>3.6059999999999999</v>
          </cell>
          <cell r="AB201">
            <v>3.6179999999999999</v>
          </cell>
          <cell r="AD201">
            <v>4.7794999999999996</v>
          </cell>
          <cell r="AE201">
            <v>4.875</v>
          </cell>
          <cell r="AF201">
            <v>4.9320000000000004</v>
          </cell>
          <cell r="AG201">
            <v>4.984</v>
          </cell>
          <cell r="AH201">
            <v>5.0445000000000002</v>
          </cell>
          <cell r="AI201">
            <v>5.0744999999999996</v>
          </cell>
          <cell r="AJ201">
            <v>5.1064999999999996</v>
          </cell>
          <cell r="AK201">
            <v>5.1254999999999997</v>
          </cell>
          <cell r="AL201">
            <v>5.15</v>
          </cell>
          <cell r="AM201">
            <v>5.17</v>
          </cell>
          <cell r="AN201">
            <v>5.1849999999999996</v>
          </cell>
          <cell r="AO201">
            <v>5.1974999999999998</v>
          </cell>
          <cell r="AP201">
            <v>5.21</v>
          </cell>
          <cell r="AS201">
            <v>0.26250000000000001</v>
          </cell>
          <cell r="AT201">
            <v>0.27450000000000002</v>
          </cell>
          <cell r="AU201">
            <v>0.28625</v>
          </cell>
          <cell r="AV201">
            <v>0.30649999999999999</v>
          </cell>
          <cell r="AW201">
            <v>0.31950000000000001</v>
          </cell>
          <cell r="AX201">
            <v>0.33550000000000002</v>
          </cell>
          <cell r="AY201">
            <v>0.35549999999999998</v>
          </cell>
          <cell r="AZ201">
            <v>0.372</v>
          </cell>
          <cell r="BA201">
            <v>0.38718999999999998</v>
          </cell>
          <cell r="BB201">
            <v>0.40350000000000003</v>
          </cell>
          <cell r="BC201">
            <v>0.41</v>
          </cell>
          <cell r="BD201">
            <v>0.43593999999999999</v>
          </cell>
          <cell r="BF201">
            <v>5.25</v>
          </cell>
          <cell r="BG201">
            <v>5.25</v>
          </cell>
          <cell r="BH201">
            <v>5.2450000000000001</v>
          </cell>
          <cell r="BI201">
            <v>5.23</v>
          </cell>
          <cell r="BJ201">
            <v>5.2149999999999999</v>
          </cell>
          <cell r="BK201">
            <v>5.1550000000000002</v>
          </cell>
          <cell r="BL201">
            <v>5.12</v>
          </cell>
          <cell r="BM201">
            <v>5.0750000000000002</v>
          </cell>
          <cell r="BN201">
            <v>5.01</v>
          </cell>
          <cell r="BO201">
            <v>5.01</v>
          </cell>
          <cell r="BP201">
            <v>4.92</v>
          </cell>
          <cell r="BQ201">
            <v>4.8049999999999997</v>
          </cell>
          <cell r="BS201">
            <v>3.3075000000000001</v>
          </cell>
          <cell r="BT201">
            <v>3.3155000000000001</v>
          </cell>
          <cell r="BU201">
            <v>3.5625</v>
          </cell>
          <cell r="BV201">
            <v>3.5474999999999999</v>
          </cell>
          <cell r="BW201">
            <v>3.6305000000000001</v>
          </cell>
          <cell r="BX201">
            <v>3.6684999999999999</v>
          </cell>
          <cell r="BY201">
            <v>3.6835</v>
          </cell>
          <cell r="BZ201">
            <v>3.6775000000000002</v>
          </cell>
          <cell r="CA201">
            <v>3.6755</v>
          </cell>
          <cell r="CB201" t="str">
            <v>#N/A N.A.</v>
          </cell>
          <cell r="CC201" t="str">
            <v>#N/A N.A.</v>
          </cell>
          <cell r="CD201" t="str">
            <v>#N/A N.A.</v>
          </cell>
          <cell r="CF201">
            <v>5.25</v>
          </cell>
        </row>
        <row r="202">
          <cell r="A202">
            <v>38988</v>
          </cell>
          <cell r="B202">
            <v>5.5</v>
          </cell>
          <cell r="C202">
            <v>5.2614999999999998</v>
          </cell>
          <cell r="D202">
            <v>5.274</v>
          </cell>
          <cell r="E202">
            <v>5.2750000000000004</v>
          </cell>
          <cell r="F202">
            <v>5.2869999999999999</v>
          </cell>
          <cell r="G202">
            <v>5.2815000000000003</v>
          </cell>
          <cell r="H202">
            <v>5.28</v>
          </cell>
          <cell r="I202">
            <v>5.2759999999999998</v>
          </cell>
          <cell r="J202">
            <v>5.2370000000000001</v>
          </cell>
          <cell r="K202">
            <v>5.2489999999999997</v>
          </cell>
          <cell r="L202">
            <v>5.2350000000000003</v>
          </cell>
          <cell r="M202">
            <v>5.2190000000000003</v>
          </cell>
          <cell r="N202">
            <v>5.2045000000000003</v>
          </cell>
          <cell r="P202">
            <v>3.05</v>
          </cell>
          <cell r="Q202">
            <v>3.2309999999999999</v>
          </cell>
          <cell r="R202">
            <v>3.2789999999999999</v>
          </cell>
          <cell r="S202">
            <v>3.3519999999999999</v>
          </cell>
          <cell r="T202">
            <v>3.407</v>
          </cell>
          <cell r="U202">
            <v>3.4510000000000001</v>
          </cell>
          <cell r="V202">
            <v>3.4990000000000001</v>
          </cell>
          <cell r="W202">
            <v>3.5339999999999998</v>
          </cell>
          <cell r="X202">
            <v>3.5649999999999999</v>
          </cell>
          <cell r="Y202">
            <v>3.5880000000000001</v>
          </cell>
          <cell r="Z202">
            <v>3.609</v>
          </cell>
          <cell r="AA202">
            <v>3.6269999999999998</v>
          </cell>
          <cell r="AB202">
            <v>3.641</v>
          </cell>
          <cell r="AD202">
            <v>4.7976000000000001</v>
          </cell>
          <cell r="AE202">
            <v>4.8624999999999998</v>
          </cell>
          <cell r="AF202">
            <v>4.9190000000000005</v>
          </cell>
          <cell r="AG202">
            <v>4.97</v>
          </cell>
          <cell r="AH202">
            <v>5.0235000000000003</v>
          </cell>
          <cell r="AI202">
            <v>5.0525000000000002</v>
          </cell>
          <cell r="AJ202">
            <v>5.0780000000000003</v>
          </cell>
          <cell r="AK202">
            <v>5.1059999999999999</v>
          </cell>
          <cell r="AL202">
            <v>5.1234999999999999</v>
          </cell>
          <cell r="AM202">
            <v>5.1429999999999998</v>
          </cell>
          <cell r="AN202">
            <v>5.1580000000000004</v>
          </cell>
          <cell r="AO202">
            <v>5.1695000000000002</v>
          </cell>
          <cell r="AP202">
            <v>5.1849999999999996</v>
          </cell>
          <cell r="AS202">
            <v>0.25624999999999998</v>
          </cell>
          <cell r="AT202">
            <v>0.27</v>
          </cell>
          <cell r="AU202">
            <v>0.28999999999999998</v>
          </cell>
          <cell r="AV202">
            <v>0.30449999999999999</v>
          </cell>
          <cell r="AW202">
            <v>0.31950000000000001</v>
          </cell>
          <cell r="AX202">
            <v>0.34499999999999997</v>
          </cell>
          <cell r="AY202">
            <v>0.36149999999999999</v>
          </cell>
          <cell r="AZ202">
            <v>0.3775</v>
          </cell>
          <cell r="BA202">
            <v>0.38874999999999998</v>
          </cell>
          <cell r="BB202">
            <v>0.41099999999999998</v>
          </cell>
          <cell r="BC202">
            <v>0.42899999999999999</v>
          </cell>
          <cell r="BD202">
            <v>0.44374999999999998</v>
          </cell>
          <cell r="BF202">
            <v>5.25</v>
          </cell>
          <cell r="BG202">
            <v>5.25</v>
          </cell>
          <cell r="BH202">
            <v>5.2450000000000001</v>
          </cell>
          <cell r="BI202">
            <v>5.23</v>
          </cell>
          <cell r="BJ202">
            <v>5.22</v>
          </cell>
          <cell r="BK202">
            <v>5.17</v>
          </cell>
          <cell r="BL202">
            <v>5.1349999999999998</v>
          </cell>
          <cell r="BM202">
            <v>5.0949999999999998</v>
          </cell>
          <cell r="BN202">
            <v>5.03</v>
          </cell>
          <cell r="BO202">
            <v>5.03</v>
          </cell>
          <cell r="BP202">
            <v>4.9399999999999995</v>
          </cell>
          <cell r="BQ202">
            <v>4.8550000000000004</v>
          </cell>
          <cell r="BS202">
            <v>3.3054999999999999</v>
          </cell>
          <cell r="BT202">
            <v>3.319</v>
          </cell>
          <cell r="BU202">
            <v>3.5649999999999999</v>
          </cell>
          <cell r="BV202">
            <v>3.556</v>
          </cell>
          <cell r="BW202">
            <v>3.6470000000000002</v>
          </cell>
          <cell r="BX202">
            <v>3.6859999999999999</v>
          </cell>
          <cell r="BY202">
            <v>3.6920000000000002</v>
          </cell>
          <cell r="BZ202">
            <v>3.6909999999999998</v>
          </cell>
          <cell r="CA202">
            <v>3.6930000000000001</v>
          </cell>
          <cell r="CB202" t="str">
            <v>#N/A N.A.</v>
          </cell>
          <cell r="CC202" t="str">
            <v>#N/A N.A.</v>
          </cell>
          <cell r="CD202" t="str">
            <v>#N/A N.A.</v>
          </cell>
          <cell r="CF202">
            <v>5.25</v>
          </cell>
        </row>
        <row r="203">
          <cell r="A203">
            <v>38989</v>
          </cell>
          <cell r="B203">
            <v>5.3125</v>
          </cell>
          <cell r="C203">
            <v>5.2569999999999997</v>
          </cell>
          <cell r="D203">
            <v>5.2694999999999999</v>
          </cell>
          <cell r="E203">
            <v>5.2759999999999998</v>
          </cell>
          <cell r="F203">
            <v>5.2889999999999997</v>
          </cell>
          <cell r="G203">
            <v>5.2830000000000004</v>
          </cell>
          <cell r="H203">
            <v>5.2690000000000001</v>
          </cell>
          <cell r="I203">
            <v>5.2469999999999999</v>
          </cell>
          <cell r="J203">
            <v>5.2655000000000003</v>
          </cell>
          <cell r="K203">
            <v>5.2554999999999996</v>
          </cell>
          <cell r="L203">
            <v>5.242</v>
          </cell>
          <cell r="M203">
            <v>5.2279999999999998</v>
          </cell>
          <cell r="N203">
            <v>5.2149999999999999</v>
          </cell>
          <cell r="P203">
            <v>3.1</v>
          </cell>
          <cell r="Q203">
            <v>3.242</v>
          </cell>
          <cell r="R203">
            <v>3.2839999999999998</v>
          </cell>
          <cell r="S203">
            <v>3.36</v>
          </cell>
          <cell r="T203">
            <v>3.4169999999999998</v>
          </cell>
          <cell r="U203">
            <v>3.4609999999999999</v>
          </cell>
          <cell r="V203">
            <v>3.5060000000000002</v>
          </cell>
          <cell r="W203">
            <v>3.5430000000000001</v>
          </cell>
          <cell r="X203">
            <v>3.5739999999999998</v>
          </cell>
          <cell r="Y203">
            <v>3.5990000000000002</v>
          </cell>
          <cell r="Z203">
            <v>3.621</v>
          </cell>
          <cell r="AA203">
            <v>3.6390000000000002</v>
          </cell>
          <cell r="AB203">
            <v>3.653</v>
          </cell>
          <cell r="AD203">
            <v>4.8971999999999998</v>
          </cell>
          <cell r="AE203">
            <v>4.8520000000000003</v>
          </cell>
          <cell r="AF203">
            <v>4.9139999999999997</v>
          </cell>
          <cell r="AG203">
            <v>4.968</v>
          </cell>
          <cell r="AH203">
            <v>5.0190000000000001</v>
          </cell>
          <cell r="AI203">
            <v>5.0575000000000001</v>
          </cell>
          <cell r="AJ203">
            <v>5.0904999999999996</v>
          </cell>
          <cell r="AK203">
            <v>5.1204999999999998</v>
          </cell>
          <cell r="AL203">
            <v>5.1425000000000001</v>
          </cell>
          <cell r="AM203">
            <v>5.1585000000000001</v>
          </cell>
          <cell r="AN203">
            <v>5.1745000000000001</v>
          </cell>
          <cell r="AO203">
            <v>5.1875</v>
          </cell>
          <cell r="AP203">
            <v>5.1970000000000001</v>
          </cell>
          <cell r="AS203">
            <v>0.26050000000000001</v>
          </cell>
          <cell r="AT203">
            <v>0.27250000000000002</v>
          </cell>
          <cell r="AU203">
            <v>0.28949999999999998</v>
          </cell>
          <cell r="AV203">
            <v>0.30649999999999999</v>
          </cell>
          <cell r="AW203">
            <v>0.32150000000000001</v>
          </cell>
          <cell r="AX203">
            <v>0.33750000000000002</v>
          </cell>
          <cell r="AY203">
            <v>0.36099999999999999</v>
          </cell>
          <cell r="AZ203">
            <v>0.377</v>
          </cell>
          <cell r="BA203">
            <v>0.39150000000000001</v>
          </cell>
          <cell r="BB203">
            <v>0.41</v>
          </cell>
          <cell r="BC203">
            <v>0.42799999999999999</v>
          </cell>
          <cell r="BD203">
            <v>0.44750000000000001</v>
          </cell>
          <cell r="BF203">
            <v>5.25</v>
          </cell>
          <cell r="BG203">
            <v>5.25</v>
          </cell>
          <cell r="BH203">
            <v>5.2450000000000001</v>
          </cell>
          <cell r="BI203">
            <v>5.23</v>
          </cell>
          <cell r="BJ203">
            <v>5.2249999999999996</v>
          </cell>
          <cell r="BK203">
            <v>5.1749999999999998</v>
          </cell>
          <cell r="BL203">
            <v>5.14</v>
          </cell>
          <cell r="BM203">
            <v>5.0999999999999996</v>
          </cell>
          <cell r="BN203">
            <v>5.0350000000000001</v>
          </cell>
          <cell r="BO203">
            <v>4.9950000000000001</v>
          </cell>
          <cell r="BP203">
            <v>4.95</v>
          </cell>
          <cell r="BQ203">
            <v>4.8650000000000002</v>
          </cell>
          <cell r="BS203">
            <v>3.3115000000000001</v>
          </cell>
          <cell r="BT203">
            <v>3.3185000000000002</v>
          </cell>
          <cell r="BU203">
            <v>3.5674999999999999</v>
          </cell>
          <cell r="BV203">
            <v>3.5625</v>
          </cell>
          <cell r="BW203">
            <v>3.6625000000000001</v>
          </cell>
          <cell r="BX203">
            <v>3.7054999999999998</v>
          </cell>
          <cell r="BY203">
            <v>3.7164999999999999</v>
          </cell>
          <cell r="BZ203">
            <v>3.7164999999999999</v>
          </cell>
          <cell r="CA203">
            <v>3.7214999999999998</v>
          </cell>
          <cell r="CB203" t="str">
            <v>#N/A N.A.</v>
          </cell>
          <cell r="CC203" t="str">
            <v>#N/A N.A.</v>
          </cell>
          <cell r="CD203" t="str">
            <v>#N/A N.A.</v>
          </cell>
          <cell r="CF203">
            <v>5.25</v>
          </cell>
        </row>
        <row r="204">
          <cell r="A204">
            <v>38992</v>
          </cell>
          <cell r="B204">
            <v>5.25</v>
          </cell>
          <cell r="C204">
            <v>5.2605000000000004</v>
          </cell>
          <cell r="D204">
            <v>5.2725</v>
          </cell>
          <cell r="E204">
            <v>5.2705000000000002</v>
          </cell>
          <cell r="F204">
            <v>5.2765000000000004</v>
          </cell>
          <cell r="G204">
            <v>5.2709999999999999</v>
          </cell>
          <cell r="H204">
            <v>5.2729999999999997</v>
          </cell>
          <cell r="I204">
            <v>5.2649999999999997</v>
          </cell>
          <cell r="J204">
            <v>5.2495000000000003</v>
          </cell>
          <cell r="K204">
            <v>5.2324999999999999</v>
          </cell>
          <cell r="L204">
            <v>5.2149999999999999</v>
          </cell>
          <cell r="M204">
            <v>5.1950000000000003</v>
          </cell>
          <cell r="N204">
            <v>5.1820000000000004</v>
          </cell>
          <cell r="P204">
            <v>3.06</v>
          </cell>
          <cell r="Q204">
            <v>3.26</v>
          </cell>
          <cell r="R204">
            <v>3.2919999999999998</v>
          </cell>
          <cell r="S204">
            <v>3.37</v>
          </cell>
          <cell r="T204">
            <v>3.4239999999999999</v>
          </cell>
          <cell r="U204">
            <v>3.468</v>
          </cell>
          <cell r="V204">
            <v>3.5150000000000001</v>
          </cell>
          <cell r="W204">
            <v>3.552</v>
          </cell>
          <cell r="X204">
            <v>3.5840000000000001</v>
          </cell>
          <cell r="Y204">
            <v>3.61</v>
          </cell>
          <cell r="Z204">
            <v>3.6339999999999999</v>
          </cell>
          <cell r="AA204">
            <v>3.6509999999999998</v>
          </cell>
          <cell r="AB204">
            <v>3.6669999999999998</v>
          </cell>
          <cell r="AD204">
            <v>4.8540999999999999</v>
          </cell>
          <cell r="AE204">
            <v>4.8860000000000001</v>
          </cell>
          <cell r="AF204">
            <v>4.9559999999999995</v>
          </cell>
          <cell r="AG204">
            <v>5.016</v>
          </cell>
          <cell r="AH204">
            <v>5.0545</v>
          </cell>
          <cell r="AI204">
            <v>5.0925000000000002</v>
          </cell>
          <cell r="AJ204">
            <v>5.1219999999999999</v>
          </cell>
          <cell r="AK204">
            <v>5.1509999999999998</v>
          </cell>
          <cell r="AL204">
            <v>5.1764999999999999</v>
          </cell>
          <cell r="AM204">
            <v>5.1920000000000002</v>
          </cell>
          <cell r="AN204">
            <v>5.21</v>
          </cell>
          <cell r="AO204">
            <v>5.226</v>
          </cell>
          <cell r="AP204">
            <v>5.2329999999999997</v>
          </cell>
          <cell r="AS204">
            <v>0.25750000000000001</v>
          </cell>
          <cell r="AT204">
            <v>0.27150000000000002</v>
          </cell>
          <cell r="AU204">
            <v>0.28949999999999998</v>
          </cell>
          <cell r="AV204">
            <v>0.3105</v>
          </cell>
          <cell r="AW204">
            <v>0.32750000000000001</v>
          </cell>
          <cell r="AX204">
            <v>0.34849999999999998</v>
          </cell>
          <cell r="AY204">
            <v>0.36099999999999999</v>
          </cell>
          <cell r="AZ204">
            <v>0.377</v>
          </cell>
          <cell r="BA204">
            <v>0.41249999999999998</v>
          </cell>
          <cell r="BB204">
            <v>0.41</v>
          </cell>
          <cell r="BC204">
            <v>0.42799999999999999</v>
          </cell>
          <cell r="BD204">
            <v>0.46949999999999997</v>
          </cell>
          <cell r="BF204">
            <v>5.25</v>
          </cell>
          <cell r="BG204">
            <v>5.2450000000000001</v>
          </cell>
          <cell r="BH204">
            <v>5.23</v>
          </cell>
          <cell r="BI204">
            <v>5.2249999999999996</v>
          </cell>
          <cell r="BJ204">
            <v>5.17</v>
          </cell>
          <cell r="BK204">
            <v>5.125</v>
          </cell>
          <cell r="BL204">
            <v>5.085</v>
          </cell>
          <cell r="BM204">
            <v>5.0199999999999996</v>
          </cell>
          <cell r="BN204">
            <v>5.0199999999999996</v>
          </cell>
          <cell r="BO204">
            <v>4.9350000000000005</v>
          </cell>
          <cell r="BP204">
            <v>4.8499999999999996</v>
          </cell>
          <cell r="BQ204">
            <v>4.8499999999999996</v>
          </cell>
          <cell r="BS204">
            <v>3.3054999999999999</v>
          </cell>
          <cell r="BT204">
            <v>3.3224999999999998</v>
          </cell>
          <cell r="BU204">
            <v>3.5695000000000001</v>
          </cell>
          <cell r="BV204">
            <v>3.5625</v>
          </cell>
          <cell r="BW204">
            <v>3.6615000000000002</v>
          </cell>
          <cell r="BX204">
            <v>3.7025000000000001</v>
          </cell>
          <cell r="BY204">
            <v>3.7124999999999999</v>
          </cell>
          <cell r="BZ204">
            <v>3.7075</v>
          </cell>
          <cell r="CA204">
            <v>3.7124999999999999</v>
          </cell>
          <cell r="CB204" t="str">
            <v>#N/A N.A.</v>
          </cell>
          <cell r="CC204" t="str">
            <v>#N/A N.A.</v>
          </cell>
          <cell r="CD204" t="str">
            <v>#N/A N.A.</v>
          </cell>
          <cell r="CF204">
            <v>5.25</v>
          </cell>
        </row>
        <row r="205">
          <cell r="A205">
            <v>38993</v>
          </cell>
          <cell r="B205">
            <v>5.25</v>
          </cell>
          <cell r="C205">
            <v>5.2584999999999997</v>
          </cell>
          <cell r="D205">
            <v>5.2705000000000002</v>
          </cell>
          <cell r="E205">
            <v>5.2765000000000004</v>
          </cell>
          <cell r="F205">
            <v>5.2850000000000001</v>
          </cell>
          <cell r="G205">
            <v>5.282</v>
          </cell>
          <cell r="H205">
            <v>5.2750000000000004</v>
          </cell>
          <cell r="I205">
            <v>5.2679999999999998</v>
          </cell>
          <cell r="J205">
            <v>5.2545000000000002</v>
          </cell>
          <cell r="K205">
            <v>5.2359999999999998</v>
          </cell>
          <cell r="L205">
            <v>5.2190000000000003</v>
          </cell>
          <cell r="M205">
            <v>5.2004999999999999</v>
          </cell>
          <cell r="N205">
            <v>5.1849999999999996</v>
          </cell>
          <cell r="P205">
            <v>3.1</v>
          </cell>
          <cell r="Q205">
            <v>3.282</v>
          </cell>
          <cell r="R205">
            <v>3.306</v>
          </cell>
          <cell r="S205">
            <v>3.3839999999999999</v>
          </cell>
          <cell r="T205">
            <v>3.4340000000000002</v>
          </cell>
          <cell r="U205">
            <v>3.4769999999999999</v>
          </cell>
          <cell r="V205">
            <v>3.524</v>
          </cell>
          <cell r="W205">
            <v>3.5629999999999997</v>
          </cell>
          <cell r="X205">
            <v>3.5920000000000001</v>
          </cell>
          <cell r="Y205">
            <v>3.617</v>
          </cell>
          <cell r="Z205">
            <v>3.64</v>
          </cell>
          <cell r="AA205">
            <v>3.6579999999999999</v>
          </cell>
          <cell r="AB205">
            <v>3.673</v>
          </cell>
          <cell r="AD205">
            <v>4.9116999999999997</v>
          </cell>
          <cell r="AE205">
            <v>4.8975</v>
          </cell>
          <cell r="AF205">
            <v>4.9669999999999996</v>
          </cell>
          <cell r="AG205">
            <v>5.03</v>
          </cell>
          <cell r="AH205">
            <v>5.0744999999999996</v>
          </cell>
          <cell r="AI205">
            <v>5.1094999999999997</v>
          </cell>
          <cell r="AJ205">
            <v>5.1435000000000004</v>
          </cell>
          <cell r="AK205">
            <v>5.1719999999999997</v>
          </cell>
          <cell r="AL205">
            <v>5.2004999999999999</v>
          </cell>
          <cell r="AM205">
            <v>5.22</v>
          </cell>
          <cell r="AN205">
            <v>5.2374999999999998</v>
          </cell>
          <cell r="AO205">
            <v>5.2525000000000004</v>
          </cell>
          <cell r="AP205">
            <v>5.2649999999999997</v>
          </cell>
          <cell r="AS205">
            <v>0.25650000000000001</v>
          </cell>
          <cell r="AT205">
            <v>0.27050000000000002</v>
          </cell>
          <cell r="AU205">
            <v>0.28949999999999998</v>
          </cell>
          <cell r="AV205">
            <v>0.3095</v>
          </cell>
          <cell r="AW205">
            <v>0.32550000000000001</v>
          </cell>
          <cell r="AX205">
            <v>0.34449999999999997</v>
          </cell>
          <cell r="AY205">
            <v>0.36099999999999999</v>
          </cell>
          <cell r="AZ205">
            <v>0.377</v>
          </cell>
          <cell r="BA205">
            <v>0.39200000000000002</v>
          </cell>
          <cell r="BB205">
            <v>0.41</v>
          </cell>
          <cell r="BC205">
            <v>0.42799999999999999</v>
          </cell>
          <cell r="BD205">
            <v>0.44600000000000001</v>
          </cell>
          <cell r="BF205">
            <v>5.25</v>
          </cell>
          <cell r="BG205">
            <v>5.2450000000000001</v>
          </cell>
          <cell r="BH205">
            <v>5.23</v>
          </cell>
          <cell r="BI205">
            <v>5.2249999999999996</v>
          </cell>
          <cell r="BJ205">
            <v>5.17</v>
          </cell>
          <cell r="BK205">
            <v>5.125</v>
          </cell>
          <cell r="BL205">
            <v>5.085</v>
          </cell>
          <cell r="BM205">
            <v>5.0199999999999996</v>
          </cell>
          <cell r="BN205">
            <v>5.0199999999999996</v>
          </cell>
          <cell r="BO205">
            <v>4.9350000000000005</v>
          </cell>
          <cell r="BP205">
            <v>4.8499999999999996</v>
          </cell>
          <cell r="BQ205">
            <v>4.8499999999999996</v>
          </cell>
          <cell r="BS205">
            <v>3.3054999999999999</v>
          </cell>
          <cell r="BT205">
            <v>3.3250000000000002</v>
          </cell>
          <cell r="BU205">
            <v>3.5789999999999997</v>
          </cell>
          <cell r="BV205">
            <v>3.5680000000000001</v>
          </cell>
          <cell r="BW205">
            <v>3.6680000000000001</v>
          </cell>
          <cell r="BX205">
            <v>3.714</v>
          </cell>
          <cell r="BY205">
            <v>3.7330000000000001</v>
          </cell>
          <cell r="BZ205">
            <v>3.7250000000000001</v>
          </cell>
          <cell r="CA205">
            <v>3.738</v>
          </cell>
          <cell r="CB205" t="str">
            <v>#N/A N.A.</v>
          </cell>
          <cell r="CC205" t="str">
            <v>#N/A N.A.</v>
          </cell>
          <cell r="CD205" t="str">
            <v>#N/A N.A.</v>
          </cell>
          <cell r="CF205">
            <v>5.25</v>
          </cell>
        </row>
        <row r="206">
          <cell r="A206">
            <v>38994</v>
          </cell>
          <cell r="B206">
            <v>5.1875</v>
          </cell>
          <cell r="C206">
            <v>5.26</v>
          </cell>
          <cell r="D206">
            <v>5.2685000000000004</v>
          </cell>
          <cell r="E206">
            <v>5.2729999999999997</v>
          </cell>
          <cell r="F206">
            <v>5.2705000000000002</v>
          </cell>
          <cell r="G206">
            <v>5.2629999999999999</v>
          </cell>
          <cell r="H206">
            <v>5.2584999999999997</v>
          </cell>
          <cell r="I206">
            <v>5.2480000000000002</v>
          </cell>
          <cell r="J206">
            <v>5.2264999999999997</v>
          </cell>
          <cell r="K206">
            <v>5.2050000000000001</v>
          </cell>
          <cell r="L206">
            <v>5.1764999999999999</v>
          </cell>
          <cell r="M206">
            <v>5.1535000000000002</v>
          </cell>
          <cell r="N206">
            <v>5.1310000000000002</v>
          </cell>
          <cell r="P206">
            <v>3.19</v>
          </cell>
          <cell r="Q206">
            <v>3.2949999999999999</v>
          </cell>
          <cell r="R206">
            <v>3.3149999999999999</v>
          </cell>
          <cell r="S206">
            <v>3.3959999999999999</v>
          </cell>
          <cell r="T206">
            <v>3.4390000000000001</v>
          </cell>
          <cell r="U206">
            <v>3.4820000000000002</v>
          </cell>
          <cell r="V206">
            <v>3.5310000000000001</v>
          </cell>
          <cell r="W206">
            <v>3.5609999999999999</v>
          </cell>
          <cell r="X206">
            <v>3.59</v>
          </cell>
          <cell r="Y206">
            <v>3.6139999999999999</v>
          </cell>
          <cell r="Z206">
            <v>3.6339999999999999</v>
          </cell>
          <cell r="AA206">
            <v>3.6520000000000001</v>
          </cell>
          <cell r="AB206">
            <v>3.6669999999999998</v>
          </cell>
          <cell r="AD206">
            <v>4.7399000000000004</v>
          </cell>
          <cell r="AE206">
            <v>4.8975</v>
          </cell>
          <cell r="AF206">
            <v>4.968</v>
          </cell>
          <cell r="AG206">
            <v>5.0359999999999996</v>
          </cell>
          <cell r="AH206">
            <v>5.0785</v>
          </cell>
          <cell r="AI206">
            <v>5.1124999999999998</v>
          </cell>
          <cell r="AJ206">
            <v>5.1420000000000003</v>
          </cell>
          <cell r="AK206">
            <v>5.1719999999999997</v>
          </cell>
          <cell r="AL206">
            <v>5.1970000000000001</v>
          </cell>
          <cell r="AM206">
            <v>5.2125000000000004</v>
          </cell>
          <cell r="AN206">
            <v>5.2314999999999996</v>
          </cell>
          <cell r="AO206">
            <v>5.2474999999999996</v>
          </cell>
          <cell r="AP206">
            <v>5.258</v>
          </cell>
          <cell r="AS206">
            <v>0.2525</v>
          </cell>
          <cell r="AT206">
            <v>0.26750000000000002</v>
          </cell>
          <cell r="AU206">
            <v>0.28499999999999998</v>
          </cell>
          <cell r="AV206">
            <v>0.3085</v>
          </cell>
          <cell r="AW206">
            <v>0.32450000000000001</v>
          </cell>
          <cell r="AX206">
            <v>0.34749999999999998</v>
          </cell>
          <cell r="AY206">
            <v>0.36099999999999999</v>
          </cell>
          <cell r="AZ206">
            <v>0.377</v>
          </cell>
          <cell r="BA206">
            <v>0.39374999999999999</v>
          </cell>
          <cell r="BB206">
            <v>0.41</v>
          </cell>
          <cell r="BC206">
            <v>0.42799999999999999</v>
          </cell>
          <cell r="BD206">
            <v>0.45124999999999998</v>
          </cell>
          <cell r="BF206">
            <v>5.25</v>
          </cell>
          <cell r="BG206">
            <v>5.2450000000000001</v>
          </cell>
          <cell r="BH206">
            <v>5.23</v>
          </cell>
          <cell r="BI206">
            <v>5.22</v>
          </cell>
          <cell r="BJ206">
            <v>5.16</v>
          </cell>
          <cell r="BK206">
            <v>5.0999999999999996</v>
          </cell>
          <cell r="BL206">
            <v>5.0449999999999999</v>
          </cell>
          <cell r="BM206">
            <v>4.9800000000000004</v>
          </cell>
          <cell r="BN206">
            <v>4.9800000000000004</v>
          </cell>
          <cell r="BO206">
            <v>4.8949999999999996</v>
          </cell>
          <cell r="BP206">
            <v>4.8100000000000005</v>
          </cell>
          <cell r="BQ206">
            <v>4.8100000000000005</v>
          </cell>
          <cell r="BS206">
            <v>3.3174999999999999</v>
          </cell>
          <cell r="BT206">
            <v>3.3285</v>
          </cell>
          <cell r="BU206">
            <v>3.5775000000000001</v>
          </cell>
          <cell r="BV206">
            <v>3.5615000000000001</v>
          </cell>
          <cell r="BW206">
            <v>3.6675</v>
          </cell>
          <cell r="BX206">
            <v>3.7044999999999999</v>
          </cell>
          <cell r="BY206">
            <v>3.7164999999999999</v>
          </cell>
          <cell r="BZ206">
            <v>3.7214999999999998</v>
          </cell>
          <cell r="CA206">
            <v>3.7225000000000001</v>
          </cell>
          <cell r="CB206" t="str">
            <v>#N/A N.A.</v>
          </cell>
          <cell r="CC206" t="str">
            <v>#N/A N.A.</v>
          </cell>
          <cell r="CD206" t="str">
            <v>#N/A N.A.</v>
          </cell>
          <cell r="CF206">
            <v>5.25</v>
          </cell>
        </row>
        <row r="207">
          <cell r="A207">
            <v>38995</v>
          </cell>
          <cell r="B207">
            <v>5.25</v>
          </cell>
          <cell r="C207">
            <v>5.2595000000000001</v>
          </cell>
          <cell r="D207">
            <v>5.27</v>
          </cell>
          <cell r="E207">
            <v>5.2729999999999997</v>
          </cell>
          <cell r="F207">
            <v>5.2830000000000004</v>
          </cell>
          <cell r="G207">
            <v>5.2789999999999999</v>
          </cell>
          <cell r="H207">
            <v>5.2729999999999997</v>
          </cell>
          <cell r="I207">
            <v>5.2679999999999998</v>
          </cell>
          <cell r="J207">
            <v>5.2484999999999999</v>
          </cell>
          <cell r="K207">
            <v>5.2290000000000001</v>
          </cell>
          <cell r="L207">
            <v>5.2104999999999997</v>
          </cell>
          <cell r="M207">
            <v>5.1894999999999998</v>
          </cell>
          <cell r="N207">
            <v>5.1740000000000004</v>
          </cell>
          <cell r="P207">
            <v>3.24</v>
          </cell>
          <cell r="Q207">
            <v>3.3039999999999998</v>
          </cell>
          <cell r="R207">
            <v>3.3170000000000002</v>
          </cell>
          <cell r="S207">
            <v>3.4009999999999998</v>
          </cell>
          <cell r="T207">
            <v>3.4470000000000001</v>
          </cell>
          <cell r="U207">
            <v>3.4910000000000001</v>
          </cell>
          <cell r="V207">
            <v>3.5369999999999999</v>
          </cell>
          <cell r="W207">
            <v>3.57</v>
          </cell>
          <cell r="X207">
            <v>3.6</v>
          </cell>
          <cell r="Y207">
            <v>3.6219999999999999</v>
          </cell>
          <cell r="Z207">
            <v>3.6429999999999998</v>
          </cell>
          <cell r="AA207">
            <v>3.661</v>
          </cell>
          <cell r="AB207">
            <v>3.6749999999999998</v>
          </cell>
          <cell r="AD207">
            <v>4.8257000000000003</v>
          </cell>
          <cell r="AE207">
            <v>4.8090000000000002</v>
          </cell>
          <cell r="AF207">
            <v>4.9050000000000002</v>
          </cell>
          <cell r="AG207">
            <v>4.9870000000000001</v>
          </cell>
          <cell r="AH207">
            <v>5.0359999999999996</v>
          </cell>
          <cell r="AI207">
            <v>5.0765000000000002</v>
          </cell>
          <cell r="AJ207">
            <v>5.1144999999999996</v>
          </cell>
          <cell r="AK207">
            <v>5.1444999999999999</v>
          </cell>
          <cell r="AL207">
            <v>5.1665000000000001</v>
          </cell>
          <cell r="AM207">
            <v>5.1814999999999998</v>
          </cell>
          <cell r="AN207">
            <v>5.1924999999999999</v>
          </cell>
          <cell r="AO207">
            <v>5.2104999999999997</v>
          </cell>
          <cell r="AP207">
            <v>5.2244999999999999</v>
          </cell>
          <cell r="AS207">
            <v>0.2555</v>
          </cell>
          <cell r="AT207">
            <v>0.27250000000000002</v>
          </cell>
          <cell r="AU207">
            <v>0.29149999999999998</v>
          </cell>
          <cell r="AV207">
            <v>0.3155</v>
          </cell>
          <cell r="AW207">
            <v>0.33350000000000002</v>
          </cell>
          <cell r="AX207">
            <v>0.35349999999999998</v>
          </cell>
          <cell r="AY207">
            <v>0.36099999999999999</v>
          </cell>
          <cell r="AZ207">
            <v>0.377</v>
          </cell>
          <cell r="BA207">
            <v>0.41249999999999998</v>
          </cell>
          <cell r="BB207">
            <v>0.41</v>
          </cell>
          <cell r="BC207">
            <v>0.42799999999999999</v>
          </cell>
          <cell r="BD207">
            <v>0.46850000000000003</v>
          </cell>
          <cell r="BF207">
            <v>5.25</v>
          </cell>
          <cell r="BG207">
            <v>5.2450000000000001</v>
          </cell>
          <cell r="BH207">
            <v>5.23</v>
          </cell>
          <cell r="BI207">
            <v>5.22</v>
          </cell>
          <cell r="BJ207">
            <v>5.1749999999999998</v>
          </cell>
          <cell r="BK207">
            <v>5.14</v>
          </cell>
          <cell r="BL207">
            <v>5.085</v>
          </cell>
          <cell r="BM207">
            <v>5.0199999999999996</v>
          </cell>
          <cell r="BN207">
            <v>5.0199999999999996</v>
          </cell>
          <cell r="BO207">
            <v>4.9350000000000005</v>
          </cell>
          <cell r="BP207">
            <v>4.8499999999999996</v>
          </cell>
          <cell r="BQ207">
            <v>4.8499999999999996</v>
          </cell>
          <cell r="BS207">
            <v>3.3159999999999998</v>
          </cell>
          <cell r="BT207">
            <v>3.3170000000000002</v>
          </cell>
          <cell r="BU207">
            <v>3.5709999999999997</v>
          </cell>
          <cell r="BV207">
            <v>3.5705</v>
          </cell>
          <cell r="BW207">
            <v>3.65</v>
          </cell>
          <cell r="BX207">
            <v>3.6949999999999998</v>
          </cell>
          <cell r="BY207">
            <v>3.7149999999999999</v>
          </cell>
          <cell r="BZ207">
            <v>3.7109999999999999</v>
          </cell>
          <cell r="CA207">
            <v>3.714</v>
          </cell>
          <cell r="CB207" t="str">
            <v>#N/A N.A.</v>
          </cell>
          <cell r="CC207" t="str">
            <v>#N/A N.A.</v>
          </cell>
          <cell r="CD207" t="str">
            <v>#N/A N.A.</v>
          </cell>
          <cell r="CF207">
            <v>5.25</v>
          </cell>
        </row>
        <row r="208">
          <cell r="A208">
            <v>38996</v>
          </cell>
          <cell r="B208">
            <v>5.25</v>
          </cell>
          <cell r="C208">
            <v>5.2545000000000002</v>
          </cell>
          <cell r="D208">
            <v>5.2655000000000003</v>
          </cell>
          <cell r="E208">
            <v>5.2725</v>
          </cell>
          <cell r="F208">
            <v>5.2794999999999996</v>
          </cell>
          <cell r="G208">
            <v>5.2835000000000001</v>
          </cell>
          <cell r="H208">
            <v>5.2744999999999997</v>
          </cell>
          <cell r="I208">
            <v>5.2725</v>
          </cell>
          <cell r="J208">
            <v>5.2765000000000004</v>
          </cell>
          <cell r="K208">
            <v>5.2679999999999998</v>
          </cell>
          <cell r="L208">
            <v>5.2545000000000002</v>
          </cell>
          <cell r="M208">
            <v>5.234</v>
          </cell>
          <cell r="N208">
            <v>5.2279999999999998</v>
          </cell>
          <cell r="P208">
            <v>3.25</v>
          </cell>
          <cell r="Q208">
            <v>3.3050000000000002</v>
          </cell>
          <cell r="R208">
            <v>3.3119999999999998</v>
          </cell>
          <cell r="S208">
            <v>3.4020000000000001</v>
          </cell>
          <cell r="T208">
            <v>3.4489999999999998</v>
          </cell>
          <cell r="U208">
            <v>3.492</v>
          </cell>
          <cell r="V208">
            <v>3.5329999999999999</v>
          </cell>
          <cell r="W208">
            <v>3.5670000000000002</v>
          </cell>
          <cell r="X208">
            <v>3.5960000000000001</v>
          </cell>
          <cell r="Y208">
            <v>3.6189999999999998</v>
          </cell>
          <cell r="Z208">
            <v>3.6379999999999999</v>
          </cell>
          <cell r="AA208">
            <v>3.6550000000000002</v>
          </cell>
          <cell r="AB208">
            <v>3.669</v>
          </cell>
          <cell r="AD208">
            <v>4.7888000000000002</v>
          </cell>
          <cell r="AE208">
            <v>4.8010000000000002</v>
          </cell>
          <cell r="AF208">
            <v>4.9089999999999998</v>
          </cell>
          <cell r="AG208">
            <v>4.9889999999999999</v>
          </cell>
          <cell r="AH208">
            <v>5.0339999999999998</v>
          </cell>
          <cell r="AI208">
            <v>5.077</v>
          </cell>
          <cell r="AJ208">
            <v>5.1219999999999999</v>
          </cell>
          <cell r="AK208">
            <v>5.1509999999999998</v>
          </cell>
          <cell r="AL208">
            <v>5.1745000000000001</v>
          </cell>
          <cell r="AM208">
            <v>5.1985000000000001</v>
          </cell>
          <cell r="AN208">
            <v>5.218</v>
          </cell>
          <cell r="AO208">
            <v>5.2415000000000003</v>
          </cell>
          <cell r="AP208">
            <v>5.2549999999999999</v>
          </cell>
          <cell r="AS208">
            <v>0.2555</v>
          </cell>
          <cell r="AT208">
            <v>0.27350000000000002</v>
          </cell>
          <cell r="AU208">
            <v>0.29349999999999998</v>
          </cell>
          <cell r="AV208">
            <v>0.3165</v>
          </cell>
          <cell r="AW208">
            <v>0.32800000000000001</v>
          </cell>
          <cell r="AX208">
            <v>0.35649999999999998</v>
          </cell>
          <cell r="AY208">
            <v>0.36099999999999999</v>
          </cell>
          <cell r="AZ208">
            <v>0.377</v>
          </cell>
          <cell r="BA208">
            <v>0.40699999999999997</v>
          </cell>
          <cell r="BB208">
            <v>0.41</v>
          </cell>
          <cell r="BC208">
            <v>0.42799999999999999</v>
          </cell>
          <cell r="BD208">
            <v>0.46200000000000002</v>
          </cell>
          <cell r="BF208">
            <v>5.25</v>
          </cell>
          <cell r="BG208">
            <v>5.2450000000000001</v>
          </cell>
          <cell r="BH208">
            <v>5.2350000000000003</v>
          </cell>
          <cell r="BI208">
            <v>5.2350000000000003</v>
          </cell>
          <cell r="BJ208">
            <v>5.2050000000000001</v>
          </cell>
          <cell r="BK208">
            <v>5.1849999999999996</v>
          </cell>
          <cell r="BL208">
            <v>5.1349999999999998</v>
          </cell>
          <cell r="BM208">
            <v>5.07</v>
          </cell>
          <cell r="BN208">
            <v>5.07</v>
          </cell>
          <cell r="BO208">
            <v>4.99</v>
          </cell>
          <cell r="BP208">
            <v>4.91</v>
          </cell>
          <cell r="BQ208">
            <v>4.91</v>
          </cell>
          <cell r="BS208">
            <v>3.3149999999999999</v>
          </cell>
          <cell r="BT208">
            <v>3.3144999999999998</v>
          </cell>
          <cell r="BU208">
            <v>3.5779999999999998</v>
          </cell>
          <cell r="BV208">
            <v>3.5620000000000003</v>
          </cell>
          <cell r="BW208">
            <v>3.6475</v>
          </cell>
          <cell r="BX208">
            <v>3.698</v>
          </cell>
          <cell r="BY208">
            <v>3.7160000000000002</v>
          </cell>
          <cell r="BZ208">
            <v>3.7130000000000001</v>
          </cell>
          <cell r="CA208">
            <v>3.7210000000000001</v>
          </cell>
          <cell r="CB208" t="str">
            <v>#N/A N.A.</v>
          </cell>
          <cell r="CC208" t="str">
            <v>#N/A N.A.</v>
          </cell>
          <cell r="CD208" t="str">
            <v>#N/A N.A.</v>
          </cell>
          <cell r="CF208">
            <v>5.25</v>
          </cell>
        </row>
        <row r="209">
          <cell r="A209">
            <v>38999</v>
          </cell>
          <cell r="B209">
            <v>5.25</v>
          </cell>
          <cell r="C209">
            <v>5.2565</v>
          </cell>
          <cell r="D209">
            <v>5.2655000000000003</v>
          </cell>
          <cell r="E209">
            <v>5.2725</v>
          </cell>
          <cell r="F209">
            <v>5.2794999999999996</v>
          </cell>
          <cell r="G209">
            <v>5.2824999999999998</v>
          </cell>
          <cell r="H209">
            <v>5.2744999999999997</v>
          </cell>
          <cell r="I209">
            <v>5.2874999999999996</v>
          </cell>
          <cell r="J209">
            <v>5.2794999999999996</v>
          </cell>
          <cell r="K209">
            <v>5.2714999999999996</v>
          </cell>
          <cell r="L209">
            <v>5.2350000000000003</v>
          </cell>
          <cell r="M209">
            <v>5.226</v>
          </cell>
          <cell r="N209">
            <v>5.2290000000000001</v>
          </cell>
          <cell r="P209">
            <v>3.19</v>
          </cell>
          <cell r="Q209">
            <v>3.31</v>
          </cell>
          <cell r="R209">
            <v>3.3159999999999998</v>
          </cell>
          <cell r="S209">
            <v>3.4079999999999999</v>
          </cell>
          <cell r="T209">
            <v>3.4540000000000002</v>
          </cell>
          <cell r="U209">
            <v>3.4980000000000002</v>
          </cell>
          <cell r="V209">
            <v>3.5409999999999999</v>
          </cell>
          <cell r="W209">
            <v>3.577</v>
          </cell>
          <cell r="X209">
            <v>3.6070000000000002</v>
          </cell>
          <cell r="Y209">
            <v>3.6320000000000001</v>
          </cell>
          <cell r="Z209">
            <v>3.6550000000000002</v>
          </cell>
          <cell r="AA209">
            <v>3.673</v>
          </cell>
          <cell r="AB209">
            <v>3.6890000000000001</v>
          </cell>
          <cell r="AD209">
            <v>4.8063000000000002</v>
          </cell>
          <cell r="AE209">
            <v>4.8090000000000002</v>
          </cell>
          <cell r="AF209">
            <v>4.9269999999999996</v>
          </cell>
          <cell r="AG209">
            <v>4.9930000000000003</v>
          </cell>
          <cell r="AH209">
            <v>5.0380000000000003</v>
          </cell>
          <cell r="AI209">
            <v>5.0810000000000004</v>
          </cell>
          <cell r="AJ209">
            <v>5.1289999999999996</v>
          </cell>
          <cell r="AK209">
            <v>5.1574999999999998</v>
          </cell>
          <cell r="AL209">
            <v>5.1875</v>
          </cell>
          <cell r="AM209">
            <v>5.2080000000000002</v>
          </cell>
          <cell r="AN209">
            <v>5.2285000000000004</v>
          </cell>
          <cell r="AO209">
            <v>5.2469999999999999</v>
          </cell>
          <cell r="AP209">
            <v>5.266</v>
          </cell>
          <cell r="AS209">
            <v>0.25750000000000001</v>
          </cell>
          <cell r="AT209">
            <v>0.27550000000000002</v>
          </cell>
          <cell r="AU209">
            <v>0.29349999999999998</v>
          </cell>
          <cell r="AV209">
            <v>0.3145</v>
          </cell>
          <cell r="AW209">
            <v>0.32300000000000001</v>
          </cell>
          <cell r="AX209">
            <v>0.35249999999999998</v>
          </cell>
          <cell r="AY209">
            <v>0.36099999999999999</v>
          </cell>
          <cell r="AZ209">
            <v>0.377</v>
          </cell>
          <cell r="BA209">
            <v>0.39700000000000002</v>
          </cell>
          <cell r="BB209">
            <v>0.41</v>
          </cell>
          <cell r="BC209">
            <v>0.42799999999999999</v>
          </cell>
          <cell r="BD209">
            <v>0.46750000000000003</v>
          </cell>
          <cell r="BF209">
            <v>5.25</v>
          </cell>
          <cell r="BG209">
            <v>5.2450000000000001</v>
          </cell>
          <cell r="BH209">
            <v>5.2350000000000003</v>
          </cell>
          <cell r="BI209">
            <v>5.2350000000000003</v>
          </cell>
          <cell r="BJ209">
            <v>5.2050000000000001</v>
          </cell>
          <cell r="BK209">
            <v>5.1849999999999996</v>
          </cell>
          <cell r="BL209">
            <v>5.1349999999999998</v>
          </cell>
          <cell r="BM209">
            <v>5.07</v>
          </cell>
          <cell r="BN209">
            <v>5.07</v>
          </cell>
          <cell r="BO209">
            <v>4.99</v>
          </cell>
          <cell r="BP209">
            <v>4.91</v>
          </cell>
          <cell r="BQ209">
            <v>4.91</v>
          </cell>
          <cell r="BS209">
            <v>3.3130000000000002</v>
          </cell>
          <cell r="BT209">
            <v>3.3130000000000002</v>
          </cell>
          <cell r="BU209">
            <v>3.5869999999999997</v>
          </cell>
          <cell r="BV209">
            <v>3.5670000000000002</v>
          </cell>
          <cell r="BW209">
            <v>3.6539999999999999</v>
          </cell>
          <cell r="BX209">
            <v>3.71</v>
          </cell>
          <cell r="BY209">
            <v>3.734</v>
          </cell>
          <cell r="BZ209">
            <v>3.7309999999999999</v>
          </cell>
          <cell r="CA209">
            <v>3.7389999999999999</v>
          </cell>
          <cell r="CB209" t="str">
            <v>#N/A N.A.</v>
          </cell>
          <cell r="CC209" t="str">
            <v>#N/A N.A.</v>
          </cell>
          <cell r="CD209" t="str">
            <v>#N/A N.A.</v>
          </cell>
          <cell r="CF209">
            <v>5.25</v>
          </cell>
        </row>
        <row r="210">
          <cell r="A210">
            <v>39000</v>
          </cell>
          <cell r="B210">
            <v>5.375</v>
          </cell>
          <cell r="C210">
            <v>5.2629999999999999</v>
          </cell>
          <cell r="D210">
            <v>5.2705000000000002</v>
          </cell>
          <cell r="E210">
            <v>5.2774999999999999</v>
          </cell>
          <cell r="F210">
            <v>5.2869999999999999</v>
          </cell>
          <cell r="G210">
            <v>5.2965</v>
          </cell>
          <cell r="H210">
            <v>5.3029999999999999</v>
          </cell>
          <cell r="I210">
            <v>5.3049999999999997</v>
          </cell>
          <cell r="J210">
            <v>5.2839999999999998</v>
          </cell>
          <cell r="K210">
            <v>5.2830000000000004</v>
          </cell>
          <cell r="L210">
            <v>5.2930000000000001</v>
          </cell>
          <cell r="M210">
            <v>5.2850000000000001</v>
          </cell>
          <cell r="N210">
            <v>5.2729999999999997</v>
          </cell>
          <cell r="P210">
            <v>3.09</v>
          </cell>
          <cell r="Q210">
            <v>3.3149999999999999</v>
          </cell>
          <cell r="R210">
            <v>3.319</v>
          </cell>
          <cell r="S210">
            <v>3.4169999999999998</v>
          </cell>
          <cell r="T210">
            <v>3.4609999999999999</v>
          </cell>
          <cell r="U210">
            <v>3.5070000000000001</v>
          </cell>
          <cell r="V210">
            <v>3.5510000000000002</v>
          </cell>
          <cell r="W210">
            <v>3.59</v>
          </cell>
          <cell r="X210">
            <v>3.6189999999999998</v>
          </cell>
          <cell r="Y210">
            <v>3.6459999999999999</v>
          </cell>
          <cell r="Z210">
            <v>3.669</v>
          </cell>
          <cell r="AA210">
            <v>3.6890000000000001</v>
          </cell>
          <cell r="AB210">
            <v>3.706</v>
          </cell>
          <cell r="AD210">
            <v>4.8048000000000002</v>
          </cell>
          <cell r="AE210">
            <v>4.8174999999999999</v>
          </cell>
          <cell r="AF210">
            <v>4.931</v>
          </cell>
          <cell r="AG210">
            <v>5.0019999999999998</v>
          </cell>
          <cell r="AH210">
            <v>5.0465</v>
          </cell>
          <cell r="AI210">
            <v>5.0910000000000002</v>
          </cell>
          <cell r="AJ210">
            <v>5.1304999999999996</v>
          </cell>
          <cell r="AK210">
            <v>5.1654999999999998</v>
          </cell>
          <cell r="AL210">
            <v>5.1959999999999997</v>
          </cell>
          <cell r="AM210">
            <v>5.2210000000000001</v>
          </cell>
          <cell r="AN210">
            <v>5.2430000000000003</v>
          </cell>
          <cell r="AO210">
            <v>5.2649999999999997</v>
          </cell>
          <cell r="AP210">
            <v>5.2805</v>
          </cell>
          <cell r="AS210">
            <v>0.2545</v>
          </cell>
          <cell r="AT210">
            <v>0.26250000000000001</v>
          </cell>
          <cell r="AU210">
            <v>0.29149999999999998</v>
          </cell>
          <cell r="AV210">
            <v>0.3165</v>
          </cell>
          <cell r="AW210">
            <v>0.32300000000000001</v>
          </cell>
          <cell r="AX210">
            <v>0.36437999999999998</v>
          </cell>
          <cell r="AY210">
            <v>0.36099999999999999</v>
          </cell>
          <cell r="AZ210">
            <v>0.377</v>
          </cell>
          <cell r="BA210">
            <v>0.42749999999999999</v>
          </cell>
          <cell r="BB210">
            <v>0.41</v>
          </cell>
          <cell r="BC210">
            <v>0.42799999999999999</v>
          </cell>
          <cell r="BD210">
            <v>0.48125000000000001</v>
          </cell>
          <cell r="BF210">
            <v>5.25</v>
          </cell>
          <cell r="BG210">
            <v>5.2450000000000001</v>
          </cell>
          <cell r="BH210">
            <v>5.2350000000000003</v>
          </cell>
          <cell r="BI210">
            <v>5.2450000000000001</v>
          </cell>
          <cell r="BJ210">
            <v>5.22</v>
          </cell>
          <cell r="BK210">
            <v>5.2</v>
          </cell>
          <cell r="BL210">
            <v>5.18</v>
          </cell>
          <cell r="BM210">
            <v>5.1150000000000002</v>
          </cell>
          <cell r="BN210">
            <v>5.1150000000000002</v>
          </cell>
          <cell r="BO210">
            <v>5.04</v>
          </cell>
          <cell r="BP210">
            <v>4.96</v>
          </cell>
          <cell r="BQ210">
            <v>4.96</v>
          </cell>
          <cell r="BS210">
            <v>3.3105000000000002</v>
          </cell>
          <cell r="BT210">
            <v>3.3134999999999999</v>
          </cell>
          <cell r="BU210">
            <v>3.6040000000000001</v>
          </cell>
          <cell r="BV210">
            <v>3.58</v>
          </cell>
          <cell r="BW210">
            <v>3.6920000000000002</v>
          </cell>
          <cell r="BX210">
            <v>3.742</v>
          </cell>
          <cell r="BY210">
            <v>3.7669999999999999</v>
          </cell>
          <cell r="BZ210">
            <v>3.77</v>
          </cell>
          <cell r="CA210">
            <v>3.7894999999999999</v>
          </cell>
          <cell r="CB210" t="str">
            <v>#N/A N.A.</v>
          </cell>
          <cell r="CC210" t="str">
            <v>#N/A N.A.</v>
          </cell>
          <cell r="CD210" t="str">
            <v>#N/A N.A.</v>
          </cell>
          <cell r="CF210">
            <v>5.25</v>
          </cell>
        </row>
        <row r="211">
          <cell r="A211">
            <v>39001</v>
          </cell>
          <cell r="B211">
            <v>5.1875</v>
          </cell>
          <cell r="C211">
            <v>5.2634999999999996</v>
          </cell>
          <cell r="D211">
            <v>5.2744999999999997</v>
          </cell>
          <cell r="E211">
            <v>5.2865000000000002</v>
          </cell>
          <cell r="F211">
            <v>5.2930000000000001</v>
          </cell>
          <cell r="G211">
            <v>5.3029999999999999</v>
          </cell>
          <cell r="H211">
            <v>5.3079999999999998</v>
          </cell>
          <cell r="I211">
            <v>5.2919999999999998</v>
          </cell>
          <cell r="J211">
            <v>5.3185000000000002</v>
          </cell>
          <cell r="K211">
            <v>5.3135000000000003</v>
          </cell>
          <cell r="L211">
            <v>5.3159999999999998</v>
          </cell>
          <cell r="M211">
            <v>5.31</v>
          </cell>
          <cell r="N211">
            <v>5.3019999999999996</v>
          </cell>
          <cell r="P211">
            <v>3.31</v>
          </cell>
          <cell r="Q211">
            <v>3.3130000000000002</v>
          </cell>
          <cell r="R211">
            <v>3.32</v>
          </cell>
          <cell r="S211">
            <v>3.4239999999999999</v>
          </cell>
          <cell r="T211">
            <v>3.4649999999999999</v>
          </cell>
          <cell r="U211">
            <v>3.5129999999999999</v>
          </cell>
          <cell r="V211">
            <v>3.5590000000000002</v>
          </cell>
          <cell r="W211">
            <v>3.5960000000000001</v>
          </cell>
          <cell r="X211">
            <v>3.6269999999999998</v>
          </cell>
          <cell r="Y211">
            <v>3.6550000000000002</v>
          </cell>
          <cell r="Z211">
            <v>3.6779999999999999</v>
          </cell>
          <cell r="AA211">
            <v>3.6989999999999998</v>
          </cell>
          <cell r="AB211">
            <v>3.7170000000000001</v>
          </cell>
          <cell r="AD211">
            <v>4.8007</v>
          </cell>
          <cell r="AE211">
            <v>4.8375000000000004</v>
          </cell>
          <cell r="AF211">
            <v>4.9329999999999998</v>
          </cell>
          <cell r="AG211">
            <v>5.0049999999999999</v>
          </cell>
          <cell r="AH211">
            <v>5.0460000000000003</v>
          </cell>
          <cell r="AI211">
            <v>5.0884999999999998</v>
          </cell>
          <cell r="AJ211">
            <v>5.1315</v>
          </cell>
          <cell r="AK211">
            <v>5.1630000000000003</v>
          </cell>
          <cell r="AL211">
            <v>5.19</v>
          </cell>
          <cell r="AM211">
            <v>5.2134999999999998</v>
          </cell>
          <cell r="AN211">
            <v>5.2374999999999998</v>
          </cell>
          <cell r="AO211">
            <v>5.2575000000000003</v>
          </cell>
          <cell r="AP211">
            <v>5.2785000000000002</v>
          </cell>
          <cell r="AS211">
            <v>0.25344</v>
          </cell>
          <cell r="AT211">
            <v>0.27150000000000002</v>
          </cell>
          <cell r="AU211">
            <v>0.29449999999999998</v>
          </cell>
          <cell r="AV211">
            <v>0.3175</v>
          </cell>
          <cell r="AW211">
            <v>0.33950000000000002</v>
          </cell>
          <cell r="AX211">
            <v>0.36349999999999999</v>
          </cell>
          <cell r="AY211">
            <v>0.36099999999999999</v>
          </cell>
          <cell r="AZ211">
            <v>0.377</v>
          </cell>
          <cell r="BA211">
            <v>0.42849999999999999</v>
          </cell>
          <cell r="BB211">
            <v>0.41</v>
          </cell>
          <cell r="BC211">
            <v>0.42799999999999999</v>
          </cell>
          <cell r="BD211">
            <v>0.45100000000000001</v>
          </cell>
          <cell r="BF211">
            <v>5.25</v>
          </cell>
          <cell r="BG211">
            <v>5.2450000000000001</v>
          </cell>
          <cell r="BH211">
            <v>5.24</v>
          </cell>
          <cell r="BI211">
            <v>5.25</v>
          </cell>
          <cell r="BJ211">
            <v>5.2350000000000003</v>
          </cell>
          <cell r="BK211">
            <v>5.2249999999999996</v>
          </cell>
          <cell r="BL211">
            <v>5.2050000000000001</v>
          </cell>
          <cell r="BM211">
            <v>5.14</v>
          </cell>
          <cell r="BN211">
            <v>5.14</v>
          </cell>
          <cell r="BO211">
            <v>5.0650000000000004</v>
          </cell>
          <cell r="BP211">
            <v>4.9850000000000003</v>
          </cell>
          <cell r="BQ211">
            <v>4.9850000000000003</v>
          </cell>
          <cell r="BS211">
            <v>3.3144999999999998</v>
          </cell>
          <cell r="BT211">
            <v>3.3155000000000001</v>
          </cell>
          <cell r="BU211">
            <v>3.6015000000000001</v>
          </cell>
          <cell r="BV211">
            <v>3.5765000000000002</v>
          </cell>
          <cell r="BW211">
            <v>3.6855000000000002</v>
          </cell>
          <cell r="BX211">
            <v>3.7435</v>
          </cell>
          <cell r="BY211">
            <v>3.7685</v>
          </cell>
          <cell r="BZ211">
            <v>3.7755000000000001</v>
          </cell>
          <cell r="CA211">
            <v>3.7974999999999999</v>
          </cell>
          <cell r="CB211" t="str">
            <v>#N/A N.A.</v>
          </cell>
          <cell r="CC211" t="str">
            <v>#N/A N.A.</v>
          </cell>
          <cell r="CD211" t="str">
            <v>#N/A N.A.</v>
          </cell>
          <cell r="CF211">
            <v>5.25</v>
          </cell>
        </row>
        <row r="212">
          <cell r="A212">
            <v>39002</v>
          </cell>
          <cell r="B212">
            <v>5.25</v>
          </cell>
          <cell r="C212">
            <v>5.2610000000000001</v>
          </cell>
          <cell r="D212">
            <v>5.2729999999999997</v>
          </cell>
          <cell r="E212">
            <v>5.2850000000000001</v>
          </cell>
          <cell r="F212">
            <v>5.2930000000000001</v>
          </cell>
          <cell r="G212">
            <v>5.3004999999999995</v>
          </cell>
          <cell r="H212">
            <v>5.2934999999999999</v>
          </cell>
          <cell r="I212">
            <v>5.3150000000000004</v>
          </cell>
          <cell r="J212">
            <v>5.3150000000000004</v>
          </cell>
          <cell r="K212">
            <v>5.3129999999999997</v>
          </cell>
          <cell r="L212">
            <v>5.3079999999999998</v>
          </cell>
          <cell r="M212">
            <v>5.3029999999999999</v>
          </cell>
          <cell r="N212">
            <v>5.2949999999999999</v>
          </cell>
          <cell r="P212">
            <v>3.31</v>
          </cell>
          <cell r="Q212">
            <v>3.3180000000000001</v>
          </cell>
          <cell r="R212">
            <v>3.3420000000000001</v>
          </cell>
          <cell r="S212">
            <v>3.43</v>
          </cell>
          <cell r="T212">
            <v>3.472</v>
          </cell>
          <cell r="U212">
            <v>3.52</v>
          </cell>
          <cell r="V212">
            <v>3.5670000000000002</v>
          </cell>
          <cell r="W212">
            <v>3.6029999999999998</v>
          </cell>
          <cell r="X212">
            <v>3.637</v>
          </cell>
          <cell r="Y212">
            <v>3.6619999999999999</v>
          </cell>
          <cell r="Z212">
            <v>3.6840000000000002</v>
          </cell>
          <cell r="AA212">
            <v>3.7050000000000001</v>
          </cell>
          <cell r="AB212">
            <v>3.7210000000000001</v>
          </cell>
          <cell r="AD212">
            <v>4.8027999999999995</v>
          </cell>
          <cell r="AE212">
            <v>4.8449999999999998</v>
          </cell>
          <cell r="AF212">
            <v>4.9409999999999998</v>
          </cell>
          <cell r="AG212">
            <v>5.0069999999999997</v>
          </cell>
          <cell r="AH212">
            <v>5.0505000000000004</v>
          </cell>
          <cell r="AI212">
            <v>5.0934999999999997</v>
          </cell>
          <cell r="AJ212">
            <v>5.1349999999999998</v>
          </cell>
          <cell r="AK212">
            <v>5.165</v>
          </cell>
          <cell r="AL212">
            <v>5.1935000000000002</v>
          </cell>
          <cell r="AM212">
            <v>5.2190000000000003</v>
          </cell>
          <cell r="AN212">
            <v>5.2435</v>
          </cell>
          <cell r="AO212">
            <v>5.2645</v>
          </cell>
          <cell r="AP212">
            <v>5.2869999999999999</v>
          </cell>
          <cell r="AS212">
            <v>0.25563000000000002</v>
          </cell>
          <cell r="AT212">
            <v>0.26700000000000002</v>
          </cell>
          <cell r="AU212">
            <v>0.28938000000000003</v>
          </cell>
          <cell r="AV212">
            <v>0.32150000000000001</v>
          </cell>
          <cell r="AW212">
            <v>0.32300000000000001</v>
          </cell>
          <cell r="AX212">
            <v>0.36875000000000002</v>
          </cell>
          <cell r="AY212">
            <v>0.36099999999999999</v>
          </cell>
          <cell r="AZ212">
            <v>0.377</v>
          </cell>
          <cell r="BA212">
            <v>0.43313000000000001</v>
          </cell>
          <cell r="BB212">
            <v>0.41</v>
          </cell>
          <cell r="BC212">
            <v>0.42799999999999999</v>
          </cell>
          <cell r="BD212">
            <v>0.48875000000000002</v>
          </cell>
          <cell r="BF212">
            <v>5.25</v>
          </cell>
          <cell r="BG212">
            <v>5.2450000000000001</v>
          </cell>
          <cell r="BH212">
            <v>5.24</v>
          </cell>
          <cell r="BI212">
            <v>5.25</v>
          </cell>
          <cell r="BJ212">
            <v>5.2350000000000003</v>
          </cell>
          <cell r="BK212">
            <v>5.2249999999999996</v>
          </cell>
          <cell r="BL212">
            <v>5.2050000000000001</v>
          </cell>
          <cell r="BM212">
            <v>5.14</v>
          </cell>
          <cell r="BN212">
            <v>5.14</v>
          </cell>
          <cell r="BO212">
            <v>5.0650000000000004</v>
          </cell>
          <cell r="BP212">
            <v>4.9850000000000003</v>
          </cell>
          <cell r="BQ212">
            <v>4.9850000000000003</v>
          </cell>
          <cell r="BS212">
            <v>3.3149999999999999</v>
          </cell>
          <cell r="BT212">
            <v>3.5960000000000001</v>
          </cell>
          <cell r="BU212">
            <v>3.581</v>
          </cell>
          <cell r="BV212">
            <v>3.681</v>
          </cell>
          <cell r="BW212">
            <v>3.734</v>
          </cell>
          <cell r="BX212">
            <v>3.7549999999999999</v>
          </cell>
          <cell r="BY212">
            <v>3.766</v>
          </cell>
          <cell r="BZ212">
            <v>3.7759999999999998</v>
          </cell>
          <cell r="CA212">
            <v>3.7800000000000002</v>
          </cell>
          <cell r="CB212" t="str">
            <v>#N/A N.A.</v>
          </cell>
          <cell r="CC212" t="str">
            <v>#N/A N.A.</v>
          </cell>
          <cell r="CD212" t="str">
            <v>#N/A N.A.</v>
          </cell>
          <cell r="CF212">
            <v>5.25</v>
          </cell>
        </row>
        <row r="213">
          <cell r="A213">
            <v>39003</v>
          </cell>
          <cell r="B213">
            <v>5.125</v>
          </cell>
          <cell r="C213">
            <v>5.26</v>
          </cell>
          <cell r="D213">
            <v>5.2750000000000004</v>
          </cell>
          <cell r="E213">
            <v>5.2830000000000004</v>
          </cell>
          <cell r="F213">
            <v>5.298</v>
          </cell>
          <cell r="G213">
            <v>5.3064999999999998</v>
          </cell>
          <cell r="H213">
            <v>5.3150000000000004</v>
          </cell>
          <cell r="I213">
            <v>5.3040000000000003</v>
          </cell>
          <cell r="J213">
            <v>5.3230000000000004</v>
          </cell>
          <cell r="K213">
            <v>5.3230000000000004</v>
          </cell>
          <cell r="L213">
            <v>5.32</v>
          </cell>
          <cell r="M213">
            <v>5.3179999999999996</v>
          </cell>
          <cell r="N213">
            <v>5.31</v>
          </cell>
          <cell r="P213">
            <v>3.31</v>
          </cell>
          <cell r="Q213">
            <v>3.319</v>
          </cell>
          <cell r="R213">
            <v>3.3439999999999999</v>
          </cell>
          <cell r="S213">
            <v>3.4350000000000001</v>
          </cell>
          <cell r="T213">
            <v>3.4820000000000002</v>
          </cell>
          <cell r="U213">
            <v>3.528</v>
          </cell>
          <cell r="V213">
            <v>3.57</v>
          </cell>
          <cell r="W213">
            <v>3.6059999999999999</v>
          </cell>
          <cell r="X213">
            <v>3.6390000000000002</v>
          </cell>
          <cell r="Y213">
            <v>3.6640000000000001</v>
          </cell>
          <cell r="Z213">
            <v>3.6879999999999997</v>
          </cell>
          <cell r="AA213">
            <v>3.7090000000000001</v>
          </cell>
          <cell r="AB213">
            <v>3.726</v>
          </cell>
          <cell r="AD213">
            <v>4.7979000000000003</v>
          </cell>
          <cell r="AE213">
            <v>4.84</v>
          </cell>
          <cell r="AF213">
            <v>4.9424999999999999</v>
          </cell>
          <cell r="AG213">
            <v>5.0125000000000002</v>
          </cell>
          <cell r="AH213">
            <v>5.0495000000000001</v>
          </cell>
          <cell r="AI213">
            <v>5.09</v>
          </cell>
          <cell r="AJ213">
            <v>5.125</v>
          </cell>
          <cell r="AK213">
            <v>5.1704999999999997</v>
          </cell>
          <cell r="AL213">
            <v>5.2045000000000003</v>
          </cell>
          <cell r="AM213">
            <v>5.2309999999999999</v>
          </cell>
          <cell r="AN213">
            <v>5.2565</v>
          </cell>
          <cell r="AO213">
            <v>5.2794999999999996</v>
          </cell>
          <cell r="AP213">
            <v>5.3004999999999995</v>
          </cell>
          <cell r="AS213">
            <v>0.2555</v>
          </cell>
          <cell r="AT213">
            <v>0.27750000000000002</v>
          </cell>
          <cell r="AU213">
            <v>0.29599999999999999</v>
          </cell>
          <cell r="AV213">
            <v>0.314</v>
          </cell>
          <cell r="AW213">
            <v>0.32300000000000001</v>
          </cell>
          <cell r="AX213">
            <v>0.35</v>
          </cell>
          <cell r="AY213">
            <v>0.36099999999999999</v>
          </cell>
          <cell r="AZ213">
            <v>0.377</v>
          </cell>
          <cell r="BA213">
            <v>0.39700000000000002</v>
          </cell>
          <cell r="BB213">
            <v>0.41</v>
          </cell>
          <cell r="BC213">
            <v>0.42799999999999999</v>
          </cell>
          <cell r="BD213">
            <v>0.45100000000000001</v>
          </cell>
          <cell r="BF213">
            <v>5.25</v>
          </cell>
          <cell r="BG213">
            <v>5.2450000000000001</v>
          </cell>
          <cell r="BH213">
            <v>5.2450000000000001</v>
          </cell>
          <cell r="BI213">
            <v>5.2549999999999999</v>
          </cell>
          <cell r="BJ213">
            <v>5.25</v>
          </cell>
          <cell r="BK213">
            <v>5.2450000000000001</v>
          </cell>
          <cell r="BL213">
            <v>5.2249999999999996</v>
          </cell>
          <cell r="BM213">
            <v>5.19</v>
          </cell>
          <cell r="BN213">
            <v>5.19</v>
          </cell>
          <cell r="BO213">
            <v>5.1150000000000002</v>
          </cell>
          <cell r="BP213">
            <v>5.0599999999999996</v>
          </cell>
          <cell r="BQ213">
            <v>5.0599999999999996</v>
          </cell>
          <cell r="BS213">
            <v>3.3205</v>
          </cell>
          <cell r="BT213">
            <v>3.5994999999999999</v>
          </cell>
          <cell r="BU213">
            <v>3.5815000000000001</v>
          </cell>
          <cell r="BV213">
            <v>3.6819999999999999</v>
          </cell>
          <cell r="BW213">
            <v>3.7364999999999999</v>
          </cell>
          <cell r="BX213">
            <v>3.7635000000000001</v>
          </cell>
          <cell r="BY213">
            <v>3.7765</v>
          </cell>
          <cell r="BZ213">
            <v>3.7885</v>
          </cell>
          <cell r="CA213">
            <v>3.7965</v>
          </cell>
          <cell r="CB213" t="str">
            <v>#N/A N.A.</v>
          </cell>
          <cell r="CC213" t="str">
            <v>#N/A N.A.</v>
          </cell>
          <cell r="CD213" t="str">
            <v>#N/A N.A.</v>
          </cell>
          <cell r="CF213">
            <v>5.25</v>
          </cell>
        </row>
        <row r="214">
          <cell r="A214">
            <v>39006</v>
          </cell>
          <cell r="B214">
            <v>5.25</v>
          </cell>
          <cell r="C214">
            <v>5.2620000000000005</v>
          </cell>
          <cell r="D214">
            <v>5.2750000000000004</v>
          </cell>
          <cell r="E214">
            <v>5.2854999999999999</v>
          </cell>
          <cell r="F214">
            <v>5.2975000000000003</v>
          </cell>
          <cell r="G214">
            <v>5.3064999999999998</v>
          </cell>
          <cell r="H214">
            <v>5.3090000000000002</v>
          </cell>
          <cell r="I214">
            <v>5.3079999999999998</v>
          </cell>
          <cell r="J214">
            <v>5.2990000000000004</v>
          </cell>
          <cell r="K214">
            <v>5.2969999999999997</v>
          </cell>
          <cell r="L214">
            <v>5.2850000000000001</v>
          </cell>
          <cell r="M214">
            <v>5.28</v>
          </cell>
          <cell r="N214">
            <v>5.2789999999999999</v>
          </cell>
          <cell r="P214">
            <v>3.32</v>
          </cell>
          <cell r="Q214">
            <v>3.319</v>
          </cell>
          <cell r="R214">
            <v>3.3439999999999999</v>
          </cell>
          <cell r="S214">
            <v>3.4380000000000002</v>
          </cell>
          <cell r="T214">
            <v>3.4830000000000001</v>
          </cell>
          <cell r="U214">
            <v>3.5300000000000002</v>
          </cell>
          <cell r="V214">
            <v>3.573</v>
          </cell>
          <cell r="W214">
            <v>3.609</v>
          </cell>
          <cell r="X214">
            <v>3.641</v>
          </cell>
          <cell r="Y214">
            <v>3.6680000000000001</v>
          </cell>
          <cell r="Z214">
            <v>3.6909999999999998</v>
          </cell>
          <cell r="AA214">
            <v>3.71</v>
          </cell>
          <cell r="AB214">
            <v>3.7279999999999998</v>
          </cell>
          <cell r="AD214">
            <v>4.7911999999999999</v>
          </cell>
          <cell r="AE214">
            <v>4.8594999999999997</v>
          </cell>
          <cell r="AF214">
            <v>4.9559999999999995</v>
          </cell>
          <cell r="AG214">
            <v>5.0149999999999997</v>
          </cell>
          <cell r="AH214">
            <v>5.056</v>
          </cell>
          <cell r="AI214">
            <v>5.101</v>
          </cell>
          <cell r="AJ214">
            <v>5.141</v>
          </cell>
          <cell r="AK214">
            <v>5.173</v>
          </cell>
          <cell r="AL214">
            <v>5.2050000000000001</v>
          </cell>
          <cell r="AM214">
            <v>5.23</v>
          </cell>
          <cell r="AN214">
            <v>5.2549999999999999</v>
          </cell>
          <cell r="AO214">
            <v>5.2770000000000001</v>
          </cell>
          <cell r="AP214">
            <v>5.2960000000000003</v>
          </cell>
          <cell r="AS214">
            <v>0.255</v>
          </cell>
          <cell r="AT214">
            <v>0.26874999999999999</v>
          </cell>
          <cell r="AU214">
            <v>0.29599999999999999</v>
          </cell>
          <cell r="AV214">
            <v>0.314</v>
          </cell>
          <cell r="AW214">
            <v>0.32300000000000001</v>
          </cell>
          <cell r="AX214">
            <v>0.38950000000000001</v>
          </cell>
          <cell r="AY214">
            <v>0.36099999999999999</v>
          </cell>
          <cell r="AZ214">
            <v>0.377</v>
          </cell>
          <cell r="BA214">
            <v>0.45374999999999999</v>
          </cell>
          <cell r="BB214">
            <v>0.41</v>
          </cell>
          <cell r="BC214">
            <v>0.42799999999999999</v>
          </cell>
          <cell r="BD214">
            <v>0.52124999999999999</v>
          </cell>
          <cell r="BF214">
            <v>5.25</v>
          </cell>
          <cell r="BG214">
            <v>5.2450000000000001</v>
          </cell>
          <cell r="BH214">
            <v>5.2450000000000001</v>
          </cell>
          <cell r="BI214">
            <v>5.2549999999999999</v>
          </cell>
          <cell r="BJ214">
            <v>5.2549999999999999</v>
          </cell>
          <cell r="BK214">
            <v>5.2450000000000001</v>
          </cell>
          <cell r="BL214">
            <v>5.2249999999999996</v>
          </cell>
          <cell r="BM214">
            <v>5.1849999999999996</v>
          </cell>
          <cell r="BN214">
            <v>5.1849999999999996</v>
          </cell>
          <cell r="BO214">
            <v>5.1050000000000004</v>
          </cell>
          <cell r="BP214">
            <v>5.05</v>
          </cell>
          <cell r="BQ214">
            <v>5.05</v>
          </cell>
          <cell r="BS214">
            <v>3.3205</v>
          </cell>
          <cell r="BT214">
            <v>3.5985</v>
          </cell>
          <cell r="BU214">
            <v>3.5815000000000001</v>
          </cell>
          <cell r="BV214">
            <v>3.6840000000000002</v>
          </cell>
          <cell r="BW214">
            <v>3.7410000000000001</v>
          </cell>
          <cell r="BX214">
            <v>3.762</v>
          </cell>
          <cell r="BY214">
            <v>3.7709999999999999</v>
          </cell>
          <cell r="BZ214">
            <v>3.7850000000000001</v>
          </cell>
          <cell r="CA214">
            <v>3.7934999999999999</v>
          </cell>
          <cell r="CB214" t="str">
            <v>#N/A N.A.</v>
          </cell>
          <cell r="CC214" t="str">
            <v>#N/A N.A.</v>
          </cell>
          <cell r="CD214" t="str">
            <v>#N/A N.A.</v>
          </cell>
          <cell r="CF214">
            <v>5.25</v>
          </cell>
        </row>
        <row r="215">
          <cell r="A215">
            <v>39007</v>
          </cell>
          <cell r="B215">
            <v>5</v>
          </cell>
          <cell r="C215">
            <v>5.2560000000000002</v>
          </cell>
          <cell r="D215">
            <v>5.2729999999999997</v>
          </cell>
          <cell r="E215">
            <v>5.2850000000000001</v>
          </cell>
          <cell r="F215">
            <v>5.3</v>
          </cell>
          <cell r="G215">
            <v>5.306</v>
          </cell>
          <cell r="H215">
            <v>5.3140000000000001</v>
          </cell>
          <cell r="I215">
            <v>5.3179999999999996</v>
          </cell>
          <cell r="J215">
            <v>5.2965</v>
          </cell>
          <cell r="K215">
            <v>5.3155000000000001</v>
          </cell>
          <cell r="L215">
            <v>5.3129999999999997</v>
          </cell>
          <cell r="M215">
            <v>5.3045</v>
          </cell>
          <cell r="N215">
            <v>5.2975000000000003</v>
          </cell>
          <cell r="P215">
            <v>3.32</v>
          </cell>
          <cell r="Q215">
            <v>3.3250000000000002</v>
          </cell>
          <cell r="R215">
            <v>3.3519999999999999</v>
          </cell>
          <cell r="S215">
            <v>3.444</v>
          </cell>
          <cell r="T215">
            <v>3.4849999999999999</v>
          </cell>
          <cell r="U215">
            <v>3.5310000000000001</v>
          </cell>
          <cell r="V215">
            <v>3.5750000000000002</v>
          </cell>
          <cell r="W215">
            <v>3.6109999999999998</v>
          </cell>
          <cell r="X215">
            <v>3.6379999999999999</v>
          </cell>
          <cell r="Y215">
            <v>3.6630000000000003</v>
          </cell>
          <cell r="Z215">
            <v>3.6840000000000002</v>
          </cell>
          <cell r="AA215">
            <v>3.702</v>
          </cell>
          <cell r="AB215">
            <v>3.7170000000000001</v>
          </cell>
          <cell r="AD215">
            <v>4.7987000000000002</v>
          </cell>
          <cell r="AE215">
            <v>4.8650000000000002</v>
          </cell>
          <cell r="AF215">
            <v>4.96</v>
          </cell>
          <cell r="AG215">
            <v>5.0190000000000001</v>
          </cell>
          <cell r="AH215">
            <v>5.0635000000000003</v>
          </cell>
          <cell r="AI215">
            <v>5.1059999999999999</v>
          </cell>
          <cell r="AJ215">
            <v>5.1429999999999998</v>
          </cell>
          <cell r="AK215">
            <v>5.1638000000000002</v>
          </cell>
          <cell r="AL215">
            <v>5.2030000000000003</v>
          </cell>
          <cell r="AM215">
            <v>5.2320000000000002</v>
          </cell>
          <cell r="AN215">
            <v>5.2539999999999996</v>
          </cell>
          <cell r="AO215">
            <v>5.2755000000000001</v>
          </cell>
          <cell r="AP215">
            <v>5.2939999999999996</v>
          </cell>
          <cell r="AS215">
            <v>0.255</v>
          </cell>
          <cell r="AT215">
            <v>0.26500000000000001</v>
          </cell>
          <cell r="AU215">
            <v>0.3</v>
          </cell>
          <cell r="AV215">
            <v>0.33</v>
          </cell>
          <cell r="AW215">
            <v>0.35799999999999998</v>
          </cell>
          <cell r="AX215">
            <v>0.39250000000000002</v>
          </cell>
          <cell r="AY215">
            <v>0.36099999999999999</v>
          </cell>
          <cell r="AZ215">
            <v>0.377</v>
          </cell>
          <cell r="BA215">
            <v>0.46124999999999999</v>
          </cell>
          <cell r="BB215">
            <v>0.41</v>
          </cell>
          <cell r="BC215">
            <v>0.42799999999999999</v>
          </cell>
          <cell r="BD215">
            <v>0.52375000000000005</v>
          </cell>
          <cell r="BF215">
            <v>5.25</v>
          </cell>
          <cell r="BG215">
            <v>5.2450000000000001</v>
          </cell>
          <cell r="BH215">
            <v>5.2450000000000001</v>
          </cell>
          <cell r="BI215">
            <v>5.2549999999999999</v>
          </cell>
          <cell r="BJ215">
            <v>5.2549999999999999</v>
          </cell>
          <cell r="BK215">
            <v>5.2450000000000001</v>
          </cell>
          <cell r="BL215">
            <v>5.2249999999999996</v>
          </cell>
          <cell r="BM215">
            <v>5.1749999999999998</v>
          </cell>
          <cell r="BN215">
            <v>5.1749999999999998</v>
          </cell>
          <cell r="BO215">
            <v>5.09</v>
          </cell>
          <cell r="BP215">
            <v>5.0350000000000001</v>
          </cell>
          <cell r="BQ215">
            <v>5.0350000000000001</v>
          </cell>
          <cell r="BS215">
            <v>3.3214999999999999</v>
          </cell>
          <cell r="BT215">
            <v>3.6025</v>
          </cell>
          <cell r="BU215">
            <v>3.5825</v>
          </cell>
          <cell r="BV215">
            <v>3.6775000000000002</v>
          </cell>
          <cell r="BW215">
            <v>3.7255000000000003</v>
          </cell>
          <cell r="BX215">
            <v>3.7484999999999999</v>
          </cell>
          <cell r="BY215">
            <v>3.7605</v>
          </cell>
          <cell r="BZ215">
            <v>3.7715000000000001</v>
          </cell>
          <cell r="CA215">
            <v>3.7725</v>
          </cell>
          <cell r="CB215" t="str">
            <v>#N/A N.A.</v>
          </cell>
          <cell r="CC215" t="str">
            <v>#N/A N.A.</v>
          </cell>
          <cell r="CD215" t="str">
            <v>#N/A N.A.</v>
          </cell>
          <cell r="CF215">
            <v>5.25</v>
          </cell>
        </row>
        <row r="216">
          <cell r="A216">
            <v>39008</v>
          </cell>
          <cell r="B216">
            <v>5.25</v>
          </cell>
          <cell r="C216">
            <v>5.26</v>
          </cell>
          <cell r="D216">
            <v>5.2725</v>
          </cell>
          <cell r="E216">
            <v>5.2880000000000003</v>
          </cell>
          <cell r="F216">
            <v>5.2969999999999997</v>
          </cell>
          <cell r="G216">
            <v>5.31</v>
          </cell>
          <cell r="H216">
            <v>5.31</v>
          </cell>
          <cell r="I216">
            <v>5.3179999999999996</v>
          </cell>
          <cell r="J216">
            <v>5.3194999999999997</v>
          </cell>
          <cell r="K216">
            <v>5.3114999999999997</v>
          </cell>
          <cell r="L216">
            <v>5.3064999999999998</v>
          </cell>
          <cell r="M216">
            <v>5.3019999999999996</v>
          </cell>
          <cell r="N216">
            <v>5.2904999999999998</v>
          </cell>
          <cell r="P216">
            <v>3.32</v>
          </cell>
          <cell r="Q216">
            <v>3.327</v>
          </cell>
          <cell r="R216">
            <v>3.3580000000000001</v>
          </cell>
          <cell r="S216">
            <v>3.448</v>
          </cell>
          <cell r="T216">
            <v>3.4859999999999998</v>
          </cell>
          <cell r="U216">
            <v>3.5289999999999999</v>
          </cell>
          <cell r="V216">
            <v>3.57</v>
          </cell>
          <cell r="W216">
            <v>3.601</v>
          </cell>
          <cell r="X216">
            <v>3.6280000000000001</v>
          </cell>
          <cell r="Y216">
            <v>3.6509999999999998</v>
          </cell>
          <cell r="Z216">
            <v>3.6710000000000003</v>
          </cell>
          <cell r="AA216">
            <v>3.6879999999999997</v>
          </cell>
          <cell r="AB216">
            <v>3.7029999999999998</v>
          </cell>
          <cell r="AD216">
            <v>4.8178000000000001</v>
          </cell>
          <cell r="AE216">
            <v>4.8840000000000003</v>
          </cell>
          <cell r="AF216">
            <v>4.9669999999999996</v>
          </cell>
          <cell r="AG216">
            <v>5.0250000000000004</v>
          </cell>
          <cell r="AH216">
            <v>5.0664999999999996</v>
          </cell>
          <cell r="AI216">
            <v>5.1074999999999999</v>
          </cell>
          <cell r="AJ216">
            <v>5.149</v>
          </cell>
          <cell r="AK216">
            <v>5.1805000000000003</v>
          </cell>
          <cell r="AL216">
            <v>5.2095000000000002</v>
          </cell>
          <cell r="AM216">
            <v>5.2359999999999998</v>
          </cell>
          <cell r="AN216">
            <v>5.2620000000000005</v>
          </cell>
          <cell r="AO216">
            <v>5.2824999999999998</v>
          </cell>
          <cell r="AP216">
            <v>5.3010000000000002</v>
          </cell>
          <cell r="AS216">
            <v>0.25800000000000001</v>
          </cell>
          <cell r="AT216">
            <v>0.27100000000000002</v>
          </cell>
          <cell r="AU216">
            <v>0.29599999999999999</v>
          </cell>
          <cell r="AV216">
            <v>0.314</v>
          </cell>
          <cell r="AW216">
            <v>0.32300000000000001</v>
          </cell>
          <cell r="AX216">
            <v>0.35</v>
          </cell>
          <cell r="AY216">
            <v>0.36099999999999999</v>
          </cell>
          <cell r="AZ216">
            <v>0.377</v>
          </cell>
          <cell r="BA216">
            <v>0.47375</v>
          </cell>
          <cell r="BB216">
            <v>0.41</v>
          </cell>
          <cell r="BC216">
            <v>0.42799999999999999</v>
          </cell>
          <cell r="BD216">
            <v>0.54500000000000004</v>
          </cell>
          <cell r="BF216">
            <v>5.25</v>
          </cell>
          <cell r="BG216">
            <v>5.2450000000000001</v>
          </cell>
          <cell r="BH216">
            <v>5.2450000000000001</v>
          </cell>
          <cell r="BI216">
            <v>5.26</v>
          </cell>
          <cell r="BJ216">
            <v>5.26</v>
          </cell>
          <cell r="BK216">
            <v>5.2450000000000001</v>
          </cell>
          <cell r="BL216">
            <v>5.2249999999999996</v>
          </cell>
          <cell r="BM216">
            <v>5.17</v>
          </cell>
          <cell r="BN216">
            <v>5.17</v>
          </cell>
          <cell r="BO216">
            <v>5.085</v>
          </cell>
          <cell r="BP216">
            <v>5.03</v>
          </cell>
          <cell r="BQ216">
            <v>5.03</v>
          </cell>
          <cell r="BS216">
            <v>3.3254999999999999</v>
          </cell>
          <cell r="BT216">
            <v>3.6005000000000003</v>
          </cell>
          <cell r="BU216">
            <v>3.5794999999999999</v>
          </cell>
          <cell r="BV216">
            <v>3.6654999999999998</v>
          </cell>
          <cell r="BW216">
            <v>3.7175000000000002</v>
          </cell>
          <cell r="BX216">
            <v>3.7355</v>
          </cell>
          <cell r="BY216">
            <v>3.7475000000000001</v>
          </cell>
          <cell r="BZ216">
            <v>3.7584999999999997</v>
          </cell>
          <cell r="CA216">
            <v>3.7645</v>
          </cell>
          <cell r="CB216" t="str">
            <v>#N/A N.A.</v>
          </cell>
          <cell r="CC216" t="str">
            <v>#N/A N.A.</v>
          </cell>
          <cell r="CD216" t="str">
            <v>#N/A N.A.</v>
          </cell>
          <cell r="CF216">
            <v>5.25</v>
          </cell>
        </row>
        <row r="217">
          <cell r="A217">
            <v>39009</v>
          </cell>
          <cell r="B217">
            <v>5.25</v>
          </cell>
          <cell r="C217">
            <v>5.26</v>
          </cell>
          <cell r="D217">
            <v>5.2774999999999999</v>
          </cell>
          <cell r="E217">
            <v>5.2880000000000003</v>
          </cell>
          <cell r="F217">
            <v>5.3025000000000002</v>
          </cell>
          <cell r="G217">
            <v>5.3129999999999997</v>
          </cell>
          <cell r="H217">
            <v>5.3179999999999996</v>
          </cell>
          <cell r="I217">
            <v>5.327</v>
          </cell>
          <cell r="J217">
            <v>5.3289999999999997</v>
          </cell>
          <cell r="K217">
            <v>5.3239999999999998</v>
          </cell>
          <cell r="L217">
            <v>5.32</v>
          </cell>
          <cell r="M217">
            <v>5.3140000000000001</v>
          </cell>
          <cell r="N217">
            <v>5.3094999999999999</v>
          </cell>
          <cell r="P217">
            <v>3.33</v>
          </cell>
          <cell r="Q217">
            <v>3.3319999999999999</v>
          </cell>
          <cell r="R217">
            <v>3.3879999999999999</v>
          </cell>
          <cell r="S217">
            <v>3.456</v>
          </cell>
          <cell r="T217">
            <v>3.4980000000000002</v>
          </cell>
          <cell r="U217">
            <v>3.5409999999999999</v>
          </cell>
          <cell r="V217">
            <v>3.5830000000000002</v>
          </cell>
          <cell r="W217">
            <v>3.6160000000000001</v>
          </cell>
          <cell r="X217">
            <v>3.6459999999999999</v>
          </cell>
          <cell r="Y217">
            <v>3.67</v>
          </cell>
          <cell r="Z217">
            <v>3.6909999999999998</v>
          </cell>
          <cell r="AA217">
            <v>3.71</v>
          </cell>
          <cell r="AB217">
            <v>3.7269999999999999</v>
          </cell>
          <cell r="AD217">
            <v>4.8201999999999998</v>
          </cell>
          <cell r="AE217">
            <v>4.8913000000000002</v>
          </cell>
          <cell r="AF217">
            <v>4.9669999999999996</v>
          </cell>
          <cell r="AG217">
            <v>5.0288000000000004</v>
          </cell>
          <cell r="AH217">
            <v>5.0662000000000003</v>
          </cell>
          <cell r="AI217">
            <v>5.1044999999999998</v>
          </cell>
          <cell r="AJ217">
            <v>5.1449999999999996</v>
          </cell>
          <cell r="AK217">
            <v>5.1779999999999999</v>
          </cell>
          <cell r="AL217">
            <v>5.2038000000000002</v>
          </cell>
          <cell r="AM217">
            <v>5.2285000000000004</v>
          </cell>
          <cell r="AN217">
            <v>5.2525000000000004</v>
          </cell>
          <cell r="AO217">
            <v>5.2725</v>
          </cell>
          <cell r="AP217">
            <v>5.2910000000000004</v>
          </cell>
          <cell r="AS217">
            <v>0.26750000000000002</v>
          </cell>
          <cell r="AT217">
            <v>0.28094000000000002</v>
          </cell>
          <cell r="AU217">
            <v>0.29599999999999999</v>
          </cell>
          <cell r="AV217">
            <v>0.35549999999999998</v>
          </cell>
          <cell r="AW217">
            <v>0.38650000000000001</v>
          </cell>
          <cell r="AX217">
            <v>0.41875000000000001</v>
          </cell>
          <cell r="AY217">
            <v>0.36099999999999999</v>
          </cell>
          <cell r="AZ217">
            <v>0.377</v>
          </cell>
          <cell r="BA217">
            <v>0.49125000000000002</v>
          </cell>
          <cell r="BB217">
            <v>0.41</v>
          </cell>
          <cell r="BC217">
            <v>0.42799999999999999</v>
          </cell>
          <cell r="BD217">
            <v>0.56125000000000003</v>
          </cell>
          <cell r="BF217">
            <v>5.25</v>
          </cell>
          <cell r="BG217">
            <v>5.2450000000000001</v>
          </cell>
          <cell r="BH217">
            <v>5.25</v>
          </cell>
          <cell r="BI217">
            <v>5.26</v>
          </cell>
          <cell r="BJ217">
            <v>5.2649999999999997</v>
          </cell>
          <cell r="BK217">
            <v>5.2549999999999999</v>
          </cell>
          <cell r="BL217">
            <v>5.23</v>
          </cell>
          <cell r="BM217">
            <v>5.1849999999999996</v>
          </cell>
          <cell r="BN217">
            <v>5.1849999999999996</v>
          </cell>
          <cell r="BO217">
            <v>5.0999999999999996</v>
          </cell>
          <cell r="BP217">
            <v>5.05</v>
          </cell>
          <cell r="BQ217">
            <v>5.05</v>
          </cell>
          <cell r="BS217">
            <v>3.3265000000000002</v>
          </cell>
          <cell r="BT217">
            <v>3.5985</v>
          </cell>
          <cell r="BU217">
            <v>3.5794999999999999</v>
          </cell>
          <cell r="BV217">
            <v>3.6695000000000002</v>
          </cell>
          <cell r="BW217">
            <v>3.7235</v>
          </cell>
          <cell r="BX217">
            <v>3.7465000000000002</v>
          </cell>
          <cell r="BY217">
            <v>3.7614999999999998</v>
          </cell>
          <cell r="BZ217">
            <v>3.7755000000000001</v>
          </cell>
          <cell r="CA217">
            <v>3.7814999999999999</v>
          </cell>
          <cell r="CB217" t="str">
            <v>#N/A N.A.</v>
          </cell>
          <cell r="CC217" t="str">
            <v>#N/A N.A.</v>
          </cell>
          <cell r="CD217" t="str">
            <v>#N/A N.A.</v>
          </cell>
          <cell r="CF217">
            <v>5.25</v>
          </cell>
        </row>
        <row r="218">
          <cell r="A218">
            <v>39010</v>
          </cell>
          <cell r="B218">
            <v>5.25</v>
          </cell>
          <cell r="C218">
            <v>5.26</v>
          </cell>
          <cell r="D218">
            <v>5.2774999999999999</v>
          </cell>
          <cell r="E218">
            <v>5.2880000000000003</v>
          </cell>
          <cell r="F218">
            <v>5.3</v>
          </cell>
          <cell r="G218">
            <v>5.3125</v>
          </cell>
          <cell r="H218">
            <v>5.3150000000000004</v>
          </cell>
          <cell r="I218">
            <v>5.3109999999999999</v>
          </cell>
          <cell r="J218">
            <v>5.33</v>
          </cell>
          <cell r="K218">
            <v>5.33</v>
          </cell>
          <cell r="L218">
            <v>5.3019999999999996</v>
          </cell>
          <cell r="M218">
            <v>5.32</v>
          </cell>
          <cell r="N218">
            <v>5.3150000000000004</v>
          </cell>
          <cell r="P218">
            <v>3.33</v>
          </cell>
          <cell r="Q218">
            <v>3.3340000000000001</v>
          </cell>
          <cell r="R218">
            <v>3.391</v>
          </cell>
          <cell r="S218">
            <v>3.4620000000000002</v>
          </cell>
          <cell r="T218">
            <v>3.5070000000000001</v>
          </cell>
          <cell r="U218">
            <v>3.55</v>
          </cell>
          <cell r="V218">
            <v>3.59</v>
          </cell>
          <cell r="W218">
            <v>3.6259999999999999</v>
          </cell>
          <cell r="X218">
            <v>3.657</v>
          </cell>
          <cell r="Y218">
            <v>3.6819999999999999</v>
          </cell>
          <cell r="Z218">
            <v>3.7050000000000001</v>
          </cell>
          <cell r="AA218">
            <v>3.7250000000000001</v>
          </cell>
          <cell r="AB218">
            <v>3.742</v>
          </cell>
          <cell r="AD218">
            <v>4.8422999999999998</v>
          </cell>
          <cell r="AE218">
            <v>4.8949999999999996</v>
          </cell>
          <cell r="AF218">
            <v>4.9779999999999998</v>
          </cell>
          <cell r="AG218">
            <v>5.0369999999999999</v>
          </cell>
          <cell r="AH218">
            <v>5.0830000000000002</v>
          </cell>
          <cell r="AI218">
            <v>5.12</v>
          </cell>
          <cell r="AJ218">
            <v>5.1630000000000003</v>
          </cell>
          <cell r="AK218">
            <v>5.1970000000000001</v>
          </cell>
          <cell r="AL218">
            <v>5.2270000000000003</v>
          </cell>
          <cell r="AM218">
            <v>5.2560000000000002</v>
          </cell>
          <cell r="AN218">
            <v>5.2809999999999997</v>
          </cell>
          <cell r="AO218">
            <v>5.3029999999999999</v>
          </cell>
          <cell r="AP218">
            <v>5.3239999999999998</v>
          </cell>
          <cell r="AS218">
            <v>0.26124999999999998</v>
          </cell>
          <cell r="AT218">
            <v>0.28000000000000003</v>
          </cell>
          <cell r="AU218">
            <v>0.3175</v>
          </cell>
          <cell r="AV218">
            <v>0.35549999999999998</v>
          </cell>
          <cell r="AW218">
            <v>0.38550000000000001</v>
          </cell>
          <cell r="AX218">
            <v>0.41499999999999998</v>
          </cell>
          <cell r="AY218">
            <v>0.36099999999999999</v>
          </cell>
          <cell r="AZ218">
            <v>0.377</v>
          </cell>
          <cell r="BA218">
            <v>0.48625000000000002</v>
          </cell>
          <cell r="BB218">
            <v>0.41</v>
          </cell>
          <cell r="BC218">
            <v>0.42799999999999999</v>
          </cell>
          <cell r="BD218">
            <v>0.54874999999999996</v>
          </cell>
          <cell r="BF218">
            <v>5.25</v>
          </cell>
          <cell r="BG218">
            <v>5.2450000000000001</v>
          </cell>
          <cell r="BH218">
            <v>5.25</v>
          </cell>
          <cell r="BI218">
            <v>5.26</v>
          </cell>
          <cell r="BJ218">
            <v>5.2649999999999997</v>
          </cell>
          <cell r="BK218">
            <v>5.2549999999999999</v>
          </cell>
          <cell r="BL218">
            <v>5.23</v>
          </cell>
          <cell r="BM218">
            <v>5.1950000000000003</v>
          </cell>
          <cell r="BN218">
            <v>5.1749999999999998</v>
          </cell>
          <cell r="BO218">
            <v>5.1100000000000003</v>
          </cell>
          <cell r="BP218">
            <v>5.0599999999999996</v>
          </cell>
          <cell r="BQ218">
            <v>5.0599999999999996</v>
          </cell>
          <cell r="BS218">
            <v>3.3325</v>
          </cell>
          <cell r="BT218">
            <v>3.5985</v>
          </cell>
          <cell r="BU218">
            <v>3.5804999999999998</v>
          </cell>
          <cell r="BV218">
            <v>3.6775000000000002</v>
          </cell>
          <cell r="BW218">
            <v>3.7355</v>
          </cell>
          <cell r="BX218">
            <v>3.7614999999999998</v>
          </cell>
          <cell r="BY218">
            <v>3.7765</v>
          </cell>
          <cell r="BZ218">
            <v>3.7925</v>
          </cell>
          <cell r="CA218">
            <v>3.7995000000000001</v>
          </cell>
          <cell r="CB218" t="str">
            <v>#N/A N.A.</v>
          </cell>
          <cell r="CC218" t="str">
            <v>#N/A N.A.</v>
          </cell>
          <cell r="CD218" t="str">
            <v>#N/A N.A.</v>
          </cell>
          <cell r="CF218">
            <v>5.25</v>
          </cell>
        </row>
        <row r="219">
          <cell r="A219">
            <v>39013</v>
          </cell>
          <cell r="B219">
            <v>5.25</v>
          </cell>
          <cell r="C219">
            <v>5.2530000000000001</v>
          </cell>
          <cell r="D219">
            <v>5.274</v>
          </cell>
          <cell r="E219">
            <v>5.2874999999999996</v>
          </cell>
          <cell r="F219">
            <v>5.3079999999999998</v>
          </cell>
          <cell r="G219">
            <v>5.3185000000000002</v>
          </cell>
          <cell r="H219">
            <v>5.3330000000000002</v>
          </cell>
          <cell r="I219">
            <v>5.343</v>
          </cell>
          <cell r="J219">
            <v>5.3479999999999999</v>
          </cell>
          <cell r="K219">
            <v>5.351</v>
          </cell>
          <cell r="L219">
            <v>5.3494999999999999</v>
          </cell>
          <cell r="M219">
            <v>5.3460000000000001</v>
          </cell>
          <cell r="N219">
            <v>5.3410000000000002</v>
          </cell>
          <cell r="P219">
            <v>3.33</v>
          </cell>
          <cell r="Q219">
            <v>3.3359999999999999</v>
          </cell>
          <cell r="R219">
            <v>3.3959999999999999</v>
          </cell>
          <cell r="S219">
            <v>3.468</v>
          </cell>
          <cell r="T219">
            <v>3.5140000000000002</v>
          </cell>
          <cell r="U219">
            <v>3.5590000000000002</v>
          </cell>
          <cell r="V219">
            <v>3.601</v>
          </cell>
          <cell r="W219">
            <v>3.6379999999999999</v>
          </cell>
          <cell r="X219">
            <v>3.67</v>
          </cell>
          <cell r="Y219">
            <v>3.6970000000000001</v>
          </cell>
          <cell r="Z219">
            <v>3.7229999999999999</v>
          </cell>
          <cell r="AA219">
            <v>3.7429999999999999</v>
          </cell>
          <cell r="AB219">
            <v>3.7610000000000001</v>
          </cell>
          <cell r="AD219">
            <v>4.8489000000000004</v>
          </cell>
          <cell r="AE219">
            <v>4.9238</v>
          </cell>
          <cell r="AF219">
            <v>5.0037000000000003</v>
          </cell>
          <cell r="AG219">
            <v>5.0490000000000004</v>
          </cell>
          <cell r="AH219">
            <v>5.0925000000000002</v>
          </cell>
          <cell r="AI219">
            <v>5.1360000000000001</v>
          </cell>
          <cell r="AJ219">
            <v>5.1790000000000003</v>
          </cell>
          <cell r="AK219">
            <v>5.2148000000000003</v>
          </cell>
          <cell r="AL219">
            <v>5.25</v>
          </cell>
          <cell r="AM219">
            <v>5.2788000000000004</v>
          </cell>
          <cell r="AN219">
            <v>5.3049999999999997</v>
          </cell>
          <cell r="AO219">
            <v>5.3337000000000003</v>
          </cell>
          <cell r="AP219">
            <v>5.3540000000000001</v>
          </cell>
          <cell r="AS219">
            <v>0.26150000000000001</v>
          </cell>
          <cell r="AT219">
            <v>0.27850000000000003</v>
          </cell>
          <cell r="AU219">
            <v>0.31950000000000001</v>
          </cell>
          <cell r="AV219">
            <v>0.35649999999999998</v>
          </cell>
          <cell r="AW219">
            <v>0.38650000000000001</v>
          </cell>
          <cell r="AX219">
            <v>0.41649999999999998</v>
          </cell>
          <cell r="AY219">
            <v>0.36099999999999999</v>
          </cell>
          <cell r="AZ219">
            <v>0.377</v>
          </cell>
          <cell r="BA219">
            <v>0.49349999999999999</v>
          </cell>
          <cell r="BB219">
            <v>0.41</v>
          </cell>
          <cell r="BC219">
            <v>0.42799999999999999</v>
          </cell>
          <cell r="BD219">
            <v>0.56125000000000003</v>
          </cell>
          <cell r="BF219">
            <v>5.25</v>
          </cell>
          <cell r="BG219">
            <v>5.2450000000000001</v>
          </cell>
          <cell r="BH219">
            <v>5.25</v>
          </cell>
          <cell r="BI219">
            <v>5.27</v>
          </cell>
          <cell r="BJ219">
            <v>5.2850000000000001</v>
          </cell>
          <cell r="BK219">
            <v>5.2850000000000001</v>
          </cell>
          <cell r="BL219">
            <v>5.27</v>
          </cell>
          <cell r="BM219">
            <v>5.23</v>
          </cell>
          <cell r="BN219">
            <v>5.2149999999999999</v>
          </cell>
          <cell r="BO219">
            <v>5.15</v>
          </cell>
          <cell r="BP219">
            <v>5.1100000000000003</v>
          </cell>
          <cell r="BQ219">
            <v>5.0999999999999996</v>
          </cell>
          <cell r="BS219">
            <v>3.3355000000000001</v>
          </cell>
          <cell r="BT219">
            <v>3.6055000000000001</v>
          </cell>
          <cell r="BU219">
            <v>3.5905</v>
          </cell>
          <cell r="BV219">
            <v>3.6974999999999998</v>
          </cell>
          <cell r="BW219">
            <v>3.7605</v>
          </cell>
          <cell r="BX219">
            <v>3.7925</v>
          </cell>
          <cell r="BY219">
            <v>3.8115000000000001</v>
          </cell>
          <cell r="BZ219">
            <v>3.8315000000000001</v>
          </cell>
          <cell r="CA219">
            <v>3.8414999999999999</v>
          </cell>
          <cell r="CB219" t="str">
            <v>#N/A N.A.</v>
          </cell>
          <cell r="CC219" t="str">
            <v>#N/A N.A.</v>
          </cell>
          <cell r="CD219" t="str">
            <v>#N/A N.A.</v>
          </cell>
          <cell r="CF219">
            <v>5.25</v>
          </cell>
        </row>
        <row r="220">
          <cell r="A220">
            <v>39014</v>
          </cell>
          <cell r="B220">
            <v>5.25</v>
          </cell>
          <cell r="C220">
            <v>5.26</v>
          </cell>
          <cell r="D220">
            <v>5.28</v>
          </cell>
          <cell r="E220">
            <v>5.2930000000000001</v>
          </cell>
          <cell r="F220">
            <v>5.3109999999999999</v>
          </cell>
          <cell r="G220">
            <v>5.3280000000000003</v>
          </cell>
          <cell r="H220">
            <v>5.3380000000000001</v>
          </cell>
          <cell r="I220">
            <v>5.3339999999999996</v>
          </cell>
          <cell r="J220">
            <v>5.3529999999999998</v>
          </cell>
          <cell r="K220">
            <v>5.3555000000000001</v>
          </cell>
          <cell r="L220">
            <v>5.3535000000000004</v>
          </cell>
          <cell r="M220">
            <v>5.3475000000000001</v>
          </cell>
          <cell r="N220">
            <v>5.3440000000000003</v>
          </cell>
          <cell r="P220">
            <v>3.34</v>
          </cell>
          <cell r="Q220">
            <v>3.339</v>
          </cell>
          <cell r="R220">
            <v>3.399</v>
          </cell>
          <cell r="S220">
            <v>3.4740000000000002</v>
          </cell>
          <cell r="T220">
            <v>3.5190000000000001</v>
          </cell>
          <cell r="U220">
            <v>3.5670000000000002</v>
          </cell>
          <cell r="V220">
            <v>3.6109999999999998</v>
          </cell>
          <cell r="W220">
            <v>3.6509999999999998</v>
          </cell>
          <cell r="X220">
            <v>3.6819999999999999</v>
          </cell>
          <cell r="Y220">
            <v>3.7090000000000001</v>
          </cell>
          <cell r="Z220">
            <v>3.734</v>
          </cell>
          <cell r="AA220">
            <v>3.754</v>
          </cell>
          <cell r="AB220">
            <v>3.7720000000000002</v>
          </cell>
          <cell r="AD220">
            <v>4.8451000000000004</v>
          </cell>
          <cell r="AE220">
            <v>4.9362000000000004</v>
          </cell>
          <cell r="AF220">
            <v>5.0149999999999997</v>
          </cell>
          <cell r="AG220">
            <v>5.0625</v>
          </cell>
          <cell r="AH220">
            <v>5.1064999999999996</v>
          </cell>
          <cell r="AI220">
            <v>5.1449999999999996</v>
          </cell>
          <cell r="AJ220">
            <v>5.1859999999999999</v>
          </cell>
          <cell r="AK220">
            <v>5.2249999999999996</v>
          </cell>
          <cell r="AL220">
            <v>5.2590000000000003</v>
          </cell>
          <cell r="AM220">
            <v>5.2874999999999996</v>
          </cell>
          <cell r="AN220">
            <v>5.3150000000000004</v>
          </cell>
          <cell r="AO220">
            <v>5.34</v>
          </cell>
          <cell r="AP220">
            <v>5.3602999999999996</v>
          </cell>
          <cell r="AS220">
            <v>0.25750000000000001</v>
          </cell>
          <cell r="AT220">
            <v>0.27500000000000002</v>
          </cell>
          <cell r="AU220">
            <v>0.3125</v>
          </cell>
          <cell r="AV220">
            <v>0.34549999999999997</v>
          </cell>
          <cell r="AW220">
            <v>0.3725</v>
          </cell>
          <cell r="AX220">
            <v>0.40050000000000002</v>
          </cell>
          <cell r="AY220">
            <v>0.36099999999999999</v>
          </cell>
          <cell r="AZ220">
            <v>0.377</v>
          </cell>
          <cell r="BA220">
            <v>0.47449999999999998</v>
          </cell>
          <cell r="BB220">
            <v>0.41</v>
          </cell>
          <cell r="BC220">
            <v>0.42799999999999999</v>
          </cell>
          <cell r="BD220">
            <v>0.54249999999999998</v>
          </cell>
          <cell r="BF220">
            <v>5.25</v>
          </cell>
          <cell r="BG220">
            <v>5.2450000000000001</v>
          </cell>
          <cell r="BH220">
            <v>5.25</v>
          </cell>
          <cell r="BI220">
            <v>5.27</v>
          </cell>
          <cell r="BJ220">
            <v>5.29</v>
          </cell>
          <cell r="BK220">
            <v>5.2850000000000001</v>
          </cell>
          <cell r="BL220">
            <v>5.2750000000000004</v>
          </cell>
          <cell r="BM220">
            <v>5.24</v>
          </cell>
          <cell r="BN220">
            <v>5.2249999999999996</v>
          </cell>
          <cell r="BO220">
            <v>5.165</v>
          </cell>
          <cell r="BP220">
            <v>5.1150000000000002</v>
          </cell>
          <cell r="BQ220">
            <v>5.08</v>
          </cell>
          <cell r="BS220">
            <v>3.3355000000000001</v>
          </cell>
          <cell r="BT220">
            <v>3.6105</v>
          </cell>
          <cell r="BU220">
            <v>3.5954999999999999</v>
          </cell>
          <cell r="BV220">
            <v>3.7095000000000002</v>
          </cell>
          <cell r="BW220">
            <v>3.7625000000000002</v>
          </cell>
          <cell r="BX220">
            <v>3.8045</v>
          </cell>
          <cell r="BY220">
            <v>3.8195000000000001</v>
          </cell>
          <cell r="BZ220">
            <v>3.8365</v>
          </cell>
          <cell r="CA220">
            <v>3.8435000000000001</v>
          </cell>
          <cell r="CB220" t="str">
            <v>#N/A N.A.</v>
          </cell>
          <cell r="CC220" t="str">
            <v>#N/A N.A.</v>
          </cell>
          <cell r="CD220" t="str">
            <v>#N/A N.A.</v>
          </cell>
          <cell r="CF220">
            <v>5.25</v>
          </cell>
        </row>
        <row r="221">
          <cell r="A221">
            <v>39015</v>
          </cell>
          <cell r="B221">
            <v>5.5</v>
          </cell>
          <cell r="C221">
            <v>5.26</v>
          </cell>
          <cell r="D221">
            <v>5.2780000000000005</v>
          </cell>
          <cell r="E221">
            <v>5.2880000000000003</v>
          </cell>
          <cell r="F221">
            <v>5.2984999999999998</v>
          </cell>
          <cell r="G221">
            <v>5.3105000000000002</v>
          </cell>
          <cell r="H221">
            <v>5.3194999999999997</v>
          </cell>
          <cell r="I221">
            <v>5.3140000000000001</v>
          </cell>
          <cell r="J221">
            <v>5.3114999999999997</v>
          </cell>
          <cell r="K221">
            <v>5.3324999999999996</v>
          </cell>
          <cell r="L221">
            <v>5.3250000000000002</v>
          </cell>
          <cell r="M221">
            <v>5.32</v>
          </cell>
          <cell r="N221">
            <v>5.3114999999999997</v>
          </cell>
          <cell r="P221">
            <v>3.34</v>
          </cell>
          <cell r="Q221">
            <v>3.3439999999999999</v>
          </cell>
          <cell r="R221">
            <v>3.4050000000000002</v>
          </cell>
          <cell r="S221">
            <v>3.4830000000000001</v>
          </cell>
          <cell r="T221">
            <v>3.528</v>
          </cell>
          <cell r="U221">
            <v>3.5760000000000001</v>
          </cell>
          <cell r="V221">
            <v>3.621</v>
          </cell>
          <cell r="W221">
            <v>3.6589999999999998</v>
          </cell>
          <cell r="X221">
            <v>3.6920000000000002</v>
          </cell>
          <cell r="Y221">
            <v>3.7199999999999998</v>
          </cell>
          <cell r="Z221">
            <v>3.7439999999999998</v>
          </cell>
          <cell r="AA221">
            <v>3.766</v>
          </cell>
          <cell r="AB221">
            <v>3.786</v>
          </cell>
          <cell r="AD221">
            <v>4.8388999999999998</v>
          </cell>
          <cell r="AE221">
            <v>4.9587000000000003</v>
          </cell>
          <cell r="AF221">
            <v>5.0163000000000002</v>
          </cell>
          <cell r="AG221">
            <v>5.0612000000000004</v>
          </cell>
          <cell r="AH221">
            <v>5.1062000000000003</v>
          </cell>
          <cell r="AI221">
            <v>5.1515000000000004</v>
          </cell>
          <cell r="AJ221">
            <v>5.1879999999999997</v>
          </cell>
          <cell r="AK221">
            <v>5.2229999999999999</v>
          </cell>
          <cell r="AL221">
            <v>5.2512999999999996</v>
          </cell>
          <cell r="AM221">
            <v>5.2788000000000004</v>
          </cell>
          <cell r="AN221">
            <v>5.3105000000000002</v>
          </cell>
          <cell r="AO221">
            <v>5.3295000000000003</v>
          </cell>
          <cell r="AP221">
            <v>5.3479999999999999</v>
          </cell>
          <cell r="AS221">
            <v>0.25650000000000001</v>
          </cell>
          <cell r="AT221">
            <v>0.27250000000000002</v>
          </cell>
          <cell r="AU221">
            <v>0.31374999999999997</v>
          </cell>
          <cell r="AV221">
            <v>0.34350000000000003</v>
          </cell>
          <cell r="AW221">
            <v>0.3695</v>
          </cell>
          <cell r="AX221">
            <v>0.39844000000000002</v>
          </cell>
          <cell r="AY221">
            <v>0.36099999999999999</v>
          </cell>
          <cell r="AZ221">
            <v>0.377</v>
          </cell>
          <cell r="BA221">
            <v>0.46625</v>
          </cell>
          <cell r="BB221">
            <v>0.41</v>
          </cell>
          <cell r="BC221">
            <v>0.42799999999999999</v>
          </cell>
          <cell r="BD221">
            <v>0.53874999999999995</v>
          </cell>
          <cell r="BF221">
            <v>5.25</v>
          </cell>
          <cell r="BG221">
            <v>5.2450000000000001</v>
          </cell>
          <cell r="BH221">
            <v>5.25</v>
          </cell>
          <cell r="BI221">
            <v>5.26</v>
          </cell>
          <cell r="BJ221">
            <v>5.2750000000000004</v>
          </cell>
          <cell r="BK221">
            <v>5.27</v>
          </cell>
          <cell r="BL221">
            <v>5.2450000000000001</v>
          </cell>
          <cell r="BM221">
            <v>5.21</v>
          </cell>
          <cell r="BN221">
            <v>5.19</v>
          </cell>
          <cell r="BO221">
            <v>5.13</v>
          </cell>
          <cell r="BP221">
            <v>5.08</v>
          </cell>
          <cell r="BQ221">
            <v>5.0350000000000001</v>
          </cell>
          <cell r="BS221">
            <v>3.3414999999999999</v>
          </cell>
          <cell r="BT221">
            <v>3.6135000000000002</v>
          </cell>
          <cell r="BU221">
            <v>3.6005000000000003</v>
          </cell>
          <cell r="BV221">
            <v>3.7175000000000002</v>
          </cell>
          <cell r="BW221">
            <v>3.7734999999999999</v>
          </cell>
          <cell r="BX221">
            <v>3.8155000000000001</v>
          </cell>
          <cell r="BY221">
            <v>3.8315000000000001</v>
          </cell>
          <cell r="BZ221">
            <v>3.8485</v>
          </cell>
          <cell r="CA221">
            <v>3.8585000000000003</v>
          </cell>
          <cell r="CB221" t="str">
            <v>#N/A N.A.</v>
          </cell>
          <cell r="CC221" t="str">
            <v>#N/A N.A.</v>
          </cell>
          <cell r="CD221" t="str">
            <v>#N/A N.A.</v>
          </cell>
          <cell r="CF221">
            <v>5.25</v>
          </cell>
        </row>
        <row r="222">
          <cell r="A222">
            <v>39016</v>
          </cell>
          <cell r="B222">
            <v>5.25</v>
          </cell>
          <cell r="C222">
            <v>5.26</v>
          </cell>
          <cell r="D222">
            <v>5.2750000000000004</v>
          </cell>
          <cell r="E222">
            <v>5.2824999999999998</v>
          </cell>
          <cell r="F222">
            <v>5.2995000000000001</v>
          </cell>
          <cell r="G222">
            <v>5.3055000000000003</v>
          </cell>
          <cell r="H222">
            <v>5.3070000000000004</v>
          </cell>
          <cell r="I222">
            <v>5.3049999999999997</v>
          </cell>
          <cell r="J222">
            <v>5.2869999999999999</v>
          </cell>
          <cell r="K222">
            <v>5.2984999999999998</v>
          </cell>
          <cell r="L222">
            <v>5.2910000000000004</v>
          </cell>
          <cell r="M222">
            <v>5.282</v>
          </cell>
          <cell r="N222">
            <v>5.2705000000000002</v>
          </cell>
          <cell r="P222">
            <v>3.35</v>
          </cell>
          <cell r="Q222">
            <v>3.3449999999999998</v>
          </cell>
          <cell r="R222">
            <v>3.4169999999999998</v>
          </cell>
          <cell r="S222">
            <v>3.4910000000000001</v>
          </cell>
          <cell r="T222">
            <v>3.5369999999999999</v>
          </cell>
          <cell r="U222">
            <v>3.5880000000000001</v>
          </cell>
          <cell r="V222">
            <v>3.6320000000000001</v>
          </cell>
          <cell r="W222">
            <v>3.669</v>
          </cell>
          <cell r="X222">
            <v>3.7</v>
          </cell>
          <cell r="Y222">
            <v>3.7290000000000001</v>
          </cell>
          <cell r="Z222">
            <v>3.7519999999999998</v>
          </cell>
          <cell r="AA222">
            <v>3.7720000000000002</v>
          </cell>
          <cell r="AB222">
            <v>3.7909999999999999</v>
          </cell>
          <cell r="AD222">
            <v>4.8365999999999998</v>
          </cell>
          <cell r="AE222">
            <v>4.9574999999999996</v>
          </cell>
          <cell r="AF222">
            <v>5.0199999999999996</v>
          </cell>
          <cell r="AG222">
            <v>5.0674999999999999</v>
          </cell>
          <cell r="AH222">
            <v>5.1115000000000004</v>
          </cell>
          <cell r="AI222">
            <v>5.149</v>
          </cell>
          <cell r="AJ222">
            <v>5.1920000000000002</v>
          </cell>
          <cell r="AK222">
            <v>5.22</v>
          </cell>
          <cell r="AL222">
            <v>5.2474999999999996</v>
          </cell>
          <cell r="AM222">
            <v>5.2725</v>
          </cell>
          <cell r="AN222">
            <v>5.2975000000000003</v>
          </cell>
          <cell r="AO222">
            <v>5.32</v>
          </cell>
          <cell r="AP222">
            <v>5.34</v>
          </cell>
          <cell r="AS222">
            <v>0.25750000000000001</v>
          </cell>
          <cell r="AT222">
            <v>0.27450000000000002</v>
          </cell>
          <cell r="AU222">
            <v>0.3105</v>
          </cell>
          <cell r="AV222">
            <v>0.33950000000000002</v>
          </cell>
          <cell r="AW222">
            <v>0.36649999999999999</v>
          </cell>
          <cell r="AX222">
            <v>0.39050000000000001</v>
          </cell>
          <cell r="AY222">
            <v>0.36099999999999999</v>
          </cell>
          <cell r="AZ222">
            <v>0.377</v>
          </cell>
          <cell r="BA222">
            <v>0.46800000000000003</v>
          </cell>
          <cell r="BB222">
            <v>0.41</v>
          </cell>
          <cell r="BC222">
            <v>0.42799999999999999</v>
          </cell>
          <cell r="BD222">
            <v>0.52849999999999997</v>
          </cell>
          <cell r="BF222">
            <v>5.25</v>
          </cell>
          <cell r="BG222">
            <v>5.2450000000000001</v>
          </cell>
          <cell r="BH222">
            <v>5.2450000000000001</v>
          </cell>
          <cell r="BI222">
            <v>5.2549999999999999</v>
          </cell>
          <cell r="BJ222">
            <v>5.25</v>
          </cell>
          <cell r="BK222">
            <v>5.24</v>
          </cell>
          <cell r="BL222">
            <v>5.2050000000000001</v>
          </cell>
          <cell r="BM222">
            <v>5.15</v>
          </cell>
          <cell r="BN222">
            <v>5.13</v>
          </cell>
          <cell r="BO222">
            <v>5.0549999999999997</v>
          </cell>
          <cell r="BP222">
            <v>5.0049999999999999</v>
          </cell>
          <cell r="BQ222">
            <v>4.96</v>
          </cell>
          <cell r="BS222">
            <v>3.3454999999999999</v>
          </cell>
          <cell r="BT222">
            <v>3.6145</v>
          </cell>
          <cell r="BU222">
            <v>3.6065</v>
          </cell>
          <cell r="BV222">
            <v>3.7265000000000001</v>
          </cell>
          <cell r="BW222">
            <v>3.7824999999999998</v>
          </cell>
          <cell r="BX222">
            <v>3.8125</v>
          </cell>
          <cell r="BY222">
            <v>3.8334999999999999</v>
          </cell>
          <cell r="BZ222">
            <v>3.8574999999999999</v>
          </cell>
          <cell r="CA222">
            <v>3.8595000000000002</v>
          </cell>
          <cell r="CB222" t="str">
            <v>#N/A N.A.</v>
          </cell>
          <cell r="CC222" t="str">
            <v>#N/A N.A.</v>
          </cell>
          <cell r="CD222" t="str">
            <v>#N/A N.A.</v>
          </cell>
          <cell r="CF222">
            <v>5.25</v>
          </cell>
        </row>
        <row r="223">
          <cell r="A223">
            <v>39017</v>
          </cell>
          <cell r="B223">
            <v>5.25</v>
          </cell>
          <cell r="C223">
            <v>5.26</v>
          </cell>
          <cell r="D223">
            <v>5.2780000000000005</v>
          </cell>
          <cell r="E223">
            <v>5.2880000000000003</v>
          </cell>
          <cell r="F223">
            <v>5.2939999999999996</v>
          </cell>
          <cell r="G223">
            <v>5.3</v>
          </cell>
          <cell r="H223">
            <v>5.298</v>
          </cell>
          <cell r="I223">
            <v>5.2930000000000001</v>
          </cell>
          <cell r="J223">
            <v>5.2880000000000003</v>
          </cell>
          <cell r="K223">
            <v>5.2789999999999999</v>
          </cell>
          <cell r="L223">
            <v>5.2705000000000002</v>
          </cell>
          <cell r="M223">
            <v>5.26</v>
          </cell>
          <cell r="N223">
            <v>5.242</v>
          </cell>
          <cell r="P223">
            <v>3.35</v>
          </cell>
          <cell r="Q223">
            <v>3.3479999999999999</v>
          </cell>
          <cell r="R223">
            <v>3.42</v>
          </cell>
          <cell r="S223">
            <v>3.496</v>
          </cell>
          <cell r="T223">
            <v>3.54</v>
          </cell>
          <cell r="U223">
            <v>3.59</v>
          </cell>
          <cell r="V223">
            <v>3.633</v>
          </cell>
          <cell r="W223">
            <v>3.669</v>
          </cell>
          <cell r="X223">
            <v>3.6989999999999998</v>
          </cell>
          <cell r="Y223">
            <v>3.7279999999999998</v>
          </cell>
          <cell r="Z223">
            <v>3.75</v>
          </cell>
          <cell r="AA223">
            <v>3.7679999999999998</v>
          </cell>
          <cell r="AB223">
            <v>3.786</v>
          </cell>
          <cell r="AD223">
            <v>4.8426</v>
          </cell>
          <cell r="AE223">
            <v>4.9625000000000004</v>
          </cell>
          <cell r="AF223">
            <v>5.0289999999999999</v>
          </cell>
          <cell r="AG223">
            <v>5.0759999999999996</v>
          </cell>
          <cell r="AH223">
            <v>5.117</v>
          </cell>
          <cell r="AI223">
            <v>5.1509999999999998</v>
          </cell>
          <cell r="AJ223">
            <v>5.1870000000000003</v>
          </cell>
          <cell r="AK223">
            <v>5.218</v>
          </cell>
          <cell r="AL223">
            <v>5.2430000000000003</v>
          </cell>
          <cell r="AM223">
            <v>5.27</v>
          </cell>
          <cell r="AN223">
            <v>5.2919999999999998</v>
          </cell>
          <cell r="AO223">
            <v>5.3120000000000003</v>
          </cell>
          <cell r="AP223">
            <v>5.33</v>
          </cell>
          <cell r="AS223">
            <v>0.25624999999999998</v>
          </cell>
          <cell r="AT223">
            <v>0.26250000000000001</v>
          </cell>
          <cell r="AU223">
            <v>0.29625000000000001</v>
          </cell>
          <cell r="AV223">
            <v>0.314</v>
          </cell>
          <cell r="AW223">
            <v>0.34849999999999998</v>
          </cell>
          <cell r="AX223">
            <v>0.36249999999999999</v>
          </cell>
          <cell r="AY223">
            <v>0.36099999999999999</v>
          </cell>
          <cell r="AZ223">
            <v>0.377</v>
          </cell>
          <cell r="BA223">
            <v>0.435</v>
          </cell>
          <cell r="BB223">
            <v>0.41</v>
          </cell>
          <cell r="BC223">
            <v>0.42799999999999999</v>
          </cell>
          <cell r="BD223">
            <v>0.50375000000000003</v>
          </cell>
          <cell r="BF223">
            <v>5.25</v>
          </cell>
          <cell r="BG223">
            <v>5.2450000000000001</v>
          </cell>
          <cell r="BH223">
            <v>5.2450000000000001</v>
          </cell>
          <cell r="BI223">
            <v>5.25</v>
          </cell>
          <cell r="BJ223">
            <v>5.2350000000000003</v>
          </cell>
          <cell r="BK223">
            <v>5.2149999999999999</v>
          </cell>
          <cell r="BL223">
            <v>5.1749999999999998</v>
          </cell>
          <cell r="BM223">
            <v>5.1100000000000003</v>
          </cell>
          <cell r="BN223">
            <v>5.08</v>
          </cell>
          <cell r="BO223">
            <v>5.01</v>
          </cell>
          <cell r="BP223">
            <v>4.9450000000000003</v>
          </cell>
          <cell r="BQ223">
            <v>4.8949999999999996</v>
          </cell>
          <cell r="BS223">
            <v>3.3464999999999998</v>
          </cell>
          <cell r="BT223">
            <v>3.6154999999999999</v>
          </cell>
          <cell r="BU223">
            <v>3.6065</v>
          </cell>
          <cell r="BV223">
            <v>3.7255000000000003</v>
          </cell>
          <cell r="BW223">
            <v>3.7765</v>
          </cell>
          <cell r="BX223">
            <v>3.8014999999999999</v>
          </cell>
          <cell r="BY223">
            <v>3.8205</v>
          </cell>
          <cell r="BZ223">
            <v>3.8565</v>
          </cell>
          <cell r="CA223">
            <v>3.8515000000000001</v>
          </cell>
          <cell r="CB223" t="str">
            <v>#N/A N.A.</v>
          </cell>
          <cell r="CC223" t="str">
            <v>#N/A N.A.</v>
          </cell>
          <cell r="CD223" t="str">
            <v>#N/A N.A.</v>
          </cell>
          <cell r="CF223">
            <v>5.25</v>
          </cell>
        </row>
        <row r="224">
          <cell r="A224">
            <v>39020</v>
          </cell>
          <cell r="B224">
            <v>5.25</v>
          </cell>
          <cell r="C224">
            <v>5.2530000000000001</v>
          </cell>
          <cell r="D224">
            <v>5.2675000000000001</v>
          </cell>
          <cell r="E224">
            <v>5.2815000000000003</v>
          </cell>
          <cell r="F224">
            <v>5.2930000000000001</v>
          </cell>
          <cell r="G224">
            <v>5.2930000000000001</v>
          </cell>
          <cell r="H224">
            <v>5.2889999999999997</v>
          </cell>
          <cell r="I224">
            <v>5.2755000000000001</v>
          </cell>
          <cell r="J224">
            <v>5.2655000000000003</v>
          </cell>
          <cell r="K224">
            <v>5.2569999999999997</v>
          </cell>
          <cell r="L224">
            <v>5.2649999999999997</v>
          </cell>
          <cell r="M224">
            <v>5.2584999999999997</v>
          </cell>
          <cell r="N224">
            <v>5.24</v>
          </cell>
          <cell r="P224">
            <v>3.36</v>
          </cell>
          <cell r="Q224">
            <v>3.335</v>
          </cell>
          <cell r="R224">
            <v>3.4359999999999999</v>
          </cell>
          <cell r="S224">
            <v>3.4910000000000001</v>
          </cell>
          <cell r="T224">
            <v>3.5369999999999999</v>
          </cell>
          <cell r="U224">
            <v>3.5920000000000001</v>
          </cell>
          <cell r="V224">
            <v>3.6339999999999999</v>
          </cell>
          <cell r="W224">
            <v>3.67</v>
          </cell>
          <cell r="X224">
            <v>3.702</v>
          </cell>
          <cell r="Y224">
            <v>3.7290000000000001</v>
          </cell>
          <cell r="Z224">
            <v>3.754</v>
          </cell>
          <cell r="AA224">
            <v>3.7709999999999999</v>
          </cell>
          <cell r="AB224">
            <v>3.7880000000000003</v>
          </cell>
          <cell r="AD224">
            <v>4.8586999999999998</v>
          </cell>
          <cell r="AE224">
            <v>4.9930000000000003</v>
          </cell>
          <cell r="AF224">
            <v>5.0430000000000001</v>
          </cell>
          <cell r="AG224">
            <v>5.0860000000000003</v>
          </cell>
          <cell r="AH224">
            <v>5.1304999999999996</v>
          </cell>
          <cell r="AI224">
            <v>5.17</v>
          </cell>
          <cell r="AJ224">
            <v>5.2115</v>
          </cell>
          <cell r="AK224">
            <v>5.2385000000000002</v>
          </cell>
          <cell r="AL224">
            <v>5.266</v>
          </cell>
          <cell r="AM224">
            <v>5.2939999999999996</v>
          </cell>
          <cell r="AN224">
            <v>5.3164999999999996</v>
          </cell>
          <cell r="AO224">
            <v>5.3360000000000003</v>
          </cell>
          <cell r="AP224">
            <v>5.3544999999999998</v>
          </cell>
          <cell r="AS224">
            <v>0.25850000000000001</v>
          </cell>
          <cell r="AT224">
            <v>0.27350000000000002</v>
          </cell>
          <cell r="AU224">
            <v>0.29849999999999999</v>
          </cell>
          <cell r="AV224">
            <v>0.32150000000000001</v>
          </cell>
          <cell r="AW224">
            <v>0.32300000000000001</v>
          </cell>
          <cell r="AX224">
            <v>0.35</v>
          </cell>
          <cell r="AY224">
            <v>0.36099999999999999</v>
          </cell>
          <cell r="AZ224">
            <v>0.377</v>
          </cell>
          <cell r="BA224">
            <v>0.39700000000000002</v>
          </cell>
          <cell r="BB224">
            <v>0.41</v>
          </cell>
          <cell r="BC224">
            <v>0.42799999999999999</v>
          </cell>
          <cell r="BD224">
            <v>0.45100000000000001</v>
          </cell>
          <cell r="BF224">
            <v>5.2450000000000001</v>
          </cell>
          <cell r="BG224">
            <v>5.2450000000000001</v>
          </cell>
          <cell r="BH224">
            <v>5.2450000000000001</v>
          </cell>
          <cell r="BI224">
            <v>5.25</v>
          </cell>
          <cell r="BJ224">
            <v>5.2350000000000003</v>
          </cell>
          <cell r="BK224">
            <v>5.21</v>
          </cell>
          <cell r="BL224">
            <v>5.1749999999999998</v>
          </cell>
          <cell r="BM224">
            <v>5.1100000000000003</v>
          </cell>
          <cell r="BN224">
            <v>5.085</v>
          </cell>
          <cell r="BO224">
            <v>5.0199999999999996</v>
          </cell>
          <cell r="BP224">
            <v>4.9550000000000001</v>
          </cell>
          <cell r="BQ224">
            <v>4.91</v>
          </cell>
          <cell r="BS224">
            <v>3.3384999999999998</v>
          </cell>
          <cell r="BT224">
            <v>3.6145</v>
          </cell>
          <cell r="BU224">
            <v>3.6005000000000003</v>
          </cell>
          <cell r="BV224">
            <v>3.7195</v>
          </cell>
          <cell r="BW224">
            <v>3.7744999999999997</v>
          </cell>
          <cell r="BX224">
            <v>3.8054999999999999</v>
          </cell>
          <cell r="BY224">
            <v>3.8325</v>
          </cell>
          <cell r="BZ224">
            <v>3.8725000000000001</v>
          </cell>
          <cell r="CA224">
            <v>3.8585000000000003</v>
          </cell>
          <cell r="CB224" t="str">
            <v>#N/A N.A.</v>
          </cell>
          <cell r="CC224" t="str">
            <v>#N/A N.A.</v>
          </cell>
          <cell r="CD224" t="str">
            <v>#N/A N.A.</v>
          </cell>
          <cell r="CF224">
            <v>5.25</v>
          </cell>
        </row>
        <row r="225">
          <cell r="A225">
            <v>39021</v>
          </cell>
          <cell r="B225">
            <v>5.3125</v>
          </cell>
          <cell r="C225">
            <v>5.2569999999999997</v>
          </cell>
          <cell r="D225">
            <v>5.2649999999999997</v>
          </cell>
          <cell r="E225">
            <v>5.2785000000000002</v>
          </cell>
          <cell r="F225">
            <v>5.2880000000000003</v>
          </cell>
          <cell r="G225">
            <v>5.2835000000000001</v>
          </cell>
          <cell r="H225">
            <v>5.2805</v>
          </cell>
          <cell r="I225">
            <v>5.2685000000000004</v>
          </cell>
          <cell r="J225">
            <v>5.2595000000000001</v>
          </cell>
          <cell r="K225">
            <v>5.2465000000000002</v>
          </cell>
          <cell r="L225">
            <v>5.2290000000000001</v>
          </cell>
          <cell r="M225">
            <v>5.2164999999999999</v>
          </cell>
          <cell r="N225">
            <v>5.2015000000000002</v>
          </cell>
          <cell r="P225">
            <v>3.38</v>
          </cell>
          <cell r="Q225">
            <v>3.32</v>
          </cell>
          <cell r="R225">
            <v>3.4289999999999998</v>
          </cell>
          <cell r="S225">
            <v>3.488</v>
          </cell>
          <cell r="T225">
            <v>3.5350000000000001</v>
          </cell>
          <cell r="U225">
            <v>3.5869999999999997</v>
          </cell>
          <cell r="V225">
            <v>3.6280000000000001</v>
          </cell>
          <cell r="W225">
            <v>3.6659999999999999</v>
          </cell>
          <cell r="X225">
            <v>3.694</v>
          </cell>
          <cell r="Y225">
            <v>3.7210000000000001</v>
          </cell>
          <cell r="Z225">
            <v>3.742</v>
          </cell>
          <cell r="AA225">
            <v>3.76</v>
          </cell>
          <cell r="AB225">
            <v>3.7749999999999999</v>
          </cell>
          <cell r="AD225">
            <v>4.8875999999999999</v>
          </cell>
          <cell r="AE225">
            <v>4.9980000000000002</v>
          </cell>
          <cell r="AF225">
            <v>5.0410000000000004</v>
          </cell>
          <cell r="AG225">
            <v>5.0830000000000002</v>
          </cell>
          <cell r="AH225">
            <v>5.1180000000000003</v>
          </cell>
          <cell r="AI225">
            <v>5.1580000000000004</v>
          </cell>
          <cell r="AJ225">
            <v>5.1909999999999998</v>
          </cell>
          <cell r="AK225">
            <v>5.2210000000000001</v>
          </cell>
          <cell r="AL225">
            <v>5.2460000000000004</v>
          </cell>
          <cell r="AM225">
            <v>5.2685000000000004</v>
          </cell>
          <cell r="AN225">
            <v>5.2889999999999997</v>
          </cell>
          <cell r="AO225">
            <v>5.306</v>
          </cell>
          <cell r="AP225">
            <v>5.3224999999999998</v>
          </cell>
          <cell r="AS225">
            <v>0.2535</v>
          </cell>
          <cell r="AT225">
            <v>0.2535</v>
          </cell>
          <cell r="AU225">
            <v>0.2535</v>
          </cell>
          <cell r="AV225">
            <v>0.2535</v>
          </cell>
          <cell r="AW225">
            <v>0.34749999999999998</v>
          </cell>
          <cell r="AX225">
            <v>0.38</v>
          </cell>
          <cell r="AY225">
            <v>0.36099999999999999</v>
          </cell>
          <cell r="AZ225">
            <v>0.377</v>
          </cell>
          <cell r="BA225">
            <v>0.44968999999999998</v>
          </cell>
          <cell r="BB225">
            <v>0.41</v>
          </cell>
          <cell r="BC225">
            <v>0.42799999999999999</v>
          </cell>
          <cell r="BD225">
            <v>0.51624999999999999</v>
          </cell>
          <cell r="BF225">
            <v>5.2450000000000001</v>
          </cell>
          <cell r="BG225">
            <v>5.2450000000000001</v>
          </cell>
          <cell r="BH225">
            <v>5.2450000000000001</v>
          </cell>
          <cell r="BI225">
            <v>5.25</v>
          </cell>
          <cell r="BJ225">
            <v>5.22</v>
          </cell>
          <cell r="BK225">
            <v>5.1849999999999996</v>
          </cell>
          <cell r="BL225">
            <v>5.14</v>
          </cell>
          <cell r="BM225">
            <v>5.07</v>
          </cell>
          <cell r="BN225">
            <v>5.04</v>
          </cell>
          <cell r="BO225">
            <v>4.9649999999999999</v>
          </cell>
          <cell r="BP225">
            <v>4.8899999999999997</v>
          </cell>
          <cell r="BQ225">
            <v>4.84</v>
          </cell>
          <cell r="BS225">
            <v>3.3254999999999999</v>
          </cell>
          <cell r="BT225">
            <v>3.6124999999999998</v>
          </cell>
          <cell r="BU225">
            <v>3.6005000000000003</v>
          </cell>
          <cell r="BV225">
            <v>3.7095000000000002</v>
          </cell>
          <cell r="BW225">
            <v>3.7504999999999997</v>
          </cell>
          <cell r="BX225">
            <v>3.7765</v>
          </cell>
          <cell r="BY225">
            <v>3.7945000000000002</v>
          </cell>
          <cell r="BZ225">
            <v>3.8134999999999999</v>
          </cell>
          <cell r="CA225">
            <v>3.8035000000000001</v>
          </cell>
          <cell r="CB225" t="str">
            <v>#N/A N.A.</v>
          </cell>
          <cell r="CC225" t="str">
            <v>#N/A N.A.</v>
          </cell>
          <cell r="CD225" t="str">
            <v>#N/A N.A.</v>
          </cell>
          <cell r="CF225">
            <v>5.25</v>
          </cell>
        </row>
        <row r="226">
          <cell r="A226">
            <v>39022</v>
          </cell>
          <cell r="B226">
            <v>5.1875</v>
          </cell>
          <cell r="C226">
            <v>5.2549999999999999</v>
          </cell>
          <cell r="D226">
            <v>5.2629999999999999</v>
          </cell>
          <cell r="E226">
            <v>5.2744999999999997</v>
          </cell>
          <cell r="F226">
            <v>5.2735000000000003</v>
          </cell>
          <cell r="G226">
            <v>5.2705000000000002</v>
          </cell>
          <cell r="H226">
            <v>5.2530000000000001</v>
          </cell>
          <cell r="I226">
            <v>5.24</v>
          </cell>
          <cell r="J226">
            <v>5.2249999999999996</v>
          </cell>
          <cell r="K226">
            <v>5.2080000000000002</v>
          </cell>
          <cell r="L226">
            <v>5.1835000000000004</v>
          </cell>
          <cell r="M226">
            <v>5.173</v>
          </cell>
          <cell r="N226">
            <v>5.1449999999999996</v>
          </cell>
          <cell r="P226">
            <v>3.33</v>
          </cell>
          <cell r="Q226">
            <v>3.3319999999999999</v>
          </cell>
          <cell r="R226">
            <v>3.4420000000000002</v>
          </cell>
          <cell r="S226">
            <v>3.4950000000000001</v>
          </cell>
          <cell r="T226">
            <v>3.54</v>
          </cell>
          <cell r="U226">
            <v>3.5859999999999999</v>
          </cell>
          <cell r="V226">
            <v>3.6219999999999999</v>
          </cell>
          <cell r="W226">
            <v>3.6520000000000001</v>
          </cell>
          <cell r="X226">
            <v>3.6760000000000002</v>
          </cell>
          <cell r="Y226">
            <v>3.6970000000000001</v>
          </cell>
          <cell r="Z226">
            <v>3.7149999999999999</v>
          </cell>
          <cell r="AA226">
            <v>3.7290000000000001</v>
          </cell>
          <cell r="AB226">
            <v>3.74</v>
          </cell>
          <cell r="AD226">
            <v>4.8235000000000001</v>
          </cell>
          <cell r="AE226">
            <v>4.9969999999999999</v>
          </cell>
          <cell r="AF226">
            <v>5.0570000000000004</v>
          </cell>
          <cell r="AG226">
            <v>5.0865</v>
          </cell>
          <cell r="AH226">
            <v>5.1195000000000004</v>
          </cell>
          <cell r="AI226">
            <v>5.16</v>
          </cell>
          <cell r="AJ226">
            <v>5.1864999999999997</v>
          </cell>
          <cell r="AK226">
            <v>5.2095000000000002</v>
          </cell>
          <cell r="AL226">
            <v>5.2314999999999996</v>
          </cell>
          <cell r="AM226">
            <v>5.2510000000000003</v>
          </cell>
          <cell r="AN226">
            <v>5.2709999999999999</v>
          </cell>
          <cell r="AO226">
            <v>5.2850000000000001</v>
          </cell>
          <cell r="AP226">
            <v>5.2990000000000004</v>
          </cell>
          <cell r="AS226">
            <v>0.25624999999999998</v>
          </cell>
          <cell r="AT226">
            <v>0.27718999999999999</v>
          </cell>
          <cell r="AU226">
            <v>0.30499999999999999</v>
          </cell>
          <cell r="AV226">
            <v>0.314</v>
          </cell>
          <cell r="AW226">
            <v>0.32300000000000001</v>
          </cell>
          <cell r="AX226">
            <v>0.35</v>
          </cell>
          <cell r="AY226">
            <v>0.36099999999999999</v>
          </cell>
          <cell r="AZ226">
            <v>0.377</v>
          </cell>
          <cell r="BA226">
            <v>0.45124999999999998</v>
          </cell>
          <cell r="BB226">
            <v>0.41</v>
          </cell>
          <cell r="BC226">
            <v>0.42799999999999999</v>
          </cell>
          <cell r="BD226">
            <v>0.51124999999999998</v>
          </cell>
          <cell r="BF226">
            <v>5.2450000000000001</v>
          </cell>
          <cell r="BG226">
            <v>5.24</v>
          </cell>
          <cell r="BH226">
            <v>5.24</v>
          </cell>
          <cell r="BI226">
            <v>5.2</v>
          </cell>
          <cell r="BJ226">
            <v>5.1550000000000002</v>
          </cell>
          <cell r="BK226">
            <v>5.085</v>
          </cell>
          <cell r="BL226">
            <v>5.0049999999999999</v>
          </cell>
          <cell r="BM226">
            <v>4.9550000000000001</v>
          </cell>
          <cell r="BN226">
            <v>4.88</v>
          </cell>
          <cell r="BO226">
            <v>4.8049999999999997</v>
          </cell>
          <cell r="BP226">
            <v>4.76</v>
          </cell>
          <cell r="BQ226">
            <v>4.76</v>
          </cell>
          <cell r="BS226">
            <v>3.3325</v>
          </cell>
          <cell r="BT226">
            <v>3.6145</v>
          </cell>
          <cell r="BU226">
            <v>3.5954999999999999</v>
          </cell>
          <cell r="BV226">
            <v>3.6945000000000001</v>
          </cell>
          <cell r="BW226">
            <v>3.7364999999999999</v>
          </cell>
          <cell r="BX226">
            <v>3.7524999999999999</v>
          </cell>
          <cell r="BY226">
            <v>3.7625000000000002</v>
          </cell>
          <cell r="BZ226">
            <v>3.7894999999999999</v>
          </cell>
          <cell r="CA226">
            <v>3.7675000000000001</v>
          </cell>
          <cell r="CB226" t="str">
            <v>#N/A N.A.</v>
          </cell>
          <cell r="CC226" t="str">
            <v>#N/A N.A.</v>
          </cell>
          <cell r="CD226" t="str">
            <v>#N/A N.A.</v>
          </cell>
          <cell r="CF226">
            <v>5.25</v>
          </cell>
        </row>
        <row r="227">
          <cell r="A227">
            <v>39023</v>
          </cell>
          <cell r="B227">
            <v>5.0625</v>
          </cell>
          <cell r="C227">
            <v>5.2530000000000001</v>
          </cell>
          <cell r="D227">
            <v>5.27</v>
          </cell>
          <cell r="E227">
            <v>5.2780000000000005</v>
          </cell>
          <cell r="F227">
            <v>5.2805</v>
          </cell>
          <cell r="G227">
            <v>5.2765000000000004</v>
          </cell>
          <cell r="H227">
            <v>5.258</v>
          </cell>
          <cell r="I227">
            <v>5.23</v>
          </cell>
          <cell r="J227">
            <v>5.2210000000000001</v>
          </cell>
          <cell r="K227">
            <v>5.2249999999999996</v>
          </cell>
          <cell r="L227">
            <v>5.2050000000000001</v>
          </cell>
          <cell r="M227">
            <v>5.1849999999999996</v>
          </cell>
          <cell r="N227">
            <v>5.1529999999999996</v>
          </cell>
          <cell r="P227">
            <v>3.36</v>
          </cell>
          <cell r="Q227">
            <v>3.3359999999999999</v>
          </cell>
          <cell r="R227">
            <v>3.4630000000000001</v>
          </cell>
          <cell r="S227">
            <v>3.5060000000000002</v>
          </cell>
          <cell r="T227">
            <v>3.552</v>
          </cell>
          <cell r="U227">
            <v>3.6070000000000002</v>
          </cell>
          <cell r="V227">
            <v>3.64</v>
          </cell>
          <cell r="W227">
            <v>3.6710000000000003</v>
          </cell>
          <cell r="X227">
            <v>3.698</v>
          </cell>
          <cell r="Y227">
            <v>3.7210000000000001</v>
          </cell>
          <cell r="Z227">
            <v>3.7410000000000001</v>
          </cell>
          <cell r="AA227">
            <v>3.7560000000000002</v>
          </cell>
          <cell r="AB227">
            <v>3.7679999999999998</v>
          </cell>
          <cell r="AD227">
            <v>4.7965999999999998</v>
          </cell>
          <cell r="AE227">
            <v>5.0060000000000002</v>
          </cell>
          <cell r="AF227">
            <v>5.0640000000000001</v>
          </cell>
          <cell r="AG227">
            <v>5.0910000000000002</v>
          </cell>
          <cell r="AH227">
            <v>5.1289999999999996</v>
          </cell>
          <cell r="AI227">
            <v>5.165</v>
          </cell>
          <cell r="AJ227">
            <v>5.1970000000000001</v>
          </cell>
          <cell r="AK227">
            <v>5.2234999999999996</v>
          </cell>
          <cell r="AL227">
            <v>5.2460000000000004</v>
          </cell>
          <cell r="AM227">
            <v>5.2705000000000002</v>
          </cell>
          <cell r="AN227">
            <v>5.2915000000000001</v>
          </cell>
          <cell r="AO227">
            <v>5.3094999999999999</v>
          </cell>
          <cell r="AP227">
            <v>5.3209999999999997</v>
          </cell>
          <cell r="AS227">
            <v>0.25374999999999998</v>
          </cell>
          <cell r="AT227">
            <v>0.27374999999999999</v>
          </cell>
          <cell r="AU227">
            <v>0.3</v>
          </cell>
          <cell r="AV227">
            <v>0.314</v>
          </cell>
          <cell r="AW227">
            <v>0.32300000000000001</v>
          </cell>
          <cell r="AX227">
            <v>0.35</v>
          </cell>
          <cell r="AY227">
            <v>0.36099999999999999</v>
          </cell>
          <cell r="AZ227">
            <v>0.377</v>
          </cell>
          <cell r="BA227">
            <v>0.39700000000000002</v>
          </cell>
          <cell r="BB227">
            <v>0.41</v>
          </cell>
          <cell r="BC227">
            <v>0.42799999999999999</v>
          </cell>
          <cell r="BD227">
            <v>0.50624999999999998</v>
          </cell>
          <cell r="BF227">
            <v>5.2450000000000001</v>
          </cell>
          <cell r="BG227">
            <v>5.24</v>
          </cell>
          <cell r="BH227">
            <v>5.2450000000000001</v>
          </cell>
          <cell r="BI227">
            <v>5.21</v>
          </cell>
          <cell r="BJ227">
            <v>5.17</v>
          </cell>
          <cell r="BK227">
            <v>5.1100000000000003</v>
          </cell>
          <cell r="BL227">
            <v>5.03</v>
          </cell>
          <cell r="BM227">
            <v>4.9950000000000001</v>
          </cell>
          <cell r="BN227">
            <v>4.915</v>
          </cell>
          <cell r="BO227">
            <v>4.84</v>
          </cell>
          <cell r="BP227">
            <v>4.79</v>
          </cell>
          <cell r="BQ227">
            <v>4.79</v>
          </cell>
          <cell r="BS227">
            <v>3.3355000000000001</v>
          </cell>
          <cell r="BT227">
            <v>3.6194999999999999</v>
          </cell>
          <cell r="BU227">
            <v>3.5945</v>
          </cell>
          <cell r="BV227">
            <v>3.7084999999999999</v>
          </cell>
          <cell r="BW227">
            <v>3.7444999999999999</v>
          </cell>
          <cell r="BX227">
            <v>3.7835000000000001</v>
          </cell>
          <cell r="BY227">
            <v>3.7965</v>
          </cell>
          <cell r="BZ227">
            <v>3.8254999999999999</v>
          </cell>
          <cell r="CA227">
            <v>3.8064999999999998</v>
          </cell>
          <cell r="CB227" t="str">
            <v>#N/A N.A.</v>
          </cell>
          <cell r="CC227" t="str">
            <v>#N/A N.A.</v>
          </cell>
          <cell r="CD227" t="str">
            <v>#N/A N.A.</v>
          </cell>
          <cell r="CF227">
            <v>5.25</v>
          </cell>
        </row>
        <row r="228">
          <cell r="A228">
            <v>39024</v>
          </cell>
          <cell r="B228">
            <v>5.25</v>
          </cell>
          <cell r="C228">
            <v>5.2549999999999999</v>
          </cell>
          <cell r="D228">
            <v>5.2694999999999999</v>
          </cell>
          <cell r="E228">
            <v>5.2830000000000004</v>
          </cell>
          <cell r="F228">
            <v>5.2975000000000003</v>
          </cell>
          <cell r="G228">
            <v>5.3040000000000003</v>
          </cell>
          <cell r="H228">
            <v>5.3109999999999999</v>
          </cell>
          <cell r="I228">
            <v>5.2984999999999998</v>
          </cell>
          <cell r="J228">
            <v>5.2869999999999999</v>
          </cell>
          <cell r="K228">
            <v>5.3079999999999998</v>
          </cell>
          <cell r="L228">
            <v>5.298</v>
          </cell>
          <cell r="M228">
            <v>5.2880000000000003</v>
          </cell>
          <cell r="N228">
            <v>5.28</v>
          </cell>
          <cell r="P228">
            <v>3.35</v>
          </cell>
          <cell r="Q228">
            <v>3.335</v>
          </cell>
          <cell r="R228">
            <v>3.464</v>
          </cell>
          <cell r="S228">
            <v>3.5089999999999999</v>
          </cell>
          <cell r="T228">
            <v>3.5579999999999998</v>
          </cell>
          <cell r="U228">
            <v>3.6139999999999999</v>
          </cell>
          <cell r="V228">
            <v>3.6509999999999998</v>
          </cell>
          <cell r="W228">
            <v>3.6859999999999999</v>
          </cell>
          <cell r="X228">
            <v>3.718</v>
          </cell>
          <cell r="Y228">
            <v>3.742</v>
          </cell>
          <cell r="Z228">
            <v>3.7640000000000002</v>
          </cell>
          <cell r="AA228">
            <v>3.782</v>
          </cell>
          <cell r="AB228">
            <v>3.7960000000000003</v>
          </cell>
          <cell r="AD228">
            <v>4.7922000000000002</v>
          </cell>
          <cell r="AE228">
            <v>5.0090000000000003</v>
          </cell>
          <cell r="AF228">
            <v>5.0674999999999999</v>
          </cell>
          <cell r="AG228">
            <v>5.0984999999999996</v>
          </cell>
          <cell r="AH228">
            <v>5.1420000000000003</v>
          </cell>
          <cell r="AI228">
            <v>5.1805000000000003</v>
          </cell>
          <cell r="AJ228">
            <v>5.2164999999999999</v>
          </cell>
          <cell r="AK228">
            <v>5.2460000000000004</v>
          </cell>
          <cell r="AL228">
            <v>5.2720000000000002</v>
          </cell>
          <cell r="AM228">
            <v>5.3</v>
          </cell>
          <cell r="AN228">
            <v>5.3224999999999998</v>
          </cell>
          <cell r="AO228">
            <v>5.3434999999999997</v>
          </cell>
          <cell r="AP228">
            <v>5.3615000000000004</v>
          </cell>
          <cell r="AS228">
            <v>0.255</v>
          </cell>
          <cell r="AT228">
            <v>0.27150000000000002</v>
          </cell>
          <cell r="AU228">
            <v>0.30563000000000001</v>
          </cell>
          <cell r="AV228">
            <v>0.314</v>
          </cell>
          <cell r="AW228">
            <v>0.32300000000000001</v>
          </cell>
          <cell r="AX228">
            <v>0.38562999999999997</v>
          </cell>
          <cell r="AY228">
            <v>0.36099999999999999</v>
          </cell>
          <cell r="AZ228">
            <v>0.377</v>
          </cell>
          <cell r="BA228">
            <v>0.45124999999999998</v>
          </cell>
          <cell r="BB228">
            <v>0.41</v>
          </cell>
          <cell r="BC228">
            <v>0.42799999999999999</v>
          </cell>
          <cell r="BD228">
            <v>0.51375000000000004</v>
          </cell>
          <cell r="BF228">
            <v>5.2450000000000001</v>
          </cell>
          <cell r="BG228">
            <v>5.2450000000000001</v>
          </cell>
          <cell r="BH228">
            <v>5.25</v>
          </cell>
          <cell r="BI228">
            <v>5.2549999999999999</v>
          </cell>
          <cell r="BJ228">
            <v>5.2350000000000003</v>
          </cell>
          <cell r="BK228">
            <v>5.21</v>
          </cell>
          <cell r="BL228">
            <v>5.165</v>
          </cell>
          <cell r="BM228">
            <v>5.1449999999999996</v>
          </cell>
          <cell r="BN228">
            <v>5.085</v>
          </cell>
          <cell r="BO228">
            <v>5.0250000000000004</v>
          </cell>
          <cell r="BP228">
            <v>4.9800000000000004</v>
          </cell>
          <cell r="BQ228">
            <v>4.9800000000000004</v>
          </cell>
          <cell r="BS228">
            <v>3.3355000000000001</v>
          </cell>
          <cell r="BT228">
            <v>3.6185</v>
          </cell>
          <cell r="BU228">
            <v>3.5964999999999998</v>
          </cell>
          <cell r="BV228">
            <v>3.7305000000000001</v>
          </cell>
          <cell r="BW228">
            <v>3.7795000000000001</v>
          </cell>
          <cell r="BX228">
            <v>3.8185000000000002</v>
          </cell>
          <cell r="BY228">
            <v>3.8355000000000001</v>
          </cell>
          <cell r="BZ228">
            <v>3.8725000000000001</v>
          </cell>
          <cell r="CA228">
            <v>3.8555000000000001</v>
          </cell>
          <cell r="CB228" t="str">
            <v>#N/A N.A.</v>
          </cell>
          <cell r="CC228" t="str">
            <v>#N/A N.A.</v>
          </cell>
          <cell r="CD228" t="str">
            <v>#N/A N.A.</v>
          </cell>
          <cell r="CF228">
            <v>5.25</v>
          </cell>
        </row>
        <row r="229">
          <cell r="A229">
            <v>39027</v>
          </cell>
          <cell r="B229">
            <v>5.25</v>
          </cell>
          <cell r="C229">
            <v>5.2554999999999996</v>
          </cell>
          <cell r="D229">
            <v>5.2670000000000003</v>
          </cell>
          <cell r="E229">
            <v>5.282</v>
          </cell>
          <cell r="F229">
            <v>5.3</v>
          </cell>
          <cell r="G229">
            <v>5.3079999999999998</v>
          </cell>
          <cell r="H229">
            <v>5.306</v>
          </cell>
          <cell r="I229">
            <v>5.2975000000000003</v>
          </cell>
          <cell r="J229">
            <v>5.2880000000000003</v>
          </cell>
          <cell r="K229">
            <v>5.2830000000000004</v>
          </cell>
          <cell r="L229">
            <v>5.2850000000000001</v>
          </cell>
          <cell r="M229">
            <v>5.2869999999999999</v>
          </cell>
          <cell r="N229">
            <v>5.2569999999999997</v>
          </cell>
          <cell r="P229">
            <v>3.33</v>
          </cell>
          <cell r="Q229">
            <v>3.3290000000000002</v>
          </cell>
          <cell r="R229">
            <v>3.4630000000000001</v>
          </cell>
          <cell r="S229">
            <v>3.51</v>
          </cell>
          <cell r="T229">
            <v>3.5620000000000003</v>
          </cell>
          <cell r="U229">
            <v>3.6189999999999998</v>
          </cell>
          <cell r="V229">
            <v>3.657</v>
          </cell>
          <cell r="W229">
            <v>3.694</v>
          </cell>
          <cell r="X229">
            <v>3.726</v>
          </cell>
          <cell r="Y229">
            <v>3.7530000000000001</v>
          </cell>
          <cell r="Z229">
            <v>3.778</v>
          </cell>
          <cell r="AA229">
            <v>3.7960000000000003</v>
          </cell>
          <cell r="AB229">
            <v>3.8120000000000003</v>
          </cell>
          <cell r="AD229">
            <v>4.7975000000000003</v>
          </cell>
          <cell r="AE229">
            <v>5.0350000000000001</v>
          </cell>
          <cell r="AF229">
            <v>5.0804999999999998</v>
          </cell>
          <cell r="AG229">
            <v>5.1074999999999999</v>
          </cell>
          <cell r="AH229">
            <v>5.1539999999999999</v>
          </cell>
          <cell r="AI229">
            <v>5.1974999999999998</v>
          </cell>
          <cell r="AJ229">
            <v>5.226</v>
          </cell>
          <cell r="AK229">
            <v>5.2554999999999996</v>
          </cell>
          <cell r="AL229">
            <v>5.2830000000000004</v>
          </cell>
          <cell r="AM229">
            <v>5.3079999999999998</v>
          </cell>
          <cell r="AN229">
            <v>5.33</v>
          </cell>
          <cell r="AO229">
            <v>5.3505000000000003</v>
          </cell>
          <cell r="AP229">
            <v>5.3689999999999998</v>
          </cell>
          <cell r="AS229">
            <v>0.25800000000000001</v>
          </cell>
          <cell r="AT229">
            <v>0.27100000000000002</v>
          </cell>
          <cell r="AU229">
            <v>0.31125000000000003</v>
          </cell>
          <cell r="AV229">
            <v>0.309</v>
          </cell>
          <cell r="AW229">
            <v>0.318</v>
          </cell>
          <cell r="AX229">
            <v>0.34499999999999997</v>
          </cell>
          <cell r="AY229">
            <v>0.36099999999999999</v>
          </cell>
          <cell r="AZ229">
            <v>0.377</v>
          </cell>
          <cell r="BA229">
            <v>0.39200000000000002</v>
          </cell>
          <cell r="BB229">
            <v>0.41</v>
          </cell>
          <cell r="BC229">
            <v>0.42799999999999999</v>
          </cell>
          <cell r="BD229">
            <v>0.53344000000000003</v>
          </cell>
          <cell r="BF229">
            <v>5.2450000000000001</v>
          </cell>
          <cell r="BG229">
            <v>5.2450000000000001</v>
          </cell>
          <cell r="BH229">
            <v>5.25</v>
          </cell>
          <cell r="BI229">
            <v>5.2549999999999999</v>
          </cell>
          <cell r="BJ229">
            <v>5.24</v>
          </cell>
          <cell r="BK229">
            <v>5.21</v>
          </cell>
          <cell r="BL229">
            <v>5.17</v>
          </cell>
          <cell r="BM229">
            <v>5.15</v>
          </cell>
          <cell r="BN229">
            <v>5.09</v>
          </cell>
          <cell r="BO229">
            <v>5.03</v>
          </cell>
          <cell r="BP229">
            <v>4.9850000000000003</v>
          </cell>
          <cell r="BQ229">
            <v>4.9850000000000003</v>
          </cell>
          <cell r="BS229">
            <v>3.3334999999999999</v>
          </cell>
          <cell r="BT229">
            <v>3.6295000000000002</v>
          </cell>
          <cell r="BU229">
            <v>3.6034999999999999</v>
          </cell>
          <cell r="BV229">
            <v>3.7404999999999999</v>
          </cell>
          <cell r="BW229">
            <v>3.7925</v>
          </cell>
          <cell r="BX229">
            <v>3.8355000000000001</v>
          </cell>
          <cell r="BY229">
            <v>3.8115000000000001</v>
          </cell>
          <cell r="BZ229">
            <v>3.8834999999999997</v>
          </cell>
          <cell r="CA229">
            <v>3.8745000000000003</v>
          </cell>
          <cell r="CB229" t="str">
            <v>#N/A N.A.</v>
          </cell>
          <cell r="CC229" t="str">
            <v>#N/A N.A.</v>
          </cell>
          <cell r="CD229" t="str">
            <v>#N/A N.A.</v>
          </cell>
          <cell r="CF229">
            <v>5.25</v>
          </cell>
        </row>
        <row r="230">
          <cell r="A230">
            <v>39028</v>
          </cell>
          <cell r="B230">
            <v>5.25</v>
          </cell>
          <cell r="C230">
            <v>5.2565</v>
          </cell>
          <cell r="D230">
            <v>5.2670000000000003</v>
          </cell>
          <cell r="E230">
            <v>5.2865000000000002</v>
          </cell>
          <cell r="F230">
            <v>5.2949999999999999</v>
          </cell>
          <cell r="G230">
            <v>5.2939999999999996</v>
          </cell>
          <cell r="H230">
            <v>5.2930000000000001</v>
          </cell>
          <cell r="I230">
            <v>5.2785000000000002</v>
          </cell>
          <cell r="J230">
            <v>5.2725</v>
          </cell>
          <cell r="K230">
            <v>5.26</v>
          </cell>
          <cell r="L230">
            <v>5.2489999999999997</v>
          </cell>
          <cell r="M230">
            <v>5.2379999999999995</v>
          </cell>
          <cell r="N230">
            <v>5.2275</v>
          </cell>
          <cell r="P230">
            <v>3.32</v>
          </cell>
          <cell r="Q230">
            <v>3.3290000000000002</v>
          </cell>
          <cell r="R230">
            <v>3.4660000000000002</v>
          </cell>
          <cell r="S230">
            <v>3.51</v>
          </cell>
          <cell r="T230">
            <v>3.5649999999999999</v>
          </cell>
          <cell r="U230">
            <v>3.621</v>
          </cell>
          <cell r="V230">
            <v>3.661</v>
          </cell>
          <cell r="W230">
            <v>3.7</v>
          </cell>
          <cell r="X230">
            <v>3.7290000000000001</v>
          </cell>
          <cell r="Y230">
            <v>3.754</v>
          </cell>
          <cell r="Z230">
            <v>3.7770000000000001</v>
          </cell>
          <cell r="AA230">
            <v>3.794</v>
          </cell>
          <cell r="AB230">
            <v>3.8090000000000002</v>
          </cell>
          <cell r="AD230">
            <v>4.7983000000000002</v>
          </cell>
          <cell r="AE230">
            <v>5.0425000000000004</v>
          </cell>
          <cell r="AF230">
            <v>5.0960000000000001</v>
          </cell>
          <cell r="AG230">
            <v>5.1130000000000004</v>
          </cell>
          <cell r="AH230">
            <v>5.1609999999999996</v>
          </cell>
          <cell r="AI230">
            <v>5.2024999999999997</v>
          </cell>
          <cell r="AJ230">
            <v>5.2264999999999997</v>
          </cell>
          <cell r="AK230">
            <v>5.26</v>
          </cell>
          <cell r="AL230">
            <v>5.2859999999999996</v>
          </cell>
          <cell r="AM230">
            <v>5.3075000000000001</v>
          </cell>
          <cell r="AN230">
            <v>5.3274999999999997</v>
          </cell>
          <cell r="AO230">
            <v>5.3440000000000003</v>
          </cell>
          <cell r="AP230">
            <v>5.3605</v>
          </cell>
          <cell r="AS230">
            <v>0.25624999999999998</v>
          </cell>
          <cell r="AT230">
            <v>0.27600000000000002</v>
          </cell>
          <cell r="AU230">
            <v>0.32</v>
          </cell>
          <cell r="AV230">
            <v>0.314</v>
          </cell>
          <cell r="AW230">
            <v>0.32300000000000001</v>
          </cell>
          <cell r="AX230">
            <v>0.35</v>
          </cell>
          <cell r="AY230">
            <v>0.36099999999999999</v>
          </cell>
          <cell r="AZ230">
            <v>0.377</v>
          </cell>
          <cell r="BA230">
            <v>0.39700000000000002</v>
          </cell>
          <cell r="BB230">
            <v>0.41</v>
          </cell>
          <cell r="BC230">
            <v>0.42799999999999999</v>
          </cell>
          <cell r="BD230">
            <v>0.53749999999999998</v>
          </cell>
          <cell r="BF230">
            <v>5.2450000000000001</v>
          </cell>
          <cell r="BG230">
            <v>5.2450000000000001</v>
          </cell>
          <cell r="BH230">
            <v>5.25</v>
          </cell>
          <cell r="BI230">
            <v>5.25</v>
          </cell>
          <cell r="BJ230">
            <v>5.23</v>
          </cell>
          <cell r="BK230">
            <v>5.1950000000000003</v>
          </cell>
          <cell r="BL230">
            <v>5.125</v>
          </cell>
          <cell r="BM230">
            <v>5.1050000000000004</v>
          </cell>
          <cell r="BN230">
            <v>5.04</v>
          </cell>
          <cell r="BO230">
            <v>4.9749999999999996</v>
          </cell>
          <cell r="BP230">
            <v>4.93</v>
          </cell>
          <cell r="BQ230">
            <v>4.93</v>
          </cell>
          <cell r="BS230">
            <v>3.3325</v>
          </cell>
          <cell r="BT230">
            <v>3.6284999999999998</v>
          </cell>
          <cell r="BU230">
            <v>3.6025</v>
          </cell>
          <cell r="BV230">
            <v>3.7435</v>
          </cell>
          <cell r="BW230">
            <v>3.7925</v>
          </cell>
          <cell r="BX230">
            <v>3.8445</v>
          </cell>
          <cell r="BY230">
            <v>3.8505000000000003</v>
          </cell>
          <cell r="BZ230">
            <v>3.8784999999999998</v>
          </cell>
          <cell r="CA230">
            <v>3.8694999999999999</v>
          </cell>
          <cell r="CB230" t="str">
            <v>#N/A N.A.</v>
          </cell>
          <cell r="CC230" t="str">
            <v>#N/A N.A.</v>
          </cell>
          <cell r="CD230" t="str">
            <v>#N/A N.A.</v>
          </cell>
          <cell r="CF230">
            <v>5.25</v>
          </cell>
        </row>
        <row r="231">
          <cell r="A231">
            <v>39029</v>
          </cell>
          <cell r="B231">
            <v>5.25</v>
          </cell>
          <cell r="C231">
            <v>5.2590000000000003</v>
          </cell>
          <cell r="D231">
            <v>5.2690000000000001</v>
          </cell>
          <cell r="E231">
            <v>5.2835000000000001</v>
          </cell>
          <cell r="F231">
            <v>5.2965</v>
          </cell>
          <cell r="G231">
            <v>5.2990000000000004</v>
          </cell>
          <cell r="H231">
            <v>5.298</v>
          </cell>
          <cell r="I231">
            <v>5.2910000000000004</v>
          </cell>
          <cell r="J231">
            <v>5.2830000000000004</v>
          </cell>
          <cell r="K231">
            <v>5.2729999999999997</v>
          </cell>
          <cell r="L231">
            <v>5.2614999999999998</v>
          </cell>
          <cell r="M231">
            <v>5.2480000000000002</v>
          </cell>
          <cell r="N231">
            <v>5.23</v>
          </cell>
          <cell r="P231">
            <v>3.33</v>
          </cell>
          <cell r="Q231">
            <v>3.33</v>
          </cell>
          <cell r="R231">
            <v>3.4699999999999998</v>
          </cell>
          <cell r="S231">
            <v>3.5150000000000001</v>
          </cell>
          <cell r="T231">
            <v>3.5739999999999998</v>
          </cell>
          <cell r="U231">
            <v>3.6259999999999999</v>
          </cell>
          <cell r="V231">
            <v>3.669</v>
          </cell>
          <cell r="W231">
            <v>3.7069999999999999</v>
          </cell>
          <cell r="X231">
            <v>3.738</v>
          </cell>
          <cell r="Y231">
            <v>3.766</v>
          </cell>
          <cell r="Z231">
            <v>3.7890000000000001</v>
          </cell>
          <cell r="AA231">
            <v>3.8079999999999998</v>
          </cell>
          <cell r="AB231">
            <v>3.8239999999999998</v>
          </cell>
          <cell r="AD231">
            <v>4.7426000000000004</v>
          </cell>
          <cell r="AE231">
            <v>5.0475000000000003</v>
          </cell>
          <cell r="AF231">
            <v>5.0984999999999996</v>
          </cell>
          <cell r="AG231">
            <v>5.1185</v>
          </cell>
          <cell r="AH231">
            <v>5.1680000000000001</v>
          </cell>
          <cell r="AI231">
            <v>5.2110000000000003</v>
          </cell>
          <cell r="AJ231">
            <v>5.2355</v>
          </cell>
          <cell r="AK231">
            <v>5.2705000000000002</v>
          </cell>
          <cell r="AL231">
            <v>5.2969999999999997</v>
          </cell>
          <cell r="AM231">
            <v>5.3209999999999997</v>
          </cell>
          <cell r="AN231">
            <v>5.3434999999999997</v>
          </cell>
          <cell r="AO231">
            <v>5.36</v>
          </cell>
          <cell r="AP231">
            <v>5.3784999999999998</v>
          </cell>
          <cell r="AS231">
            <v>0.25750000000000001</v>
          </cell>
          <cell r="AT231">
            <v>0.27900000000000003</v>
          </cell>
          <cell r="AU231">
            <v>0.32550000000000001</v>
          </cell>
          <cell r="AV231">
            <v>0.34499999999999997</v>
          </cell>
          <cell r="AW231">
            <v>0.372</v>
          </cell>
          <cell r="AX231">
            <v>0.40100000000000002</v>
          </cell>
          <cell r="AY231">
            <v>0.36099999999999999</v>
          </cell>
          <cell r="AZ231">
            <v>0.377</v>
          </cell>
          <cell r="BA231">
            <v>0.47313</v>
          </cell>
          <cell r="BB231">
            <v>0.41</v>
          </cell>
          <cell r="BC231">
            <v>0.42799999999999999</v>
          </cell>
          <cell r="BD231">
            <v>0.53374999999999995</v>
          </cell>
          <cell r="BF231">
            <v>5.2450000000000001</v>
          </cell>
          <cell r="BG231">
            <v>5.2450000000000001</v>
          </cell>
          <cell r="BH231">
            <v>5.25</v>
          </cell>
          <cell r="BI231">
            <v>5.25</v>
          </cell>
          <cell r="BJ231">
            <v>5.2249999999999996</v>
          </cell>
          <cell r="BK231">
            <v>5.1849999999999996</v>
          </cell>
          <cell r="BL231">
            <v>5.12</v>
          </cell>
          <cell r="BM231">
            <v>5.085</v>
          </cell>
          <cell r="BN231">
            <v>5.0149999999999997</v>
          </cell>
          <cell r="BO231">
            <v>4.9450000000000003</v>
          </cell>
          <cell r="BP231">
            <v>4.8949999999999996</v>
          </cell>
          <cell r="BQ231">
            <v>4.8949999999999996</v>
          </cell>
          <cell r="BS231">
            <v>3.3325</v>
          </cell>
          <cell r="BT231">
            <v>3.6274999999999999</v>
          </cell>
          <cell r="BU231">
            <v>3.6055000000000001</v>
          </cell>
          <cell r="BV231">
            <v>3.7534999999999998</v>
          </cell>
          <cell r="BW231">
            <v>3.8045</v>
          </cell>
          <cell r="BX231">
            <v>3.8605</v>
          </cell>
          <cell r="BY231">
            <v>3.8715000000000002</v>
          </cell>
          <cell r="BZ231">
            <v>3.8984999999999999</v>
          </cell>
          <cell r="CA231">
            <v>3.9015</v>
          </cell>
          <cell r="CB231" t="str">
            <v>#N/A N.A.</v>
          </cell>
          <cell r="CC231" t="str">
            <v>#N/A N.A.</v>
          </cell>
          <cell r="CD231" t="str">
            <v>#N/A N.A.</v>
          </cell>
          <cell r="CF231">
            <v>5.25</v>
          </cell>
        </row>
        <row r="232">
          <cell r="A232">
            <v>39030</v>
          </cell>
          <cell r="B232">
            <v>5.25</v>
          </cell>
          <cell r="C232">
            <v>5.2549999999999999</v>
          </cell>
          <cell r="D232">
            <v>5.2729999999999997</v>
          </cell>
          <cell r="E232">
            <v>5.2830000000000004</v>
          </cell>
          <cell r="F232">
            <v>5.2949999999999999</v>
          </cell>
          <cell r="G232">
            <v>5.3</v>
          </cell>
          <cell r="H232">
            <v>5.2930000000000001</v>
          </cell>
          <cell r="I232">
            <v>5.2854999999999999</v>
          </cell>
          <cell r="J232">
            <v>5.2780000000000005</v>
          </cell>
          <cell r="K232">
            <v>5.2480000000000002</v>
          </cell>
          <cell r="L232">
            <v>5.26</v>
          </cell>
          <cell r="M232">
            <v>5.2454999999999998</v>
          </cell>
          <cell r="N232">
            <v>5.2050000000000001</v>
          </cell>
          <cell r="P232">
            <v>3.33</v>
          </cell>
          <cell r="Q232">
            <v>3.3279999999999998</v>
          </cell>
          <cell r="R232">
            <v>3.4849999999999999</v>
          </cell>
          <cell r="S232">
            <v>3.5209999999999999</v>
          </cell>
          <cell r="T232">
            <v>3.5830000000000002</v>
          </cell>
          <cell r="U232">
            <v>3.637</v>
          </cell>
          <cell r="V232">
            <v>3.68</v>
          </cell>
          <cell r="W232">
            <v>3.7160000000000002</v>
          </cell>
          <cell r="X232">
            <v>3.7469999999999999</v>
          </cell>
          <cell r="Y232">
            <v>3.774</v>
          </cell>
          <cell r="Z232">
            <v>3.7970000000000002</v>
          </cell>
          <cell r="AA232">
            <v>3.8159999999999998</v>
          </cell>
          <cell r="AB232">
            <v>3.83</v>
          </cell>
          <cell r="AD232">
            <v>5.0628000000000002</v>
          </cell>
          <cell r="AE232">
            <v>5.0774999999999997</v>
          </cell>
          <cell r="AF232">
            <v>5.1079999999999997</v>
          </cell>
          <cell r="AG232">
            <v>5.1159999999999997</v>
          </cell>
          <cell r="AH232">
            <v>5.1539999999999999</v>
          </cell>
          <cell r="AI232">
            <v>5.1905000000000001</v>
          </cell>
          <cell r="AJ232">
            <v>5.22</v>
          </cell>
          <cell r="AK232">
            <v>5.2489999999999997</v>
          </cell>
          <cell r="AL232">
            <v>5.27</v>
          </cell>
          <cell r="AM232">
            <v>5.2919999999999998</v>
          </cell>
          <cell r="AN232">
            <v>5.3079999999999998</v>
          </cell>
          <cell r="AO232">
            <v>5.3220000000000001</v>
          </cell>
          <cell r="AP232">
            <v>5.3369999999999997</v>
          </cell>
          <cell r="AS232">
            <v>0.26250000000000001</v>
          </cell>
          <cell r="AT232">
            <v>0.27600000000000002</v>
          </cell>
          <cell r="AU232">
            <v>0.32124999999999998</v>
          </cell>
          <cell r="AV232">
            <v>0.314</v>
          </cell>
          <cell r="AW232">
            <v>0.32300000000000001</v>
          </cell>
          <cell r="AX232">
            <v>0.40125</v>
          </cell>
          <cell r="AY232">
            <v>0.36099999999999999</v>
          </cell>
          <cell r="AZ232">
            <v>0.377</v>
          </cell>
          <cell r="BA232">
            <v>0.42725000000000002</v>
          </cell>
          <cell r="BB232">
            <v>0.41</v>
          </cell>
          <cell r="BC232">
            <v>0.42799999999999999</v>
          </cell>
          <cell r="BD232">
            <v>0.53063000000000005</v>
          </cell>
          <cell r="BF232">
            <v>5.2450000000000001</v>
          </cell>
          <cell r="BG232">
            <v>5.2450000000000001</v>
          </cell>
          <cell r="BH232">
            <v>5.25</v>
          </cell>
          <cell r="BI232">
            <v>5.25</v>
          </cell>
          <cell r="BJ232">
            <v>5.2249999999999996</v>
          </cell>
          <cell r="BK232">
            <v>5.1849999999999996</v>
          </cell>
          <cell r="BL232">
            <v>5.12</v>
          </cell>
          <cell r="BM232">
            <v>5.085</v>
          </cell>
          <cell r="BN232">
            <v>5.0149999999999997</v>
          </cell>
          <cell r="BO232">
            <v>4.9450000000000003</v>
          </cell>
          <cell r="BP232">
            <v>4.8949999999999996</v>
          </cell>
          <cell r="BQ232">
            <v>4.8949999999999996</v>
          </cell>
          <cell r="BS232">
            <v>3.6185</v>
          </cell>
          <cell r="BT232">
            <v>3.6074999999999999</v>
          </cell>
          <cell r="BU232">
            <v>3.7574999999999998</v>
          </cell>
          <cell r="BV232">
            <v>3.8054999999999999</v>
          </cell>
          <cell r="BW232">
            <v>3.8425000000000002</v>
          </cell>
          <cell r="BX232">
            <v>3.8665000000000003</v>
          </cell>
          <cell r="BY232">
            <v>3.8904999999999998</v>
          </cell>
          <cell r="BZ232">
            <v>3.8914999999999997</v>
          </cell>
          <cell r="CA232">
            <v>3.8914999999999997</v>
          </cell>
          <cell r="CB232" t="str">
            <v>#N/A N.A.</v>
          </cell>
          <cell r="CC232" t="str">
            <v>#N/A N.A.</v>
          </cell>
          <cell r="CD232" t="str">
            <v>#N/A N.A.</v>
          </cell>
          <cell r="CF232">
            <v>5.25</v>
          </cell>
        </row>
        <row r="233">
          <cell r="A233">
            <v>39031</v>
          </cell>
          <cell r="B233">
            <v>5.25</v>
          </cell>
          <cell r="C233">
            <v>5.2534999999999998</v>
          </cell>
          <cell r="D233">
            <v>5.2664999999999997</v>
          </cell>
          <cell r="E233">
            <v>5.2815000000000003</v>
          </cell>
          <cell r="F233">
            <v>5.2904999999999998</v>
          </cell>
          <cell r="G233">
            <v>5.2919999999999998</v>
          </cell>
          <cell r="H233">
            <v>5.2770000000000001</v>
          </cell>
          <cell r="I233">
            <v>5.2595000000000001</v>
          </cell>
          <cell r="J233">
            <v>5.258</v>
          </cell>
          <cell r="K233">
            <v>5.2469999999999999</v>
          </cell>
          <cell r="L233">
            <v>5.2415000000000003</v>
          </cell>
          <cell r="M233">
            <v>5.2270000000000003</v>
          </cell>
          <cell r="N233">
            <v>5.2115</v>
          </cell>
          <cell r="P233">
            <v>3.33</v>
          </cell>
          <cell r="Q233">
            <v>3.3359999999999999</v>
          </cell>
          <cell r="R233">
            <v>3.484</v>
          </cell>
          <cell r="S233">
            <v>3.52</v>
          </cell>
          <cell r="T233">
            <v>3.58</v>
          </cell>
          <cell r="U233">
            <v>3.6320000000000001</v>
          </cell>
          <cell r="V233">
            <v>3.6669999999999998</v>
          </cell>
          <cell r="W233">
            <v>3.7010000000000001</v>
          </cell>
          <cell r="X233">
            <v>3.73</v>
          </cell>
          <cell r="Y233">
            <v>3.7519999999999998</v>
          </cell>
          <cell r="Z233">
            <v>3.7720000000000002</v>
          </cell>
          <cell r="AA233">
            <v>3.7880000000000003</v>
          </cell>
          <cell r="AB233">
            <v>3.8</v>
          </cell>
          <cell r="AD233">
            <v>5.1016000000000004</v>
          </cell>
          <cell r="AE233">
            <v>5.0774999999999997</v>
          </cell>
          <cell r="AF233">
            <v>5.1139999999999999</v>
          </cell>
          <cell r="AG233">
            <v>5.1269999999999998</v>
          </cell>
          <cell r="AH233">
            <v>5.1660000000000004</v>
          </cell>
          <cell r="AI233">
            <v>5.1965000000000003</v>
          </cell>
          <cell r="AJ233">
            <v>5.2240000000000002</v>
          </cell>
          <cell r="AK233">
            <v>5.2495000000000003</v>
          </cell>
          <cell r="AL233">
            <v>5.2694999999999999</v>
          </cell>
          <cell r="AM233">
            <v>5.2895000000000003</v>
          </cell>
          <cell r="AN233">
            <v>5.3064999999999998</v>
          </cell>
          <cell r="AO233">
            <v>5.32</v>
          </cell>
          <cell r="AP233">
            <v>5.3339999999999996</v>
          </cell>
          <cell r="AS233">
            <v>0.25750000000000001</v>
          </cell>
          <cell r="AT233">
            <v>0.27600000000000002</v>
          </cell>
          <cell r="AU233">
            <v>0.33500000000000002</v>
          </cell>
          <cell r="AV233">
            <v>0.314</v>
          </cell>
          <cell r="AW233">
            <v>0.32300000000000001</v>
          </cell>
          <cell r="AX233">
            <v>0.41499999999999998</v>
          </cell>
          <cell r="AY233">
            <v>0.36099999999999999</v>
          </cell>
          <cell r="AZ233">
            <v>0.377</v>
          </cell>
          <cell r="BA233">
            <v>0.47375</v>
          </cell>
          <cell r="BB233">
            <v>0.41</v>
          </cell>
          <cell r="BC233">
            <v>0.42799999999999999</v>
          </cell>
          <cell r="BD233">
            <v>0.53500000000000003</v>
          </cell>
          <cell r="BF233">
            <v>5.2450000000000001</v>
          </cell>
          <cell r="BG233">
            <v>5.2450000000000001</v>
          </cell>
          <cell r="BH233">
            <v>5.25</v>
          </cell>
          <cell r="BI233">
            <v>5.2450000000000001</v>
          </cell>
          <cell r="BJ233">
            <v>5.22</v>
          </cell>
          <cell r="BK233">
            <v>5.18</v>
          </cell>
          <cell r="BL233">
            <v>5.1050000000000004</v>
          </cell>
          <cell r="BM233">
            <v>5.0650000000000004</v>
          </cell>
          <cell r="BN233">
            <v>4.99</v>
          </cell>
          <cell r="BO233">
            <v>4.915</v>
          </cell>
          <cell r="BP233">
            <v>4.875</v>
          </cell>
          <cell r="BQ233">
            <v>4.83</v>
          </cell>
          <cell r="BS233">
            <v>3.6154999999999999</v>
          </cell>
          <cell r="BT233">
            <v>3.5985</v>
          </cell>
          <cell r="BU233">
            <v>3.7305000000000001</v>
          </cell>
          <cell r="BV233">
            <v>3.7744999999999997</v>
          </cell>
          <cell r="BW233">
            <v>3.7984999999999998</v>
          </cell>
          <cell r="BX233">
            <v>3.8174999999999999</v>
          </cell>
          <cell r="BY233">
            <v>3.8435000000000001</v>
          </cell>
          <cell r="BZ233">
            <v>3.8365</v>
          </cell>
          <cell r="CA233">
            <v>3.8365</v>
          </cell>
          <cell r="CB233" t="str">
            <v>#N/A N.A.</v>
          </cell>
          <cell r="CC233" t="str">
            <v>#N/A N.A.</v>
          </cell>
          <cell r="CD233" t="str">
            <v>#N/A N.A.</v>
          </cell>
          <cell r="CF233">
            <v>5.25</v>
          </cell>
        </row>
        <row r="234">
          <cell r="A234">
            <v>39034</v>
          </cell>
          <cell r="B234">
            <v>5.25</v>
          </cell>
          <cell r="C234">
            <v>5.2525000000000004</v>
          </cell>
          <cell r="D234">
            <v>5.2649999999999997</v>
          </cell>
          <cell r="E234">
            <v>5.2805</v>
          </cell>
          <cell r="F234">
            <v>5.2984999999999998</v>
          </cell>
          <cell r="G234">
            <v>5.3034999999999997</v>
          </cell>
          <cell r="H234">
            <v>5.2969999999999997</v>
          </cell>
          <cell r="I234">
            <v>5.2930000000000001</v>
          </cell>
          <cell r="J234">
            <v>5.2854999999999999</v>
          </cell>
          <cell r="K234">
            <v>5.2770000000000001</v>
          </cell>
          <cell r="L234">
            <v>5.2640000000000002</v>
          </cell>
          <cell r="M234">
            <v>5.25</v>
          </cell>
          <cell r="N234">
            <v>5.2344999999999997</v>
          </cell>
          <cell r="P234">
            <v>3.33</v>
          </cell>
          <cell r="Q234">
            <v>3.3410000000000002</v>
          </cell>
          <cell r="R234">
            <v>3.484</v>
          </cell>
          <cell r="S234">
            <v>3.5209999999999999</v>
          </cell>
          <cell r="T234">
            <v>3.5750000000000002</v>
          </cell>
          <cell r="U234">
            <v>3.6259999999999999</v>
          </cell>
          <cell r="V234">
            <v>3.6630000000000003</v>
          </cell>
          <cell r="W234">
            <v>3.698</v>
          </cell>
          <cell r="X234">
            <v>3.7269999999999999</v>
          </cell>
          <cell r="Y234">
            <v>3.7509999999999999</v>
          </cell>
          <cell r="Z234">
            <v>3.7720000000000002</v>
          </cell>
          <cell r="AA234">
            <v>3.7880000000000003</v>
          </cell>
          <cell r="AB234">
            <v>3.8010000000000002</v>
          </cell>
          <cell r="AD234">
            <v>5.0926999999999998</v>
          </cell>
          <cell r="AE234">
            <v>5.0694999999999997</v>
          </cell>
          <cell r="AF234">
            <v>5.1100000000000003</v>
          </cell>
          <cell r="AG234">
            <v>5.1275000000000004</v>
          </cell>
          <cell r="AH234">
            <v>5.173</v>
          </cell>
          <cell r="AI234">
            <v>5.2084999999999999</v>
          </cell>
          <cell r="AJ234">
            <v>5.2355</v>
          </cell>
          <cell r="AK234">
            <v>5.2675000000000001</v>
          </cell>
          <cell r="AL234">
            <v>5.2910000000000004</v>
          </cell>
          <cell r="AM234">
            <v>5.3164999999999996</v>
          </cell>
          <cell r="AN234">
            <v>5.3354999999999997</v>
          </cell>
          <cell r="AO234">
            <v>5.3535000000000004</v>
          </cell>
          <cell r="AP234">
            <v>5.3620000000000001</v>
          </cell>
          <cell r="AS234">
            <v>0.25900000000000001</v>
          </cell>
          <cell r="AT234">
            <v>0.28625</v>
          </cell>
          <cell r="AU234">
            <v>0.32750000000000001</v>
          </cell>
          <cell r="AV234">
            <v>0.314</v>
          </cell>
          <cell r="AW234">
            <v>0.32300000000000001</v>
          </cell>
          <cell r="AX234">
            <v>0.4</v>
          </cell>
          <cell r="AY234">
            <v>0.36099999999999999</v>
          </cell>
          <cell r="AZ234">
            <v>0.377</v>
          </cell>
          <cell r="BA234">
            <v>0.46250000000000002</v>
          </cell>
          <cell r="BB234">
            <v>0.41</v>
          </cell>
          <cell r="BC234">
            <v>0.42799999999999999</v>
          </cell>
          <cell r="BD234">
            <v>0.51875000000000004</v>
          </cell>
          <cell r="BF234">
            <v>5.2450000000000001</v>
          </cell>
          <cell r="BG234">
            <v>5.2450000000000001</v>
          </cell>
          <cell r="BH234">
            <v>5.25</v>
          </cell>
          <cell r="BI234">
            <v>5.25</v>
          </cell>
          <cell r="BJ234">
            <v>5.23</v>
          </cell>
          <cell r="BK234">
            <v>5.1950000000000003</v>
          </cell>
          <cell r="BL234">
            <v>5.13</v>
          </cell>
          <cell r="BM234">
            <v>5.0949999999999998</v>
          </cell>
          <cell r="BN234">
            <v>5.0250000000000004</v>
          </cell>
          <cell r="BO234">
            <v>4.95</v>
          </cell>
          <cell r="BP234">
            <v>4.9050000000000002</v>
          </cell>
          <cell r="BQ234">
            <v>4.9050000000000002</v>
          </cell>
          <cell r="BS234">
            <v>3.6074999999999999</v>
          </cell>
          <cell r="BT234">
            <v>3.5935000000000001</v>
          </cell>
          <cell r="BU234">
            <v>3.7204999999999999</v>
          </cell>
          <cell r="BV234">
            <v>3.7734999999999999</v>
          </cell>
          <cell r="BW234">
            <v>3.8035000000000001</v>
          </cell>
          <cell r="BX234">
            <v>3.8325</v>
          </cell>
          <cell r="BY234">
            <v>3.8505000000000003</v>
          </cell>
          <cell r="BZ234">
            <v>3.8445</v>
          </cell>
          <cell r="CA234">
            <v>3.8445</v>
          </cell>
          <cell r="CB234" t="str">
            <v>#N/A N.A.</v>
          </cell>
          <cell r="CC234" t="str">
            <v>#N/A N.A.</v>
          </cell>
          <cell r="CD234" t="str">
            <v>#N/A N.A.</v>
          </cell>
          <cell r="CF234">
            <v>5.25</v>
          </cell>
        </row>
        <row r="235">
          <cell r="A235">
            <v>39035</v>
          </cell>
          <cell r="B235">
            <v>5.25</v>
          </cell>
          <cell r="C235">
            <v>5.2605000000000004</v>
          </cell>
          <cell r="D235">
            <v>5.2664999999999997</v>
          </cell>
          <cell r="E235">
            <v>5.2824999999999998</v>
          </cell>
          <cell r="F235">
            <v>5.2954999999999997</v>
          </cell>
          <cell r="G235">
            <v>5.2965</v>
          </cell>
          <cell r="H235">
            <v>5.2789999999999999</v>
          </cell>
          <cell r="I235">
            <v>5.2645</v>
          </cell>
          <cell r="J235">
            <v>5.2504999999999997</v>
          </cell>
          <cell r="K235">
            <v>5.2480000000000002</v>
          </cell>
          <cell r="L235">
            <v>5.2229999999999999</v>
          </cell>
          <cell r="M235">
            <v>5.226</v>
          </cell>
          <cell r="N235">
            <v>5.1909999999999998</v>
          </cell>
          <cell r="P235">
            <v>3.33</v>
          </cell>
          <cell r="Q235">
            <v>3.363</v>
          </cell>
          <cell r="R235">
            <v>3.4870000000000001</v>
          </cell>
          <cell r="S235">
            <v>3.524</v>
          </cell>
          <cell r="T235">
            <v>3.577</v>
          </cell>
          <cell r="U235">
            <v>3.625</v>
          </cell>
          <cell r="V235">
            <v>3.6630000000000003</v>
          </cell>
          <cell r="W235">
            <v>3.6989999999999998</v>
          </cell>
          <cell r="X235">
            <v>3.7240000000000002</v>
          </cell>
          <cell r="Y235">
            <v>3.7480000000000002</v>
          </cell>
          <cell r="Z235">
            <v>3.7690000000000001</v>
          </cell>
          <cell r="AA235">
            <v>3.7829999999999999</v>
          </cell>
          <cell r="AB235">
            <v>3.7960000000000003</v>
          </cell>
          <cell r="AD235">
            <v>5.09</v>
          </cell>
          <cell r="AE235">
            <v>5.0724999999999998</v>
          </cell>
          <cell r="AF235">
            <v>5.1150000000000002</v>
          </cell>
          <cell r="AG235">
            <v>5.1189999999999998</v>
          </cell>
          <cell r="AH235">
            <v>5.1580000000000004</v>
          </cell>
          <cell r="AI235">
            <v>5.19</v>
          </cell>
          <cell r="AJ235">
            <v>5.2110000000000003</v>
          </cell>
          <cell r="AK235">
            <v>5.234</v>
          </cell>
          <cell r="AL235">
            <v>5.2539999999999996</v>
          </cell>
          <cell r="AM235">
            <v>5.2709999999999999</v>
          </cell>
          <cell r="AN235">
            <v>5.2859999999999996</v>
          </cell>
          <cell r="AO235">
            <v>5.2990000000000004</v>
          </cell>
          <cell r="AP235">
            <v>5.3109999999999999</v>
          </cell>
          <cell r="AS235">
            <v>0.26</v>
          </cell>
          <cell r="AT235">
            <v>0.3125</v>
          </cell>
          <cell r="AU235">
            <v>0.36499999999999999</v>
          </cell>
          <cell r="AV235">
            <v>0.314</v>
          </cell>
          <cell r="AW235">
            <v>0.32300000000000001</v>
          </cell>
          <cell r="AX235">
            <v>0.44500000000000001</v>
          </cell>
          <cell r="AY235">
            <v>0.36099999999999999</v>
          </cell>
          <cell r="AZ235">
            <v>0.377</v>
          </cell>
          <cell r="BA235">
            <v>0.51124999999999998</v>
          </cell>
          <cell r="BB235">
            <v>0.41</v>
          </cell>
          <cell r="BC235">
            <v>0.42799999999999999</v>
          </cell>
          <cell r="BD235">
            <v>0.56125000000000003</v>
          </cell>
          <cell r="BF235">
            <v>5.2450000000000001</v>
          </cell>
          <cell r="BG235">
            <v>5.2450000000000001</v>
          </cell>
          <cell r="BH235">
            <v>5.25</v>
          </cell>
          <cell r="BI235">
            <v>5.24</v>
          </cell>
          <cell r="BJ235">
            <v>5.22</v>
          </cell>
          <cell r="BK235">
            <v>5.18</v>
          </cell>
          <cell r="BL235">
            <v>5.1100000000000003</v>
          </cell>
          <cell r="BM235">
            <v>5.0750000000000002</v>
          </cell>
          <cell r="BN235">
            <v>4.9950000000000001</v>
          </cell>
          <cell r="BO235">
            <v>4.915</v>
          </cell>
          <cell r="BP235">
            <v>4.87</v>
          </cell>
          <cell r="BQ235">
            <v>4.87</v>
          </cell>
          <cell r="BS235">
            <v>3.6085000000000003</v>
          </cell>
          <cell r="BT235">
            <v>3.5935000000000001</v>
          </cell>
          <cell r="BU235">
            <v>3.7145000000000001</v>
          </cell>
          <cell r="BV235">
            <v>3.7725</v>
          </cell>
          <cell r="BW235">
            <v>3.7974999999999999</v>
          </cell>
          <cell r="BX235">
            <v>3.8265000000000002</v>
          </cell>
          <cell r="BY235">
            <v>3.8435000000000001</v>
          </cell>
          <cell r="BZ235">
            <v>3.8414999999999999</v>
          </cell>
          <cell r="CA235">
            <v>3.8414999999999999</v>
          </cell>
          <cell r="CB235" t="str">
            <v>#N/A N.A.</v>
          </cell>
          <cell r="CC235" t="str">
            <v>#N/A N.A.</v>
          </cell>
          <cell r="CD235" t="str">
            <v>#N/A N.A.</v>
          </cell>
          <cell r="CF235">
            <v>5.25</v>
          </cell>
        </row>
        <row r="236">
          <cell r="A236">
            <v>39036</v>
          </cell>
          <cell r="B236">
            <v>5.3125</v>
          </cell>
          <cell r="C236">
            <v>5.2595000000000001</v>
          </cell>
          <cell r="D236">
            <v>5.2675000000000001</v>
          </cell>
          <cell r="E236">
            <v>5.2844999999999995</v>
          </cell>
          <cell r="F236">
            <v>5.3034999999999997</v>
          </cell>
          <cell r="G236">
            <v>5.3085000000000004</v>
          </cell>
          <cell r="H236">
            <v>5.3025000000000002</v>
          </cell>
          <cell r="I236">
            <v>5.2874999999999996</v>
          </cell>
          <cell r="J236">
            <v>5.2770000000000001</v>
          </cell>
          <cell r="K236">
            <v>5.2685000000000004</v>
          </cell>
          <cell r="L236">
            <v>5.258</v>
          </cell>
          <cell r="M236">
            <v>5.2474999999999996</v>
          </cell>
          <cell r="N236">
            <v>5.2285000000000004</v>
          </cell>
          <cell r="P236">
            <v>3.33</v>
          </cell>
          <cell r="Q236">
            <v>3.36</v>
          </cell>
          <cell r="R236">
            <v>3.488</v>
          </cell>
          <cell r="S236">
            <v>3.532</v>
          </cell>
          <cell r="T236">
            <v>3.585</v>
          </cell>
          <cell r="U236">
            <v>3.6310000000000002</v>
          </cell>
          <cell r="V236">
            <v>3.669</v>
          </cell>
          <cell r="W236">
            <v>3.7039999999999997</v>
          </cell>
          <cell r="X236">
            <v>3.7309999999999999</v>
          </cell>
          <cell r="Y236">
            <v>3.7560000000000002</v>
          </cell>
          <cell r="Z236">
            <v>3.7770000000000001</v>
          </cell>
          <cell r="AA236">
            <v>3.7930000000000001</v>
          </cell>
          <cell r="AB236">
            <v>3.8090000000000002</v>
          </cell>
          <cell r="AD236">
            <v>5.0707000000000004</v>
          </cell>
          <cell r="AE236">
            <v>5.0739999999999998</v>
          </cell>
          <cell r="AF236">
            <v>5.1105</v>
          </cell>
          <cell r="AG236">
            <v>5.1224999999999996</v>
          </cell>
          <cell r="AH236">
            <v>5.1585000000000001</v>
          </cell>
          <cell r="AI236">
            <v>5.1870000000000003</v>
          </cell>
          <cell r="AJ236">
            <v>5.2104999999999997</v>
          </cell>
          <cell r="AK236">
            <v>5.2294999999999998</v>
          </cell>
          <cell r="AL236">
            <v>5.2469999999999999</v>
          </cell>
          <cell r="AM236">
            <v>5.2605000000000004</v>
          </cell>
          <cell r="AN236">
            <v>5.2785000000000002</v>
          </cell>
          <cell r="AO236">
            <v>5.2895000000000003</v>
          </cell>
          <cell r="AP236">
            <v>5.3034999999999997</v>
          </cell>
          <cell r="AS236">
            <v>0.25813000000000003</v>
          </cell>
          <cell r="AT236">
            <v>0.30499999999999999</v>
          </cell>
          <cell r="AU236">
            <v>0.36</v>
          </cell>
          <cell r="AV236">
            <v>0.314</v>
          </cell>
          <cell r="AW236">
            <v>0.32300000000000001</v>
          </cell>
          <cell r="AX236">
            <v>0.43969000000000003</v>
          </cell>
          <cell r="AY236">
            <v>0.36099999999999999</v>
          </cell>
          <cell r="AZ236">
            <v>0.377</v>
          </cell>
          <cell r="BA236">
            <v>0.50624999999999998</v>
          </cell>
          <cell r="BB236">
            <v>0.41</v>
          </cell>
          <cell r="BC236">
            <v>0.42799999999999999</v>
          </cell>
          <cell r="BD236">
            <v>0.57374999999999998</v>
          </cell>
          <cell r="BF236">
            <v>5.2450000000000001</v>
          </cell>
          <cell r="BG236">
            <v>5.2450000000000001</v>
          </cell>
          <cell r="BH236">
            <v>5.25</v>
          </cell>
          <cell r="BI236">
            <v>5.25</v>
          </cell>
          <cell r="BJ236">
            <v>5.2350000000000003</v>
          </cell>
          <cell r="BK236">
            <v>5.2149999999999999</v>
          </cell>
          <cell r="BL236">
            <v>5.16</v>
          </cell>
          <cell r="BM236">
            <v>5.1349999999999998</v>
          </cell>
          <cell r="BN236">
            <v>5.0599999999999996</v>
          </cell>
          <cell r="BO236">
            <v>4.9850000000000003</v>
          </cell>
          <cell r="BP236">
            <v>4.9399999999999995</v>
          </cell>
          <cell r="BQ236">
            <v>4.9399999999999995</v>
          </cell>
          <cell r="BS236">
            <v>3.6055000000000001</v>
          </cell>
          <cell r="BT236">
            <v>3.5954999999999999</v>
          </cell>
          <cell r="BU236">
            <v>3.7225000000000001</v>
          </cell>
          <cell r="BV236">
            <v>3.7785000000000002</v>
          </cell>
          <cell r="BW236">
            <v>3.8035000000000001</v>
          </cell>
          <cell r="BX236">
            <v>3.8365</v>
          </cell>
          <cell r="BY236">
            <v>3.8574999999999999</v>
          </cell>
          <cell r="BZ236">
            <v>3.8565</v>
          </cell>
          <cell r="CA236">
            <v>3.8565</v>
          </cell>
          <cell r="CB236" t="str">
            <v>#N/A N.A.</v>
          </cell>
          <cell r="CC236" t="str">
            <v>#N/A N.A.</v>
          </cell>
          <cell r="CD236" t="str">
            <v>#N/A N.A.</v>
          </cell>
          <cell r="CF236">
            <v>5.25</v>
          </cell>
        </row>
        <row r="237">
          <cell r="A237">
            <v>39037</v>
          </cell>
          <cell r="B237">
            <v>5.25</v>
          </cell>
          <cell r="C237">
            <v>5.2549999999999999</v>
          </cell>
          <cell r="D237">
            <v>5.2620000000000005</v>
          </cell>
          <cell r="E237">
            <v>5.2780000000000005</v>
          </cell>
          <cell r="F237">
            <v>5.2949999999999999</v>
          </cell>
          <cell r="G237">
            <v>5.306</v>
          </cell>
          <cell r="H237">
            <v>5.2975000000000003</v>
          </cell>
          <cell r="I237">
            <v>5.2925000000000004</v>
          </cell>
          <cell r="J237">
            <v>5.2850000000000001</v>
          </cell>
          <cell r="K237">
            <v>5.2759999999999998</v>
          </cell>
          <cell r="L237">
            <v>5.2664999999999997</v>
          </cell>
          <cell r="M237">
            <v>5.258</v>
          </cell>
          <cell r="N237">
            <v>5.2460000000000004</v>
          </cell>
          <cell r="P237">
            <v>3.32</v>
          </cell>
          <cell r="Q237">
            <v>3.3769999999999998</v>
          </cell>
          <cell r="R237">
            <v>3.5009999999999999</v>
          </cell>
          <cell r="S237">
            <v>3.5380000000000003</v>
          </cell>
          <cell r="T237">
            <v>3.59</v>
          </cell>
          <cell r="U237">
            <v>3.6379999999999999</v>
          </cell>
          <cell r="V237">
            <v>3.677</v>
          </cell>
          <cell r="W237">
            <v>3.7090000000000001</v>
          </cell>
          <cell r="X237">
            <v>3.7370000000000001</v>
          </cell>
          <cell r="Y237">
            <v>3.762</v>
          </cell>
          <cell r="Z237">
            <v>3.782</v>
          </cell>
          <cell r="AA237">
            <v>3.8</v>
          </cell>
          <cell r="AB237">
            <v>3.8140000000000001</v>
          </cell>
          <cell r="AD237">
            <v>5.0579999999999998</v>
          </cell>
          <cell r="AE237">
            <v>5.0599999999999996</v>
          </cell>
          <cell r="AF237">
            <v>5.1064999999999996</v>
          </cell>
          <cell r="AG237">
            <v>5.1265000000000001</v>
          </cell>
          <cell r="AH237">
            <v>5.1669999999999998</v>
          </cell>
          <cell r="AI237">
            <v>5.2009999999999996</v>
          </cell>
          <cell r="AJ237">
            <v>5.2270000000000003</v>
          </cell>
          <cell r="AK237">
            <v>5.25</v>
          </cell>
          <cell r="AL237">
            <v>5.2694999999999999</v>
          </cell>
          <cell r="AM237">
            <v>5.2885</v>
          </cell>
          <cell r="AN237">
            <v>5.3090000000000002</v>
          </cell>
          <cell r="AO237">
            <v>5.3235000000000001</v>
          </cell>
          <cell r="AP237">
            <v>5.3339999999999996</v>
          </cell>
          <cell r="AS237">
            <v>0.28899999999999998</v>
          </cell>
          <cell r="AT237">
            <v>0.34150000000000003</v>
          </cell>
          <cell r="AU237">
            <v>0.35749999999999998</v>
          </cell>
          <cell r="AV237">
            <v>0.40250000000000002</v>
          </cell>
          <cell r="AW237">
            <v>0.41799999999999998</v>
          </cell>
          <cell r="AX237">
            <v>0.44950000000000001</v>
          </cell>
          <cell r="AY237">
            <v>0.47399999999999998</v>
          </cell>
          <cell r="AZ237">
            <v>0.48899999999999999</v>
          </cell>
          <cell r="BA237">
            <v>0.50900000000000001</v>
          </cell>
          <cell r="BB237">
            <v>0.51800000000000002</v>
          </cell>
          <cell r="BC237">
            <v>0.53300000000000003</v>
          </cell>
          <cell r="BD237">
            <v>0.58125000000000004</v>
          </cell>
          <cell r="BF237">
            <v>5.2450000000000001</v>
          </cell>
          <cell r="BG237">
            <v>5.2450000000000001</v>
          </cell>
          <cell r="BH237">
            <v>5.25</v>
          </cell>
          <cell r="BI237">
            <v>5.25</v>
          </cell>
          <cell r="BJ237">
            <v>5.24</v>
          </cell>
          <cell r="BK237">
            <v>5.2149999999999999</v>
          </cell>
          <cell r="BL237">
            <v>5.17</v>
          </cell>
          <cell r="BM237">
            <v>5.1449999999999996</v>
          </cell>
          <cell r="BN237">
            <v>5.07</v>
          </cell>
          <cell r="BO237">
            <v>5</v>
          </cell>
          <cell r="BP237">
            <v>4.96</v>
          </cell>
          <cell r="BQ237">
            <v>4.96</v>
          </cell>
          <cell r="BS237">
            <v>3.6055000000000001</v>
          </cell>
          <cell r="BT237">
            <v>3.5954999999999999</v>
          </cell>
          <cell r="BU237">
            <v>3.7225000000000001</v>
          </cell>
          <cell r="BV237">
            <v>3.7785000000000002</v>
          </cell>
          <cell r="BW237">
            <v>3.8035000000000001</v>
          </cell>
          <cell r="BX237">
            <v>3.8365</v>
          </cell>
          <cell r="BY237">
            <v>3.8574999999999999</v>
          </cell>
          <cell r="BZ237">
            <v>3.8565</v>
          </cell>
          <cell r="CA237">
            <v>3.8565</v>
          </cell>
          <cell r="CB237" t="str">
            <v>#N/A N.A.</v>
          </cell>
          <cell r="CC237" t="str">
            <v>#N/A N.A.</v>
          </cell>
          <cell r="CD237" t="str">
            <v>#N/A N.A.</v>
          </cell>
          <cell r="CF237">
            <v>5.25</v>
          </cell>
        </row>
        <row r="238">
          <cell r="A238">
            <v>39038</v>
          </cell>
          <cell r="B238">
            <v>5.125</v>
          </cell>
          <cell r="C238">
            <v>5.2545000000000002</v>
          </cell>
          <cell r="D238">
            <v>5.2614999999999998</v>
          </cell>
          <cell r="E238">
            <v>5.2720000000000002</v>
          </cell>
          <cell r="F238">
            <v>5.2865000000000002</v>
          </cell>
          <cell r="G238">
            <v>5.2874999999999996</v>
          </cell>
          <cell r="H238">
            <v>5.2780000000000005</v>
          </cell>
          <cell r="I238">
            <v>5.2729999999999997</v>
          </cell>
          <cell r="J238">
            <v>5.2620000000000005</v>
          </cell>
          <cell r="K238">
            <v>5.2504999999999997</v>
          </cell>
          <cell r="L238">
            <v>5.2379999999999995</v>
          </cell>
          <cell r="M238">
            <v>5.2225000000000001</v>
          </cell>
          <cell r="N238">
            <v>5.2074999999999996</v>
          </cell>
          <cell r="P238">
            <v>3.32</v>
          </cell>
          <cell r="Q238">
            <v>3.38</v>
          </cell>
          <cell r="R238">
            <v>3.5</v>
          </cell>
          <cell r="S238">
            <v>3.5380000000000003</v>
          </cell>
          <cell r="T238">
            <v>3.5859999999999999</v>
          </cell>
          <cell r="U238">
            <v>3.6339999999999999</v>
          </cell>
          <cell r="V238">
            <v>3.6680000000000001</v>
          </cell>
          <cell r="W238">
            <v>3.7010000000000001</v>
          </cell>
          <cell r="X238">
            <v>3.73</v>
          </cell>
          <cell r="Y238">
            <v>3.7530000000000001</v>
          </cell>
          <cell r="Z238">
            <v>3.774</v>
          </cell>
          <cell r="AA238">
            <v>3.7909999999999999</v>
          </cell>
          <cell r="AB238">
            <v>3.8050000000000002</v>
          </cell>
          <cell r="AD238">
            <v>5.0686</v>
          </cell>
          <cell r="AE238">
            <v>5.07</v>
          </cell>
          <cell r="AF238">
            <v>5.0975000000000001</v>
          </cell>
          <cell r="AG238">
            <v>5.1185</v>
          </cell>
          <cell r="AH238">
            <v>5.1559999999999997</v>
          </cell>
          <cell r="AI238">
            <v>5.1859999999999999</v>
          </cell>
          <cell r="AJ238">
            <v>5.2134999999999998</v>
          </cell>
          <cell r="AK238">
            <v>5.2309999999999999</v>
          </cell>
          <cell r="AL238">
            <v>5.2489999999999997</v>
          </cell>
          <cell r="AM238">
            <v>5.2664999999999997</v>
          </cell>
          <cell r="AN238">
            <v>5.2830000000000004</v>
          </cell>
          <cell r="AO238">
            <v>5.2965</v>
          </cell>
          <cell r="AP238">
            <v>5.3079999999999998</v>
          </cell>
          <cell r="AS238">
            <v>0.26450000000000001</v>
          </cell>
          <cell r="AT238">
            <v>0.30449999999999999</v>
          </cell>
          <cell r="AU238">
            <v>0.35349999999999998</v>
          </cell>
          <cell r="AV238">
            <v>0.38550000000000001</v>
          </cell>
          <cell r="AW238">
            <v>0.41349999999999998</v>
          </cell>
          <cell r="AX238">
            <v>0.4405</v>
          </cell>
          <cell r="AY238">
            <v>0.46899999999999997</v>
          </cell>
          <cell r="AZ238">
            <v>0.48499999999999999</v>
          </cell>
          <cell r="BA238">
            <v>0.51149999999999995</v>
          </cell>
          <cell r="BB238">
            <v>0.51500000000000001</v>
          </cell>
          <cell r="BC238">
            <v>0.53</v>
          </cell>
          <cell r="BD238">
            <v>0.57850000000000001</v>
          </cell>
          <cell r="BF238">
            <v>5.2450000000000001</v>
          </cell>
          <cell r="BG238">
            <v>5.24</v>
          </cell>
          <cell r="BH238">
            <v>5.2450000000000001</v>
          </cell>
          <cell r="BI238">
            <v>5.24</v>
          </cell>
          <cell r="BJ238">
            <v>5.22</v>
          </cell>
          <cell r="BK238">
            <v>5.1749999999999998</v>
          </cell>
          <cell r="BL238">
            <v>5.12</v>
          </cell>
          <cell r="BM238">
            <v>5.09</v>
          </cell>
          <cell r="BN238">
            <v>5.01</v>
          </cell>
          <cell r="BO238">
            <v>4.9399999999999995</v>
          </cell>
          <cell r="BP238">
            <v>4.9000000000000004</v>
          </cell>
          <cell r="BQ238">
            <v>4.9000000000000004</v>
          </cell>
          <cell r="BS238">
            <v>3.6034999999999999</v>
          </cell>
          <cell r="BT238">
            <v>3.5865</v>
          </cell>
          <cell r="BU238">
            <v>3.6835</v>
          </cell>
          <cell r="BV238">
            <v>3.7524999999999999</v>
          </cell>
          <cell r="BW238">
            <v>3.7774999999999999</v>
          </cell>
          <cell r="BX238">
            <v>3.8105000000000002</v>
          </cell>
          <cell r="BY238">
            <v>3.8315000000000001</v>
          </cell>
          <cell r="BZ238">
            <v>3.8275000000000001</v>
          </cell>
          <cell r="CA238">
            <v>3.8275000000000001</v>
          </cell>
          <cell r="CB238" t="str">
            <v>#N/A N.A.</v>
          </cell>
          <cell r="CC238" t="str">
            <v>#N/A N.A.</v>
          </cell>
          <cell r="CD238" t="str">
            <v>#N/A N.A.</v>
          </cell>
          <cell r="CF238">
            <v>5.25</v>
          </cell>
        </row>
        <row r="239">
          <cell r="A239">
            <v>39041</v>
          </cell>
          <cell r="B239">
            <v>5.25</v>
          </cell>
          <cell r="C239">
            <v>5.2549999999999999</v>
          </cell>
          <cell r="D239">
            <v>5.2629999999999999</v>
          </cell>
          <cell r="E239">
            <v>5.2750000000000004</v>
          </cell>
          <cell r="F239">
            <v>5.2850000000000001</v>
          </cell>
          <cell r="G239">
            <v>5.2830000000000004</v>
          </cell>
          <cell r="H239">
            <v>5.2780000000000005</v>
          </cell>
          <cell r="I239">
            <v>5.2729999999999997</v>
          </cell>
          <cell r="J239">
            <v>5.2629999999999999</v>
          </cell>
          <cell r="K239">
            <v>5.25</v>
          </cell>
          <cell r="L239">
            <v>5.2350000000000003</v>
          </cell>
          <cell r="M239">
            <v>5.2229999999999999</v>
          </cell>
          <cell r="N239">
            <v>5.2050000000000001</v>
          </cell>
          <cell r="P239">
            <v>3.32</v>
          </cell>
          <cell r="Q239">
            <v>3.383</v>
          </cell>
          <cell r="R239">
            <v>3.4990000000000001</v>
          </cell>
          <cell r="S239">
            <v>3.5369999999999999</v>
          </cell>
          <cell r="T239">
            <v>3.577</v>
          </cell>
          <cell r="U239">
            <v>3.62</v>
          </cell>
          <cell r="V239">
            <v>3.6520000000000001</v>
          </cell>
          <cell r="W239">
            <v>3.68</v>
          </cell>
          <cell r="X239">
            <v>3.7050000000000001</v>
          </cell>
          <cell r="Y239">
            <v>3.726</v>
          </cell>
          <cell r="Z239">
            <v>3.7450000000000001</v>
          </cell>
          <cell r="AA239">
            <v>3.7589999999999999</v>
          </cell>
          <cell r="AB239">
            <v>3.7720000000000002</v>
          </cell>
          <cell r="AD239">
            <v>5.0671999999999997</v>
          </cell>
          <cell r="AE239">
            <v>5.07</v>
          </cell>
          <cell r="AF239">
            <v>5.1025</v>
          </cell>
          <cell r="AG239">
            <v>5.1245000000000003</v>
          </cell>
          <cell r="AH239">
            <v>5.1604999999999999</v>
          </cell>
          <cell r="AI239">
            <v>5.19</v>
          </cell>
          <cell r="AJ239">
            <v>5.2125000000000004</v>
          </cell>
          <cell r="AK239">
            <v>5.2350000000000003</v>
          </cell>
          <cell r="AL239">
            <v>5.2525000000000004</v>
          </cell>
          <cell r="AM239">
            <v>5.27</v>
          </cell>
          <cell r="AN239">
            <v>5.2865000000000002</v>
          </cell>
          <cell r="AO239">
            <v>5.3025000000000002</v>
          </cell>
          <cell r="AP239">
            <v>5.31</v>
          </cell>
          <cell r="AS239">
            <v>0.26650000000000001</v>
          </cell>
          <cell r="AT239">
            <v>0.30349999999999999</v>
          </cell>
          <cell r="AU239">
            <v>0.34849999999999998</v>
          </cell>
          <cell r="AV239">
            <v>0.3765</v>
          </cell>
          <cell r="AW239">
            <v>0.40250000000000002</v>
          </cell>
          <cell r="AX239">
            <v>0.42949999999999999</v>
          </cell>
          <cell r="AY239">
            <v>0.45400000000000001</v>
          </cell>
          <cell r="AZ239">
            <v>0.47</v>
          </cell>
          <cell r="BA239">
            <v>0.4965</v>
          </cell>
          <cell r="BB239">
            <v>0.502</v>
          </cell>
          <cell r="BC239">
            <v>0.51800000000000002</v>
          </cell>
          <cell r="BD239">
            <v>0.53900000000000003</v>
          </cell>
          <cell r="BF239">
            <v>5.2450000000000001</v>
          </cell>
          <cell r="BG239">
            <v>5.24</v>
          </cell>
          <cell r="BH239">
            <v>5.2450000000000001</v>
          </cell>
          <cell r="BI239">
            <v>5.2350000000000003</v>
          </cell>
          <cell r="BJ239">
            <v>5.2149999999999999</v>
          </cell>
          <cell r="BK239">
            <v>5.17</v>
          </cell>
          <cell r="BL239">
            <v>5.1100000000000003</v>
          </cell>
          <cell r="BM239">
            <v>5.08</v>
          </cell>
          <cell r="BN239">
            <v>5</v>
          </cell>
          <cell r="BO239">
            <v>4.93</v>
          </cell>
          <cell r="BP239">
            <v>4.8899999999999997</v>
          </cell>
          <cell r="BQ239">
            <v>4.9000000000000004</v>
          </cell>
          <cell r="BS239">
            <v>3.6034999999999999</v>
          </cell>
          <cell r="BT239">
            <v>3.5804999999999998</v>
          </cell>
          <cell r="BU239">
            <v>3.6665000000000001</v>
          </cell>
          <cell r="BV239">
            <v>3.7355</v>
          </cell>
          <cell r="BW239">
            <v>3.7555000000000001</v>
          </cell>
          <cell r="BX239">
            <v>3.7824999999999998</v>
          </cell>
          <cell r="BY239">
            <v>3.7984999999999998</v>
          </cell>
          <cell r="BZ239">
            <v>3.7934999999999999</v>
          </cell>
          <cell r="CA239">
            <v>3.7934999999999999</v>
          </cell>
          <cell r="CB239" t="str">
            <v>#N/A N.A.</v>
          </cell>
          <cell r="CC239" t="str">
            <v>#N/A N.A.</v>
          </cell>
          <cell r="CD239" t="str">
            <v>#N/A N.A.</v>
          </cell>
          <cell r="CF239">
            <v>5.25</v>
          </cell>
        </row>
        <row r="240">
          <cell r="A240">
            <v>39042</v>
          </cell>
          <cell r="B240">
            <v>5.25</v>
          </cell>
          <cell r="C240">
            <v>5.2549999999999999</v>
          </cell>
          <cell r="D240">
            <v>5.2629999999999999</v>
          </cell>
          <cell r="E240">
            <v>5.2750000000000004</v>
          </cell>
          <cell r="F240">
            <v>5.2859999999999996</v>
          </cell>
          <cell r="G240">
            <v>5.2770000000000001</v>
          </cell>
          <cell r="H240">
            <v>5.2725</v>
          </cell>
          <cell r="I240">
            <v>5.2679999999999998</v>
          </cell>
          <cell r="J240">
            <v>5.2450000000000001</v>
          </cell>
          <cell r="K240">
            <v>5.23</v>
          </cell>
          <cell r="L240">
            <v>5.24</v>
          </cell>
          <cell r="M240">
            <v>5.2249999999999996</v>
          </cell>
          <cell r="N240">
            <v>5.2004999999999999</v>
          </cell>
          <cell r="P240">
            <v>3.32</v>
          </cell>
          <cell r="Q240">
            <v>3.4180000000000001</v>
          </cell>
          <cell r="R240">
            <v>3.5060000000000002</v>
          </cell>
          <cell r="S240">
            <v>3.5449999999999999</v>
          </cell>
          <cell r="T240">
            <v>3.585</v>
          </cell>
          <cell r="U240">
            <v>3.6269999999999998</v>
          </cell>
          <cell r="V240">
            <v>3.6589999999999998</v>
          </cell>
          <cell r="W240">
            <v>3.69</v>
          </cell>
          <cell r="X240">
            <v>3.7130000000000001</v>
          </cell>
          <cell r="Y240">
            <v>3.7349999999999999</v>
          </cell>
          <cell r="Z240">
            <v>3.754</v>
          </cell>
          <cell r="AA240">
            <v>3.7690000000000001</v>
          </cell>
          <cell r="AB240">
            <v>3.7829999999999999</v>
          </cell>
          <cell r="AD240">
            <v>5.0651999999999999</v>
          </cell>
          <cell r="AE240">
            <v>5.07</v>
          </cell>
          <cell r="AF240">
            <v>5.1055000000000001</v>
          </cell>
          <cell r="AG240">
            <v>5.1254999999999997</v>
          </cell>
          <cell r="AH240">
            <v>5.1635</v>
          </cell>
          <cell r="AI240">
            <v>5.1959999999999997</v>
          </cell>
          <cell r="AJ240">
            <v>5.2134999999999998</v>
          </cell>
          <cell r="AK240">
            <v>5.2365000000000004</v>
          </cell>
          <cell r="AL240">
            <v>5.26</v>
          </cell>
          <cell r="AM240">
            <v>5.2765000000000004</v>
          </cell>
          <cell r="AN240">
            <v>5.2934999999999999</v>
          </cell>
          <cell r="AO240">
            <v>5.3079999999999998</v>
          </cell>
          <cell r="AP240">
            <v>5.3159999999999998</v>
          </cell>
          <cell r="AS240">
            <v>0.28000000000000003</v>
          </cell>
          <cell r="AT240">
            <v>0.33050000000000002</v>
          </cell>
          <cell r="AU240">
            <v>0.35375000000000001</v>
          </cell>
          <cell r="AV240">
            <v>0.38450000000000001</v>
          </cell>
          <cell r="AW240">
            <v>0.40949999999999998</v>
          </cell>
          <cell r="AX240">
            <v>0.44850000000000001</v>
          </cell>
          <cell r="AY240">
            <v>0.46</v>
          </cell>
          <cell r="AZ240">
            <v>0.47599999999999998</v>
          </cell>
          <cell r="BA240">
            <v>0.49313000000000001</v>
          </cell>
          <cell r="BB240">
            <v>0.50800000000000001</v>
          </cell>
          <cell r="BC240">
            <v>0.52500000000000002</v>
          </cell>
          <cell r="BD240">
            <v>0.53900000000000003</v>
          </cell>
          <cell r="BF240">
            <v>5.2450000000000001</v>
          </cell>
          <cell r="BG240">
            <v>5.24</v>
          </cell>
          <cell r="BH240">
            <v>5.2450000000000001</v>
          </cell>
          <cell r="BI240">
            <v>5.2350000000000003</v>
          </cell>
          <cell r="BJ240">
            <v>5.2149999999999999</v>
          </cell>
          <cell r="BK240">
            <v>5.17</v>
          </cell>
          <cell r="BL240">
            <v>5.1100000000000003</v>
          </cell>
          <cell r="BM240">
            <v>5.0750000000000002</v>
          </cell>
          <cell r="BN240">
            <v>5</v>
          </cell>
          <cell r="BO240">
            <v>4.9350000000000005</v>
          </cell>
          <cell r="BP240">
            <v>4.8899999999999997</v>
          </cell>
          <cell r="BQ240">
            <v>4.8899999999999997</v>
          </cell>
          <cell r="BS240">
            <v>3.6005000000000003</v>
          </cell>
          <cell r="BT240">
            <v>3.5785</v>
          </cell>
          <cell r="BU240">
            <v>3.6535000000000002</v>
          </cell>
          <cell r="BV240">
            <v>3.7265000000000001</v>
          </cell>
          <cell r="BW240">
            <v>3.7454999999999998</v>
          </cell>
          <cell r="BX240">
            <v>3.7734999999999999</v>
          </cell>
          <cell r="BY240">
            <v>3.7915000000000001</v>
          </cell>
          <cell r="BZ240">
            <v>3.7854999999999999</v>
          </cell>
          <cell r="CA240">
            <v>3.7854999999999999</v>
          </cell>
          <cell r="CB240" t="str">
            <v>#N/A N.A.</v>
          </cell>
          <cell r="CC240" t="str">
            <v>#N/A N.A.</v>
          </cell>
          <cell r="CD240" t="str">
            <v>#N/A N.A.</v>
          </cell>
          <cell r="CF240">
            <v>5.25</v>
          </cell>
        </row>
        <row r="241">
          <cell r="A241">
            <v>39043</v>
          </cell>
          <cell r="B241">
            <v>5.25</v>
          </cell>
          <cell r="C241">
            <v>5.2575000000000003</v>
          </cell>
          <cell r="D241">
            <v>5.2625000000000002</v>
          </cell>
          <cell r="E241">
            <v>5.2735000000000003</v>
          </cell>
          <cell r="F241">
            <v>5.2874999999999996</v>
          </cell>
          <cell r="G241">
            <v>5.2835000000000001</v>
          </cell>
          <cell r="H241">
            <v>5.2625000000000002</v>
          </cell>
          <cell r="I241">
            <v>5.2495000000000003</v>
          </cell>
          <cell r="J241">
            <v>5.2365000000000004</v>
          </cell>
          <cell r="K241">
            <v>5.2210000000000001</v>
          </cell>
          <cell r="L241">
            <v>5.2054999999999998</v>
          </cell>
          <cell r="M241">
            <v>5.1905000000000001</v>
          </cell>
          <cell r="N241">
            <v>5.173</v>
          </cell>
          <cell r="P241">
            <v>3.32</v>
          </cell>
          <cell r="Q241">
            <v>3.4279999999999999</v>
          </cell>
          <cell r="R241">
            <v>3.512</v>
          </cell>
          <cell r="S241">
            <v>3.55</v>
          </cell>
          <cell r="T241">
            <v>3.5869999999999997</v>
          </cell>
          <cell r="U241">
            <v>3.6219999999999999</v>
          </cell>
          <cell r="V241">
            <v>3.6520000000000001</v>
          </cell>
          <cell r="W241">
            <v>3.681</v>
          </cell>
          <cell r="X241">
            <v>3.7039999999999997</v>
          </cell>
          <cell r="Y241">
            <v>3.7250000000000001</v>
          </cell>
          <cell r="Z241">
            <v>3.742</v>
          </cell>
          <cell r="AA241">
            <v>3.7560000000000002</v>
          </cell>
          <cell r="AB241">
            <v>3.7709999999999999</v>
          </cell>
          <cell r="AD241">
            <v>5.0679999999999996</v>
          </cell>
          <cell r="AE241">
            <v>5.0774999999999997</v>
          </cell>
          <cell r="AF241">
            <v>5.1059999999999999</v>
          </cell>
          <cell r="AG241">
            <v>5.1289999999999996</v>
          </cell>
          <cell r="AH241">
            <v>5.1609999999999996</v>
          </cell>
          <cell r="AI241">
            <v>5.1929999999999996</v>
          </cell>
          <cell r="AJ241">
            <v>5.2140000000000004</v>
          </cell>
          <cell r="AK241">
            <v>5.2350000000000003</v>
          </cell>
          <cell r="AL241">
            <v>5.2539999999999996</v>
          </cell>
          <cell r="AM241">
            <v>5.2690000000000001</v>
          </cell>
          <cell r="AN241">
            <v>5.2859999999999996</v>
          </cell>
          <cell r="AO241">
            <v>5.298</v>
          </cell>
          <cell r="AP241">
            <v>5.3090000000000002</v>
          </cell>
          <cell r="AS241">
            <v>0.26250000000000001</v>
          </cell>
          <cell r="AT241">
            <v>0.315</v>
          </cell>
          <cell r="AU241">
            <v>0.36625000000000002</v>
          </cell>
          <cell r="AV241">
            <v>0.39750000000000002</v>
          </cell>
          <cell r="AW241">
            <v>0.42549999999999999</v>
          </cell>
          <cell r="AX241">
            <v>0.45</v>
          </cell>
          <cell r="AY241">
            <v>0.47899999999999998</v>
          </cell>
          <cell r="AZ241">
            <v>0.49299999999999999</v>
          </cell>
          <cell r="BA241">
            <v>0.51249999999999996</v>
          </cell>
          <cell r="BB241">
            <v>0.52100000000000002</v>
          </cell>
          <cell r="BC241">
            <v>0.53600000000000003</v>
          </cell>
          <cell r="BD241">
            <v>0.57250000000000001</v>
          </cell>
          <cell r="BF241">
            <v>5.2450000000000001</v>
          </cell>
          <cell r="BG241">
            <v>5.24</v>
          </cell>
          <cell r="BH241">
            <v>5.2450000000000001</v>
          </cell>
          <cell r="BI241">
            <v>5.2350000000000003</v>
          </cell>
          <cell r="BJ241">
            <v>5.2149999999999999</v>
          </cell>
          <cell r="BK241">
            <v>5.17</v>
          </cell>
          <cell r="BL241">
            <v>5.1050000000000004</v>
          </cell>
          <cell r="BM241">
            <v>5.0750000000000002</v>
          </cell>
          <cell r="BN241">
            <v>5</v>
          </cell>
          <cell r="BO241">
            <v>4.92</v>
          </cell>
          <cell r="BP241">
            <v>4.88</v>
          </cell>
          <cell r="BQ241">
            <v>4.88</v>
          </cell>
          <cell r="BS241">
            <v>3.6055000000000001</v>
          </cell>
          <cell r="BT241">
            <v>3.5815000000000001</v>
          </cell>
          <cell r="BU241">
            <v>3.6375000000000002</v>
          </cell>
          <cell r="BV241">
            <v>3.7214999999999998</v>
          </cell>
          <cell r="BW241">
            <v>3.7435</v>
          </cell>
          <cell r="BX241">
            <v>3.7744999999999997</v>
          </cell>
          <cell r="BY241">
            <v>3.7955000000000001</v>
          </cell>
          <cell r="BZ241">
            <v>3.7965</v>
          </cell>
          <cell r="CA241">
            <v>3.7965</v>
          </cell>
          <cell r="CB241" t="str">
            <v>#N/A N.A.</v>
          </cell>
          <cell r="CC241" t="str">
            <v>#N/A N.A.</v>
          </cell>
          <cell r="CD241" t="str">
            <v>#N/A N.A.</v>
          </cell>
          <cell r="CF241">
            <v>5.25</v>
          </cell>
        </row>
        <row r="242">
          <cell r="A242">
            <v>39044</v>
          </cell>
          <cell r="B242">
            <v>5.25</v>
          </cell>
          <cell r="C242">
            <v>5.2534999999999998</v>
          </cell>
          <cell r="D242">
            <v>5.2625000000000002</v>
          </cell>
          <cell r="E242">
            <v>5.2714999999999996</v>
          </cell>
          <cell r="F242">
            <v>5.2854999999999999</v>
          </cell>
          <cell r="G242">
            <v>5.2824999999999998</v>
          </cell>
          <cell r="H242">
            <v>5.2595000000000001</v>
          </cell>
          <cell r="I242">
            <v>5.2504999999999997</v>
          </cell>
          <cell r="J242">
            <v>5.2404999999999999</v>
          </cell>
          <cell r="K242">
            <v>5.2270000000000003</v>
          </cell>
          <cell r="L242">
            <v>5.2115</v>
          </cell>
          <cell r="M242">
            <v>5.1965000000000003</v>
          </cell>
          <cell r="N242">
            <v>5.18</v>
          </cell>
          <cell r="P242">
            <v>3.32</v>
          </cell>
          <cell r="Q242">
            <v>3.44</v>
          </cell>
          <cell r="R242">
            <v>3.5289999999999999</v>
          </cell>
          <cell r="S242">
            <v>3.5620000000000003</v>
          </cell>
          <cell r="T242">
            <v>3.6019999999999999</v>
          </cell>
          <cell r="U242">
            <v>3.6419999999999999</v>
          </cell>
          <cell r="V242">
            <v>3.6749999999999998</v>
          </cell>
          <cell r="W242">
            <v>3.7029999999999998</v>
          </cell>
          <cell r="X242">
            <v>3.7290000000000001</v>
          </cell>
          <cell r="Y242">
            <v>3.7509999999999999</v>
          </cell>
          <cell r="Z242">
            <v>3.77</v>
          </cell>
          <cell r="AA242">
            <v>3.7869999999999999</v>
          </cell>
          <cell r="AB242">
            <v>3.8</v>
          </cell>
          <cell r="AD242">
            <v>5.0736999999999997</v>
          </cell>
          <cell r="AE242">
            <v>5.0789999999999997</v>
          </cell>
          <cell r="AF242">
            <v>5.1059999999999999</v>
          </cell>
          <cell r="AG242">
            <v>5.1289999999999996</v>
          </cell>
          <cell r="AH242">
            <v>5.1630000000000003</v>
          </cell>
          <cell r="AI242">
            <v>5.194</v>
          </cell>
          <cell r="AJ242">
            <v>5.2190000000000003</v>
          </cell>
          <cell r="AK242">
            <v>5.2439999999999998</v>
          </cell>
          <cell r="AL242">
            <v>5.2620000000000005</v>
          </cell>
          <cell r="AM242">
            <v>5.2794999999999996</v>
          </cell>
          <cell r="AN242">
            <v>5.2975000000000003</v>
          </cell>
          <cell r="AO242">
            <v>5.3114999999999997</v>
          </cell>
          <cell r="AP242">
            <v>5.3209999999999997</v>
          </cell>
          <cell r="AS242">
            <v>0.26500000000000001</v>
          </cell>
          <cell r="AT242">
            <v>0.3175</v>
          </cell>
          <cell r="AU242">
            <v>0.3695</v>
          </cell>
          <cell r="AV242">
            <v>0.39950000000000002</v>
          </cell>
          <cell r="AW242">
            <v>0.42649999999999999</v>
          </cell>
          <cell r="AX242">
            <v>0.45550000000000002</v>
          </cell>
          <cell r="AY242">
            <v>0.47799999999999998</v>
          </cell>
          <cell r="AZ242">
            <v>0.49199999999999999</v>
          </cell>
          <cell r="BA242">
            <v>0.51200000000000001</v>
          </cell>
          <cell r="BB242">
            <v>0.52100000000000002</v>
          </cell>
          <cell r="BC242">
            <v>0.53500000000000003</v>
          </cell>
          <cell r="BD242">
            <v>0.55500000000000005</v>
          </cell>
          <cell r="BF242">
            <v>5.2450000000000001</v>
          </cell>
          <cell r="BG242">
            <v>5.24</v>
          </cell>
          <cell r="BH242">
            <v>5.2450000000000001</v>
          </cell>
          <cell r="BI242">
            <v>5.2350000000000003</v>
          </cell>
          <cell r="BJ242">
            <v>5.2149999999999999</v>
          </cell>
          <cell r="BK242">
            <v>5.17</v>
          </cell>
          <cell r="BL242">
            <v>5.1050000000000004</v>
          </cell>
          <cell r="BM242">
            <v>5.0750000000000002</v>
          </cell>
          <cell r="BN242">
            <v>5</v>
          </cell>
          <cell r="BO242">
            <v>4.92</v>
          </cell>
          <cell r="BP242">
            <v>4.88</v>
          </cell>
          <cell r="BQ242">
            <v>4.88</v>
          </cell>
          <cell r="BS242">
            <v>3.6065</v>
          </cell>
          <cell r="BT242">
            <v>3.5834999999999999</v>
          </cell>
          <cell r="BU242">
            <v>3.6505000000000001</v>
          </cell>
          <cell r="BV242">
            <v>3.7454999999999998</v>
          </cell>
          <cell r="BW242">
            <v>3.7705000000000002</v>
          </cell>
          <cell r="BX242">
            <v>3.8094999999999999</v>
          </cell>
          <cell r="BY242">
            <v>3.8365</v>
          </cell>
          <cell r="BZ242">
            <v>3.8384999999999998</v>
          </cell>
          <cell r="CA242">
            <v>3.8384999999999998</v>
          </cell>
          <cell r="CB242" t="str">
            <v>#N/A N.A.</v>
          </cell>
          <cell r="CC242" t="str">
            <v>#N/A N.A.</v>
          </cell>
          <cell r="CD242" t="str">
            <v>#N/A N.A.</v>
          </cell>
          <cell r="CF242">
            <v>5.25</v>
          </cell>
        </row>
        <row r="243">
          <cell r="A243">
            <v>39045</v>
          </cell>
          <cell r="B243">
            <v>5.25</v>
          </cell>
          <cell r="C243">
            <v>5.2445000000000004</v>
          </cell>
          <cell r="D243">
            <v>5.2554999999999996</v>
          </cell>
          <cell r="E243">
            <v>5.2675000000000001</v>
          </cell>
          <cell r="F243">
            <v>5.2815000000000003</v>
          </cell>
          <cell r="G243">
            <v>5.2755000000000001</v>
          </cell>
          <cell r="H243">
            <v>5.2525000000000004</v>
          </cell>
          <cell r="I243">
            <v>5.2480000000000002</v>
          </cell>
          <cell r="J243">
            <v>5.2264999999999997</v>
          </cell>
          <cell r="K243">
            <v>5.2089999999999996</v>
          </cell>
          <cell r="L243">
            <v>5.1914999999999996</v>
          </cell>
          <cell r="M243">
            <v>5.1754999999999995</v>
          </cell>
          <cell r="N243">
            <v>5.1580000000000004</v>
          </cell>
          <cell r="P243">
            <v>3.32</v>
          </cell>
          <cell r="Q243">
            <v>3.4489999999999998</v>
          </cell>
          <cell r="R243">
            <v>3.532</v>
          </cell>
          <cell r="S243">
            <v>3.5609999999999999</v>
          </cell>
          <cell r="T243">
            <v>3.5979999999999999</v>
          </cell>
          <cell r="U243">
            <v>3.637</v>
          </cell>
          <cell r="V243">
            <v>3.665</v>
          </cell>
          <cell r="W243">
            <v>3.6930000000000001</v>
          </cell>
          <cell r="X243">
            <v>3.7170000000000001</v>
          </cell>
          <cell r="Y243">
            <v>3.7359999999999998</v>
          </cell>
          <cell r="Z243">
            <v>3.7530000000000001</v>
          </cell>
          <cell r="AA243">
            <v>3.7669999999999999</v>
          </cell>
          <cell r="AB243">
            <v>3.778</v>
          </cell>
          <cell r="AD243">
            <v>5.0750000000000002</v>
          </cell>
          <cell r="AE243">
            <v>5.08</v>
          </cell>
          <cell r="AF243">
            <v>5.1109999999999998</v>
          </cell>
          <cell r="AG243">
            <v>5.133</v>
          </cell>
          <cell r="AH243">
            <v>5.1615000000000002</v>
          </cell>
          <cell r="AI243">
            <v>5.1890000000000001</v>
          </cell>
          <cell r="AJ243">
            <v>5.2160000000000002</v>
          </cell>
          <cell r="AK243">
            <v>5.2335000000000003</v>
          </cell>
          <cell r="AL243">
            <v>5.2504999999999997</v>
          </cell>
          <cell r="AM243">
            <v>5.266</v>
          </cell>
          <cell r="AN243">
            <v>5.28</v>
          </cell>
          <cell r="AO243">
            <v>5.2930000000000001</v>
          </cell>
          <cell r="AP243">
            <v>5.31</v>
          </cell>
          <cell r="AS243">
            <v>0.26500000000000001</v>
          </cell>
          <cell r="AT243">
            <v>0.32124999999999998</v>
          </cell>
          <cell r="AU243">
            <v>0.36499999999999999</v>
          </cell>
          <cell r="AV243">
            <v>0.39250000000000002</v>
          </cell>
          <cell r="AW243">
            <v>0.41849999999999998</v>
          </cell>
          <cell r="AX243">
            <v>0.44500000000000001</v>
          </cell>
          <cell r="AY243">
            <v>0.47449999999999998</v>
          </cell>
          <cell r="AZ243">
            <v>0.48949999999999999</v>
          </cell>
          <cell r="BA243">
            <v>0.51124999999999998</v>
          </cell>
          <cell r="BB243">
            <v>0.51900000000000002</v>
          </cell>
          <cell r="BC243">
            <v>0.53549999999999998</v>
          </cell>
          <cell r="BD243">
            <v>0.55049999999999999</v>
          </cell>
          <cell r="BF243">
            <v>5.2450000000000001</v>
          </cell>
          <cell r="BG243">
            <v>5.24</v>
          </cell>
          <cell r="BH243">
            <v>5.2450000000000001</v>
          </cell>
          <cell r="BI243">
            <v>5.2350000000000003</v>
          </cell>
          <cell r="BJ243">
            <v>5.2050000000000001</v>
          </cell>
          <cell r="BK243">
            <v>5.16</v>
          </cell>
          <cell r="BL243">
            <v>5.0949999999999998</v>
          </cell>
          <cell r="BM243">
            <v>5.0549999999999997</v>
          </cell>
          <cell r="BN243">
            <v>4.9800000000000004</v>
          </cell>
          <cell r="BO243">
            <v>4.9050000000000002</v>
          </cell>
          <cell r="BP243">
            <v>4.8650000000000002</v>
          </cell>
          <cell r="BQ243">
            <v>4.8250000000000002</v>
          </cell>
          <cell r="BS243">
            <v>3.6065</v>
          </cell>
          <cell r="BT243">
            <v>3.5815000000000001</v>
          </cell>
          <cell r="BU243">
            <v>3.6425000000000001</v>
          </cell>
          <cell r="BV243">
            <v>3.7275</v>
          </cell>
          <cell r="BW243">
            <v>3.7475000000000001</v>
          </cell>
          <cell r="BX243">
            <v>3.7875000000000001</v>
          </cell>
          <cell r="BY243">
            <v>3.8054999999999999</v>
          </cell>
          <cell r="BZ243">
            <v>3.8025000000000002</v>
          </cell>
          <cell r="CA243">
            <v>3.8025000000000002</v>
          </cell>
          <cell r="CB243" t="str">
            <v>#N/A N.A.</v>
          </cell>
          <cell r="CC243" t="str">
            <v>#N/A N.A.</v>
          </cell>
          <cell r="CD243" t="str">
            <v>#N/A N.A.</v>
          </cell>
          <cell r="CF243">
            <v>5.25</v>
          </cell>
        </row>
        <row r="244">
          <cell r="A244">
            <v>39048</v>
          </cell>
          <cell r="B244">
            <v>5.5</v>
          </cell>
          <cell r="C244">
            <v>5.2560000000000002</v>
          </cell>
          <cell r="D244">
            <v>5.26</v>
          </cell>
          <cell r="E244">
            <v>5.2729999999999997</v>
          </cell>
          <cell r="F244">
            <v>5.2815000000000003</v>
          </cell>
          <cell r="G244">
            <v>5.2750000000000004</v>
          </cell>
          <cell r="H244">
            <v>5.2614999999999998</v>
          </cell>
          <cell r="I244">
            <v>5.2480000000000002</v>
          </cell>
          <cell r="J244">
            <v>5.2329999999999997</v>
          </cell>
          <cell r="K244">
            <v>5.1965000000000003</v>
          </cell>
          <cell r="L244">
            <v>5.2050000000000001</v>
          </cell>
          <cell r="M244">
            <v>5.1879999999999997</v>
          </cell>
          <cell r="N244">
            <v>5.165</v>
          </cell>
          <cell r="P244">
            <v>3.32</v>
          </cell>
          <cell r="Q244">
            <v>3.4609999999999999</v>
          </cell>
          <cell r="R244">
            <v>3.5350000000000001</v>
          </cell>
          <cell r="S244">
            <v>3.5629999999999997</v>
          </cell>
          <cell r="T244">
            <v>3.5990000000000002</v>
          </cell>
          <cell r="U244">
            <v>3.6360000000000001</v>
          </cell>
          <cell r="V244">
            <v>3.6640000000000001</v>
          </cell>
          <cell r="W244">
            <v>3.6920000000000002</v>
          </cell>
          <cell r="X244">
            <v>3.7160000000000002</v>
          </cell>
          <cell r="Y244">
            <v>3.7359999999999998</v>
          </cell>
          <cell r="Z244">
            <v>3.7519999999999998</v>
          </cell>
          <cell r="AA244">
            <v>3.7669999999999999</v>
          </cell>
          <cell r="AB244">
            <v>3.7800000000000002</v>
          </cell>
          <cell r="AD244">
            <v>5.0755999999999997</v>
          </cell>
          <cell r="AE244">
            <v>5.08</v>
          </cell>
          <cell r="AF244">
            <v>5.1139999999999999</v>
          </cell>
          <cell r="AG244">
            <v>5.1379999999999999</v>
          </cell>
          <cell r="AH244">
            <v>5.1684999999999999</v>
          </cell>
          <cell r="AI244">
            <v>5.1965000000000003</v>
          </cell>
          <cell r="AJ244">
            <v>5.2220000000000004</v>
          </cell>
          <cell r="AK244">
            <v>5.2409999999999997</v>
          </cell>
          <cell r="AL244">
            <v>5.2590000000000003</v>
          </cell>
          <cell r="AM244">
            <v>5.2725</v>
          </cell>
          <cell r="AN244">
            <v>5.2865000000000002</v>
          </cell>
          <cell r="AO244">
            <v>5.3</v>
          </cell>
          <cell r="AP244">
            <v>5.3109999999999999</v>
          </cell>
          <cell r="AS244">
            <v>0.27850000000000003</v>
          </cell>
          <cell r="AT244">
            <v>0.32250000000000001</v>
          </cell>
          <cell r="AU244">
            <v>0.36049999999999999</v>
          </cell>
          <cell r="AV244">
            <v>0.38850000000000001</v>
          </cell>
          <cell r="AW244">
            <v>0.41249999999999998</v>
          </cell>
          <cell r="AX244">
            <v>0.4405</v>
          </cell>
          <cell r="AY244">
            <v>0.47199999999999998</v>
          </cell>
          <cell r="AZ244">
            <v>0.48699999999999999</v>
          </cell>
          <cell r="BA244">
            <v>0.50949999999999995</v>
          </cell>
          <cell r="BB244">
            <v>0.51700000000000002</v>
          </cell>
          <cell r="BC244">
            <v>0.53200000000000003</v>
          </cell>
          <cell r="BD244">
            <v>0.55200000000000005</v>
          </cell>
          <cell r="BF244">
            <v>5.2450000000000001</v>
          </cell>
          <cell r="BG244">
            <v>5.24</v>
          </cell>
          <cell r="BH244">
            <v>5.2450000000000001</v>
          </cell>
          <cell r="BI244">
            <v>5.23</v>
          </cell>
          <cell r="BJ244">
            <v>5.2</v>
          </cell>
          <cell r="BK244">
            <v>5.1550000000000002</v>
          </cell>
          <cell r="BL244">
            <v>5.085</v>
          </cell>
          <cell r="BM244">
            <v>5.05</v>
          </cell>
          <cell r="BN244">
            <v>4.97</v>
          </cell>
          <cell r="BO244">
            <v>4.8949999999999996</v>
          </cell>
          <cell r="BP244">
            <v>4.8600000000000003</v>
          </cell>
          <cell r="BQ244">
            <v>4.8049999999999997</v>
          </cell>
          <cell r="BS244">
            <v>3.6074999999999999</v>
          </cell>
          <cell r="BT244">
            <v>3.5754999999999999</v>
          </cell>
          <cell r="BU244">
            <v>3.6284999999999998</v>
          </cell>
          <cell r="BV244">
            <v>3.7155</v>
          </cell>
          <cell r="BW244">
            <v>3.7345000000000002</v>
          </cell>
          <cell r="BX244">
            <v>3.7685</v>
          </cell>
          <cell r="BY244">
            <v>3.7814999999999999</v>
          </cell>
          <cell r="BZ244">
            <v>3.7845</v>
          </cell>
          <cell r="CA244">
            <v>3.7845</v>
          </cell>
          <cell r="CB244" t="str">
            <v>#N/A N.A.</v>
          </cell>
          <cell r="CC244" t="str">
            <v>#N/A N.A.</v>
          </cell>
          <cell r="CD244" t="str">
            <v>#N/A N.A.</v>
          </cell>
          <cell r="CF244">
            <v>5.25</v>
          </cell>
        </row>
        <row r="245">
          <cell r="A245">
            <v>39049</v>
          </cell>
          <cell r="B245">
            <v>5.1875</v>
          </cell>
          <cell r="C245">
            <v>5.2534999999999998</v>
          </cell>
          <cell r="D245">
            <v>5.2629999999999999</v>
          </cell>
          <cell r="E245">
            <v>5.27</v>
          </cell>
          <cell r="F245">
            <v>5.2744999999999997</v>
          </cell>
          <cell r="G245">
            <v>5.2605000000000004</v>
          </cell>
          <cell r="H245">
            <v>5.2430000000000003</v>
          </cell>
          <cell r="I245">
            <v>5.2344999999999997</v>
          </cell>
          <cell r="J245">
            <v>5.2069999999999999</v>
          </cell>
          <cell r="K245">
            <v>5.1870000000000003</v>
          </cell>
          <cell r="L245">
            <v>5.18</v>
          </cell>
          <cell r="M245">
            <v>5.1624999999999996</v>
          </cell>
          <cell r="N245">
            <v>5.1420000000000003</v>
          </cell>
          <cell r="P245">
            <v>3.32</v>
          </cell>
          <cell r="Q245">
            <v>3.4660000000000002</v>
          </cell>
          <cell r="R245">
            <v>3.54</v>
          </cell>
          <cell r="S245">
            <v>3.5620000000000003</v>
          </cell>
          <cell r="T245">
            <v>3.5949999999999998</v>
          </cell>
          <cell r="U245">
            <v>3.629</v>
          </cell>
          <cell r="V245">
            <v>3.657</v>
          </cell>
          <cell r="W245">
            <v>3.6819999999999999</v>
          </cell>
          <cell r="X245">
            <v>3.7050000000000001</v>
          </cell>
          <cell r="Y245">
            <v>3.7240000000000002</v>
          </cell>
          <cell r="Z245">
            <v>3.738</v>
          </cell>
          <cell r="AA245">
            <v>3.7509999999999999</v>
          </cell>
          <cell r="AB245">
            <v>3.762</v>
          </cell>
          <cell r="AD245">
            <v>5.0688000000000004</v>
          </cell>
          <cell r="AE245">
            <v>5.0810000000000004</v>
          </cell>
          <cell r="AF245">
            <v>5.1124999999999998</v>
          </cell>
          <cell r="AG245">
            <v>5.14</v>
          </cell>
          <cell r="AH245">
            <v>5.1695000000000002</v>
          </cell>
          <cell r="AI245">
            <v>5.2004999999999999</v>
          </cell>
          <cell r="AJ245">
            <v>5.2234999999999996</v>
          </cell>
          <cell r="AK245">
            <v>5.242</v>
          </cell>
          <cell r="AL245">
            <v>5.26</v>
          </cell>
          <cell r="AM245">
            <v>5.274</v>
          </cell>
          <cell r="AN245">
            <v>5.2880000000000003</v>
          </cell>
          <cell r="AO245">
            <v>5.3014999999999999</v>
          </cell>
          <cell r="AP245">
            <v>5.3164999999999996</v>
          </cell>
          <cell r="AS245">
            <v>0.27124999999999999</v>
          </cell>
          <cell r="AT245">
            <v>0.31125000000000003</v>
          </cell>
          <cell r="AU245">
            <v>0.35125000000000001</v>
          </cell>
          <cell r="AV245">
            <v>0.38350000000000001</v>
          </cell>
          <cell r="AW245">
            <v>0.40649999999999997</v>
          </cell>
          <cell r="AX245">
            <v>0.43</v>
          </cell>
          <cell r="AY245">
            <v>0.45800000000000002</v>
          </cell>
          <cell r="AZ245">
            <v>0.47049999999999997</v>
          </cell>
          <cell r="BA245">
            <v>0.48875000000000002</v>
          </cell>
          <cell r="BB245">
            <v>0.502</v>
          </cell>
          <cell r="BC245">
            <v>0.51700000000000002</v>
          </cell>
          <cell r="BD245">
            <v>0.53600000000000003</v>
          </cell>
          <cell r="BF245">
            <v>5.2450000000000001</v>
          </cell>
          <cell r="BG245">
            <v>5.24</v>
          </cell>
          <cell r="BH245">
            <v>5.2450000000000001</v>
          </cell>
          <cell r="BI245">
            <v>5.2249999999999996</v>
          </cell>
          <cell r="BJ245">
            <v>5.19</v>
          </cell>
          <cell r="BK245">
            <v>5.14</v>
          </cell>
          <cell r="BL245">
            <v>5.0599999999999996</v>
          </cell>
          <cell r="BM245">
            <v>5.0199999999999996</v>
          </cell>
          <cell r="BN245">
            <v>4.93</v>
          </cell>
          <cell r="BO245">
            <v>4.8550000000000004</v>
          </cell>
          <cell r="BP245">
            <v>4.8100000000000005</v>
          </cell>
          <cell r="BQ245">
            <v>4.76</v>
          </cell>
          <cell r="BS245">
            <v>3.6074999999999999</v>
          </cell>
          <cell r="BT245">
            <v>3.5745</v>
          </cell>
          <cell r="BU245">
            <v>3.6175000000000002</v>
          </cell>
          <cell r="BV245">
            <v>3.7145000000000001</v>
          </cell>
          <cell r="BW245">
            <v>3.7345000000000002</v>
          </cell>
          <cell r="BX245">
            <v>3.7694999999999999</v>
          </cell>
          <cell r="BY245">
            <v>3.7845</v>
          </cell>
          <cell r="BZ245">
            <v>3.7865000000000002</v>
          </cell>
          <cell r="CA245">
            <v>3.7865000000000002</v>
          </cell>
          <cell r="CB245" t="str">
            <v>#N/A N.A.</v>
          </cell>
          <cell r="CC245" t="str">
            <v>#N/A N.A.</v>
          </cell>
          <cell r="CD245" t="str">
            <v>#N/A N.A.</v>
          </cell>
          <cell r="CF245">
            <v>5.25</v>
          </cell>
        </row>
        <row r="246">
          <cell r="A246">
            <v>39050</v>
          </cell>
          <cell r="B246">
            <v>5.25</v>
          </cell>
          <cell r="C246">
            <v>5.2460000000000004</v>
          </cell>
          <cell r="D246">
            <v>5.2629999999999999</v>
          </cell>
          <cell r="E246">
            <v>5.2679999999999998</v>
          </cell>
          <cell r="F246">
            <v>5.2830000000000004</v>
          </cell>
          <cell r="G246">
            <v>5.27</v>
          </cell>
          <cell r="H246">
            <v>5.2504999999999997</v>
          </cell>
          <cell r="I246">
            <v>5.2350000000000003</v>
          </cell>
          <cell r="J246">
            <v>5.22</v>
          </cell>
          <cell r="K246">
            <v>5.1985000000000001</v>
          </cell>
          <cell r="L246">
            <v>5.1879999999999997</v>
          </cell>
          <cell r="M246">
            <v>5.17</v>
          </cell>
          <cell r="N246">
            <v>5.141</v>
          </cell>
          <cell r="P246">
            <v>3.32</v>
          </cell>
          <cell r="Q246">
            <v>3.5089999999999999</v>
          </cell>
          <cell r="R246">
            <v>3.544</v>
          </cell>
          <cell r="S246">
            <v>3.5649999999999999</v>
          </cell>
          <cell r="T246">
            <v>3.601</v>
          </cell>
          <cell r="U246">
            <v>3.6339999999999999</v>
          </cell>
          <cell r="V246">
            <v>3.6619999999999999</v>
          </cell>
          <cell r="W246">
            <v>3.6890000000000001</v>
          </cell>
          <cell r="X246">
            <v>3.71</v>
          </cell>
          <cell r="Y246">
            <v>3.73</v>
          </cell>
          <cell r="Z246">
            <v>3.7439999999999998</v>
          </cell>
          <cell r="AA246">
            <v>3.758</v>
          </cell>
          <cell r="AB246">
            <v>3.7679999999999998</v>
          </cell>
          <cell r="AD246">
            <v>5.0621999999999998</v>
          </cell>
          <cell r="AE246">
            <v>5.0819999999999999</v>
          </cell>
          <cell r="AF246">
            <v>5.1139999999999999</v>
          </cell>
          <cell r="AG246">
            <v>5.1425000000000001</v>
          </cell>
          <cell r="AH246">
            <v>5.1760000000000002</v>
          </cell>
          <cell r="AI246">
            <v>5.2065000000000001</v>
          </cell>
          <cell r="AJ246">
            <v>5.2294999999999998</v>
          </cell>
          <cell r="AK246">
            <v>5.2545000000000002</v>
          </cell>
          <cell r="AL246">
            <v>5.2744999999999997</v>
          </cell>
          <cell r="AM246">
            <v>5.2915000000000001</v>
          </cell>
          <cell r="AN246">
            <v>5.3094999999999999</v>
          </cell>
          <cell r="AO246">
            <v>5.3235000000000001</v>
          </cell>
          <cell r="AP246">
            <v>5.3330000000000002</v>
          </cell>
          <cell r="AS246">
            <v>0.309</v>
          </cell>
          <cell r="AT246">
            <v>0.34499999999999997</v>
          </cell>
          <cell r="AU246">
            <v>0.36749999999999999</v>
          </cell>
          <cell r="AV246">
            <v>0.39650000000000002</v>
          </cell>
          <cell r="AW246">
            <v>0.41349999999999998</v>
          </cell>
          <cell r="AX246">
            <v>0.45600000000000002</v>
          </cell>
          <cell r="AY246">
            <v>0.46500000000000002</v>
          </cell>
          <cell r="AZ246">
            <v>0.47949999999999998</v>
          </cell>
          <cell r="BA246">
            <v>0.50875000000000004</v>
          </cell>
          <cell r="BB246">
            <v>0.50949999999999995</v>
          </cell>
          <cell r="BC246">
            <v>0.52549999999999997</v>
          </cell>
          <cell r="BD246">
            <v>0.55600000000000005</v>
          </cell>
          <cell r="BF246">
            <v>5.2450000000000001</v>
          </cell>
          <cell r="BG246">
            <v>5.24</v>
          </cell>
          <cell r="BH246">
            <v>5.2450000000000001</v>
          </cell>
          <cell r="BI246">
            <v>5.2249999999999996</v>
          </cell>
          <cell r="BJ246">
            <v>5.19</v>
          </cell>
          <cell r="BK246">
            <v>5.1449999999999996</v>
          </cell>
          <cell r="BL246">
            <v>5.0650000000000004</v>
          </cell>
          <cell r="BM246">
            <v>5.04</v>
          </cell>
          <cell r="BN246">
            <v>4.95</v>
          </cell>
          <cell r="BO246">
            <v>4.875</v>
          </cell>
          <cell r="BP246">
            <v>4.83</v>
          </cell>
          <cell r="BQ246">
            <v>4.78</v>
          </cell>
          <cell r="BS246">
            <v>3.6074999999999999</v>
          </cell>
          <cell r="BT246">
            <v>3.5745</v>
          </cell>
          <cell r="BU246">
            <v>3.6175000000000002</v>
          </cell>
          <cell r="BV246">
            <v>3.7145000000000001</v>
          </cell>
          <cell r="BW246">
            <v>3.7345000000000002</v>
          </cell>
          <cell r="BX246">
            <v>3.7694999999999999</v>
          </cell>
          <cell r="BY246">
            <v>3.7845</v>
          </cell>
          <cell r="BZ246">
            <v>3.7865000000000002</v>
          </cell>
          <cell r="CA246">
            <v>3.7865000000000002</v>
          </cell>
          <cell r="CB246" t="str">
            <v>#N/A N.A.</v>
          </cell>
          <cell r="CC246" t="str">
            <v>#N/A N.A.</v>
          </cell>
          <cell r="CD246" t="str">
            <v>#N/A N.A.</v>
          </cell>
          <cell r="CF246">
            <v>5.25</v>
          </cell>
        </row>
        <row r="247">
          <cell r="A247">
            <v>39051</v>
          </cell>
          <cell r="B247">
            <v>5.375</v>
          </cell>
          <cell r="C247">
            <v>5.2439999999999998</v>
          </cell>
          <cell r="D247">
            <v>5.26</v>
          </cell>
          <cell r="E247">
            <v>5.2649999999999997</v>
          </cell>
          <cell r="F247">
            <v>5.2759999999999998</v>
          </cell>
          <cell r="G247">
            <v>5.2590000000000003</v>
          </cell>
          <cell r="H247">
            <v>5.2365000000000004</v>
          </cell>
          <cell r="I247">
            <v>5.2</v>
          </cell>
          <cell r="J247">
            <v>5.1820000000000004</v>
          </cell>
          <cell r="K247">
            <v>5.1609999999999996</v>
          </cell>
          <cell r="L247">
            <v>5.1529999999999996</v>
          </cell>
          <cell r="M247">
            <v>5.133</v>
          </cell>
          <cell r="N247">
            <v>5.1025</v>
          </cell>
          <cell r="P247">
            <v>3.34</v>
          </cell>
          <cell r="Q247">
            <v>3.5310000000000001</v>
          </cell>
          <cell r="R247">
            <v>3.5550000000000002</v>
          </cell>
          <cell r="S247">
            <v>3.5779999999999998</v>
          </cell>
          <cell r="T247">
            <v>3.613</v>
          </cell>
          <cell r="U247">
            <v>3.6440000000000001</v>
          </cell>
          <cell r="V247">
            <v>3.673</v>
          </cell>
          <cell r="W247">
            <v>3.6989999999999998</v>
          </cell>
          <cell r="X247">
            <v>3.7210000000000001</v>
          </cell>
          <cell r="Y247">
            <v>3.7389999999999999</v>
          </cell>
          <cell r="Z247">
            <v>3.754</v>
          </cell>
          <cell r="AA247">
            <v>3.7669999999999999</v>
          </cell>
          <cell r="AB247">
            <v>3.7770000000000001</v>
          </cell>
          <cell r="AD247">
            <v>5.0780000000000003</v>
          </cell>
          <cell r="AE247">
            <v>5.08</v>
          </cell>
          <cell r="AF247">
            <v>5.1085000000000003</v>
          </cell>
          <cell r="AG247">
            <v>5.1390000000000002</v>
          </cell>
          <cell r="AH247">
            <v>5.1749999999999998</v>
          </cell>
          <cell r="AI247">
            <v>5.2030000000000003</v>
          </cell>
          <cell r="AJ247">
            <v>5.2294999999999998</v>
          </cell>
          <cell r="AK247">
            <v>5.2460000000000004</v>
          </cell>
          <cell r="AL247">
            <v>5.2645</v>
          </cell>
          <cell r="AM247">
            <v>5.2844999999999995</v>
          </cell>
          <cell r="AN247">
            <v>5.2960000000000003</v>
          </cell>
          <cell r="AO247">
            <v>5.3085000000000004</v>
          </cell>
          <cell r="AP247">
            <v>5.32</v>
          </cell>
          <cell r="AS247">
            <v>0.32950000000000002</v>
          </cell>
          <cell r="AT247">
            <v>0.35</v>
          </cell>
          <cell r="AU247">
            <v>0.38500000000000001</v>
          </cell>
          <cell r="AV247">
            <v>0.42249999999999999</v>
          </cell>
          <cell r="AW247">
            <v>0.433</v>
          </cell>
          <cell r="AX247">
            <v>0.45250000000000001</v>
          </cell>
          <cell r="AY247">
            <v>0.48099999999999998</v>
          </cell>
          <cell r="AZ247">
            <v>0.495</v>
          </cell>
          <cell r="BA247">
            <v>0.51375000000000004</v>
          </cell>
          <cell r="BB247">
            <v>0.52200000000000002</v>
          </cell>
          <cell r="BC247">
            <v>0.53500000000000003</v>
          </cell>
          <cell r="BD247">
            <v>0.55200000000000005</v>
          </cell>
          <cell r="BF247">
            <v>5.2450000000000001</v>
          </cell>
          <cell r="BG247">
            <v>5.24</v>
          </cell>
          <cell r="BH247">
            <v>5.24</v>
          </cell>
          <cell r="BI247">
            <v>5.2149999999999999</v>
          </cell>
          <cell r="BJ247">
            <v>5.18</v>
          </cell>
          <cell r="BK247">
            <v>5.125</v>
          </cell>
          <cell r="BL247">
            <v>5.04</v>
          </cell>
          <cell r="BM247">
            <v>4.9950000000000001</v>
          </cell>
          <cell r="BN247">
            <v>4.9000000000000004</v>
          </cell>
          <cell r="BO247">
            <v>4.8149999999999995</v>
          </cell>
          <cell r="BP247">
            <v>4.7649999999999997</v>
          </cell>
          <cell r="BQ247">
            <v>4.71</v>
          </cell>
          <cell r="BS247">
            <v>3.6065</v>
          </cell>
          <cell r="BT247">
            <v>3.5745</v>
          </cell>
          <cell r="BU247">
            <v>3.6185</v>
          </cell>
          <cell r="BV247">
            <v>3.7115</v>
          </cell>
          <cell r="BW247">
            <v>3.7315</v>
          </cell>
          <cell r="BX247">
            <v>3.7595000000000001</v>
          </cell>
          <cell r="BY247">
            <v>3.7865000000000002</v>
          </cell>
          <cell r="BZ247">
            <v>3.7875000000000001</v>
          </cell>
          <cell r="CA247">
            <v>3.7875000000000001</v>
          </cell>
          <cell r="CB247" t="str">
            <v>#N/A N.A.</v>
          </cell>
          <cell r="CC247" t="str">
            <v>#N/A N.A.</v>
          </cell>
          <cell r="CD247" t="str">
            <v>#N/A N.A.</v>
          </cell>
          <cell r="CF247">
            <v>5.25</v>
          </cell>
        </row>
        <row r="248">
          <cell r="A248">
            <v>39052</v>
          </cell>
          <cell r="B248">
            <v>5.25</v>
          </cell>
          <cell r="C248">
            <v>5.2439999999999998</v>
          </cell>
          <cell r="D248">
            <v>5.2549999999999999</v>
          </cell>
          <cell r="E248">
            <v>5.25</v>
          </cell>
          <cell r="F248">
            <v>5.2394999999999996</v>
          </cell>
          <cell r="G248">
            <v>5.2240000000000002</v>
          </cell>
          <cell r="H248">
            <v>5.1864999999999997</v>
          </cell>
          <cell r="I248">
            <v>5.1595000000000004</v>
          </cell>
          <cell r="J248">
            <v>5.14</v>
          </cell>
          <cell r="K248">
            <v>5.1059999999999999</v>
          </cell>
          <cell r="L248">
            <v>5.0750000000000002</v>
          </cell>
          <cell r="M248">
            <v>5.0454999999999997</v>
          </cell>
          <cell r="N248">
            <v>5.0060000000000002</v>
          </cell>
          <cell r="P248">
            <v>3.32</v>
          </cell>
          <cell r="Q248">
            <v>3.5380000000000003</v>
          </cell>
          <cell r="R248">
            <v>3.5569999999999999</v>
          </cell>
          <cell r="S248">
            <v>3.577</v>
          </cell>
          <cell r="T248">
            <v>3.61</v>
          </cell>
          <cell r="U248">
            <v>3.6390000000000002</v>
          </cell>
          <cell r="V248">
            <v>3.6630000000000003</v>
          </cell>
          <cell r="W248">
            <v>3.6840000000000002</v>
          </cell>
          <cell r="X248">
            <v>3.7050000000000001</v>
          </cell>
          <cell r="Y248">
            <v>3.7210000000000001</v>
          </cell>
          <cell r="Z248">
            <v>3.7330000000000001</v>
          </cell>
          <cell r="AA248">
            <v>3.7439999999999998</v>
          </cell>
          <cell r="AB248">
            <v>3.7519999999999998</v>
          </cell>
          <cell r="AD248">
            <v>5.0578000000000003</v>
          </cell>
          <cell r="AE248">
            <v>5.1100000000000003</v>
          </cell>
          <cell r="AF248">
            <v>5.1085000000000003</v>
          </cell>
          <cell r="AG248">
            <v>5.1379999999999999</v>
          </cell>
          <cell r="AH248">
            <v>5.17</v>
          </cell>
          <cell r="AI248">
            <v>5.194</v>
          </cell>
          <cell r="AJ248">
            <v>5.2154999999999996</v>
          </cell>
          <cell r="AK248">
            <v>5.23</v>
          </cell>
          <cell r="AL248">
            <v>5.2430000000000003</v>
          </cell>
          <cell r="AM248">
            <v>5.2575000000000003</v>
          </cell>
          <cell r="AN248">
            <v>5.2675000000000001</v>
          </cell>
          <cell r="AO248">
            <v>5.2785000000000002</v>
          </cell>
          <cell r="AP248">
            <v>5.2850000000000001</v>
          </cell>
          <cell r="AS248">
            <v>0.30249999999999999</v>
          </cell>
          <cell r="AT248">
            <v>0.33438000000000001</v>
          </cell>
          <cell r="AU248">
            <v>0.3725</v>
          </cell>
          <cell r="AV248">
            <v>0.41399999999999998</v>
          </cell>
          <cell r="AW248">
            <v>0.42399999999999999</v>
          </cell>
          <cell r="AX248">
            <v>0.45</v>
          </cell>
          <cell r="AY248">
            <v>0.46800000000000003</v>
          </cell>
          <cell r="AZ248">
            <v>0.48049999999999998</v>
          </cell>
          <cell r="BA248">
            <v>0.49375000000000002</v>
          </cell>
          <cell r="BB248">
            <v>0.50849999999999995</v>
          </cell>
          <cell r="BC248">
            <v>0.52049999999999996</v>
          </cell>
          <cell r="BD248">
            <v>0.53800000000000003</v>
          </cell>
          <cell r="BF248">
            <v>5.2350000000000003</v>
          </cell>
          <cell r="BG248">
            <v>5.2350000000000003</v>
          </cell>
          <cell r="BH248">
            <v>5.19</v>
          </cell>
          <cell r="BI248">
            <v>5.15</v>
          </cell>
          <cell r="BJ248">
            <v>5.0750000000000002</v>
          </cell>
          <cell r="BK248">
            <v>4.9450000000000003</v>
          </cell>
          <cell r="BL248">
            <v>4.8849999999999998</v>
          </cell>
          <cell r="BM248">
            <v>4.7549999999999999</v>
          </cell>
          <cell r="BN248">
            <v>4.6500000000000004</v>
          </cell>
          <cell r="BO248">
            <v>4.6050000000000004</v>
          </cell>
          <cell r="BP248">
            <v>4.55</v>
          </cell>
          <cell r="BQ248">
            <v>4.4749999999999996</v>
          </cell>
          <cell r="BS248">
            <v>3.6065</v>
          </cell>
          <cell r="BT248">
            <v>3.5735000000000001</v>
          </cell>
          <cell r="BU248">
            <v>3.6095000000000002</v>
          </cell>
          <cell r="BV248">
            <v>3.6865000000000001</v>
          </cell>
          <cell r="BW248">
            <v>3.7035</v>
          </cell>
          <cell r="BX248">
            <v>3.7255000000000003</v>
          </cell>
          <cell r="BY248">
            <v>3.7435</v>
          </cell>
          <cell r="BZ248">
            <v>3.7404999999999999</v>
          </cell>
          <cell r="CA248">
            <v>3.7404999999999999</v>
          </cell>
          <cell r="CB248" t="str">
            <v>#N/A N.A.</v>
          </cell>
          <cell r="CC248" t="str">
            <v>#N/A N.A.</v>
          </cell>
          <cell r="CD248" t="str">
            <v>#N/A N.A.</v>
          </cell>
          <cell r="CF248">
            <v>5.25</v>
          </cell>
        </row>
        <row r="249">
          <cell r="A249">
            <v>39055</v>
          </cell>
          <cell r="B249">
            <v>5.25</v>
          </cell>
          <cell r="C249">
            <v>5.2430000000000003</v>
          </cell>
          <cell r="D249">
            <v>5.2549999999999999</v>
          </cell>
          <cell r="E249">
            <v>5.2530000000000001</v>
          </cell>
          <cell r="F249">
            <v>5.2469999999999999</v>
          </cell>
          <cell r="G249">
            <v>5.2275</v>
          </cell>
          <cell r="H249">
            <v>5.2030000000000003</v>
          </cell>
          <cell r="I249">
            <v>5.18</v>
          </cell>
          <cell r="J249">
            <v>5.1479999999999997</v>
          </cell>
          <cell r="K249">
            <v>5.1055000000000001</v>
          </cell>
          <cell r="L249">
            <v>5.0659999999999998</v>
          </cell>
          <cell r="M249">
            <v>5.05</v>
          </cell>
          <cell r="N249">
            <v>5.0084999999999997</v>
          </cell>
          <cell r="P249">
            <v>3.32</v>
          </cell>
          <cell r="Q249">
            <v>3.5489999999999999</v>
          </cell>
          <cell r="R249">
            <v>3.5620000000000003</v>
          </cell>
          <cell r="S249">
            <v>3.58</v>
          </cell>
          <cell r="T249">
            <v>3.61</v>
          </cell>
          <cell r="U249">
            <v>3.63</v>
          </cell>
          <cell r="V249">
            <v>3.649</v>
          </cell>
          <cell r="W249">
            <v>3.6680000000000001</v>
          </cell>
          <cell r="X249">
            <v>3.6840000000000002</v>
          </cell>
          <cell r="Y249">
            <v>3.698</v>
          </cell>
          <cell r="Z249">
            <v>3.71</v>
          </cell>
          <cell r="AA249">
            <v>3.718</v>
          </cell>
          <cell r="AB249">
            <v>3.726</v>
          </cell>
          <cell r="AD249">
            <v>5.0552999999999999</v>
          </cell>
          <cell r="AE249">
            <v>5.1150000000000002</v>
          </cell>
          <cell r="AF249">
            <v>5.1079999999999997</v>
          </cell>
          <cell r="AG249">
            <v>5.1420000000000003</v>
          </cell>
          <cell r="AH249">
            <v>5.16</v>
          </cell>
          <cell r="AI249">
            <v>5.1849999999999996</v>
          </cell>
          <cell r="AJ249">
            <v>5.2015000000000002</v>
          </cell>
          <cell r="AK249">
            <v>5.2175000000000002</v>
          </cell>
          <cell r="AL249">
            <v>5.2275</v>
          </cell>
          <cell r="AM249">
            <v>5.2629999999999999</v>
          </cell>
          <cell r="AN249">
            <v>5.2785000000000002</v>
          </cell>
          <cell r="AO249">
            <v>5.2525000000000004</v>
          </cell>
          <cell r="AP249">
            <v>5.2939999999999996</v>
          </cell>
          <cell r="AS249">
            <v>0.3105</v>
          </cell>
          <cell r="AT249">
            <v>0.35549999999999998</v>
          </cell>
          <cell r="AU249">
            <v>0.38650000000000001</v>
          </cell>
          <cell r="AV249">
            <v>0.41349999999999998</v>
          </cell>
          <cell r="AW249">
            <v>0.4375</v>
          </cell>
          <cell r="AX249">
            <v>0.45650000000000002</v>
          </cell>
          <cell r="AY249">
            <v>0.47099999999999997</v>
          </cell>
          <cell r="AZ249">
            <v>0.48399999999999999</v>
          </cell>
          <cell r="BA249">
            <v>0.4985</v>
          </cell>
          <cell r="BB249">
            <v>0.51149999999999995</v>
          </cell>
          <cell r="BC249">
            <v>0.52300000000000002</v>
          </cell>
          <cell r="BD249">
            <v>0.53749999999999998</v>
          </cell>
          <cell r="BF249">
            <v>5.2350000000000003</v>
          </cell>
          <cell r="BG249">
            <v>5.2350000000000003</v>
          </cell>
          <cell r="BH249">
            <v>5.19</v>
          </cell>
          <cell r="BI249">
            <v>5.1550000000000002</v>
          </cell>
          <cell r="BJ249">
            <v>5.08</v>
          </cell>
          <cell r="BK249">
            <v>4.96</v>
          </cell>
          <cell r="BL249">
            <v>4.9000000000000004</v>
          </cell>
          <cell r="BM249">
            <v>4.7699999999999996</v>
          </cell>
          <cell r="BN249">
            <v>4.665</v>
          </cell>
          <cell r="BO249">
            <v>4.62</v>
          </cell>
          <cell r="BP249">
            <v>4.5649999999999995</v>
          </cell>
          <cell r="BQ249">
            <v>4.49</v>
          </cell>
          <cell r="BS249">
            <v>3.6065</v>
          </cell>
          <cell r="BT249">
            <v>3.5735000000000001</v>
          </cell>
          <cell r="BU249">
            <v>3.6085000000000003</v>
          </cell>
          <cell r="BV249">
            <v>3.6745000000000001</v>
          </cell>
          <cell r="BW249">
            <v>3.6894999999999998</v>
          </cell>
          <cell r="BX249">
            <v>3.7084999999999999</v>
          </cell>
          <cell r="BY249">
            <v>3.7305000000000001</v>
          </cell>
          <cell r="BZ249">
            <v>3.7225000000000001</v>
          </cell>
          <cell r="CA249">
            <v>3.7225000000000001</v>
          </cell>
          <cell r="CB249" t="str">
            <v>#N/A N.A.</v>
          </cell>
          <cell r="CC249" t="str">
            <v>#N/A N.A.</v>
          </cell>
          <cell r="CD249" t="str">
            <v>#N/A N.A.</v>
          </cell>
          <cell r="CF249">
            <v>5.25</v>
          </cell>
        </row>
        <row r="250">
          <cell r="A250">
            <v>39056</v>
          </cell>
          <cell r="B250">
            <v>5.0625</v>
          </cell>
          <cell r="C250">
            <v>5.2379999999999995</v>
          </cell>
          <cell r="D250">
            <v>5.2530000000000001</v>
          </cell>
          <cell r="E250">
            <v>5.2530000000000001</v>
          </cell>
          <cell r="F250">
            <v>5.2445000000000004</v>
          </cell>
          <cell r="G250">
            <v>5.2279999999999998</v>
          </cell>
          <cell r="H250">
            <v>5.2024999999999997</v>
          </cell>
          <cell r="I250">
            <v>5.1764999999999999</v>
          </cell>
          <cell r="J250">
            <v>5.1470000000000002</v>
          </cell>
          <cell r="K250">
            <v>5.0970000000000004</v>
          </cell>
          <cell r="L250">
            <v>5.0730000000000004</v>
          </cell>
          <cell r="M250">
            <v>5.048</v>
          </cell>
          <cell r="N250">
            <v>5</v>
          </cell>
          <cell r="P250">
            <v>3.32</v>
          </cell>
          <cell r="Q250">
            <v>3.556</v>
          </cell>
          <cell r="R250">
            <v>3.569</v>
          </cell>
          <cell r="S250">
            <v>3.589</v>
          </cell>
          <cell r="T250">
            <v>3.62</v>
          </cell>
          <cell r="U250">
            <v>3.6429999999999998</v>
          </cell>
          <cell r="V250">
            <v>3.6640000000000001</v>
          </cell>
          <cell r="W250">
            <v>3.6850000000000001</v>
          </cell>
          <cell r="X250">
            <v>3.7010000000000001</v>
          </cell>
          <cell r="Y250">
            <v>3.7160000000000002</v>
          </cell>
          <cell r="Z250">
            <v>3.7269999999999999</v>
          </cell>
          <cell r="AA250">
            <v>3.7359999999999998</v>
          </cell>
          <cell r="AB250">
            <v>3.7450000000000001</v>
          </cell>
          <cell r="AD250">
            <v>5.0448000000000004</v>
          </cell>
          <cell r="AE250">
            <v>5.1115000000000004</v>
          </cell>
          <cell r="AF250">
            <v>5.1109999999999998</v>
          </cell>
          <cell r="AG250">
            <v>5.1449999999999996</v>
          </cell>
          <cell r="AH250">
            <v>5.1725000000000003</v>
          </cell>
          <cell r="AI250">
            <v>5.1974999999999998</v>
          </cell>
          <cell r="AJ250">
            <v>5.2169999999999996</v>
          </cell>
          <cell r="AK250">
            <v>5.2350000000000003</v>
          </cell>
          <cell r="AL250">
            <v>5.2469999999999999</v>
          </cell>
          <cell r="AM250">
            <v>5.2565</v>
          </cell>
          <cell r="AN250">
            <v>5.2690000000000001</v>
          </cell>
          <cell r="AO250">
            <v>5.2729999999999997</v>
          </cell>
          <cell r="AP250">
            <v>5.28</v>
          </cell>
          <cell r="AS250">
            <v>0.3145</v>
          </cell>
          <cell r="AT250">
            <v>0.37</v>
          </cell>
          <cell r="AU250">
            <v>0.39350000000000002</v>
          </cell>
          <cell r="AV250">
            <v>0.42149999999999999</v>
          </cell>
          <cell r="AW250">
            <v>0.4415</v>
          </cell>
          <cell r="AX250">
            <v>0.46500000000000002</v>
          </cell>
          <cell r="AY250">
            <v>0.48199999999999998</v>
          </cell>
          <cell r="AZ250">
            <v>0.495</v>
          </cell>
          <cell r="BA250">
            <v>0.51400000000000001</v>
          </cell>
          <cell r="BB250">
            <v>0.52</v>
          </cell>
          <cell r="BC250">
            <v>0.53200000000000003</v>
          </cell>
          <cell r="BD250">
            <v>0.55249999999999999</v>
          </cell>
          <cell r="BF250">
            <v>5.2350000000000003</v>
          </cell>
          <cell r="BG250">
            <v>5.2350000000000003</v>
          </cell>
          <cell r="BH250">
            <v>5.1950000000000003</v>
          </cell>
          <cell r="BI250">
            <v>5.16</v>
          </cell>
          <cell r="BJ250">
            <v>5.085</v>
          </cell>
          <cell r="BK250">
            <v>4.9649999999999999</v>
          </cell>
          <cell r="BL250">
            <v>4.91</v>
          </cell>
          <cell r="BM250">
            <v>4.78</v>
          </cell>
          <cell r="BN250">
            <v>4.6749999999999998</v>
          </cell>
          <cell r="BO250">
            <v>4.63</v>
          </cell>
          <cell r="BP250">
            <v>4.5750000000000002</v>
          </cell>
          <cell r="BQ250">
            <v>4.5</v>
          </cell>
          <cell r="BS250">
            <v>3.6065</v>
          </cell>
          <cell r="BT250">
            <v>3.5754999999999999</v>
          </cell>
          <cell r="BU250">
            <v>3.6254999999999997</v>
          </cell>
          <cell r="BV250">
            <v>3.6865000000000001</v>
          </cell>
          <cell r="BW250">
            <v>3.7004999999999999</v>
          </cell>
          <cell r="BX250">
            <v>3.7235</v>
          </cell>
          <cell r="BY250">
            <v>3.7465000000000002</v>
          </cell>
          <cell r="BZ250">
            <v>3.7454999999999998</v>
          </cell>
          <cell r="CA250">
            <v>3.7454999999999998</v>
          </cell>
          <cell r="CB250" t="str">
            <v>#N/A N.A.</v>
          </cell>
          <cell r="CC250" t="str">
            <v>#N/A N.A.</v>
          </cell>
          <cell r="CD250" t="str">
            <v>#N/A N.A.</v>
          </cell>
          <cell r="CF250">
            <v>5.25</v>
          </cell>
        </row>
        <row r="251">
          <cell r="A251">
            <v>39057</v>
          </cell>
          <cell r="B251">
            <v>5.25</v>
          </cell>
          <cell r="C251">
            <v>5.2379999999999995</v>
          </cell>
          <cell r="D251">
            <v>5.2549999999999999</v>
          </cell>
          <cell r="E251">
            <v>5.2620000000000005</v>
          </cell>
          <cell r="F251">
            <v>5.2530000000000001</v>
          </cell>
          <cell r="G251">
            <v>5.2495000000000003</v>
          </cell>
          <cell r="H251">
            <v>5.226</v>
          </cell>
          <cell r="I251">
            <v>5.2110000000000003</v>
          </cell>
          <cell r="J251">
            <v>5.1829999999999998</v>
          </cell>
          <cell r="K251">
            <v>5.1505000000000001</v>
          </cell>
          <cell r="L251">
            <v>5.1284999999999998</v>
          </cell>
          <cell r="M251">
            <v>5.0979999999999999</v>
          </cell>
          <cell r="N251">
            <v>5.0694999999999997</v>
          </cell>
          <cell r="P251">
            <v>3.31</v>
          </cell>
          <cell r="Q251">
            <v>3.5590000000000002</v>
          </cell>
          <cell r="R251">
            <v>3.57</v>
          </cell>
          <cell r="S251">
            <v>3.59</v>
          </cell>
          <cell r="T251">
            <v>3.6230000000000002</v>
          </cell>
          <cell r="U251">
            <v>3.6459999999999999</v>
          </cell>
          <cell r="V251">
            <v>3.6680000000000001</v>
          </cell>
          <cell r="W251">
            <v>3.6890000000000001</v>
          </cell>
          <cell r="X251">
            <v>3.7069999999999999</v>
          </cell>
          <cell r="Y251">
            <v>3.7240000000000002</v>
          </cell>
          <cell r="Z251">
            <v>3.7359999999999998</v>
          </cell>
          <cell r="AA251">
            <v>3.7469999999999999</v>
          </cell>
          <cell r="AB251">
            <v>3.7570000000000001</v>
          </cell>
          <cell r="AD251">
            <v>5.0159000000000002</v>
          </cell>
          <cell r="AE251">
            <v>5.1150000000000002</v>
          </cell>
          <cell r="AF251">
            <v>5.1105</v>
          </cell>
          <cell r="AG251">
            <v>5.1405000000000003</v>
          </cell>
          <cell r="AH251">
            <v>5.1754999999999995</v>
          </cell>
          <cell r="AI251">
            <v>5.1974999999999998</v>
          </cell>
          <cell r="AJ251">
            <v>5.2125000000000004</v>
          </cell>
          <cell r="AK251">
            <v>5.2329999999999997</v>
          </cell>
          <cell r="AL251">
            <v>5.2439999999999998</v>
          </cell>
          <cell r="AM251">
            <v>5.2575000000000003</v>
          </cell>
          <cell r="AN251">
            <v>5.2664999999999997</v>
          </cell>
          <cell r="AO251">
            <v>5.2725</v>
          </cell>
          <cell r="AP251">
            <v>5.2809999999999997</v>
          </cell>
          <cell r="AS251">
            <v>0.3785</v>
          </cell>
          <cell r="AT251">
            <v>0.41649999999999998</v>
          </cell>
          <cell r="AU251">
            <v>0.435</v>
          </cell>
          <cell r="AV251">
            <v>0.46750000000000003</v>
          </cell>
          <cell r="AW251">
            <v>0.47749999999999998</v>
          </cell>
          <cell r="AX251">
            <v>0.501</v>
          </cell>
          <cell r="AY251">
            <v>0.51649999999999996</v>
          </cell>
          <cell r="AZ251">
            <v>0.53349999999999997</v>
          </cell>
          <cell r="BA251">
            <v>0.54762999999999995</v>
          </cell>
          <cell r="BB251">
            <v>0.5585</v>
          </cell>
          <cell r="BC251">
            <v>0.5675</v>
          </cell>
          <cell r="BD251">
            <v>0.58799999999999997</v>
          </cell>
          <cell r="BF251">
            <v>5.2350000000000003</v>
          </cell>
          <cell r="BG251">
            <v>5.2350000000000003</v>
          </cell>
          <cell r="BH251">
            <v>5.21</v>
          </cell>
          <cell r="BI251">
            <v>5.18</v>
          </cell>
          <cell r="BJ251">
            <v>5.1150000000000002</v>
          </cell>
          <cell r="BK251">
            <v>5.0199999999999996</v>
          </cell>
          <cell r="BL251">
            <v>4.9749999999999996</v>
          </cell>
          <cell r="BM251">
            <v>4.8499999999999996</v>
          </cell>
          <cell r="BN251">
            <v>4.7450000000000001</v>
          </cell>
          <cell r="BO251">
            <v>4.6950000000000003</v>
          </cell>
          <cell r="BP251">
            <v>4.6349999999999998</v>
          </cell>
          <cell r="BQ251">
            <v>4.5549999999999997</v>
          </cell>
          <cell r="BS251">
            <v>3.6034999999999999</v>
          </cell>
          <cell r="BT251">
            <v>3.5775000000000001</v>
          </cell>
          <cell r="BU251">
            <v>3.6254999999999997</v>
          </cell>
          <cell r="BV251">
            <v>3.6894999999999998</v>
          </cell>
          <cell r="BW251">
            <v>3.7065000000000001</v>
          </cell>
          <cell r="BX251">
            <v>3.7324999999999999</v>
          </cell>
          <cell r="BY251">
            <v>3.7565</v>
          </cell>
          <cell r="BZ251">
            <v>3.7605</v>
          </cell>
          <cell r="CA251">
            <v>3.7605</v>
          </cell>
          <cell r="CB251" t="str">
            <v>#N/A N.A.</v>
          </cell>
          <cell r="CC251" t="str">
            <v>#N/A N.A.</v>
          </cell>
          <cell r="CD251" t="str">
            <v>#N/A N.A.</v>
          </cell>
          <cell r="CF251">
            <v>5.25</v>
          </cell>
        </row>
        <row r="252">
          <cell r="A252">
            <v>39058</v>
          </cell>
          <cell r="B252">
            <v>5.5</v>
          </cell>
          <cell r="C252">
            <v>5.2469999999999999</v>
          </cell>
          <cell r="D252">
            <v>5.26</v>
          </cell>
          <cell r="E252">
            <v>5.2645</v>
          </cell>
          <cell r="F252">
            <v>5.2634999999999996</v>
          </cell>
          <cell r="G252">
            <v>5.2525000000000004</v>
          </cell>
          <cell r="H252">
            <v>5.2285000000000004</v>
          </cell>
          <cell r="I252">
            <v>5.2119999999999997</v>
          </cell>
          <cell r="J252">
            <v>5.1840000000000002</v>
          </cell>
          <cell r="K252">
            <v>5.1585000000000001</v>
          </cell>
          <cell r="L252">
            <v>5.1310000000000002</v>
          </cell>
          <cell r="M252">
            <v>5.1040000000000001</v>
          </cell>
          <cell r="N252">
            <v>5.0815000000000001</v>
          </cell>
          <cell r="P252">
            <v>3.2800000000000002</v>
          </cell>
          <cell r="Q252">
            <v>3.581</v>
          </cell>
          <cell r="R252">
            <v>3.581</v>
          </cell>
          <cell r="S252">
            <v>3.6029999999999998</v>
          </cell>
          <cell r="T252">
            <v>3.64</v>
          </cell>
          <cell r="U252">
            <v>3.6669999999999998</v>
          </cell>
          <cell r="V252">
            <v>3.6930000000000001</v>
          </cell>
          <cell r="W252">
            <v>3.718</v>
          </cell>
          <cell r="X252">
            <v>3.7410000000000001</v>
          </cell>
          <cell r="Y252">
            <v>3.758</v>
          </cell>
          <cell r="Z252">
            <v>3.7730000000000001</v>
          </cell>
          <cell r="AA252">
            <v>3.7850000000000001</v>
          </cell>
          <cell r="AB252">
            <v>3.7960000000000003</v>
          </cell>
          <cell r="AD252">
            <v>5.0812999999999997</v>
          </cell>
          <cell r="AE252">
            <v>5.1224999999999996</v>
          </cell>
          <cell r="AF252">
            <v>5.1144999999999996</v>
          </cell>
          <cell r="AG252">
            <v>5.1459999999999999</v>
          </cell>
          <cell r="AH252">
            <v>5.1849999999999996</v>
          </cell>
          <cell r="AI252">
            <v>5.2095000000000002</v>
          </cell>
          <cell r="AJ252">
            <v>5.2264999999999997</v>
          </cell>
          <cell r="AK252">
            <v>5.2454999999999998</v>
          </cell>
          <cell r="AL252">
            <v>5.2645</v>
          </cell>
          <cell r="AM252">
            <v>5.28</v>
          </cell>
          <cell r="AN252">
            <v>5.2880000000000003</v>
          </cell>
          <cell r="AO252">
            <v>5.2975000000000003</v>
          </cell>
          <cell r="AP252">
            <v>5.3049999999999997</v>
          </cell>
          <cell r="AS252">
            <v>0.33600000000000002</v>
          </cell>
          <cell r="AT252">
            <v>0.374</v>
          </cell>
          <cell r="AU252">
            <v>0.44350000000000001</v>
          </cell>
          <cell r="AV252">
            <v>0.42299999999999999</v>
          </cell>
          <cell r="AW252">
            <v>0.433</v>
          </cell>
          <cell r="AX252">
            <v>0.46500000000000002</v>
          </cell>
          <cell r="AY252">
            <v>0.47799999999999998</v>
          </cell>
          <cell r="AZ252">
            <v>0.49099999999999999</v>
          </cell>
          <cell r="BA252">
            <v>0.503</v>
          </cell>
          <cell r="BB252">
            <v>0.51600000000000001</v>
          </cell>
          <cell r="BC252">
            <v>0.53</v>
          </cell>
          <cell r="BD252">
            <v>0.54300000000000004</v>
          </cell>
          <cell r="BF252">
            <v>5.2350000000000003</v>
          </cell>
          <cell r="BG252">
            <v>5.2350000000000003</v>
          </cell>
          <cell r="BH252">
            <v>5.2149999999999999</v>
          </cell>
          <cell r="BI252">
            <v>5.1950000000000003</v>
          </cell>
          <cell r="BJ252">
            <v>5.13</v>
          </cell>
          <cell r="BK252">
            <v>5.04</v>
          </cell>
          <cell r="BL252">
            <v>4.9950000000000001</v>
          </cell>
          <cell r="BM252">
            <v>4.87</v>
          </cell>
          <cell r="BN252">
            <v>4.7649999999999997</v>
          </cell>
          <cell r="BO252">
            <v>4.7149999999999999</v>
          </cell>
          <cell r="BP252">
            <v>4.6550000000000002</v>
          </cell>
          <cell r="BQ252">
            <v>4.5750000000000002</v>
          </cell>
          <cell r="BS252">
            <v>3.6005000000000003</v>
          </cell>
          <cell r="BT252">
            <v>3.5785</v>
          </cell>
          <cell r="BU252">
            <v>3.6395</v>
          </cell>
          <cell r="BV252">
            <v>3.7214999999999998</v>
          </cell>
          <cell r="BW252">
            <v>3.7385000000000002</v>
          </cell>
          <cell r="BX252">
            <v>3.7734999999999999</v>
          </cell>
          <cell r="BY252">
            <v>3.8035000000000001</v>
          </cell>
          <cell r="BZ252">
            <v>3.8094999999999999</v>
          </cell>
          <cell r="CA252">
            <v>3.8094999999999999</v>
          </cell>
          <cell r="CB252" t="str">
            <v>#N/A N.A.</v>
          </cell>
          <cell r="CC252" t="str">
            <v>#N/A N.A.</v>
          </cell>
          <cell r="CD252" t="str">
            <v>#N/A N.A.</v>
          </cell>
          <cell r="CF252">
            <v>5.25</v>
          </cell>
        </row>
        <row r="253">
          <cell r="A253">
            <v>39059</v>
          </cell>
          <cell r="B253">
            <v>5.25</v>
          </cell>
          <cell r="C253">
            <v>5.2474999999999996</v>
          </cell>
          <cell r="D253">
            <v>5.2640000000000002</v>
          </cell>
          <cell r="E253">
            <v>5.2744999999999997</v>
          </cell>
          <cell r="F253">
            <v>5.2780000000000005</v>
          </cell>
          <cell r="G253">
            <v>5.2750000000000004</v>
          </cell>
          <cell r="H253">
            <v>5.2649999999999997</v>
          </cell>
          <cell r="I253">
            <v>5.2549999999999999</v>
          </cell>
          <cell r="J253">
            <v>5.2374999999999998</v>
          </cell>
          <cell r="K253">
            <v>5.2164999999999999</v>
          </cell>
          <cell r="L253">
            <v>5.1955</v>
          </cell>
          <cell r="M253">
            <v>5.165</v>
          </cell>
          <cell r="N253">
            <v>5.1535000000000002</v>
          </cell>
          <cell r="P253">
            <v>3.29</v>
          </cell>
          <cell r="Q253">
            <v>3.5949999999999998</v>
          </cell>
          <cell r="R253">
            <v>3.5869999999999997</v>
          </cell>
          <cell r="S253">
            <v>3.61</v>
          </cell>
          <cell r="T253">
            <v>3.6470000000000002</v>
          </cell>
          <cell r="U253">
            <v>3.6739999999999999</v>
          </cell>
          <cell r="V253">
            <v>3.698</v>
          </cell>
          <cell r="W253">
            <v>3.722</v>
          </cell>
          <cell r="X253">
            <v>3.7429999999999999</v>
          </cell>
          <cell r="Y253">
            <v>3.762</v>
          </cell>
          <cell r="Z253">
            <v>3.7759999999999998</v>
          </cell>
          <cell r="AA253">
            <v>3.7880000000000003</v>
          </cell>
          <cell r="AB253">
            <v>3.7989999999999999</v>
          </cell>
          <cell r="AD253">
            <v>5.1172000000000004</v>
          </cell>
          <cell r="AE253">
            <v>5.1349999999999998</v>
          </cell>
          <cell r="AF253">
            <v>5.1210000000000004</v>
          </cell>
          <cell r="AG253">
            <v>5.1559999999999997</v>
          </cell>
          <cell r="AH253">
            <v>5.1929999999999996</v>
          </cell>
          <cell r="AI253">
            <v>5.2210000000000001</v>
          </cell>
          <cell r="AJ253">
            <v>5.2389999999999999</v>
          </cell>
          <cell r="AK253">
            <v>5.2560000000000002</v>
          </cell>
          <cell r="AL253">
            <v>5.2794999999999996</v>
          </cell>
          <cell r="AM253">
            <v>5.2934999999999999</v>
          </cell>
          <cell r="AN253">
            <v>5.3040000000000003</v>
          </cell>
          <cell r="AO253">
            <v>5.3144999999999998</v>
          </cell>
          <cell r="AP253">
            <v>5.3250000000000002</v>
          </cell>
          <cell r="AS253">
            <v>0.379</v>
          </cell>
          <cell r="AT253">
            <v>0.442</v>
          </cell>
          <cell r="AU253">
            <v>0.45750000000000002</v>
          </cell>
          <cell r="AV253">
            <v>0.47699999999999998</v>
          </cell>
          <cell r="AW253">
            <v>0.48699999999999999</v>
          </cell>
          <cell r="AX253">
            <v>0.50900000000000001</v>
          </cell>
          <cell r="AY253">
            <v>0.52700000000000002</v>
          </cell>
          <cell r="AZ253">
            <v>0.54</v>
          </cell>
          <cell r="BA253">
            <v>0.55349999999999999</v>
          </cell>
          <cell r="BB253">
            <v>0.5665</v>
          </cell>
          <cell r="BC253">
            <v>0.57899999999999996</v>
          </cell>
          <cell r="BD253">
            <v>0.59199999999999997</v>
          </cell>
          <cell r="BF253">
            <v>5.2350000000000003</v>
          </cell>
          <cell r="BG253">
            <v>5.24</v>
          </cell>
          <cell r="BH253">
            <v>5.23</v>
          </cell>
          <cell r="BI253">
            <v>5.2149999999999999</v>
          </cell>
          <cell r="BJ253">
            <v>5.18</v>
          </cell>
          <cell r="BK253">
            <v>5.125</v>
          </cell>
          <cell r="BL253">
            <v>5.08</v>
          </cell>
          <cell r="BM253">
            <v>4.96</v>
          </cell>
          <cell r="BN253">
            <v>4.8650000000000002</v>
          </cell>
          <cell r="BO253">
            <v>4.8149999999999995</v>
          </cell>
          <cell r="BP253">
            <v>4.7549999999999999</v>
          </cell>
          <cell r="BQ253">
            <v>4.6749999999999998</v>
          </cell>
          <cell r="BS253">
            <v>3.6015000000000001</v>
          </cell>
          <cell r="BT253">
            <v>3.5804999999999998</v>
          </cell>
          <cell r="BU253">
            <v>3.6515</v>
          </cell>
          <cell r="BV253">
            <v>3.7364999999999999</v>
          </cell>
          <cell r="BW253">
            <v>3.7545000000000002</v>
          </cell>
          <cell r="BX253">
            <v>3.7885</v>
          </cell>
          <cell r="BY253">
            <v>3.8235000000000001</v>
          </cell>
          <cell r="BZ253">
            <v>3.8294999999999999</v>
          </cell>
          <cell r="CA253">
            <v>3.8294999999999999</v>
          </cell>
          <cell r="CB253" t="str">
            <v>#N/A N.A.</v>
          </cell>
          <cell r="CC253" t="str">
            <v>#N/A N.A.</v>
          </cell>
          <cell r="CD253" t="str">
            <v>#N/A N.A.</v>
          </cell>
          <cell r="CF253">
            <v>5.25</v>
          </cell>
        </row>
        <row r="254">
          <cell r="A254">
            <v>39062</v>
          </cell>
          <cell r="B254">
            <v>5.25</v>
          </cell>
          <cell r="C254">
            <v>5.2445000000000004</v>
          </cell>
          <cell r="D254">
            <v>5.258</v>
          </cell>
          <cell r="E254">
            <v>5.2720000000000002</v>
          </cell>
          <cell r="F254">
            <v>5.2785000000000002</v>
          </cell>
          <cell r="G254">
            <v>5.2780000000000005</v>
          </cell>
          <cell r="H254">
            <v>5.266</v>
          </cell>
          <cell r="I254">
            <v>5.2620000000000005</v>
          </cell>
          <cell r="J254">
            <v>5.2394999999999996</v>
          </cell>
          <cell r="K254">
            <v>5.2225000000000001</v>
          </cell>
          <cell r="L254">
            <v>5.2035</v>
          </cell>
          <cell r="M254">
            <v>5.1844999999999999</v>
          </cell>
          <cell r="N254">
            <v>5.1604999999999999</v>
          </cell>
          <cell r="P254">
            <v>3.35</v>
          </cell>
          <cell r="Q254">
            <v>3.6</v>
          </cell>
          <cell r="R254">
            <v>3.59</v>
          </cell>
          <cell r="S254">
            <v>3.6139999999999999</v>
          </cell>
          <cell r="T254">
            <v>3.653</v>
          </cell>
          <cell r="U254">
            <v>3.6819999999999999</v>
          </cell>
          <cell r="V254">
            <v>3.7090000000000001</v>
          </cell>
          <cell r="W254">
            <v>3.7359999999999998</v>
          </cell>
          <cell r="X254">
            <v>3.7589999999999999</v>
          </cell>
          <cell r="Y254">
            <v>3.7789999999999999</v>
          </cell>
          <cell r="Z254">
            <v>3.798</v>
          </cell>
          <cell r="AA254">
            <v>3.81</v>
          </cell>
          <cell r="AB254">
            <v>3.8220000000000001</v>
          </cell>
          <cell r="AD254">
            <v>5.1120999999999999</v>
          </cell>
          <cell r="AE254">
            <v>5.13</v>
          </cell>
          <cell r="AF254">
            <v>5.1254999999999997</v>
          </cell>
          <cell r="AG254">
            <v>5.1669999999999998</v>
          </cell>
          <cell r="AH254">
            <v>5.1950000000000003</v>
          </cell>
          <cell r="AI254">
            <v>5.2255000000000003</v>
          </cell>
          <cell r="AJ254">
            <v>5.2525000000000004</v>
          </cell>
          <cell r="AK254">
            <v>5.2725</v>
          </cell>
          <cell r="AL254">
            <v>5.2930000000000001</v>
          </cell>
          <cell r="AM254">
            <v>5.3109999999999999</v>
          </cell>
          <cell r="AN254">
            <v>5.3239999999999998</v>
          </cell>
          <cell r="AO254">
            <v>5.3324999999999996</v>
          </cell>
          <cell r="AP254">
            <v>5.35</v>
          </cell>
          <cell r="AS254">
            <v>0.34399999999999997</v>
          </cell>
          <cell r="AT254">
            <v>0.40350000000000003</v>
          </cell>
          <cell r="AU254">
            <v>0.42949999999999999</v>
          </cell>
          <cell r="AV254">
            <v>0.45150000000000001</v>
          </cell>
          <cell r="AW254">
            <v>0.47149999999999997</v>
          </cell>
          <cell r="AX254">
            <v>0.48949999999999999</v>
          </cell>
          <cell r="AY254">
            <v>0.51100000000000001</v>
          </cell>
          <cell r="AZ254">
            <v>0.52400000000000002</v>
          </cell>
          <cell r="BA254">
            <v>0.54200000000000004</v>
          </cell>
          <cell r="BB254">
            <v>0.55000000000000004</v>
          </cell>
          <cell r="BC254">
            <v>0.56200000000000006</v>
          </cell>
          <cell r="BD254">
            <v>0.60750000000000004</v>
          </cell>
          <cell r="BF254">
            <v>5.2350000000000003</v>
          </cell>
          <cell r="BG254">
            <v>5.24</v>
          </cell>
          <cell r="BH254">
            <v>5.2350000000000003</v>
          </cell>
          <cell r="BI254">
            <v>5.22</v>
          </cell>
          <cell r="BJ254">
            <v>5.1849999999999996</v>
          </cell>
          <cell r="BK254">
            <v>5.14</v>
          </cell>
          <cell r="BL254">
            <v>5.1050000000000004</v>
          </cell>
          <cell r="BM254">
            <v>4.9850000000000003</v>
          </cell>
          <cell r="BN254">
            <v>4.8899999999999997</v>
          </cell>
          <cell r="BO254">
            <v>4.84</v>
          </cell>
          <cell r="BP254">
            <v>4.78</v>
          </cell>
          <cell r="BQ254">
            <v>4.7</v>
          </cell>
          <cell r="BS254">
            <v>3.6005000000000003</v>
          </cell>
          <cell r="BT254">
            <v>3.5815000000000001</v>
          </cell>
          <cell r="BU254">
            <v>3.6364999999999998</v>
          </cell>
          <cell r="BV254">
            <v>3.7385000000000002</v>
          </cell>
          <cell r="BW254">
            <v>3.7584999999999997</v>
          </cell>
          <cell r="BX254">
            <v>3.7915000000000001</v>
          </cell>
          <cell r="BY254">
            <v>3.8294999999999999</v>
          </cell>
          <cell r="BZ254">
            <v>3.8405</v>
          </cell>
          <cell r="CA254">
            <v>3.8405</v>
          </cell>
          <cell r="CB254" t="str">
            <v>#N/A N.A.</v>
          </cell>
          <cell r="CC254" t="str">
            <v>#N/A N.A.</v>
          </cell>
          <cell r="CD254" t="str">
            <v>#N/A N.A.</v>
          </cell>
          <cell r="CF254">
            <v>5.25</v>
          </cell>
        </row>
        <row r="255">
          <cell r="A255">
            <v>39063</v>
          </cell>
          <cell r="B255">
            <v>5.25</v>
          </cell>
          <cell r="C255">
            <v>5.2430000000000003</v>
          </cell>
          <cell r="D255">
            <v>5.26</v>
          </cell>
          <cell r="E255">
            <v>5.2750000000000004</v>
          </cell>
          <cell r="F255">
            <v>5.27</v>
          </cell>
          <cell r="G255">
            <v>5.2729999999999997</v>
          </cell>
          <cell r="H255">
            <v>5.2625000000000002</v>
          </cell>
          <cell r="I255">
            <v>5.2474999999999996</v>
          </cell>
          <cell r="J255">
            <v>5.2275</v>
          </cell>
          <cell r="K255">
            <v>5.2030000000000003</v>
          </cell>
          <cell r="L255">
            <v>5.1829999999999998</v>
          </cell>
          <cell r="M255">
            <v>5.1509999999999998</v>
          </cell>
          <cell r="N255">
            <v>5.1280000000000001</v>
          </cell>
          <cell r="P255">
            <v>3.36</v>
          </cell>
          <cell r="Q255">
            <v>3.6</v>
          </cell>
          <cell r="R255">
            <v>3.5910000000000002</v>
          </cell>
          <cell r="S255">
            <v>3.613</v>
          </cell>
          <cell r="T255">
            <v>3.6560000000000001</v>
          </cell>
          <cell r="U255">
            <v>3.6819999999999999</v>
          </cell>
          <cell r="V255">
            <v>3.7109999999999999</v>
          </cell>
          <cell r="W255">
            <v>3.74</v>
          </cell>
          <cell r="X255">
            <v>3.762</v>
          </cell>
          <cell r="Y255">
            <v>3.782</v>
          </cell>
          <cell r="Z255">
            <v>3.7989999999999999</v>
          </cell>
          <cell r="AA255">
            <v>3.8140000000000001</v>
          </cell>
          <cell r="AB255">
            <v>3.8260000000000001</v>
          </cell>
          <cell r="AD255">
            <v>5.09</v>
          </cell>
          <cell r="AE255">
            <v>5.1269999999999998</v>
          </cell>
          <cell r="AF255">
            <v>5.1260000000000003</v>
          </cell>
          <cell r="AG255">
            <v>5.1639999999999997</v>
          </cell>
          <cell r="AH255">
            <v>5.2125000000000004</v>
          </cell>
          <cell r="AI255">
            <v>5.2359999999999998</v>
          </cell>
          <cell r="AJ255">
            <v>5.2675000000000001</v>
          </cell>
          <cell r="AK255">
            <v>5.2910000000000004</v>
          </cell>
          <cell r="AL255">
            <v>5.3125</v>
          </cell>
          <cell r="AM255">
            <v>5.3369999999999997</v>
          </cell>
          <cell r="AN255">
            <v>5.3469999999999995</v>
          </cell>
          <cell r="AO255">
            <v>5.3704999999999998</v>
          </cell>
          <cell r="AP255">
            <v>5.3815</v>
          </cell>
          <cell r="AS255">
            <v>0.32450000000000001</v>
          </cell>
          <cell r="AT255">
            <v>0.3765</v>
          </cell>
          <cell r="AU255">
            <v>0.40450000000000003</v>
          </cell>
          <cell r="AV255">
            <v>0.42649999999999999</v>
          </cell>
          <cell r="AW255">
            <v>0.44450000000000001</v>
          </cell>
          <cell r="AX255">
            <v>0.46550000000000002</v>
          </cell>
          <cell r="AY255">
            <v>0.4965</v>
          </cell>
          <cell r="AZ255">
            <v>0.50900000000000001</v>
          </cell>
          <cell r="BA255">
            <v>0.52149999999999996</v>
          </cell>
          <cell r="BB255">
            <v>0.53349999999999997</v>
          </cell>
          <cell r="BC255">
            <v>0.54649999999999999</v>
          </cell>
          <cell r="BD255">
            <v>0.56950000000000001</v>
          </cell>
          <cell r="BF255">
            <v>5.2350000000000003</v>
          </cell>
          <cell r="BG255">
            <v>5.24</v>
          </cell>
          <cell r="BH255">
            <v>5.2350000000000003</v>
          </cell>
          <cell r="BI255">
            <v>5.2149999999999999</v>
          </cell>
          <cell r="BJ255">
            <v>5.18</v>
          </cell>
          <cell r="BK255">
            <v>5.125</v>
          </cell>
          <cell r="BL255">
            <v>5.085</v>
          </cell>
          <cell r="BM255">
            <v>4.9649999999999999</v>
          </cell>
          <cell r="BN255">
            <v>4.875</v>
          </cell>
          <cell r="BO255">
            <v>4.8149999999999995</v>
          </cell>
          <cell r="BP255">
            <v>4.7549999999999999</v>
          </cell>
          <cell r="BQ255">
            <v>4.6749999999999998</v>
          </cell>
          <cell r="BS255">
            <v>3.6005000000000003</v>
          </cell>
          <cell r="BT255">
            <v>3.5794999999999999</v>
          </cell>
          <cell r="BU255">
            <v>3.6404999999999998</v>
          </cell>
          <cell r="BV255">
            <v>3.7454999999999998</v>
          </cell>
          <cell r="BW255">
            <v>3.7664999999999997</v>
          </cell>
          <cell r="BX255">
            <v>3.8115000000000001</v>
          </cell>
          <cell r="BY255">
            <v>3.8454999999999999</v>
          </cell>
          <cell r="BZ255">
            <v>3.8485</v>
          </cell>
          <cell r="CA255">
            <v>3.8485</v>
          </cell>
          <cell r="CB255" t="str">
            <v>#N/A N.A.</v>
          </cell>
          <cell r="CC255" t="str">
            <v>#N/A N.A.</v>
          </cell>
          <cell r="CD255" t="str">
            <v>#N/A N.A.</v>
          </cell>
          <cell r="CF255">
            <v>5.25</v>
          </cell>
        </row>
        <row r="256">
          <cell r="A256">
            <v>39064</v>
          </cell>
          <cell r="B256">
            <v>5.25</v>
          </cell>
          <cell r="C256">
            <v>5.2430000000000003</v>
          </cell>
          <cell r="D256">
            <v>5.2565</v>
          </cell>
          <cell r="E256">
            <v>5.2705000000000002</v>
          </cell>
          <cell r="F256">
            <v>5.2765000000000004</v>
          </cell>
          <cell r="G256">
            <v>5.28</v>
          </cell>
          <cell r="H256">
            <v>5.2794999999999996</v>
          </cell>
          <cell r="I256">
            <v>5.2720000000000002</v>
          </cell>
          <cell r="J256">
            <v>5.2649999999999997</v>
          </cell>
          <cell r="K256">
            <v>5.2480000000000002</v>
          </cell>
          <cell r="L256">
            <v>5.23</v>
          </cell>
          <cell r="M256">
            <v>5.2104999999999997</v>
          </cell>
          <cell r="N256">
            <v>5.1914999999999996</v>
          </cell>
          <cell r="P256">
            <v>3.57</v>
          </cell>
          <cell r="Q256">
            <v>3.5990000000000002</v>
          </cell>
          <cell r="R256">
            <v>3.59</v>
          </cell>
          <cell r="S256">
            <v>3.6120000000000001</v>
          </cell>
          <cell r="T256">
            <v>3.6539999999999999</v>
          </cell>
          <cell r="U256">
            <v>3.6819999999999999</v>
          </cell>
          <cell r="V256">
            <v>3.7119999999999997</v>
          </cell>
          <cell r="W256">
            <v>3.7410000000000001</v>
          </cell>
          <cell r="X256">
            <v>3.7640000000000002</v>
          </cell>
          <cell r="Y256">
            <v>3.7880000000000003</v>
          </cell>
          <cell r="Z256">
            <v>3.8040000000000003</v>
          </cell>
          <cell r="AA256">
            <v>3.819</v>
          </cell>
          <cell r="AB256">
            <v>3.8330000000000002</v>
          </cell>
          <cell r="AD256">
            <v>5.0842000000000001</v>
          </cell>
          <cell r="AE256">
            <v>5.1269999999999998</v>
          </cell>
          <cell r="AF256">
            <v>5.133</v>
          </cell>
          <cell r="AG256">
            <v>5.1779999999999999</v>
          </cell>
          <cell r="AH256">
            <v>5.2190000000000003</v>
          </cell>
          <cell r="AI256">
            <v>5.2489999999999997</v>
          </cell>
          <cell r="AJ256">
            <v>5.2789999999999999</v>
          </cell>
          <cell r="AK256">
            <v>5.3010000000000002</v>
          </cell>
          <cell r="AL256">
            <v>5.3239999999999998</v>
          </cell>
          <cell r="AM256">
            <v>5.3460000000000001</v>
          </cell>
          <cell r="AN256">
            <v>5.3674999999999997</v>
          </cell>
          <cell r="AO256">
            <v>5.3819999999999997</v>
          </cell>
          <cell r="AP256">
            <v>5.3970000000000002</v>
          </cell>
          <cell r="AS256">
            <v>0.33900000000000002</v>
          </cell>
          <cell r="AT256">
            <v>0.38300000000000001</v>
          </cell>
          <cell r="AU256">
            <v>0.4</v>
          </cell>
          <cell r="AV256">
            <v>0.42749999999999999</v>
          </cell>
          <cell r="AW256">
            <v>0.44650000000000001</v>
          </cell>
          <cell r="AX256">
            <v>0.46750000000000003</v>
          </cell>
          <cell r="AY256">
            <v>0.48899999999999999</v>
          </cell>
          <cell r="AZ256">
            <v>0.502</v>
          </cell>
          <cell r="BA256">
            <v>0.51900000000000002</v>
          </cell>
          <cell r="BB256">
            <v>0.52700000000000002</v>
          </cell>
          <cell r="BC256">
            <v>0.54</v>
          </cell>
          <cell r="BD256">
            <v>0.55200000000000005</v>
          </cell>
          <cell r="BF256">
            <v>5.2350000000000003</v>
          </cell>
          <cell r="BG256">
            <v>5.24</v>
          </cell>
          <cell r="BH256">
            <v>5.24</v>
          </cell>
          <cell r="BI256">
            <v>5.2249999999999996</v>
          </cell>
          <cell r="BJ256">
            <v>5.2</v>
          </cell>
          <cell r="BK256">
            <v>5.165</v>
          </cell>
          <cell r="BL256">
            <v>5.1349999999999998</v>
          </cell>
          <cell r="BM256">
            <v>5.0449999999999999</v>
          </cell>
          <cell r="BN256">
            <v>4.9550000000000001</v>
          </cell>
          <cell r="BO256">
            <v>4.8949999999999996</v>
          </cell>
          <cell r="BP256">
            <v>4.835</v>
          </cell>
          <cell r="BQ256">
            <v>4.7549999999999999</v>
          </cell>
          <cell r="BS256">
            <v>3.6015000000000001</v>
          </cell>
          <cell r="BT256">
            <v>3.5794999999999999</v>
          </cell>
          <cell r="BU256">
            <v>3.6345000000000001</v>
          </cell>
          <cell r="BV256">
            <v>3.7475000000000001</v>
          </cell>
          <cell r="BW256">
            <v>3.7694999999999999</v>
          </cell>
          <cell r="BX256">
            <v>3.8235000000000001</v>
          </cell>
          <cell r="BY256">
            <v>3.8654999999999999</v>
          </cell>
          <cell r="BZ256">
            <v>3.8725000000000001</v>
          </cell>
          <cell r="CA256">
            <v>3.8725000000000001</v>
          </cell>
          <cell r="CB256" t="str">
            <v>#N/A N.A.</v>
          </cell>
          <cell r="CC256" t="str">
            <v>#N/A N.A.</v>
          </cell>
          <cell r="CD256" t="str">
            <v>#N/A N.A.</v>
          </cell>
          <cell r="CF256">
            <v>5.25</v>
          </cell>
        </row>
        <row r="257">
          <cell r="A257">
            <v>39065</v>
          </cell>
          <cell r="B257">
            <v>5.3125</v>
          </cell>
          <cell r="C257">
            <v>5.2435</v>
          </cell>
          <cell r="D257">
            <v>5.2634999999999996</v>
          </cell>
          <cell r="E257">
            <v>5.274</v>
          </cell>
          <cell r="F257">
            <v>5.2904999999999998</v>
          </cell>
          <cell r="G257">
            <v>5.2915000000000001</v>
          </cell>
          <cell r="H257">
            <v>5.2839999999999998</v>
          </cell>
          <cell r="I257">
            <v>5.2729999999999997</v>
          </cell>
          <cell r="J257">
            <v>5.2709999999999999</v>
          </cell>
          <cell r="K257">
            <v>5.2610000000000001</v>
          </cell>
          <cell r="L257">
            <v>5.2385000000000002</v>
          </cell>
          <cell r="M257">
            <v>5.2270000000000003</v>
          </cell>
          <cell r="N257">
            <v>5.2110000000000003</v>
          </cell>
          <cell r="P257">
            <v>3.58</v>
          </cell>
          <cell r="Q257">
            <v>3.5990000000000002</v>
          </cell>
          <cell r="R257">
            <v>3.5939999999999999</v>
          </cell>
          <cell r="S257">
            <v>3.621</v>
          </cell>
          <cell r="T257">
            <v>3.66</v>
          </cell>
          <cell r="U257">
            <v>3.6909999999999998</v>
          </cell>
          <cell r="V257">
            <v>3.7229999999999999</v>
          </cell>
          <cell r="W257">
            <v>3.7530000000000001</v>
          </cell>
          <cell r="X257">
            <v>3.7800000000000002</v>
          </cell>
          <cell r="Y257">
            <v>3.802</v>
          </cell>
          <cell r="Z257">
            <v>3.8220000000000001</v>
          </cell>
          <cell r="AA257">
            <v>3.839</v>
          </cell>
          <cell r="AB257">
            <v>3.8540000000000001</v>
          </cell>
          <cell r="AD257">
            <v>5.0829000000000004</v>
          </cell>
          <cell r="AE257">
            <v>5.125</v>
          </cell>
          <cell r="AF257">
            <v>5.1370000000000005</v>
          </cell>
          <cell r="AG257">
            <v>5.1829999999999998</v>
          </cell>
          <cell r="AH257">
            <v>5.2279999999999998</v>
          </cell>
          <cell r="AI257">
            <v>5.258</v>
          </cell>
          <cell r="AJ257">
            <v>5.2919999999999998</v>
          </cell>
          <cell r="AK257">
            <v>5.3194999999999997</v>
          </cell>
          <cell r="AL257">
            <v>5.3425000000000002</v>
          </cell>
          <cell r="AM257">
            <v>5.3644999999999996</v>
          </cell>
          <cell r="AN257">
            <v>5.3840000000000003</v>
          </cell>
          <cell r="AO257">
            <v>5.4024999999999999</v>
          </cell>
          <cell r="AP257">
            <v>5.4175000000000004</v>
          </cell>
          <cell r="AS257">
            <v>0.29349999999999998</v>
          </cell>
          <cell r="AT257">
            <v>0.36749999999999999</v>
          </cell>
          <cell r="AU257">
            <v>0.39550000000000002</v>
          </cell>
          <cell r="AV257">
            <v>0.41949999999999998</v>
          </cell>
          <cell r="AW257">
            <v>0.4395</v>
          </cell>
          <cell r="AX257">
            <v>0.46050000000000002</v>
          </cell>
          <cell r="AY257">
            <v>0.48199999999999998</v>
          </cell>
          <cell r="AZ257">
            <v>0.49399999999999999</v>
          </cell>
          <cell r="BA257">
            <v>0.51849999999999996</v>
          </cell>
          <cell r="BB257">
            <v>0.52</v>
          </cell>
          <cell r="BC257">
            <v>0.53300000000000003</v>
          </cell>
          <cell r="BD257">
            <v>0.55000000000000004</v>
          </cell>
          <cell r="BF257">
            <v>5.2350000000000003</v>
          </cell>
          <cell r="BG257">
            <v>5.2450000000000001</v>
          </cell>
          <cell r="BH257">
            <v>5.24</v>
          </cell>
          <cell r="BI257">
            <v>5.24</v>
          </cell>
          <cell r="BJ257">
            <v>5.22</v>
          </cell>
          <cell r="BK257">
            <v>5.1849999999999996</v>
          </cell>
          <cell r="BL257">
            <v>5.16</v>
          </cell>
          <cell r="BM257">
            <v>5.08</v>
          </cell>
          <cell r="BN257">
            <v>4.9950000000000001</v>
          </cell>
          <cell r="BO257">
            <v>4.9450000000000003</v>
          </cell>
          <cell r="BP257">
            <v>4.8899999999999997</v>
          </cell>
          <cell r="BQ257">
            <v>4.8</v>
          </cell>
          <cell r="BS257">
            <v>3.6015000000000001</v>
          </cell>
          <cell r="BT257">
            <v>3.5794999999999999</v>
          </cell>
          <cell r="BU257">
            <v>3.6395</v>
          </cell>
          <cell r="BV257">
            <v>3.7534999999999998</v>
          </cell>
          <cell r="BW257">
            <v>3.7755000000000001</v>
          </cell>
          <cell r="BX257">
            <v>3.8205</v>
          </cell>
          <cell r="BY257">
            <v>3.8734999999999999</v>
          </cell>
          <cell r="BZ257">
            <v>3.8815</v>
          </cell>
          <cell r="CA257">
            <v>3.8815</v>
          </cell>
          <cell r="CB257" t="str">
            <v>#N/A N.A.</v>
          </cell>
          <cell r="CC257" t="str">
            <v>#N/A N.A.</v>
          </cell>
          <cell r="CD257" t="str">
            <v>#N/A N.A.</v>
          </cell>
          <cell r="CF257">
            <v>5.25</v>
          </cell>
        </row>
        <row r="258">
          <cell r="A258">
            <v>39066</v>
          </cell>
          <cell r="B258">
            <v>5.25</v>
          </cell>
          <cell r="C258">
            <v>5.2379999999999995</v>
          </cell>
          <cell r="D258">
            <v>5.258</v>
          </cell>
          <cell r="E258">
            <v>5.2729999999999997</v>
          </cell>
          <cell r="F258">
            <v>5.2910000000000004</v>
          </cell>
          <cell r="G258">
            <v>5.28</v>
          </cell>
          <cell r="H258">
            <v>5.2850000000000001</v>
          </cell>
          <cell r="I258">
            <v>5.2774999999999999</v>
          </cell>
          <cell r="J258">
            <v>5.2664999999999997</v>
          </cell>
          <cell r="K258">
            <v>5.2519999999999998</v>
          </cell>
          <cell r="L258">
            <v>5.2379999999999995</v>
          </cell>
          <cell r="M258">
            <v>5.22</v>
          </cell>
          <cell r="N258">
            <v>5.2050000000000001</v>
          </cell>
          <cell r="P258">
            <v>3.59</v>
          </cell>
          <cell r="Q258">
            <v>3.601</v>
          </cell>
          <cell r="R258">
            <v>3.5960000000000001</v>
          </cell>
          <cell r="S258">
            <v>3.6230000000000002</v>
          </cell>
          <cell r="T258">
            <v>3.6619999999999999</v>
          </cell>
          <cell r="U258">
            <v>3.6930000000000001</v>
          </cell>
          <cell r="V258">
            <v>3.7210000000000001</v>
          </cell>
          <cell r="W258">
            <v>3.75</v>
          </cell>
          <cell r="X258">
            <v>3.7749999999999999</v>
          </cell>
          <cell r="Y258">
            <v>3.7960000000000003</v>
          </cell>
          <cell r="Z258">
            <v>3.8149999999999999</v>
          </cell>
          <cell r="AA258">
            <v>3.8330000000000002</v>
          </cell>
          <cell r="AB258">
            <v>3.8479999999999999</v>
          </cell>
          <cell r="AD258">
            <v>5.0979000000000001</v>
          </cell>
          <cell r="AE258">
            <v>5.1260000000000003</v>
          </cell>
          <cell r="AF258">
            <v>5.1429999999999998</v>
          </cell>
          <cell r="AG258">
            <v>5.1959999999999997</v>
          </cell>
          <cell r="AH258">
            <v>5.2324999999999999</v>
          </cell>
          <cell r="AI258">
            <v>5.2755000000000001</v>
          </cell>
          <cell r="AJ258">
            <v>5.3049999999999997</v>
          </cell>
          <cell r="AK258">
            <v>5.34</v>
          </cell>
          <cell r="AL258">
            <v>5.3639999999999999</v>
          </cell>
          <cell r="AM258">
            <v>5.3825000000000003</v>
          </cell>
          <cell r="AN258">
            <v>5.4089999999999998</v>
          </cell>
          <cell r="AO258">
            <v>5.43</v>
          </cell>
          <cell r="AP258">
            <v>5.4444999999999997</v>
          </cell>
          <cell r="AS258">
            <v>0.3075</v>
          </cell>
          <cell r="AT258">
            <v>0.38350000000000001</v>
          </cell>
          <cell r="AU258">
            <v>0.41549999999999998</v>
          </cell>
          <cell r="AV258">
            <v>0.4395</v>
          </cell>
          <cell r="AW258">
            <v>0.46150000000000002</v>
          </cell>
          <cell r="AX258">
            <v>0.48149999999999998</v>
          </cell>
          <cell r="AY258">
            <v>0.49299999999999999</v>
          </cell>
          <cell r="AZ258">
            <v>0.50600000000000001</v>
          </cell>
          <cell r="BA258">
            <v>0.54049999999999998</v>
          </cell>
          <cell r="BB258">
            <v>0.53100000000000003</v>
          </cell>
          <cell r="BC258">
            <v>0.54400000000000004</v>
          </cell>
          <cell r="BD258">
            <v>0.60050000000000003</v>
          </cell>
          <cell r="BF258">
            <v>5.2350000000000003</v>
          </cell>
          <cell r="BG258">
            <v>5.2450000000000001</v>
          </cell>
          <cell r="BH258">
            <v>5.24</v>
          </cell>
          <cell r="BI258">
            <v>5.24</v>
          </cell>
          <cell r="BJ258">
            <v>5.22</v>
          </cell>
          <cell r="BK258">
            <v>5.1749999999999998</v>
          </cell>
          <cell r="BL258">
            <v>5.1449999999999996</v>
          </cell>
          <cell r="BM258">
            <v>5.0650000000000004</v>
          </cell>
          <cell r="BN258">
            <v>4.9800000000000004</v>
          </cell>
          <cell r="BO258">
            <v>4.93</v>
          </cell>
          <cell r="BP258">
            <v>4.875</v>
          </cell>
          <cell r="BQ258">
            <v>4.7850000000000001</v>
          </cell>
          <cell r="BS258">
            <v>3.6015000000000001</v>
          </cell>
          <cell r="BT258">
            <v>3.5785</v>
          </cell>
          <cell r="BU258">
            <v>3.6375000000000002</v>
          </cell>
          <cell r="BV258">
            <v>3.7584999999999997</v>
          </cell>
          <cell r="BW258">
            <v>3.7785000000000002</v>
          </cell>
          <cell r="BX258">
            <v>3.8214999999999999</v>
          </cell>
          <cell r="BY258">
            <v>3.8715000000000002</v>
          </cell>
          <cell r="BZ258">
            <v>3.8875000000000002</v>
          </cell>
          <cell r="CA258">
            <v>3.8875000000000002</v>
          </cell>
          <cell r="CB258" t="str">
            <v>#N/A N.A.</v>
          </cell>
          <cell r="CC258" t="str">
            <v>#N/A N.A.</v>
          </cell>
          <cell r="CD258" t="str">
            <v>#N/A N.A.</v>
          </cell>
          <cell r="CF258">
            <v>5.25</v>
          </cell>
        </row>
        <row r="259">
          <cell r="A259">
            <v>39069</v>
          </cell>
          <cell r="B259">
            <v>5.21875</v>
          </cell>
          <cell r="C259">
            <v>5.2365000000000004</v>
          </cell>
          <cell r="D259">
            <v>5.2554999999999996</v>
          </cell>
          <cell r="E259">
            <v>5.2705000000000002</v>
          </cell>
          <cell r="F259">
            <v>5.282</v>
          </cell>
          <cell r="G259">
            <v>5.2830000000000004</v>
          </cell>
          <cell r="H259">
            <v>5.2750000000000004</v>
          </cell>
          <cell r="I259">
            <v>5.2729999999999997</v>
          </cell>
          <cell r="J259">
            <v>5.26</v>
          </cell>
          <cell r="K259">
            <v>5.2474999999999996</v>
          </cell>
          <cell r="L259">
            <v>5.2275</v>
          </cell>
          <cell r="M259">
            <v>5.2145000000000001</v>
          </cell>
          <cell r="N259">
            <v>5.2009999999999996</v>
          </cell>
          <cell r="P259">
            <v>3.6</v>
          </cell>
          <cell r="Q259">
            <v>3.6019999999999999</v>
          </cell>
          <cell r="R259">
            <v>3.6</v>
          </cell>
          <cell r="S259">
            <v>3.629</v>
          </cell>
          <cell r="T259">
            <v>3.6710000000000003</v>
          </cell>
          <cell r="U259">
            <v>3.7039999999999997</v>
          </cell>
          <cell r="V259">
            <v>3.734</v>
          </cell>
          <cell r="W259">
            <v>3.766</v>
          </cell>
          <cell r="X259">
            <v>3.794</v>
          </cell>
          <cell r="Y259">
            <v>3.8180000000000001</v>
          </cell>
          <cell r="Z259">
            <v>3.8410000000000002</v>
          </cell>
          <cell r="AA259">
            <v>3.8609999999999998</v>
          </cell>
          <cell r="AB259">
            <v>3.8780000000000001</v>
          </cell>
          <cell r="AD259">
            <v>5.0887000000000002</v>
          </cell>
          <cell r="AE259">
            <v>5.1280000000000001</v>
          </cell>
          <cell r="AF259">
            <v>5.15</v>
          </cell>
          <cell r="AG259">
            <v>5.1989999999999998</v>
          </cell>
          <cell r="AH259">
            <v>5.242</v>
          </cell>
          <cell r="AI259">
            <v>5.2774999999999999</v>
          </cell>
          <cell r="AJ259">
            <v>5.3129999999999997</v>
          </cell>
          <cell r="AK259">
            <v>5.3375000000000004</v>
          </cell>
          <cell r="AL259">
            <v>5.3689999999999998</v>
          </cell>
          <cell r="AM259">
            <v>5.391</v>
          </cell>
          <cell r="AN259">
            <v>5.4119999999999999</v>
          </cell>
          <cell r="AO259">
            <v>5.4275000000000002</v>
          </cell>
          <cell r="AP259">
            <v>5.45</v>
          </cell>
          <cell r="AS259">
            <v>0.34100000000000003</v>
          </cell>
          <cell r="AT259">
            <v>0.39</v>
          </cell>
          <cell r="AU259">
            <v>0.41</v>
          </cell>
          <cell r="AV259">
            <v>0.4375</v>
          </cell>
          <cell r="AW259">
            <v>0.45650000000000002</v>
          </cell>
          <cell r="AX259">
            <v>0.48399999999999999</v>
          </cell>
          <cell r="AY259">
            <v>0.49299999999999999</v>
          </cell>
          <cell r="AZ259">
            <v>0.50600000000000001</v>
          </cell>
          <cell r="BA259">
            <v>0.53325</v>
          </cell>
          <cell r="BB259">
            <v>0.53149999999999997</v>
          </cell>
          <cell r="BC259">
            <v>0.54449999999999998</v>
          </cell>
          <cell r="BD259">
            <v>0.57399999999999995</v>
          </cell>
          <cell r="BF259">
            <v>5.2350000000000003</v>
          </cell>
          <cell r="BG259">
            <v>5.2450000000000001</v>
          </cell>
          <cell r="BH259">
            <v>5.24</v>
          </cell>
          <cell r="BI259">
            <v>5.2350000000000003</v>
          </cell>
          <cell r="BJ259">
            <v>5.2149999999999999</v>
          </cell>
          <cell r="BK259">
            <v>5.165</v>
          </cell>
          <cell r="BL259">
            <v>5.1349999999999998</v>
          </cell>
          <cell r="BM259">
            <v>5.0549999999999997</v>
          </cell>
          <cell r="BN259">
            <v>4.9749999999999996</v>
          </cell>
          <cell r="BO259">
            <v>4.9399999999999995</v>
          </cell>
          <cell r="BP259">
            <v>4.88</v>
          </cell>
          <cell r="BQ259">
            <v>4.8</v>
          </cell>
          <cell r="BS259">
            <v>3.5834999999999999</v>
          </cell>
          <cell r="BT259">
            <v>3.6435</v>
          </cell>
          <cell r="BU259">
            <v>3.7635000000000001</v>
          </cell>
          <cell r="BV259">
            <v>3.7845</v>
          </cell>
          <cell r="BW259">
            <v>3.8235000000000001</v>
          </cell>
          <cell r="BX259">
            <v>3.8875000000000002</v>
          </cell>
          <cell r="BY259">
            <v>3.9064999999999999</v>
          </cell>
          <cell r="BZ259">
            <v>3.9165000000000001</v>
          </cell>
          <cell r="CA259">
            <v>3.9325000000000001</v>
          </cell>
          <cell r="CB259" t="str">
            <v>#N/A N.A.</v>
          </cell>
          <cell r="CC259" t="str">
            <v>#N/A N.A.</v>
          </cell>
          <cell r="CD259" t="str">
            <v>#N/A N.A.</v>
          </cell>
          <cell r="CF259">
            <v>5.25</v>
          </cell>
        </row>
        <row r="260">
          <cell r="A260">
            <v>39070</v>
          </cell>
          <cell r="B260">
            <v>5.25</v>
          </cell>
          <cell r="C260">
            <v>5.2484999999999999</v>
          </cell>
          <cell r="D260">
            <v>5.2625000000000002</v>
          </cell>
          <cell r="E260">
            <v>5.2744999999999997</v>
          </cell>
          <cell r="F260">
            <v>5.2839999999999998</v>
          </cell>
          <cell r="G260">
            <v>5.2859999999999996</v>
          </cell>
          <cell r="H260">
            <v>5.2794999999999996</v>
          </cell>
          <cell r="I260">
            <v>5.2649999999999997</v>
          </cell>
          <cell r="J260">
            <v>5.2605000000000004</v>
          </cell>
          <cell r="K260">
            <v>5.2460000000000004</v>
          </cell>
          <cell r="L260">
            <v>5.2255000000000003</v>
          </cell>
          <cell r="M260">
            <v>5.2125000000000004</v>
          </cell>
          <cell r="N260">
            <v>5.1950000000000003</v>
          </cell>
          <cell r="P260">
            <v>3.61</v>
          </cell>
          <cell r="Q260">
            <v>3.6</v>
          </cell>
          <cell r="R260">
            <v>3.6019999999999999</v>
          </cell>
          <cell r="S260">
            <v>3.6339999999999999</v>
          </cell>
          <cell r="T260">
            <v>3.68</v>
          </cell>
          <cell r="U260">
            <v>3.7119999999999997</v>
          </cell>
          <cell r="V260">
            <v>3.7450000000000001</v>
          </cell>
          <cell r="W260">
            <v>3.7810000000000001</v>
          </cell>
          <cell r="X260">
            <v>3.8090000000000002</v>
          </cell>
          <cell r="Y260">
            <v>3.835</v>
          </cell>
          <cell r="Z260">
            <v>3.859</v>
          </cell>
          <cell r="AA260">
            <v>3.879</v>
          </cell>
          <cell r="AB260">
            <v>3.8980000000000001</v>
          </cell>
          <cell r="AD260">
            <v>5.0806000000000004</v>
          </cell>
          <cell r="AE260">
            <v>5.1289999999999996</v>
          </cell>
          <cell r="AF260">
            <v>5.1509999999999998</v>
          </cell>
          <cell r="AG260">
            <v>5.1974999999999998</v>
          </cell>
          <cell r="AH260">
            <v>5.242</v>
          </cell>
          <cell r="AI260">
            <v>5.2780000000000005</v>
          </cell>
          <cell r="AJ260">
            <v>5.31</v>
          </cell>
          <cell r="AK260">
            <v>5.3390000000000004</v>
          </cell>
          <cell r="AL260">
            <v>5.3659999999999997</v>
          </cell>
          <cell r="AM260">
            <v>5.39</v>
          </cell>
          <cell r="AN260">
            <v>5.4109999999999996</v>
          </cell>
          <cell r="AO260">
            <v>5.43</v>
          </cell>
          <cell r="AP260">
            <v>5.4480000000000004</v>
          </cell>
          <cell r="AS260">
            <v>0.3145</v>
          </cell>
          <cell r="AT260">
            <v>0.35849999999999999</v>
          </cell>
          <cell r="AU260">
            <v>0.3735</v>
          </cell>
          <cell r="AV260">
            <v>0.41399999999999998</v>
          </cell>
          <cell r="AW260">
            <v>0.41799999999999998</v>
          </cell>
          <cell r="AX260">
            <v>0.44500000000000001</v>
          </cell>
          <cell r="AY260">
            <v>0.46700000000000003</v>
          </cell>
          <cell r="AZ260">
            <v>0.47899999999999998</v>
          </cell>
          <cell r="BA260">
            <v>0.49199999999999999</v>
          </cell>
          <cell r="BB260">
            <v>0.50349999999999995</v>
          </cell>
          <cell r="BC260">
            <v>0.51400000000000001</v>
          </cell>
          <cell r="BD260">
            <v>0.52500000000000002</v>
          </cell>
          <cell r="BF260">
            <v>5.2350000000000003</v>
          </cell>
          <cell r="BG260">
            <v>5.2450000000000001</v>
          </cell>
          <cell r="BH260">
            <v>5.24</v>
          </cell>
          <cell r="BI260">
            <v>5.2350000000000003</v>
          </cell>
          <cell r="BJ260">
            <v>5.2149999999999999</v>
          </cell>
          <cell r="BK260">
            <v>5.165</v>
          </cell>
          <cell r="BL260">
            <v>5.1349999999999998</v>
          </cell>
          <cell r="BM260">
            <v>5.0549999999999997</v>
          </cell>
          <cell r="BN260">
            <v>4.9749999999999996</v>
          </cell>
          <cell r="BO260">
            <v>4.9399999999999995</v>
          </cell>
          <cell r="BP260">
            <v>4.88</v>
          </cell>
          <cell r="BQ260">
            <v>4.8</v>
          </cell>
          <cell r="BS260">
            <v>3.5845000000000002</v>
          </cell>
          <cell r="BT260">
            <v>3.6545000000000001</v>
          </cell>
          <cell r="BU260">
            <v>3.7734999999999999</v>
          </cell>
          <cell r="BV260">
            <v>3.7974999999999999</v>
          </cell>
          <cell r="BW260">
            <v>3.8395000000000001</v>
          </cell>
          <cell r="BX260">
            <v>3.9085000000000001</v>
          </cell>
          <cell r="BY260">
            <v>3.9275000000000002</v>
          </cell>
          <cell r="BZ260">
            <v>3.9384999999999999</v>
          </cell>
          <cell r="CA260">
            <v>3.9595000000000002</v>
          </cell>
          <cell r="CB260" t="str">
            <v>#N/A N.A.</v>
          </cell>
          <cell r="CC260" t="str">
            <v>#N/A N.A.</v>
          </cell>
          <cell r="CD260" t="str">
            <v>#N/A N.A.</v>
          </cell>
          <cell r="CF260">
            <v>5.25</v>
          </cell>
        </row>
        <row r="261">
          <cell r="A261">
            <v>39071</v>
          </cell>
          <cell r="B261">
            <v>5.5</v>
          </cell>
          <cell r="C261">
            <v>5.24</v>
          </cell>
          <cell r="D261">
            <v>5.258</v>
          </cell>
          <cell r="E261">
            <v>5.2709999999999999</v>
          </cell>
          <cell r="F261">
            <v>5.2794999999999996</v>
          </cell>
          <cell r="G261">
            <v>5.282</v>
          </cell>
          <cell r="H261">
            <v>5.2789999999999999</v>
          </cell>
          <cell r="I261">
            <v>5.2694999999999999</v>
          </cell>
          <cell r="J261">
            <v>5.2565</v>
          </cell>
          <cell r="K261">
            <v>5.2454999999999998</v>
          </cell>
          <cell r="L261">
            <v>5.2314999999999996</v>
          </cell>
          <cell r="M261">
            <v>5.2164999999999999</v>
          </cell>
          <cell r="N261">
            <v>5.1974999999999998</v>
          </cell>
          <cell r="P261">
            <v>3.63</v>
          </cell>
          <cell r="Q261">
            <v>3.605</v>
          </cell>
          <cell r="R261">
            <v>3.6040000000000001</v>
          </cell>
          <cell r="S261">
            <v>3.6379999999999999</v>
          </cell>
          <cell r="T261">
            <v>3.6840000000000002</v>
          </cell>
          <cell r="U261">
            <v>3.718</v>
          </cell>
          <cell r="V261">
            <v>3.7509999999999999</v>
          </cell>
          <cell r="W261">
            <v>3.786</v>
          </cell>
          <cell r="X261">
            <v>3.8149999999999999</v>
          </cell>
          <cell r="Y261">
            <v>3.8420000000000001</v>
          </cell>
          <cell r="Z261">
            <v>3.863</v>
          </cell>
          <cell r="AA261">
            <v>3.8839999999999999</v>
          </cell>
          <cell r="AB261">
            <v>3.903</v>
          </cell>
          <cell r="AD261">
            <v>5.0784000000000002</v>
          </cell>
          <cell r="AE261">
            <v>5.1189999999999998</v>
          </cell>
          <cell r="AF261">
            <v>5.15</v>
          </cell>
          <cell r="AG261">
            <v>5.2</v>
          </cell>
          <cell r="AH261">
            <v>5.2439999999999998</v>
          </cell>
          <cell r="AI261">
            <v>5.282</v>
          </cell>
          <cell r="AJ261">
            <v>5.3135000000000003</v>
          </cell>
          <cell r="AK261">
            <v>5.3475000000000001</v>
          </cell>
          <cell r="AL261">
            <v>5.3715000000000002</v>
          </cell>
          <cell r="AM261">
            <v>5.3955000000000002</v>
          </cell>
          <cell r="AN261">
            <v>5.4175000000000004</v>
          </cell>
          <cell r="AO261">
            <v>5.4364999999999997</v>
          </cell>
          <cell r="AP261">
            <v>5.452</v>
          </cell>
          <cell r="AS261">
            <v>0.28999999999999998</v>
          </cell>
          <cell r="AT261">
            <v>0.35</v>
          </cell>
          <cell r="AU261">
            <v>0.38250000000000001</v>
          </cell>
          <cell r="AV261">
            <v>0.40550000000000003</v>
          </cell>
          <cell r="AW261">
            <v>0.42449999999999999</v>
          </cell>
          <cell r="AX261">
            <v>0.44350000000000001</v>
          </cell>
          <cell r="AY261">
            <v>0.46700000000000003</v>
          </cell>
          <cell r="AZ261">
            <v>0.47899999999999998</v>
          </cell>
          <cell r="BA261">
            <v>0.50349999999999995</v>
          </cell>
          <cell r="BB261">
            <v>0.505</v>
          </cell>
          <cell r="BC261">
            <v>0.51700000000000002</v>
          </cell>
          <cell r="BD261">
            <v>0.5585</v>
          </cell>
          <cell r="BF261">
            <v>5.2350000000000003</v>
          </cell>
          <cell r="BG261">
            <v>5.2450000000000001</v>
          </cell>
          <cell r="BH261">
            <v>5.24</v>
          </cell>
          <cell r="BI261">
            <v>5.2350000000000003</v>
          </cell>
          <cell r="BJ261">
            <v>5.2149999999999999</v>
          </cell>
          <cell r="BK261">
            <v>5.165</v>
          </cell>
          <cell r="BL261">
            <v>5.14</v>
          </cell>
          <cell r="BM261">
            <v>5.0650000000000004</v>
          </cell>
          <cell r="BN261">
            <v>4.9950000000000001</v>
          </cell>
          <cell r="BO261">
            <v>4.95</v>
          </cell>
          <cell r="BP261">
            <v>4.8899999999999997</v>
          </cell>
          <cell r="BQ261">
            <v>4.8100000000000005</v>
          </cell>
          <cell r="BS261">
            <v>3.5845000000000002</v>
          </cell>
          <cell r="BT261">
            <v>3.6564999999999999</v>
          </cell>
          <cell r="BU261">
            <v>3.7755000000000001</v>
          </cell>
          <cell r="BV261">
            <v>3.8005</v>
          </cell>
          <cell r="BW261">
            <v>3.8395000000000001</v>
          </cell>
          <cell r="BX261">
            <v>3.9074999999999998</v>
          </cell>
          <cell r="BY261">
            <v>3.9264999999999999</v>
          </cell>
          <cell r="BZ261">
            <v>3.9365000000000001</v>
          </cell>
          <cell r="CA261">
            <v>3.9535</v>
          </cell>
          <cell r="CB261" t="str">
            <v>#N/A N.A.</v>
          </cell>
          <cell r="CC261" t="str">
            <v>#N/A N.A.</v>
          </cell>
          <cell r="CD261" t="str">
            <v>#N/A N.A.</v>
          </cell>
          <cell r="CF261">
            <v>5.25</v>
          </cell>
        </row>
        <row r="262">
          <cell r="A262">
            <v>39072</v>
          </cell>
          <cell r="B262">
            <v>5.25</v>
          </cell>
          <cell r="C262">
            <v>5.2450000000000001</v>
          </cell>
          <cell r="D262">
            <v>5.258</v>
          </cell>
          <cell r="E262">
            <v>5.2679999999999998</v>
          </cell>
          <cell r="F262">
            <v>5.2729999999999997</v>
          </cell>
          <cell r="G262">
            <v>5.2774999999999999</v>
          </cell>
          <cell r="H262">
            <v>5.2690000000000001</v>
          </cell>
          <cell r="I262">
            <v>5.2545000000000002</v>
          </cell>
          <cell r="J262">
            <v>5.2370000000000001</v>
          </cell>
          <cell r="K262">
            <v>5.2225000000000001</v>
          </cell>
          <cell r="L262">
            <v>5.2009999999999996</v>
          </cell>
          <cell r="M262">
            <v>5.1835000000000004</v>
          </cell>
          <cell r="N262">
            <v>5.1624999999999996</v>
          </cell>
          <cell r="P262">
            <v>3.67</v>
          </cell>
          <cell r="Q262">
            <v>3.6</v>
          </cell>
          <cell r="R262">
            <v>3.61</v>
          </cell>
          <cell r="S262">
            <v>3.6480000000000001</v>
          </cell>
          <cell r="T262">
            <v>3.6930000000000001</v>
          </cell>
          <cell r="U262">
            <v>3.7290000000000001</v>
          </cell>
          <cell r="V262">
            <v>3.7640000000000002</v>
          </cell>
          <cell r="W262">
            <v>3.798</v>
          </cell>
          <cell r="X262">
            <v>3.8279999999999998</v>
          </cell>
          <cell r="Y262">
            <v>3.855</v>
          </cell>
          <cell r="Z262">
            <v>3.88</v>
          </cell>
          <cell r="AA262">
            <v>3.9</v>
          </cell>
          <cell r="AB262">
            <v>3.9180000000000001</v>
          </cell>
          <cell r="AD262">
            <v>5.0780000000000003</v>
          </cell>
          <cell r="AE262">
            <v>5.12</v>
          </cell>
          <cell r="AF262">
            <v>5.1509999999999998</v>
          </cell>
          <cell r="AG262">
            <v>5.2004999999999999</v>
          </cell>
          <cell r="AH262">
            <v>5.25</v>
          </cell>
          <cell r="AI262">
            <v>5.2850000000000001</v>
          </cell>
          <cell r="AJ262">
            <v>5.3209999999999997</v>
          </cell>
          <cell r="AK262">
            <v>5.3520000000000003</v>
          </cell>
          <cell r="AL262">
            <v>5.3760000000000003</v>
          </cell>
          <cell r="AM262">
            <v>5.4030000000000005</v>
          </cell>
          <cell r="AN262">
            <v>5.4269999999999996</v>
          </cell>
          <cell r="AO262">
            <v>5.4450000000000003</v>
          </cell>
          <cell r="AP262">
            <v>5.4640000000000004</v>
          </cell>
          <cell r="AS262">
            <v>0.30249999999999999</v>
          </cell>
          <cell r="AT262">
            <v>0.35749999999999998</v>
          </cell>
          <cell r="AU262">
            <v>0.38550000000000001</v>
          </cell>
          <cell r="AV262">
            <v>0.41049999999999998</v>
          </cell>
          <cell r="AW262">
            <v>0.42949999999999999</v>
          </cell>
          <cell r="AX262">
            <v>0.44950000000000001</v>
          </cell>
          <cell r="AY262">
            <v>0.47099999999999997</v>
          </cell>
          <cell r="AZ262">
            <v>0.48299999999999998</v>
          </cell>
          <cell r="BA262">
            <v>0.50749999999999995</v>
          </cell>
          <cell r="BB262">
            <v>0.50900000000000001</v>
          </cell>
          <cell r="BC262">
            <v>0.52100000000000002</v>
          </cell>
          <cell r="BD262">
            <v>0.53900000000000003</v>
          </cell>
          <cell r="BF262">
            <v>5.2350000000000003</v>
          </cell>
          <cell r="BG262">
            <v>5.2450000000000001</v>
          </cell>
          <cell r="BH262">
            <v>5.24</v>
          </cell>
          <cell r="BI262">
            <v>5.2249999999999996</v>
          </cell>
          <cell r="BJ262">
            <v>5.2050000000000001</v>
          </cell>
          <cell r="BK262">
            <v>5.1550000000000002</v>
          </cell>
          <cell r="BL262">
            <v>5.12</v>
          </cell>
          <cell r="BM262">
            <v>5.0199999999999996</v>
          </cell>
          <cell r="BN262">
            <v>4.9350000000000005</v>
          </cell>
          <cell r="BO262">
            <v>4.8849999999999998</v>
          </cell>
          <cell r="BP262">
            <v>4.8250000000000002</v>
          </cell>
          <cell r="BQ262">
            <v>4.74</v>
          </cell>
          <cell r="BS262">
            <v>3.5845000000000002</v>
          </cell>
          <cell r="BT262">
            <v>3.6564999999999999</v>
          </cell>
          <cell r="BU262">
            <v>3.7785000000000002</v>
          </cell>
          <cell r="BV262">
            <v>3.8094999999999999</v>
          </cell>
          <cell r="BW262">
            <v>3.8515000000000001</v>
          </cell>
          <cell r="BX262">
            <v>3.9184999999999999</v>
          </cell>
          <cell r="BY262">
            <v>3.9394999999999998</v>
          </cell>
          <cell r="BZ262">
            <v>3.9495</v>
          </cell>
          <cell r="CA262">
            <v>3.9744999999999999</v>
          </cell>
          <cell r="CB262" t="str">
            <v>#N/A N.A.</v>
          </cell>
          <cell r="CC262" t="str">
            <v>#N/A N.A.</v>
          </cell>
          <cell r="CD262" t="str">
            <v>#N/A N.A.</v>
          </cell>
          <cell r="CF262">
            <v>5.25</v>
          </cell>
        </row>
        <row r="263">
          <cell r="A263">
            <v>39073</v>
          </cell>
          <cell r="B263">
            <v>5.1875</v>
          </cell>
          <cell r="C263">
            <v>5.2515000000000001</v>
          </cell>
          <cell r="D263">
            <v>5.2605000000000004</v>
          </cell>
          <cell r="E263">
            <v>5.2685000000000004</v>
          </cell>
          <cell r="F263">
            <v>5.2824999999999998</v>
          </cell>
          <cell r="G263">
            <v>5.2839999999999998</v>
          </cell>
          <cell r="H263">
            <v>5.2770000000000001</v>
          </cell>
          <cell r="I263">
            <v>5.2634999999999996</v>
          </cell>
          <cell r="J263">
            <v>5.2545000000000002</v>
          </cell>
          <cell r="K263">
            <v>5.2430000000000003</v>
          </cell>
          <cell r="L263">
            <v>5.226</v>
          </cell>
          <cell r="M263">
            <v>5.2104999999999997</v>
          </cell>
          <cell r="N263">
            <v>5.1914999999999996</v>
          </cell>
          <cell r="P263">
            <v>3.67</v>
          </cell>
          <cell r="Q263">
            <v>3.6</v>
          </cell>
          <cell r="R263">
            <v>3.6109999999999998</v>
          </cell>
          <cell r="S263">
            <v>3.653</v>
          </cell>
          <cell r="T263">
            <v>3.702</v>
          </cell>
          <cell r="U263">
            <v>3.7359999999999998</v>
          </cell>
          <cell r="V263">
            <v>3.7730000000000001</v>
          </cell>
          <cell r="W263">
            <v>3.8090000000000002</v>
          </cell>
          <cell r="X263">
            <v>3.8380000000000001</v>
          </cell>
          <cell r="Y263">
            <v>3.8660000000000001</v>
          </cell>
          <cell r="Z263">
            <v>3.89</v>
          </cell>
          <cell r="AA263">
            <v>3.911</v>
          </cell>
          <cell r="AB263">
            <v>3.93</v>
          </cell>
          <cell r="AD263">
            <v>5.0713999999999997</v>
          </cell>
          <cell r="AE263">
            <v>5.1120000000000001</v>
          </cell>
          <cell r="AF263">
            <v>5.1509999999999998</v>
          </cell>
          <cell r="AG263">
            <v>5.2030000000000003</v>
          </cell>
          <cell r="AH263">
            <v>5.25</v>
          </cell>
          <cell r="AI263">
            <v>5.2869999999999999</v>
          </cell>
          <cell r="AJ263">
            <v>5.3274999999999997</v>
          </cell>
          <cell r="AK263">
            <v>5.3550000000000004</v>
          </cell>
          <cell r="AL263">
            <v>5.38</v>
          </cell>
          <cell r="AM263">
            <v>5.4044999999999996</v>
          </cell>
          <cell r="AN263">
            <v>5.4249999999999998</v>
          </cell>
          <cell r="AO263">
            <v>5.4474999999999998</v>
          </cell>
          <cell r="AP263">
            <v>5.4675000000000002</v>
          </cell>
          <cell r="AS263">
            <v>0.3155</v>
          </cell>
          <cell r="AT263">
            <v>0.36299999999999999</v>
          </cell>
          <cell r="AU263">
            <v>0.38650000000000001</v>
          </cell>
          <cell r="AV263">
            <v>0.41049999999999998</v>
          </cell>
          <cell r="AW263">
            <v>0.43049999999999999</v>
          </cell>
          <cell r="AX263">
            <v>0.44850000000000001</v>
          </cell>
          <cell r="AY263">
            <v>0.46899999999999997</v>
          </cell>
          <cell r="AZ263">
            <v>0.48199999999999998</v>
          </cell>
          <cell r="BA263">
            <v>0.50549999999999995</v>
          </cell>
          <cell r="BB263">
            <v>0.50700000000000001</v>
          </cell>
          <cell r="BC263">
            <v>0.52</v>
          </cell>
          <cell r="BD263">
            <v>0.53700000000000003</v>
          </cell>
          <cell r="BF263">
            <v>5.2350000000000003</v>
          </cell>
          <cell r="BG263">
            <v>5.2450000000000001</v>
          </cell>
          <cell r="BH263">
            <v>5.24</v>
          </cell>
          <cell r="BI263">
            <v>5.2249999999999996</v>
          </cell>
          <cell r="BJ263">
            <v>5.2050000000000001</v>
          </cell>
          <cell r="BK263">
            <v>5.165</v>
          </cell>
          <cell r="BL263">
            <v>5.1449999999999996</v>
          </cell>
          <cell r="BM263">
            <v>5.0449999999999999</v>
          </cell>
          <cell r="BN263">
            <v>4.9950000000000001</v>
          </cell>
          <cell r="BO263">
            <v>4.95</v>
          </cell>
          <cell r="BP263">
            <v>4.8949999999999996</v>
          </cell>
          <cell r="BQ263">
            <v>4.8149999999999995</v>
          </cell>
          <cell r="BS263">
            <v>3.5865</v>
          </cell>
          <cell r="BT263">
            <v>3.6564999999999999</v>
          </cell>
          <cell r="BU263">
            <v>3.7904999999999998</v>
          </cell>
          <cell r="BV263">
            <v>3.8205</v>
          </cell>
          <cell r="BW263">
            <v>3.8654999999999999</v>
          </cell>
          <cell r="BX263">
            <v>3.9344999999999999</v>
          </cell>
          <cell r="BY263">
            <v>3.9554999999999998</v>
          </cell>
          <cell r="BZ263">
            <v>3.9664999999999999</v>
          </cell>
          <cell r="CA263">
            <v>3.9915000000000003</v>
          </cell>
          <cell r="CB263" t="str">
            <v>#N/A N.A.</v>
          </cell>
          <cell r="CC263" t="str">
            <v>#N/A N.A.</v>
          </cell>
          <cell r="CD263" t="str">
            <v>#N/A N.A.</v>
          </cell>
          <cell r="CF263">
            <v>5.25</v>
          </cell>
        </row>
        <row r="264">
          <cell r="A264">
            <v>39076</v>
          </cell>
          <cell r="B264">
            <v>5.1875</v>
          </cell>
          <cell r="C264">
            <v>5.2474999999999996</v>
          </cell>
          <cell r="D264">
            <v>5.2584999999999997</v>
          </cell>
          <cell r="E264">
            <v>5.2675000000000001</v>
          </cell>
          <cell r="F264">
            <v>5.2815000000000003</v>
          </cell>
          <cell r="G264">
            <v>5.2839999999999998</v>
          </cell>
          <cell r="H264">
            <v>5.2750000000000004</v>
          </cell>
          <cell r="I264">
            <v>5.2634999999999996</v>
          </cell>
          <cell r="J264">
            <v>5.2545000000000002</v>
          </cell>
          <cell r="K264">
            <v>5.2430000000000003</v>
          </cell>
          <cell r="L264">
            <v>5.226</v>
          </cell>
          <cell r="M264">
            <v>5.2104999999999997</v>
          </cell>
          <cell r="N264">
            <v>5.1914999999999996</v>
          </cell>
          <cell r="P264">
            <v>3.67</v>
          </cell>
          <cell r="Q264">
            <v>3.6</v>
          </cell>
          <cell r="R264">
            <v>3.6109999999999998</v>
          </cell>
          <cell r="S264">
            <v>3.653</v>
          </cell>
          <cell r="T264">
            <v>3.702</v>
          </cell>
          <cell r="U264">
            <v>3.7359999999999998</v>
          </cell>
          <cell r="V264">
            <v>3.7730000000000001</v>
          </cell>
          <cell r="W264">
            <v>3.8090000000000002</v>
          </cell>
          <cell r="X264">
            <v>3.8380000000000001</v>
          </cell>
          <cell r="Y264">
            <v>3.8660000000000001</v>
          </cell>
          <cell r="Z264">
            <v>3.89</v>
          </cell>
          <cell r="AA264">
            <v>3.911</v>
          </cell>
          <cell r="AB264">
            <v>3.93</v>
          </cell>
          <cell r="AD264">
            <v>5.0713999999999997</v>
          </cell>
          <cell r="AE264">
            <v>5.1109999999999998</v>
          </cell>
          <cell r="AF264">
            <v>5.1609999999999996</v>
          </cell>
          <cell r="AG264">
            <v>5.2110000000000003</v>
          </cell>
          <cell r="AH264">
            <v>5.2530000000000001</v>
          </cell>
          <cell r="AI264">
            <v>5.2910000000000004</v>
          </cell>
          <cell r="AJ264">
            <v>5.3289999999999997</v>
          </cell>
          <cell r="AK264">
            <v>5.3570000000000002</v>
          </cell>
          <cell r="AL264">
            <v>5.3870000000000005</v>
          </cell>
          <cell r="AM264">
            <v>5.4109999999999996</v>
          </cell>
          <cell r="AN264">
            <v>5.4329999999999998</v>
          </cell>
          <cell r="AO264">
            <v>5.4539999999999997</v>
          </cell>
          <cell r="AP264">
            <v>5.4710000000000001</v>
          </cell>
          <cell r="AS264">
            <v>0.3155</v>
          </cell>
          <cell r="AT264">
            <v>0.36299999999999999</v>
          </cell>
          <cell r="AU264">
            <v>0.38650000000000001</v>
          </cell>
          <cell r="AV264">
            <v>0.41049999999999998</v>
          </cell>
          <cell r="AW264">
            <v>0.43049999999999999</v>
          </cell>
          <cell r="AX264">
            <v>0.44850000000000001</v>
          </cell>
          <cell r="AY264">
            <v>0.46899999999999997</v>
          </cell>
          <cell r="AZ264">
            <v>0.48199999999999998</v>
          </cell>
          <cell r="BA264">
            <v>0.50549999999999995</v>
          </cell>
          <cell r="BB264">
            <v>0.50700000000000001</v>
          </cell>
          <cell r="BC264">
            <v>0.52</v>
          </cell>
          <cell r="BD264">
            <v>0.53700000000000003</v>
          </cell>
          <cell r="BF264">
            <v>5.2350000000000003</v>
          </cell>
          <cell r="BG264">
            <v>5.2450000000000001</v>
          </cell>
          <cell r="BH264">
            <v>5.24</v>
          </cell>
          <cell r="BI264">
            <v>5.2249999999999996</v>
          </cell>
          <cell r="BJ264">
            <v>5.2050000000000001</v>
          </cell>
          <cell r="BK264">
            <v>5.165</v>
          </cell>
          <cell r="BL264">
            <v>5.1449999999999996</v>
          </cell>
          <cell r="BM264">
            <v>5.0449999999999999</v>
          </cell>
          <cell r="BN264">
            <v>4.9950000000000001</v>
          </cell>
          <cell r="BO264">
            <v>4.95</v>
          </cell>
          <cell r="BP264">
            <v>4.8949999999999996</v>
          </cell>
          <cell r="BQ264">
            <v>4.8149999999999995</v>
          </cell>
          <cell r="BS264">
            <v>3.5865</v>
          </cell>
          <cell r="BT264">
            <v>3.6564999999999999</v>
          </cell>
          <cell r="BU264">
            <v>3.7904999999999998</v>
          </cell>
          <cell r="BV264">
            <v>3.8205</v>
          </cell>
          <cell r="BW264">
            <v>3.8654999999999999</v>
          </cell>
          <cell r="BX264">
            <v>3.9344999999999999</v>
          </cell>
          <cell r="BY264">
            <v>3.9554999999999998</v>
          </cell>
          <cell r="BZ264">
            <v>3.9664999999999999</v>
          </cell>
          <cell r="CA264">
            <v>3.9915000000000003</v>
          </cell>
          <cell r="CB264" t="str">
            <v>#N/A N.A.</v>
          </cell>
          <cell r="CC264" t="str">
            <v>#N/A N.A.</v>
          </cell>
          <cell r="CD264" t="str">
            <v>#N/A N.A.</v>
          </cell>
          <cell r="CF264">
            <v>5.25</v>
          </cell>
        </row>
        <row r="265">
          <cell r="A265">
            <v>39077</v>
          </cell>
          <cell r="B265">
            <v>5.3125</v>
          </cell>
          <cell r="C265">
            <v>5.2379999999999995</v>
          </cell>
          <cell r="D265">
            <v>5.258</v>
          </cell>
          <cell r="E265">
            <v>5.27</v>
          </cell>
          <cell r="F265">
            <v>5.2844999999999995</v>
          </cell>
          <cell r="G265">
            <v>5.2809999999999997</v>
          </cell>
          <cell r="H265">
            <v>5.2774999999999999</v>
          </cell>
          <cell r="I265">
            <v>5.2670000000000003</v>
          </cell>
          <cell r="J265">
            <v>5.2569999999999997</v>
          </cell>
          <cell r="K265">
            <v>5.2439999999999998</v>
          </cell>
          <cell r="L265">
            <v>5.2290000000000001</v>
          </cell>
          <cell r="M265">
            <v>5.2125000000000004</v>
          </cell>
          <cell r="N265">
            <v>5.1944999999999997</v>
          </cell>
          <cell r="P265">
            <v>3.67</v>
          </cell>
          <cell r="Q265">
            <v>3.6</v>
          </cell>
          <cell r="R265">
            <v>3.6109999999999998</v>
          </cell>
          <cell r="S265">
            <v>3.653</v>
          </cell>
          <cell r="T265">
            <v>3.702</v>
          </cell>
          <cell r="U265">
            <v>3.7359999999999998</v>
          </cell>
          <cell r="V265">
            <v>3.7730000000000001</v>
          </cell>
          <cell r="W265">
            <v>3.8090000000000002</v>
          </cell>
          <cell r="X265">
            <v>3.8380000000000001</v>
          </cell>
          <cell r="Y265">
            <v>3.8660000000000001</v>
          </cell>
          <cell r="Z265">
            <v>3.89</v>
          </cell>
          <cell r="AA265">
            <v>3.911</v>
          </cell>
          <cell r="AB265">
            <v>3.93</v>
          </cell>
          <cell r="AD265">
            <v>5.0713999999999997</v>
          </cell>
          <cell r="AE265">
            <v>5.1105</v>
          </cell>
          <cell r="AF265">
            <v>5.1520000000000001</v>
          </cell>
          <cell r="AG265">
            <v>5.2119999999999997</v>
          </cell>
          <cell r="AH265">
            <v>5.2545000000000002</v>
          </cell>
          <cell r="AI265">
            <v>5.2954999999999997</v>
          </cell>
          <cell r="AJ265">
            <v>5.33</v>
          </cell>
          <cell r="AK265">
            <v>5.3579999999999997</v>
          </cell>
          <cell r="AL265">
            <v>5.3879999999999999</v>
          </cell>
          <cell r="AM265">
            <v>5.4124999999999996</v>
          </cell>
          <cell r="AN265">
            <v>5.4359999999999999</v>
          </cell>
          <cell r="AO265">
            <v>5.4550000000000001</v>
          </cell>
          <cell r="AP265">
            <v>5.4729999999999999</v>
          </cell>
          <cell r="AS265">
            <v>0.3155</v>
          </cell>
          <cell r="AT265">
            <v>0.36249999999999999</v>
          </cell>
          <cell r="AU265">
            <v>0.38750000000000001</v>
          </cell>
          <cell r="AV265">
            <v>0.41149999999999998</v>
          </cell>
          <cell r="AW265">
            <v>0.42949999999999999</v>
          </cell>
          <cell r="AX265">
            <v>0.44850000000000001</v>
          </cell>
          <cell r="AY265">
            <v>0.46899999999999997</v>
          </cell>
          <cell r="AZ265">
            <v>0.48199999999999998</v>
          </cell>
          <cell r="BA265">
            <v>0.50149999999999995</v>
          </cell>
          <cell r="BB265">
            <v>0.50700000000000001</v>
          </cell>
          <cell r="BC265">
            <v>0.52</v>
          </cell>
          <cell r="BD265">
            <v>0.55249999999999999</v>
          </cell>
          <cell r="BF265">
            <v>5.2350000000000003</v>
          </cell>
          <cell r="BG265">
            <v>5.2450000000000001</v>
          </cell>
          <cell r="BH265">
            <v>5.24</v>
          </cell>
          <cell r="BI265">
            <v>5.2249999999999996</v>
          </cell>
          <cell r="BJ265">
            <v>5.2050000000000001</v>
          </cell>
          <cell r="BK265">
            <v>5.165</v>
          </cell>
          <cell r="BL265">
            <v>5.1349999999999998</v>
          </cell>
          <cell r="BM265">
            <v>5.07</v>
          </cell>
          <cell r="BN265">
            <v>4.9950000000000001</v>
          </cell>
          <cell r="BO265">
            <v>4.95</v>
          </cell>
          <cell r="BP265">
            <v>4.8949999999999996</v>
          </cell>
          <cell r="BQ265">
            <v>4.8149999999999995</v>
          </cell>
          <cell r="BS265">
            <v>3.5865</v>
          </cell>
          <cell r="BT265">
            <v>3.6564999999999999</v>
          </cell>
          <cell r="BU265">
            <v>3.7904999999999998</v>
          </cell>
          <cell r="BV265">
            <v>3.8205</v>
          </cell>
          <cell r="BW265">
            <v>3.8654999999999999</v>
          </cell>
          <cell r="BX265">
            <v>3.9344999999999999</v>
          </cell>
          <cell r="BY265">
            <v>3.9554999999999998</v>
          </cell>
          <cell r="BZ265">
            <v>3.9664999999999999</v>
          </cell>
          <cell r="CA265">
            <v>3.9915000000000003</v>
          </cell>
          <cell r="CB265" t="str">
            <v>#N/A N.A.</v>
          </cell>
          <cell r="CC265" t="str">
            <v>#N/A N.A.</v>
          </cell>
          <cell r="CD265" t="str">
            <v>#N/A N.A.</v>
          </cell>
          <cell r="CF265">
            <v>5.25</v>
          </cell>
        </row>
        <row r="266">
          <cell r="A266">
            <v>39078</v>
          </cell>
          <cell r="B266">
            <v>4.75</v>
          </cell>
          <cell r="C266">
            <v>5.2379999999999995</v>
          </cell>
          <cell r="D266">
            <v>5.2530000000000001</v>
          </cell>
          <cell r="E266">
            <v>5.2679999999999998</v>
          </cell>
          <cell r="F266">
            <v>5.2780000000000005</v>
          </cell>
          <cell r="G266">
            <v>5.2755000000000001</v>
          </cell>
          <cell r="H266">
            <v>5.2824999999999998</v>
          </cell>
          <cell r="I266">
            <v>5.2759999999999998</v>
          </cell>
          <cell r="J266">
            <v>5.2679999999999998</v>
          </cell>
          <cell r="K266">
            <v>5.258</v>
          </cell>
          <cell r="L266">
            <v>5.2525000000000004</v>
          </cell>
          <cell r="M266">
            <v>5.2355</v>
          </cell>
          <cell r="N266">
            <v>5.2249999999999996</v>
          </cell>
          <cell r="P266">
            <v>3.69</v>
          </cell>
          <cell r="Q266">
            <v>3.5990000000000002</v>
          </cell>
          <cell r="R266">
            <v>3.6109999999999998</v>
          </cell>
          <cell r="S266">
            <v>3.6560000000000001</v>
          </cell>
          <cell r="T266">
            <v>3.702</v>
          </cell>
          <cell r="U266">
            <v>3.7410000000000001</v>
          </cell>
          <cell r="V266">
            <v>3.778</v>
          </cell>
          <cell r="W266">
            <v>3.8149999999999999</v>
          </cell>
          <cell r="X266">
            <v>3.8460000000000001</v>
          </cell>
          <cell r="Y266">
            <v>3.8719999999999999</v>
          </cell>
          <cell r="Z266">
            <v>3.899</v>
          </cell>
          <cell r="AA266">
            <v>3.9210000000000003</v>
          </cell>
          <cell r="AB266">
            <v>3.9409999999999998</v>
          </cell>
          <cell r="AD266">
            <v>5.0804</v>
          </cell>
          <cell r="AE266">
            <v>5.1139999999999999</v>
          </cell>
          <cell r="AF266">
            <v>5.1710000000000003</v>
          </cell>
          <cell r="AG266">
            <v>5.2229999999999999</v>
          </cell>
          <cell r="AH266">
            <v>5.2670000000000003</v>
          </cell>
          <cell r="AI266">
            <v>5.3070000000000004</v>
          </cell>
          <cell r="AJ266">
            <v>5.3419999999999996</v>
          </cell>
          <cell r="AK266">
            <v>5.3624999999999998</v>
          </cell>
          <cell r="AL266">
            <v>5.4059999999999997</v>
          </cell>
          <cell r="AM266">
            <v>5.4269999999999996</v>
          </cell>
          <cell r="AN266">
            <v>5.452</v>
          </cell>
          <cell r="AO266">
            <v>5.4809999999999999</v>
          </cell>
          <cell r="AP266">
            <v>5.5034999999999998</v>
          </cell>
          <cell r="AS266">
            <v>0.33250000000000002</v>
          </cell>
          <cell r="AT266">
            <v>0.3795</v>
          </cell>
          <cell r="AU266">
            <v>0.40849999999999997</v>
          </cell>
          <cell r="AV266">
            <v>0.43149999999999999</v>
          </cell>
          <cell r="AW266">
            <v>0.441</v>
          </cell>
          <cell r="AX266">
            <v>0.47249999999999998</v>
          </cell>
          <cell r="AY266">
            <v>0.48299999999999998</v>
          </cell>
          <cell r="AZ266">
            <v>0.496</v>
          </cell>
          <cell r="BA266">
            <v>0.51400000000000001</v>
          </cell>
          <cell r="BB266">
            <v>0.52100000000000002</v>
          </cell>
          <cell r="BC266">
            <v>0.53400000000000003</v>
          </cell>
          <cell r="BD266">
            <v>0.55200000000000005</v>
          </cell>
          <cell r="BF266">
            <v>5.2350000000000003</v>
          </cell>
          <cell r="BG266">
            <v>5.2450000000000001</v>
          </cell>
          <cell r="BH266">
            <v>5.24</v>
          </cell>
          <cell r="BI266">
            <v>5.23</v>
          </cell>
          <cell r="BJ266">
            <v>5.2149999999999999</v>
          </cell>
          <cell r="BK266">
            <v>5.18</v>
          </cell>
          <cell r="BL266">
            <v>5.16</v>
          </cell>
          <cell r="BM266">
            <v>5.1050000000000004</v>
          </cell>
          <cell r="BN266">
            <v>5.0449999999999999</v>
          </cell>
          <cell r="BO266">
            <v>5</v>
          </cell>
          <cell r="BP266">
            <v>4.9450000000000003</v>
          </cell>
          <cell r="BQ266">
            <v>4.8650000000000002</v>
          </cell>
          <cell r="BS266">
            <v>3.5865</v>
          </cell>
          <cell r="BT266">
            <v>3.6564999999999999</v>
          </cell>
          <cell r="BU266">
            <v>3.7904999999999998</v>
          </cell>
          <cell r="BV266">
            <v>3.8205</v>
          </cell>
          <cell r="BW266">
            <v>3.8654999999999999</v>
          </cell>
          <cell r="BX266">
            <v>3.9344999999999999</v>
          </cell>
          <cell r="BY266">
            <v>3.9554999999999998</v>
          </cell>
          <cell r="BZ266">
            <v>3.9664999999999999</v>
          </cell>
          <cell r="CA266">
            <v>3.9915000000000003</v>
          </cell>
          <cell r="CB266" t="str">
            <v>#N/A N.A.</v>
          </cell>
          <cell r="CC266" t="str">
            <v>#N/A N.A.</v>
          </cell>
          <cell r="CD266" t="str">
            <v>#N/A N.A.</v>
          </cell>
          <cell r="CF266">
            <v>5.25</v>
          </cell>
        </row>
        <row r="267">
          <cell r="A267">
            <v>39079</v>
          </cell>
          <cell r="B267">
            <v>5.25</v>
          </cell>
          <cell r="C267">
            <v>5.25</v>
          </cell>
          <cell r="D267">
            <v>5.26</v>
          </cell>
          <cell r="E267">
            <v>5.2729999999999997</v>
          </cell>
          <cell r="F267">
            <v>5.2850000000000001</v>
          </cell>
          <cell r="G267">
            <v>5.2869999999999999</v>
          </cell>
          <cell r="H267">
            <v>5.2839999999999998</v>
          </cell>
          <cell r="I267">
            <v>5.2780000000000005</v>
          </cell>
          <cell r="J267">
            <v>5.2735000000000003</v>
          </cell>
          <cell r="K267">
            <v>5.2729999999999997</v>
          </cell>
          <cell r="L267">
            <v>5.2645</v>
          </cell>
          <cell r="M267">
            <v>5.2480000000000002</v>
          </cell>
          <cell r="N267">
            <v>5.2379999999999995</v>
          </cell>
          <cell r="P267">
            <v>3.67</v>
          </cell>
          <cell r="Q267">
            <v>3.5779999999999998</v>
          </cell>
          <cell r="R267">
            <v>3.6029999999999998</v>
          </cell>
          <cell r="S267">
            <v>3.6579999999999999</v>
          </cell>
          <cell r="T267">
            <v>3.7050000000000001</v>
          </cell>
          <cell r="U267">
            <v>3.746</v>
          </cell>
          <cell r="V267">
            <v>3.7839999999999998</v>
          </cell>
          <cell r="W267">
            <v>3.8209999999999997</v>
          </cell>
          <cell r="X267">
            <v>3.855</v>
          </cell>
          <cell r="Y267">
            <v>3.8820000000000001</v>
          </cell>
          <cell r="Z267">
            <v>3.9089999999999998</v>
          </cell>
          <cell r="AA267">
            <v>3.9319999999999999</v>
          </cell>
          <cell r="AB267">
            <v>3.952</v>
          </cell>
          <cell r="AD267">
            <v>5.0848000000000004</v>
          </cell>
          <cell r="AE267">
            <v>5.1130000000000004</v>
          </cell>
          <cell r="AF267">
            <v>5.17</v>
          </cell>
          <cell r="AG267">
            <v>5.2190000000000003</v>
          </cell>
          <cell r="AH267">
            <v>5.2649999999999997</v>
          </cell>
          <cell r="AI267">
            <v>5.3</v>
          </cell>
          <cell r="AJ267">
            <v>5.3330000000000002</v>
          </cell>
          <cell r="AK267">
            <v>5.3525</v>
          </cell>
          <cell r="AL267">
            <v>5.391</v>
          </cell>
          <cell r="AM267">
            <v>5.4050000000000002</v>
          </cell>
          <cell r="AN267">
            <v>5.4344999999999999</v>
          </cell>
          <cell r="AO267">
            <v>5.4535</v>
          </cell>
          <cell r="AP267">
            <v>5.476</v>
          </cell>
          <cell r="AS267">
            <v>0.35</v>
          </cell>
          <cell r="AT267">
            <v>0.39250000000000002</v>
          </cell>
          <cell r="AU267">
            <v>0.42449999999999999</v>
          </cell>
          <cell r="AV267">
            <v>0.44750000000000001</v>
          </cell>
          <cell r="AW267">
            <v>0.46550000000000002</v>
          </cell>
          <cell r="AX267">
            <v>0.48649999999999999</v>
          </cell>
          <cell r="AY267">
            <v>0.503</v>
          </cell>
          <cell r="AZ267">
            <v>0.51500000000000001</v>
          </cell>
          <cell r="BA267">
            <v>0.54349999999999998</v>
          </cell>
          <cell r="BB267">
            <v>0.53900000000000003</v>
          </cell>
          <cell r="BC267">
            <v>0.55300000000000005</v>
          </cell>
          <cell r="BD267">
            <v>0.59850000000000003</v>
          </cell>
          <cell r="BF267">
            <v>5.2350000000000003</v>
          </cell>
          <cell r="BG267">
            <v>5.2450000000000001</v>
          </cell>
          <cell r="BH267">
            <v>5.24</v>
          </cell>
          <cell r="BI267">
            <v>5.2350000000000003</v>
          </cell>
          <cell r="BJ267">
            <v>5.22</v>
          </cell>
          <cell r="BK267">
            <v>5.1849999999999996</v>
          </cell>
          <cell r="BL267">
            <v>5.17</v>
          </cell>
          <cell r="BM267">
            <v>5.1349999999999998</v>
          </cell>
          <cell r="BN267">
            <v>5.08</v>
          </cell>
          <cell r="BO267">
            <v>5.04</v>
          </cell>
          <cell r="BP267">
            <v>4.9950000000000001</v>
          </cell>
          <cell r="BQ267">
            <v>4.92</v>
          </cell>
          <cell r="BS267">
            <v>3.5865</v>
          </cell>
          <cell r="BT267">
            <v>3.6564999999999999</v>
          </cell>
          <cell r="BU267">
            <v>3.7904999999999998</v>
          </cell>
          <cell r="BV267">
            <v>3.8205</v>
          </cell>
          <cell r="BW267">
            <v>3.8654999999999999</v>
          </cell>
          <cell r="BX267">
            <v>3.9344999999999999</v>
          </cell>
          <cell r="BY267">
            <v>3.9554999999999998</v>
          </cell>
          <cell r="BZ267">
            <v>3.9664999999999999</v>
          </cell>
          <cell r="CA267">
            <v>3.9915000000000003</v>
          </cell>
          <cell r="CB267" t="str">
            <v>#N/A N.A.</v>
          </cell>
          <cell r="CC267" t="str">
            <v>#N/A N.A.</v>
          </cell>
          <cell r="CD267" t="str">
            <v>#N/A N.A.</v>
          </cell>
          <cell r="CF267">
            <v>5.25</v>
          </cell>
        </row>
        <row r="268">
          <cell r="A268">
            <v>39080</v>
          </cell>
          <cell r="B268">
            <v>5.375</v>
          </cell>
          <cell r="C268">
            <v>5.2565</v>
          </cell>
          <cell r="D268">
            <v>5.2705000000000002</v>
          </cell>
          <cell r="E268">
            <v>5.2755000000000001</v>
          </cell>
          <cell r="F268">
            <v>5.2915000000000001</v>
          </cell>
          <cell r="G268">
            <v>5.29</v>
          </cell>
          <cell r="H268">
            <v>5.2865000000000002</v>
          </cell>
          <cell r="I268">
            <v>5.2789999999999999</v>
          </cell>
          <cell r="J268">
            <v>5.2789999999999999</v>
          </cell>
          <cell r="K268">
            <v>5.2750000000000004</v>
          </cell>
          <cell r="L268">
            <v>5.2709999999999999</v>
          </cell>
          <cell r="M268">
            <v>5.2625000000000002</v>
          </cell>
          <cell r="N268">
            <v>5.2489999999999997</v>
          </cell>
          <cell r="P268">
            <v>3.69</v>
          </cell>
          <cell r="Q268">
            <v>3.5760000000000001</v>
          </cell>
          <cell r="R268">
            <v>3.6059999999999999</v>
          </cell>
          <cell r="S268">
            <v>3.661</v>
          </cell>
          <cell r="T268">
            <v>3.7090000000000001</v>
          </cell>
          <cell r="U268">
            <v>3.75</v>
          </cell>
          <cell r="V268">
            <v>3.7890000000000001</v>
          </cell>
          <cell r="W268">
            <v>3.827</v>
          </cell>
          <cell r="X268">
            <v>3.859</v>
          </cell>
          <cell r="Y268">
            <v>3.887</v>
          </cell>
          <cell r="Z268">
            <v>3.915</v>
          </cell>
          <cell r="AA268">
            <v>3.9350000000000001</v>
          </cell>
          <cell r="AB268">
            <v>3.956</v>
          </cell>
          <cell r="AD268">
            <v>5.2009999999999996</v>
          </cell>
          <cell r="AE268">
            <v>5.1025</v>
          </cell>
          <cell r="AF268">
            <v>5.1660000000000004</v>
          </cell>
          <cell r="AG268">
            <v>5.2220000000000004</v>
          </cell>
          <cell r="AH268">
            <v>5.26</v>
          </cell>
          <cell r="AI268">
            <v>5.2990000000000004</v>
          </cell>
          <cell r="AJ268">
            <v>5.33</v>
          </cell>
          <cell r="AK268">
            <v>5.3570000000000002</v>
          </cell>
          <cell r="AL268">
            <v>5.3840000000000003</v>
          </cell>
          <cell r="AM268">
            <v>5.4030000000000005</v>
          </cell>
          <cell r="AN268">
            <v>5.423</v>
          </cell>
          <cell r="AO268">
            <v>5.4409999999999998</v>
          </cell>
          <cell r="AP268">
            <v>5.4630000000000001</v>
          </cell>
          <cell r="AS268">
            <v>0.35449999999999998</v>
          </cell>
          <cell r="AT268">
            <v>0.39850000000000002</v>
          </cell>
          <cell r="AU268">
            <v>0.42849999999999999</v>
          </cell>
          <cell r="AV268">
            <v>0.45150000000000001</v>
          </cell>
          <cell r="AW268">
            <v>0.46850000000000003</v>
          </cell>
          <cell r="AX268">
            <v>0.48949999999999999</v>
          </cell>
          <cell r="AY268">
            <v>0.50900000000000001</v>
          </cell>
          <cell r="AZ268">
            <v>0.52</v>
          </cell>
          <cell r="BA268">
            <v>0.54249999999999998</v>
          </cell>
          <cell r="BB268">
            <v>0.54500000000000004</v>
          </cell>
          <cell r="BC268">
            <v>0.55900000000000005</v>
          </cell>
          <cell r="BD268">
            <v>0.57699999999999996</v>
          </cell>
          <cell r="BF268">
            <v>5.2350000000000003</v>
          </cell>
          <cell r="BG268">
            <v>5.2450000000000001</v>
          </cell>
          <cell r="BH268">
            <v>5.24</v>
          </cell>
          <cell r="BI268">
            <v>5.2350000000000003</v>
          </cell>
          <cell r="BJ268">
            <v>5.22</v>
          </cell>
          <cell r="BK268">
            <v>5.1849999999999996</v>
          </cell>
          <cell r="BL268">
            <v>5.17</v>
          </cell>
          <cell r="BM268">
            <v>5.13</v>
          </cell>
          <cell r="BN268">
            <v>5.09</v>
          </cell>
          <cell r="BO268">
            <v>5.05</v>
          </cell>
          <cell r="BP268">
            <v>5.0049999999999999</v>
          </cell>
          <cell r="BQ268">
            <v>4.93</v>
          </cell>
          <cell r="BS268">
            <v>3.5884999999999998</v>
          </cell>
          <cell r="BT268">
            <v>3.6555</v>
          </cell>
          <cell r="BU268">
            <v>3.7945000000000002</v>
          </cell>
          <cell r="BV268">
            <v>3.8254999999999999</v>
          </cell>
          <cell r="BW268">
            <v>3.8665000000000003</v>
          </cell>
          <cell r="BX268">
            <v>3.9565000000000001</v>
          </cell>
          <cell r="BY268">
            <v>3.9704999999999999</v>
          </cell>
          <cell r="BZ268">
            <v>3.9805000000000001</v>
          </cell>
          <cell r="CA268">
            <v>3.9965000000000002</v>
          </cell>
          <cell r="CB268" t="str">
            <v>#N/A N.A.</v>
          </cell>
          <cell r="CC268" t="str">
            <v>#N/A N.A.</v>
          </cell>
          <cell r="CD268" t="str">
            <v>#N/A N.A.</v>
          </cell>
          <cell r="CF268">
            <v>5.25</v>
          </cell>
        </row>
        <row r="269">
          <cell r="A269">
            <v>39083</v>
          </cell>
          <cell r="B269">
            <v>5.375</v>
          </cell>
          <cell r="C269">
            <v>5.2645</v>
          </cell>
          <cell r="D269">
            <v>5.2744999999999997</v>
          </cell>
          <cell r="E269">
            <v>5.2785000000000002</v>
          </cell>
          <cell r="F269">
            <v>5.2934999999999999</v>
          </cell>
          <cell r="G269">
            <v>5.2919999999999998</v>
          </cell>
          <cell r="H269">
            <v>5.2865000000000002</v>
          </cell>
          <cell r="I269">
            <v>5.2789999999999999</v>
          </cell>
          <cell r="J269">
            <v>5.2789999999999999</v>
          </cell>
          <cell r="K269">
            <v>5.2750000000000004</v>
          </cell>
          <cell r="L269">
            <v>5.2709999999999999</v>
          </cell>
          <cell r="M269">
            <v>5.2625000000000002</v>
          </cell>
          <cell r="N269">
            <v>5.2489999999999997</v>
          </cell>
          <cell r="P269">
            <v>3.69</v>
          </cell>
          <cell r="Q269">
            <v>3.5760000000000001</v>
          </cell>
          <cell r="R269">
            <v>3.6059999999999999</v>
          </cell>
          <cell r="S269">
            <v>3.661</v>
          </cell>
          <cell r="T269">
            <v>3.7090000000000001</v>
          </cell>
          <cell r="U269">
            <v>3.75</v>
          </cell>
          <cell r="V269">
            <v>3.7890000000000001</v>
          </cell>
          <cell r="W269">
            <v>3.827</v>
          </cell>
          <cell r="X269">
            <v>3.859</v>
          </cell>
          <cell r="Y269">
            <v>3.887</v>
          </cell>
          <cell r="Z269">
            <v>3.915</v>
          </cell>
          <cell r="AA269">
            <v>3.9350000000000001</v>
          </cell>
          <cell r="AB269">
            <v>3.956</v>
          </cell>
          <cell r="AD269">
            <v>5.2009999999999996</v>
          </cell>
          <cell r="AE269">
            <v>5.0789999999999997</v>
          </cell>
          <cell r="AF269">
            <v>5.157</v>
          </cell>
          <cell r="AG269">
            <v>5.2169999999999996</v>
          </cell>
          <cell r="AH269">
            <v>5.2569999999999997</v>
          </cell>
          <cell r="AI269">
            <v>5.2969999999999997</v>
          </cell>
          <cell r="AJ269">
            <v>5.33</v>
          </cell>
          <cell r="AK269">
            <v>5.3579999999999997</v>
          </cell>
          <cell r="AL269">
            <v>5.3819999999999997</v>
          </cell>
          <cell r="AM269">
            <v>5.4059999999999997</v>
          </cell>
          <cell r="AN269">
            <v>5.4245000000000001</v>
          </cell>
          <cell r="AO269">
            <v>5.4420000000000002</v>
          </cell>
          <cell r="AP269">
            <v>5.4580000000000002</v>
          </cell>
          <cell r="AS269">
            <v>0.35449999999999998</v>
          </cell>
          <cell r="AT269">
            <v>0.39850000000000002</v>
          </cell>
          <cell r="AU269">
            <v>0.42849999999999999</v>
          </cell>
          <cell r="AV269">
            <v>0.45150000000000001</v>
          </cell>
          <cell r="AW269">
            <v>0.46850000000000003</v>
          </cell>
          <cell r="AX269">
            <v>0.48949999999999999</v>
          </cell>
          <cell r="AY269">
            <v>0.50900000000000001</v>
          </cell>
          <cell r="AZ269">
            <v>0.52</v>
          </cell>
          <cell r="BA269">
            <v>0.54249999999999998</v>
          </cell>
          <cell r="BB269">
            <v>0.54500000000000004</v>
          </cell>
          <cell r="BC269">
            <v>0.55900000000000005</v>
          </cell>
          <cell r="BD269">
            <v>0.59750000000000003</v>
          </cell>
          <cell r="BF269">
            <v>5.2350000000000003</v>
          </cell>
          <cell r="BG269">
            <v>5.2450000000000001</v>
          </cell>
          <cell r="BH269">
            <v>5.24</v>
          </cell>
          <cell r="BI269">
            <v>5.2350000000000003</v>
          </cell>
          <cell r="BJ269">
            <v>5.22</v>
          </cell>
          <cell r="BK269">
            <v>5.1849999999999996</v>
          </cell>
          <cell r="BL269">
            <v>5.17</v>
          </cell>
          <cell r="BM269">
            <v>5.13</v>
          </cell>
          <cell r="BN269">
            <v>5.09</v>
          </cell>
          <cell r="BO269">
            <v>5.05</v>
          </cell>
          <cell r="BP269">
            <v>5.0049999999999999</v>
          </cell>
          <cell r="BQ269">
            <v>4.93</v>
          </cell>
          <cell r="BS269">
            <v>3.5884999999999998</v>
          </cell>
          <cell r="BT269">
            <v>3.6555</v>
          </cell>
          <cell r="BU269">
            <v>3.7945000000000002</v>
          </cell>
          <cell r="BV269">
            <v>3.8254999999999999</v>
          </cell>
          <cell r="BW269">
            <v>3.8665000000000003</v>
          </cell>
          <cell r="BX269">
            <v>3.9565000000000001</v>
          </cell>
          <cell r="BY269">
            <v>3.9704999999999999</v>
          </cell>
          <cell r="BZ269">
            <v>3.9805000000000001</v>
          </cell>
          <cell r="CA269">
            <v>3.9965000000000002</v>
          </cell>
          <cell r="CB269" t="str">
            <v>#N/A N.A.</v>
          </cell>
          <cell r="CC269" t="str">
            <v>#N/A N.A.</v>
          </cell>
          <cell r="CD269" t="str">
            <v>#N/A N.A.</v>
          </cell>
          <cell r="CF269">
            <v>5.25</v>
          </cell>
        </row>
        <row r="270">
          <cell r="A270">
            <v>39084</v>
          </cell>
          <cell r="B270">
            <v>5.375</v>
          </cell>
          <cell r="C270">
            <v>5.25</v>
          </cell>
          <cell r="D270">
            <v>5.2629999999999999</v>
          </cell>
          <cell r="E270">
            <v>5.2729999999999997</v>
          </cell>
          <cell r="F270">
            <v>5.28</v>
          </cell>
          <cell r="G270">
            <v>5.28</v>
          </cell>
          <cell r="H270">
            <v>5.28</v>
          </cell>
          <cell r="I270">
            <v>5.2750000000000004</v>
          </cell>
          <cell r="J270">
            <v>5.2679999999999998</v>
          </cell>
          <cell r="K270">
            <v>5.26</v>
          </cell>
          <cell r="L270">
            <v>5.25</v>
          </cell>
          <cell r="M270">
            <v>5.24</v>
          </cell>
          <cell r="N270">
            <v>5.2249999999999996</v>
          </cell>
          <cell r="P270">
            <v>3.6</v>
          </cell>
          <cell r="Q270">
            <v>3.5760000000000001</v>
          </cell>
          <cell r="R270">
            <v>3.605</v>
          </cell>
          <cell r="S270">
            <v>3.6630000000000003</v>
          </cell>
          <cell r="T270">
            <v>3.71</v>
          </cell>
          <cell r="U270">
            <v>3.7490000000000001</v>
          </cell>
          <cell r="V270">
            <v>3.7880000000000003</v>
          </cell>
          <cell r="W270">
            <v>3.8260000000000001</v>
          </cell>
          <cell r="X270">
            <v>3.855</v>
          </cell>
          <cell r="Y270">
            <v>3.883</v>
          </cell>
          <cell r="Z270">
            <v>3.9089999999999998</v>
          </cell>
          <cell r="AA270">
            <v>3.9290000000000003</v>
          </cell>
          <cell r="AB270">
            <v>3.95</v>
          </cell>
          <cell r="AD270">
            <v>5.0782999999999996</v>
          </cell>
          <cell r="AE270">
            <v>5.0910000000000002</v>
          </cell>
          <cell r="AF270">
            <v>5.1680000000000001</v>
          </cell>
          <cell r="AG270">
            <v>5.226</v>
          </cell>
          <cell r="AH270">
            <v>5.2614999999999998</v>
          </cell>
          <cell r="AI270">
            <v>5.2910000000000004</v>
          </cell>
          <cell r="AJ270">
            <v>5.3274999999999997</v>
          </cell>
          <cell r="AK270">
            <v>5.3609999999999998</v>
          </cell>
          <cell r="AL270">
            <v>5.3864999999999998</v>
          </cell>
          <cell r="AM270">
            <v>5.4074999999999998</v>
          </cell>
          <cell r="AN270">
            <v>5.43</v>
          </cell>
          <cell r="AO270">
            <v>5.4550000000000001</v>
          </cell>
          <cell r="AP270">
            <v>5.4710000000000001</v>
          </cell>
          <cell r="AS270">
            <v>0.34649999999999997</v>
          </cell>
          <cell r="AT270">
            <v>0.39750000000000002</v>
          </cell>
          <cell r="AU270">
            <v>0.43149999999999999</v>
          </cell>
          <cell r="AV270">
            <v>0.45650000000000002</v>
          </cell>
          <cell r="AW270">
            <v>0.47549999999999998</v>
          </cell>
          <cell r="AX270">
            <v>0.4975</v>
          </cell>
          <cell r="AY270">
            <v>0.50900000000000001</v>
          </cell>
          <cell r="AZ270">
            <v>0.52</v>
          </cell>
          <cell r="BA270">
            <v>0.53700000000000003</v>
          </cell>
          <cell r="BB270">
            <v>0.54500000000000004</v>
          </cell>
          <cell r="BC270">
            <v>0.55900000000000005</v>
          </cell>
          <cell r="BD270">
            <v>0.57699999999999996</v>
          </cell>
          <cell r="BF270">
            <v>5.2450000000000001</v>
          </cell>
          <cell r="BG270">
            <v>5.24</v>
          </cell>
          <cell r="BH270">
            <v>5.2350000000000003</v>
          </cell>
          <cell r="BI270">
            <v>5.22</v>
          </cell>
          <cell r="BJ270">
            <v>5.1849999999999996</v>
          </cell>
          <cell r="BK270">
            <v>5.165</v>
          </cell>
          <cell r="BL270">
            <v>5.1100000000000003</v>
          </cell>
          <cell r="BM270">
            <v>5.05</v>
          </cell>
          <cell r="BN270">
            <v>5.0149999999999997</v>
          </cell>
          <cell r="BO270">
            <v>4.9749999999999996</v>
          </cell>
          <cell r="BP270">
            <v>4.9050000000000002</v>
          </cell>
          <cell r="BQ270">
            <v>4.8449999999999998</v>
          </cell>
          <cell r="BS270">
            <v>3.5855000000000001</v>
          </cell>
          <cell r="BT270">
            <v>3.6545000000000001</v>
          </cell>
          <cell r="BU270">
            <v>3.7945000000000002</v>
          </cell>
          <cell r="BV270">
            <v>3.8304999999999998</v>
          </cell>
          <cell r="BW270">
            <v>3.8725000000000001</v>
          </cell>
          <cell r="BX270">
            <v>3.9504999999999999</v>
          </cell>
          <cell r="BY270">
            <v>3.9685000000000001</v>
          </cell>
          <cell r="BZ270">
            <v>3.9784999999999999</v>
          </cell>
          <cell r="CA270">
            <v>4.0025000000000004</v>
          </cell>
          <cell r="CB270" t="str">
            <v>#N/A N.A.</v>
          </cell>
          <cell r="CC270" t="str">
            <v>#N/A N.A.</v>
          </cell>
          <cell r="CD270" t="str">
            <v>#N/A N.A.</v>
          </cell>
          <cell r="CF270">
            <v>5.25</v>
          </cell>
        </row>
        <row r="271">
          <cell r="A271">
            <v>39085</v>
          </cell>
          <cell r="B271">
            <v>5</v>
          </cell>
          <cell r="C271">
            <v>5.2549999999999999</v>
          </cell>
          <cell r="D271">
            <v>5.2679999999999998</v>
          </cell>
          <cell r="E271">
            <v>5.2780000000000005</v>
          </cell>
          <cell r="F271">
            <v>5.2830000000000004</v>
          </cell>
          <cell r="G271">
            <v>5.2780000000000005</v>
          </cell>
          <cell r="H271">
            <v>5.2729999999999997</v>
          </cell>
          <cell r="I271">
            <v>5.2484999999999999</v>
          </cell>
          <cell r="J271">
            <v>5.2465000000000002</v>
          </cell>
          <cell r="K271">
            <v>5.2389999999999999</v>
          </cell>
          <cell r="L271">
            <v>5.2270000000000003</v>
          </cell>
          <cell r="M271">
            <v>5.2169999999999996</v>
          </cell>
          <cell r="N271">
            <v>5.194</v>
          </cell>
          <cell r="P271">
            <v>3.6</v>
          </cell>
          <cell r="Q271">
            <v>3.5750000000000002</v>
          </cell>
          <cell r="R271">
            <v>3.6040000000000001</v>
          </cell>
          <cell r="S271">
            <v>3.6640000000000001</v>
          </cell>
          <cell r="T271">
            <v>3.714</v>
          </cell>
          <cell r="U271">
            <v>3.7509999999999999</v>
          </cell>
          <cell r="V271">
            <v>3.7909999999999999</v>
          </cell>
          <cell r="W271">
            <v>3.8279999999999998</v>
          </cell>
          <cell r="X271">
            <v>3.8580000000000001</v>
          </cell>
          <cell r="Y271">
            <v>3.8849999999999998</v>
          </cell>
          <cell r="Z271">
            <v>3.91</v>
          </cell>
          <cell r="AA271">
            <v>3.931</v>
          </cell>
          <cell r="AB271">
            <v>3.952</v>
          </cell>
          <cell r="AD271">
            <v>5.0780000000000003</v>
          </cell>
          <cell r="AE271">
            <v>5.0880000000000001</v>
          </cell>
          <cell r="AF271">
            <v>5.1719999999999997</v>
          </cell>
          <cell r="AG271">
            <v>5.2249999999999996</v>
          </cell>
          <cell r="AH271">
            <v>5.2614999999999998</v>
          </cell>
          <cell r="AI271">
            <v>5.298</v>
          </cell>
          <cell r="AJ271">
            <v>5.3319999999999999</v>
          </cell>
          <cell r="AK271">
            <v>5.3635000000000002</v>
          </cell>
          <cell r="AL271">
            <v>5.3920000000000003</v>
          </cell>
          <cell r="AM271">
            <v>5.4180000000000001</v>
          </cell>
          <cell r="AN271">
            <v>5.4390000000000001</v>
          </cell>
          <cell r="AO271">
            <v>5.4569999999999999</v>
          </cell>
          <cell r="AP271">
            <v>5.476</v>
          </cell>
          <cell r="AS271">
            <v>0.34449999999999997</v>
          </cell>
          <cell r="AT271">
            <v>0.39550000000000002</v>
          </cell>
          <cell r="AU271">
            <v>0.42949999999999999</v>
          </cell>
          <cell r="AV271">
            <v>0.45450000000000002</v>
          </cell>
          <cell r="AW271">
            <v>0.47349999999999998</v>
          </cell>
          <cell r="AX271">
            <v>0.4955</v>
          </cell>
          <cell r="AY271">
            <v>0.50900000000000001</v>
          </cell>
          <cell r="AZ271">
            <v>0.52</v>
          </cell>
          <cell r="BA271">
            <v>0.53700000000000003</v>
          </cell>
          <cell r="BB271">
            <v>0.54500000000000004</v>
          </cell>
          <cell r="BC271">
            <v>0.55900000000000005</v>
          </cell>
          <cell r="BD271">
            <v>0.60399999999999998</v>
          </cell>
          <cell r="BF271">
            <v>5.2450000000000001</v>
          </cell>
          <cell r="BG271">
            <v>5.24</v>
          </cell>
          <cell r="BH271">
            <v>5.2350000000000003</v>
          </cell>
          <cell r="BI271">
            <v>5.22</v>
          </cell>
          <cell r="BJ271">
            <v>5.1749999999999998</v>
          </cell>
          <cell r="BK271">
            <v>5.1449999999999996</v>
          </cell>
          <cell r="BL271">
            <v>5.07</v>
          </cell>
          <cell r="BM271">
            <v>5</v>
          </cell>
          <cell r="BN271">
            <v>4.96</v>
          </cell>
          <cell r="BO271">
            <v>4.9249999999999998</v>
          </cell>
          <cell r="BP271">
            <v>4.8550000000000004</v>
          </cell>
          <cell r="BQ271">
            <v>4.8</v>
          </cell>
          <cell r="BS271">
            <v>3.5845000000000002</v>
          </cell>
          <cell r="BT271">
            <v>3.6515</v>
          </cell>
          <cell r="BU271">
            <v>3.7955000000000001</v>
          </cell>
          <cell r="BV271">
            <v>3.8345000000000002</v>
          </cell>
          <cell r="BW271">
            <v>3.8765000000000001</v>
          </cell>
          <cell r="BX271">
            <v>3.9464999999999999</v>
          </cell>
          <cell r="BY271">
            <v>3.9655</v>
          </cell>
          <cell r="BZ271">
            <v>3.9765000000000001</v>
          </cell>
          <cell r="CA271">
            <v>3.9935</v>
          </cell>
          <cell r="CB271" t="str">
            <v>#N/A N.A.</v>
          </cell>
          <cell r="CC271" t="str">
            <v>#N/A N.A.</v>
          </cell>
          <cell r="CD271" t="str">
            <v>#N/A N.A.</v>
          </cell>
          <cell r="CF271">
            <v>5.25</v>
          </cell>
        </row>
        <row r="272">
          <cell r="A272">
            <v>39086</v>
          </cell>
          <cell r="B272">
            <v>5.25</v>
          </cell>
          <cell r="C272">
            <v>5.2549999999999999</v>
          </cell>
          <cell r="D272">
            <v>5.2649999999999997</v>
          </cell>
          <cell r="E272">
            <v>5.2750000000000004</v>
          </cell>
          <cell r="F272">
            <v>5.274</v>
          </cell>
          <cell r="G272">
            <v>5.2729999999999997</v>
          </cell>
          <cell r="H272">
            <v>5.2560000000000002</v>
          </cell>
          <cell r="I272">
            <v>5.2385000000000002</v>
          </cell>
          <cell r="J272">
            <v>5.2229999999999999</v>
          </cell>
          <cell r="K272">
            <v>5.2080000000000002</v>
          </cell>
          <cell r="L272">
            <v>5.19</v>
          </cell>
          <cell r="M272">
            <v>5.1745000000000001</v>
          </cell>
          <cell r="N272">
            <v>5.1585000000000001</v>
          </cell>
          <cell r="P272">
            <v>3.6</v>
          </cell>
          <cell r="Q272">
            <v>3.5750000000000002</v>
          </cell>
          <cell r="R272">
            <v>3.6040000000000001</v>
          </cell>
          <cell r="S272">
            <v>3.6720000000000002</v>
          </cell>
          <cell r="T272">
            <v>3.7149999999999999</v>
          </cell>
          <cell r="U272">
            <v>3.754</v>
          </cell>
          <cell r="V272">
            <v>3.7949999999999999</v>
          </cell>
          <cell r="W272">
            <v>3.83</v>
          </cell>
          <cell r="X272">
            <v>3.8620000000000001</v>
          </cell>
          <cell r="Y272">
            <v>3.887</v>
          </cell>
          <cell r="Z272">
            <v>3.9119999999999999</v>
          </cell>
          <cell r="AA272">
            <v>3.9340000000000002</v>
          </cell>
          <cell r="AB272">
            <v>3.952</v>
          </cell>
          <cell r="AD272">
            <v>5.0721999999999996</v>
          </cell>
          <cell r="AE272">
            <v>5.0919999999999996</v>
          </cell>
          <cell r="AF272">
            <v>5.18</v>
          </cell>
          <cell r="AG272">
            <v>5.2379999999999995</v>
          </cell>
          <cell r="AH272">
            <v>5.2729999999999997</v>
          </cell>
          <cell r="AI272">
            <v>5.3140000000000001</v>
          </cell>
          <cell r="AJ272">
            <v>5.3479999999999999</v>
          </cell>
          <cell r="AK272">
            <v>5.3819999999999997</v>
          </cell>
          <cell r="AL272">
            <v>5.4059999999999997</v>
          </cell>
          <cell r="AM272">
            <v>5.4359999999999999</v>
          </cell>
          <cell r="AN272">
            <v>5.4550000000000001</v>
          </cell>
          <cell r="AO272">
            <v>5.4740000000000002</v>
          </cell>
          <cell r="AP272">
            <v>5.4904999999999999</v>
          </cell>
          <cell r="AS272">
            <v>0.39750000000000002</v>
          </cell>
          <cell r="AT272">
            <v>0.42749999999999999</v>
          </cell>
          <cell r="AU272">
            <v>0.45750000000000002</v>
          </cell>
          <cell r="AV272">
            <v>0.47949999999999998</v>
          </cell>
          <cell r="AW272">
            <v>0.50249999999999995</v>
          </cell>
          <cell r="AX272">
            <v>0.52449999999999997</v>
          </cell>
          <cell r="AY272">
            <v>0.52</v>
          </cell>
          <cell r="AZ272">
            <v>0.53100000000000003</v>
          </cell>
          <cell r="BA272">
            <v>0.58650000000000002</v>
          </cell>
          <cell r="BB272">
            <v>0.55600000000000005</v>
          </cell>
          <cell r="BC272">
            <v>0.56999999999999995</v>
          </cell>
          <cell r="BD272">
            <v>0.64449999999999996</v>
          </cell>
          <cell r="BF272">
            <v>5.2450000000000001</v>
          </cell>
          <cell r="BG272">
            <v>5.24</v>
          </cell>
          <cell r="BH272">
            <v>5.2350000000000003</v>
          </cell>
          <cell r="BI272">
            <v>5.2149999999999999</v>
          </cell>
          <cell r="BJ272">
            <v>5.165</v>
          </cell>
          <cell r="BK272">
            <v>5.13</v>
          </cell>
          <cell r="BL272">
            <v>5.0350000000000001</v>
          </cell>
          <cell r="BM272">
            <v>4.9550000000000001</v>
          </cell>
          <cell r="BN272">
            <v>4.9050000000000002</v>
          </cell>
          <cell r="BO272">
            <v>4.8600000000000003</v>
          </cell>
          <cell r="BP272">
            <v>4.7949999999999999</v>
          </cell>
          <cell r="BQ272">
            <v>4.74</v>
          </cell>
          <cell r="BS272">
            <v>3.5855000000000001</v>
          </cell>
          <cell r="BT272">
            <v>3.6414999999999997</v>
          </cell>
          <cell r="BU272">
            <v>3.7945000000000002</v>
          </cell>
          <cell r="BV272">
            <v>3.8304999999999998</v>
          </cell>
          <cell r="BW272">
            <v>3.8694999999999999</v>
          </cell>
          <cell r="BX272">
            <v>3.9474999999999998</v>
          </cell>
          <cell r="BY272">
            <v>3.9655</v>
          </cell>
          <cell r="BZ272">
            <v>3.9755000000000003</v>
          </cell>
          <cell r="CA272">
            <v>4.0015000000000001</v>
          </cell>
          <cell r="CB272" t="str">
            <v>#N/A N.A.</v>
          </cell>
          <cell r="CC272" t="str">
            <v>#N/A N.A.</v>
          </cell>
          <cell r="CD272" t="str">
            <v>#N/A N.A.</v>
          </cell>
          <cell r="CF272">
            <v>5.25</v>
          </cell>
        </row>
        <row r="273">
          <cell r="A273">
            <v>39087</v>
          </cell>
          <cell r="B273">
            <v>5.125</v>
          </cell>
          <cell r="C273">
            <v>5.2560000000000002</v>
          </cell>
          <cell r="D273">
            <v>5.2634999999999996</v>
          </cell>
          <cell r="E273">
            <v>5.2735000000000003</v>
          </cell>
          <cell r="F273">
            <v>5.2830000000000004</v>
          </cell>
          <cell r="G273">
            <v>5.2839999999999998</v>
          </cell>
          <cell r="H273">
            <v>5.2759999999999998</v>
          </cell>
          <cell r="I273">
            <v>5.2610000000000001</v>
          </cell>
          <cell r="J273">
            <v>5.2549999999999999</v>
          </cell>
          <cell r="K273">
            <v>5.2495000000000003</v>
          </cell>
          <cell r="L273">
            <v>5.2370000000000001</v>
          </cell>
          <cell r="M273">
            <v>5.2210000000000001</v>
          </cell>
          <cell r="N273">
            <v>5.2039999999999997</v>
          </cell>
          <cell r="P273">
            <v>3.59</v>
          </cell>
          <cell r="Q273">
            <v>3.5739999999999998</v>
          </cell>
          <cell r="R273">
            <v>3.61</v>
          </cell>
          <cell r="S273">
            <v>3.68</v>
          </cell>
          <cell r="T273">
            <v>3.726</v>
          </cell>
          <cell r="U273">
            <v>3.7669999999999999</v>
          </cell>
          <cell r="V273">
            <v>3.8079999999999998</v>
          </cell>
          <cell r="W273">
            <v>3.8449999999999998</v>
          </cell>
          <cell r="X273">
            <v>3.8780000000000001</v>
          </cell>
          <cell r="Y273">
            <v>3.9060000000000001</v>
          </cell>
          <cell r="Z273">
            <v>3.9319999999999999</v>
          </cell>
          <cell r="AA273">
            <v>3.956</v>
          </cell>
          <cell r="AB273">
            <v>3.976</v>
          </cell>
          <cell r="AD273">
            <v>5.0678000000000001</v>
          </cell>
          <cell r="AE273">
            <v>5.0910000000000002</v>
          </cell>
          <cell r="AF273">
            <v>5.1820000000000004</v>
          </cell>
          <cell r="AG273">
            <v>5.24</v>
          </cell>
          <cell r="AH273">
            <v>5.28</v>
          </cell>
          <cell r="AI273">
            <v>5.3239999999999998</v>
          </cell>
          <cell r="AJ273">
            <v>5.3550000000000004</v>
          </cell>
          <cell r="AK273">
            <v>5.3905000000000003</v>
          </cell>
          <cell r="AL273">
            <v>5.42</v>
          </cell>
          <cell r="AM273">
            <v>5.4450000000000003</v>
          </cell>
          <cell r="AN273">
            <v>5.4710000000000001</v>
          </cell>
          <cell r="AO273">
            <v>5.4909999999999997</v>
          </cell>
          <cell r="AP273">
            <v>5.5120000000000005</v>
          </cell>
          <cell r="AS273">
            <v>0.39750000000000002</v>
          </cell>
          <cell r="AT273">
            <v>0.42949999999999999</v>
          </cell>
          <cell r="AU273">
            <v>0.45350000000000001</v>
          </cell>
          <cell r="AV273">
            <v>0.47699999999999998</v>
          </cell>
          <cell r="AW273">
            <v>0.49299999999999999</v>
          </cell>
          <cell r="AX273">
            <v>0.51949999999999996</v>
          </cell>
          <cell r="AY273">
            <v>0.53500000000000003</v>
          </cell>
          <cell r="AZ273">
            <v>0.54800000000000004</v>
          </cell>
          <cell r="BA273">
            <v>0.58050000000000002</v>
          </cell>
          <cell r="BB273">
            <v>0.57499999999999996</v>
          </cell>
          <cell r="BC273">
            <v>0.58899999999999997</v>
          </cell>
          <cell r="BD273">
            <v>0.63849999999999996</v>
          </cell>
          <cell r="BF273">
            <v>5.2450000000000001</v>
          </cell>
          <cell r="BG273">
            <v>5.24</v>
          </cell>
          <cell r="BH273">
            <v>5.24</v>
          </cell>
          <cell r="BI273">
            <v>5.23</v>
          </cell>
          <cell r="BJ273">
            <v>5.19</v>
          </cell>
          <cell r="BK273">
            <v>5.165</v>
          </cell>
          <cell r="BL273">
            <v>5.085</v>
          </cell>
          <cell r="BM273">
            <v>5.0149999999999997</v>
          </cell>
          <cell r="BN273">
            <v>4.9649999999999999</v>
          </cell>
          <cell r="BO273">
            <v>4.92</v>
          </cell>
          <cell r="BP273">
            <v>4.8499999999999996</v>
          </cell>
          <cell r="BQ273">
            <v>4.8</v>
          </cell>
          <cell r="BS273">
            <v>3.5855000000000001</v>
          </cell>
          <cell r="BT273">
            <v>3.6535000000000002</v>
          </cell>
          <cell r="BU273">
            <v>3.8085</v>
          </cell>
          <cell r="BV273">
            <v>3.8425000000000002</v>
          </cell>
          <cell r="BW273">
            <v>3.8805000000000001</v>
          </cell>
          <cell r="BX273">
            <v>3.9744999999999999</v>
          </cell>
          <cell r="BY273">
            <v>3.9965000000000002</v>
          </cell>
          <cell r="BZ273">
            <v>4.0054999999999996</v>
          </cell>
          <cell r="CA273">
            <v>4.0365000000000002</v>
          </cell>
          <cell r="CB273" t="str">
            <v>#N/A N.A.</v>
          </cell>
          <cell r="CC273" t="str">
            <v>#N/A N.A.</v>
          </cell>
          <cell r="CD273" t="str">
            <v>#N/A N.A.</v>
          </cell>
          <cell r="CF273">
            <v>5.25</v>
          </cell>
        </row>
        <row r="274">
          <cell r="A274">
            <v>39090</v>
          </cell>
          <cell r="B274">
            <v>5.1875</v>
          </cell>
          <cell r="C274">
            <v>5.2549999999999999</v>
          </cell>
          <cell r="D274">
            <v>5.2649999999999997</v>
          </cell>
          <cell r="E274">
            <v>5.2780000000000005</v>
          </cell>
          <cell r="F274">
            <v>5.2880000000000003</v>
          </cell>
          <cell r="G274">
            <v>5.3029999999999999</v>
          </cell>
          <cell r="H274">
            <v>5.27</v>
          </cell>
          <cell r="I274">
            <v>5.2725</v>
          </cell>
          <cell r="J274">
            <v>5.2709999999999999</v>
          </cell>
          <cell r="K274">
            <v>5.2714999999999996</v>
          </cell>
          <cell r="L274">
            <v>5.2605000000000004</v>
          </cell>
          <cell r="M274">
            <v>5.2469999999999999</v>
          </cell>
          <cell r="N274">
            <v>5.2290000000000001</v>
          </cell>
          <cell r="P274">
            <v>3.58</v>
          </cell>
          <cell r="Q274">
            <v>3.5709999999999997</v>
          </cell>
          <cell r="R274">
            <v>3.6120000000000001</v>
          </cell>
          <cell r="S274">
            <v>3.681</v>
          </cell>
          <cell r="T274">
            <v>3.7269999999999999</v>
          </cell>
          <cell r="U274">
            <v>3.766</v>
          </cell>
          <cell r="V274">
            <v>3.8069999999999999</v>
          </cell>
          <cell r="W274">
            <v>3.8439999999999999</v>
          </cell>
          <cell r="X274">
            <v>3.875</v>
          </cell>
          <cell r="Y274">
            <v>3.903</v>
          </cell>
          <cell r="Z274">
            <v>3.93</v>
          </cell>
          <cell r="AA274">
            <v>3.95</v>
          </cell>
          <cell r="AB274">
            <v>3.9710000000000001</v>
          </cell>
          <cell r="AD274">
            <v>5.0526</v>
          </cell>
          <cell r="AE274">
            <v>5.0960000000000001</v>
          </cell>
          <cell r="AF274">
            <v>5.1970000000000001</v>
          </cell>
          <cell r="AG274">
            <v>5.2560000000000002</v>
          </cell>
          <cell r="AH274">
            <v>5.2880000000000003</v>
          </cell>
          <cell r="AI274">
            <v>5.3319999999999999</v>
          </cell>
          <cell r="AJ274">
            <v>5.37</v>
          </cell>
          <cell r="AK274">
            <v>5.4030000000000005</v>
          </cell>
          <cell r="AL274">
            <v>5.4349999999999996</v>
          </cell>
          <cell r="AM274">
            <v>5.4649999999999999</v>
          </cell>
          <cell r="AN274">
            <v>5.4859999999999998</v>
          </cell>
          <cell r="AO274">
            <v>5.508</v>
          </cell>
          <cell r="AP274">
            <v>5.5280000000000005</v>
          </cell>
          <cell r="AS274">
            <v>0.39750000000000002</v>
          </cell>
          <cell r="AT274">
            <v>0.42849999999999999</v>
          </cell>
          <cell r="AU274">
            <v>0.45250000000000001</v>
          </cell>
          <cell r="AV274">
            <v>0.47349999999999998</v>
          </cell>
          <cell r="AW274">
            <v>0.4955</v>
          </cell>
          <cell r="AX274">
            <v>0.51749999999999996</v>
          </cell>
          <cell r="AY274">
            <v>0.53500000000000003</v>
          </cell>
          <cell r="AZ274">
            <v>0.54800000000000004</v>
          </cell>
          <cell r="BA274">
            <v>0.57550000000000001</v>
          </cell>
          <cell r="BB274">
            <v>0.57499999999999996</v>
          </cell>
          <cell r="BC274">
            <v>0.58799999999999997</v>
          </cell>
          <cell r="BD274">
            <v>0.63249999999999995</v>
          </cell>
          <cell r="BF274">
            <v>5.2450000000000001</v>
          </cell>
          <cell r="BG274">
            <v>5.24</v>
          </cell>
          <cell r="BH274">
            <v>5.24</v>
          </cell>
          <cell r="BI274">
            <v>5.2350000000000003</v>
          </cell>
          <cell r="BJ274">
            <v>5.2</v>
          </cell>
          <cell r="BK274">
            <v>5.1849999999999996</v>
          </cell>
          <cell r="BL274">
            <v>5.12</v>
          </cell>
          <cell r="BM274">
            <v>5.05</v>
          </cell>
          <cell r="BN274">
            <v>5</v>
          </cell>
          <cell r="BO274">
            <v>4.9550000000000001</v>
          </cell>
          <cell r="BP274">
            <v>4.8849999999999998</v>
          </cell>
          <cell r="BQ274">
            <v>4.835</v>
          </cell>
          <cell r="BS274">
            <v>3.5865</v>
          </cell>
          <cell r="BT274">
            <v>3.6515</v>
          </cell>
          <cell r="BU274">
            <v>3.8125</v>
          </cell>
          <cell r="BV274">
            <v>3.8425000000000002</v>
          </cell>
          <cell r="BW274">
            <v>3.8774999999999999</v>
          </cell>
          <cell r="BX274">
            <v>3.9685000000000001</v>
          </cell>
          <cell r="BY274">
            <v>3.9904999999999999</v>
          </cell>
          <cell r="BZ274">
            <v>3.9995000000000003</v>
          </cell>
          <cell r="CA274">
            <v>4.0315000000000003</v>
          </cell>
          <cell r="CB274" t="str">
            <v>#N/A N.A.</v>
          </cell>
          <cell r="CC274" t="str">
            <v>#N/A N.A.</v>
          </cell>
          <cell r="CD274" t="str">
            <v>#N/A N.A.</v>
          </cell>
          <cell r="CF274">
            <v>5.25</v>
          </cell>
        </row>
        <row r="275">
          <cell r="A275">
            <v>39091</v>
          </cell>
          <cell r="B275">
            <v>5.1875</v>
          </cell>
          <cell r="C275">
            <v>5.2549999999999999</v>
          </cell>
          <cell r="D275">
            <v>5.2649999999999997</v>
          </cell>
          <cell r="E275">
            <v>5.274</v>
          </cell>
          <cell r="F275">
            <v>5.2865000000000002</v>
          </cell>
          <cell r="G275">
            <v>5.2874999999999996</v>
          </cell>
          <cell r="H275">
            <v>5.2889999999999997</v>
          </cell>
          <cell r="I275">
            <v>5.282</v>
          </cell>
          <cell r="J275">
            <v>5.2780000000000005</v>
          </cell>
          <cell r="K275">
            <v>5.2729999999999997</v>
          </cell>
          <cell r="L275">
            <v>5.2640000000000002</v>
          </cell>
          <cell r="M275">
            <v>5.2539999999999996</v>
          </cell>
          <cell r="N275">
            <v>5.2374999999999998</v>
          </cell>
          <cell r="P275">
            <v>3.56</v>
          </cell>
          <cell r="Q275">
            <v>3.5680000000000001</v>
          </cell>
          <cell r="R275">
            <v>3.6109999999999998</v>
          </cell>
          <cell r="S275">
            <v>3.6829999999999998</v>
          </cell>
          <cell r="T275">
            <v>3.7320000000000002</v>
          </cell>
          <cell r="U275">
            <v>3.7709999999999999</v>
          </cell>
          <cell r="V275">
            <v>3.8140000000000001</v>
          </cell>
          <cell r="W275">
            <v>3.8529999999999998</v>
          </cell>
          <cell r="X275">
            <v>3.883</v>
          </cell>
          <cell r="Y275">
            <v>3.911</v>
          </cell>
          <cell r="Z275">
            <v>3.9379999999999997</v>
          </cell>
          <cell r="AA275">
            <v>3.9590000000000001</v>
          </cell>
          <cell r="AB275">
            <v>3.98</v>
          </cell>
          <cell r="AD275">
            <v>5.0419</v>
          </cell>
          <cell r="AE275">
            <v>5.109</v>
          </cell>
          <cell r="AF275">
            <v>5.2119999999999997</v>
          </cell>
          <cell r="AG275">
            <v>5.27</v>
          </cell>
          <cell r="AH275">
            <v>5.3049999999999997</v>
          </cell>
          <cell r="AI275">
            <v>5.3540000000000001</v>
          </cell>
          <cell r="AJ275">
            <v>5.383</v>
          </cell>
          <cell r="AK275">
            <v>5.4189999999999996</v>
          </cell>
          <cell r="AL275">
            <v>5.4489999999999998</v>
          </cell>
          <cell r="AM275">
            <v>5.4779999999999998</v>
          </cell>
          <cell r="AN275">
            <v>5.4980000000000002</v>
          </cell>
          <cell r="AO275">
            <v>5.5190000000000001</v>
          </cell>
          <cell r="AP275">
            <v>5.5389999999999997</v>
          </cell>
          <cell r="AS275">
            <v>0.40649999999999997</v>
          </cell>
          <cell r="AT275">
            <v>0.4345</v>
          </cell>
          <cell r="AU275">
            <v>0.46050000000000002</v>
          </cell>
          <cell r="AV275">
            <v>0.48049999999999998</v>
          </cell>
          <cell r="AW275">
            <v>0.4995</v>
          </cell>
          <cell r="AX275">
            <v>0.52349999999999997</v>
          </cell>
          <cell r="AY275">
            <v>0.54</v>
          </cell>
          <cell r="AZ275">
            <v>0.55400000000000005</v>
          </cell>
          <cell r="BA275">
            <v>0.58550000000000002</v>
          </cell>
          <cell r="BB275">
            <v>0.58099999999999996</v>
          </cell>
          <cell r="BC275">
            <v>0.59499999999999997</v>
          </cell>
          <cell r="BD275">
            <v>0.64449999999999996</v>
          </cell>
          <cell r="BF275">
            <v>5.2450000000000001</v>
          </cell>
          <cell r="BG275">
            <v>5.24</v>
          </cell>
          <cell r="BH275">
            <v>5.24</v>
          </cell>
          <cell r="BI275">
            <v>5.2350000000000003</v>
          </cell>
          <cell r="BJ275">
            <v>5.2050000000000001</v>
          </cell>
          <cell r="BK275">
            <v>5.19</v>
          </cell>
          <cell r="BL275">
            <v>5.13</v>
          </cell>
          <cell r="BM275">
            <v>5.0599999999999996</v>
          </cell>
          <cell r="BN275">
            <v>5.01</v>
          </cell>
          <cell r="BO275">
            <v>4.9649999999999999</v>
          </cell>
          <cell r="BP275">
            <v>4.8949999999999996</v>
          </cell>
          <cell r="BQ275">
            <v>4.8449999999999998</v>
          </cell>
          <cell r="BS275">
            <v>3.5874999999999999</v>
          </cell>
          <cell r="BT275">
            <v>3.6555</v>
          </cell>
          <cell r="BU275">
            <v>3.8144999999999998</v>
          </cell>
          <cell r="BV275">
            <v>3.8574999999999999</v>
          </cell>
          <cell r="BW275">
            <v>3.8935</v>
          </cell>
          <cell r="BX275">
            <v>3.9904999999999999</v>
          </cell>
          <cell r="BY275">
            <v>4.0145</v>
          </cell>
          <cell r="BZ275">
            <v>4.0235000000000003</v>
          </cell>
          <cell r="CA275">
            <v>4.0534999999999997</v>
          </cell>
          <cell r="CB275" t="str">
            <v>#N/A N.A.</v>
          </cell>
          <cell r="CC275" t="str">
            <v>#N/A N.A.</v>
          </cell>
          <cell r="CD275" t="str">
            <v>#N/A N.A.</v>
          </cell>
          <cell r="CF275">
            <v>5.25</v>
          </cell>
        </row>
        <row r="276">
          <cell r="A276">
            <v>39092</v>
          </cell>
          <cell r="B276">
            <v>5.375</v>
          </cell>
          <cell r="C276">
            <v>5.2554999999999996</v>
          </cell>
          <cell r="D276">
            <v>5.2670000000000003</v>
          </cell>
          <cell r="E276">
            <v>5.2755000000000001</v>
          </cell>
          <cell r="F276">
            <v>5.2859999999999996</v>
          </cell>
          <cell r="G276">
            <v>5.29</v>
          </cell>
          <cell r="H276">
            <v>5.2895000000000003</v>
          </cell>
          <cell r="I276">
            <v>5.2815000000000003</v>
          </cell>
          <cell r="J276">
            <v>5.2794999999999996</v>
          </cell>
          <cell r="K276">
            <v>5.2770000000000001</v>
          </cell>
          <cell r="L276">
            <v>5.2714999999999996</v>
          </cell>
          <cell r="M276">
            <v>5.26</v>
          </cell>
          <cell r="N276">
            <v>5.2474999999999996</v>
          </cell>
          <cell r="P276">
            <v>3.5300000000000002</v>
          </cell>
          <cell r="Q276">
            <v>3.5680000000000001</v>
          </cell>
          <cell r="R276">
            <v>3.613</v>
          </cell>
          <cell r="S276">
            <v>3.6879999999999997</v>
          </cell>
          <cell r="T276">
            <v>3.74</v>
          </cell>
          <cell r="U276">
            <v>3.778</v>
          </cell>
          <cell r="V276">
            <v>3.8239999999999998</v>
          </cell>
          <cell r="W276">
            <v>3.8639999999999999</v>
          </cell>
          <cell r="X276">
            <v>3.8980000000000001</v>
          </cell>
          <cell r="Y276">
            <v>3.9279999999999999</v>
          </cell>
          <cell r="Z276">
            <v>3.9550000000000001</v>
          </cell>
          <cell r="AA276">
            <v>3.9779999999999998</v>
          </cell>
          <cell r="AB276">
            <v>4.0010000000000003</v>
          </cell>
          <cell r="AD276">
            <v>4.9824999999999999</v>
          </cell>
          <cell r="AE276">
            <v>5.133</v>
          </cell>
          <cell r="AF276">
            <v>5.2220000000000004</v>
          </cell>
          <cell r="AG276">
            <v>5.2720000000000002</v>
          </cell>
          <cell r="AH276">
            <v>5.3090000000000002</v>
          </cell>
          <cell r="AI276">
            <v>5.3570000000000002</v>
          </cell>
          <cell r="AJ276">
            <v>5.3920000000000003</v>
          </cell>
          <cell r="AK276">
            <v>5.4260000000000002</v>
          </cell>
          <cell r="AL276">
            <v>5.4569999999999999</v>
          </cell>
          <cell r="AM276">
            <v>5.484</v>
          </cell>
          <cell r="AN276">
            <v>5.508</v>
          </cell>
          <cell r="AO276">
            <v>5.5274999999999999</v>
          </cell>
          <cell r="AP276">
            <v>5.5490000000000004</v>
          </cell>
          <cell r="AS276">
            <v>0.38700000000000001</v>
          </cell>
          <cell r="AT276">
            <v>0.41699999999999998</v>
          </cell>
          <cell r="AU276">
            <v>0.44</v>
          </cell>
          <cell r="AV276">
            <v>0.46949999999999997</v>
          </cell>
          <cell r="AW276">
            <v>0.49149999999999999</v>
          </cell>
          <cell r="AX276">
            <v>0.51749999999999996</v>
          </cell>
          <cell r="AY276">
            <v>0.52549999999999997</v>
          </cell>
          <cell r="AZ276">
            <v>0.54449999999999998</v>
          </cell>
          <cell r="BA276">
            <v>0.57299999999999995</v>
          </cell>
          <cell r="BB276">
            <v>0.57199999999999995</v>
          </cell>
          <cell r="BC276">
            <v>0.58599999999999997</v>
          </cell>
          <cell r="BD276">
            <v>0.63300000000000001</v>
          </cell>
          <cell r="BF276">
            <v>5.2450000000000001</v>
          </cell>
          <cell r="BG276">
            <v>5.24</v>
          </cell>
          <cell r="BH276">
            <v>5.24</v>
          </cell>
          <cell r="BI276">
            <v>5.2350000000000003</v>
          </cell>
          <cell r="BJ276">
            <v>5.21</v>
          </cell>
          <cell r="BK276">
            <v>5.1950000000000003</v>
          </cell>
          <cell r="BL276">
            <v>5.14</v>
          </cell>
          <cell r="BM276">
            <v>5.09</v>
          </cell>
          <cell r="BN276">
            <v>5.0449999999999999</v>
          </cell>
          <cell r="BO276">
            <v>5.0049999999999999</v>
          </cell>
          <cell r="BP276">
            <v>4.9450000000000003</v>
          </cell>
          <cell r="BQ276">
            <v>4.8849999999999998</v>
          </cell>
          <cell r="BS276">
            <v>3.5869999999999997</v>
          </cell>
          <cell r="BT276">
            <v>3.6560000000000001</v>
          </cell>
          <cell r="BU276">
            <v>3.8170000000000002</v>
          </cell>
          <cell r="BV276">
            <v>3.8620000000000001</v>
          </cell>
          <cell r="BW276">
            <v>3.8970000000000002</v>
          </cell>
          <cell r="BX276">
            <v>3.9990000000000001</v>
          </cell>
          <cell r="BY276">
            <v>4.0250000000000004</v>
          </cell>
          <cell r="BZ276">
            <v>4.0350000000000001</v>
          </cell>
          <cell r="CA276">
            <v>4.0679999999999996</v>
          </cell>
          <cell r="CB276" t="str">
            <v>#N/A N.A.</v>
          </cell>
          <cell r="CC276" t="str">
            <v>#N/A N.A.</v>
          </cell>
          <cell r="CD276" t="str">
            <v>#N/A N.A.</v>
          </cell>
          <cell r="CF276">
            <v>5.25</v>
          </cell>
        </row>
        <row r="277">
          <cell r="A277">
            <v>39093</v>
          </cell>
          <cell r="B277">
            <v>5.3125</v>
          </cell>
          <cell r="C277">
            <v>5.2530000000000001</v>
          </cell>
          <cell r="D277">
            <v>5.2675000000000001</v>
          </cell>
          <cell r="E277">
            <v>5.2774999999999999</v>
          </cell>
          <cell r="F277">
            <v>5.2889999999999997</v>
          </cell>
          <cell r="G277">
            <v>5.298</v>
          </cell>
          <cell r="H277">
            <v>5.2984999999999998</v>
          </cell>
          <cell r="I277">
            <v>5.2954999999999997</v>
          </cell>
          <cell r="J277">
            <v>5.2925000000000004</v>
          </cell>
          <cell r="K277">
            <v>5.2945000000000002</v>
          </cell>
          <cell r="L277">
            <v>5.2904999999999998</v>
          </cell>
          <cell r="M277">
            <v>5.2839999999999998</v>
          </cell>
          <cell r="N277">
            <v>5.2729999999999997</v>
          </cell>
          <cell r="P277">
            <v>3.52</v>
          </cell>
          <cell r="Q277">
            <v>3.5750000000000002</v>
          </cell>
          <cell r="R277">
            <v>3.5910000000000002</v>
          </cell>
          <cell r="S277">
            <v>3.677</v>
          </cell>
          <cell r="T277">
            <v>3.7210000000000001</v>
          </cell>
          <cell r="U277">
            <v>3.76</v>
          </cell>
          <cell r="V277">
            <v>3.806</v>
          </cell>
          <cell r="W277">
            <v>3.843</v>
          </cell>
          <cell r="X277">
            <v>3.8759999999999999</v>
          </cell>
          <cell r="Y277">
            <v>3.9020000000000001</v>
          </cell>
          <cell r="Z277">
            <v>3.9279999999999999</v>
          </cell>
          <cell r="AA277">
            <v>3.95</v>
          </cell>
          <cell r="AB277">
            <v>3.9689999999999999</v>
          </cell>
          <cell r="AD277">
            <v>5.2351999999999999</v>
          </cell>
          <cell r="AE277">
            <v>5.3360000000000003</v>
          </cell>
          <cell r="AF277">
            <v>5.3890000000000002</v>
          </cell>
          <cell r="AG277">
            <v>5.444</v>
          </cell>
          <cell r="AH277">
            <v>5.492</v>
          </cell>
          <cell r="AI277">
            <v>5.5449999999999999</v>
          </cell>
          <cell r="AJ277">
            <v>5.5839999999999996</v>
          </cell>
          <cell r="AK277">
            <v>5.6189999999999998</v>
          </cell>
          <cell r="AL277">
            <v>5.6459999999999999</v>
          </cell>
          <cell r="AM277">
            <v>5.6749999999999998</v>
          </cell>
          <cell r="AN277">
            <v>5.694</v>
          </cell>
          <cell r="AO277">
            <v>5.7149999999999999</v>
          </cell>
          <cell r="AP277">
            <v>5.7324999999999999</v>
          </cell>
          <cell r="AS277">
            <v>0.38900000000000001</v>
          </cell>
          <cell r="AT277">
            <v>0.41699999999999998</v>
          </cell>
          <cell r="AU277">
            <v>0.4385</v>
          </cell>
          <cell r="AV277">
            <v>0.45550000000000002</v>
          </cell>
          <cell r="AW277">
            <v>0.47649999999999998</v>
          </cell>
          <cell r="AX277">
            <v>0.4995</v>
          </cell>
          <cell r="AY277">
            <v>0.52200000000000002</v>
          </cell>
          <cell r="AZ277">
            <v>0.53449999999999998</v>
          </cell>
          <cell r="BA277">
            <v>0.55000000000000004</v>
          </cell>
          <cell r="BB277">
            <v>0.56299999999999994</v>
          </cell>
          <cell r="BC277">
            <v>0.57499999999999996</v>
          </cell>
          <cell r="BD277">
            <v>0.60299999999999998</v>
          </cell>
          <cell r="BF277">
            <v>5.2450000000000001</v>
          </cell>
          <cell r="BG277">
            <v>5.24</v>
          </cell>
          <cell r="BH277">
            <v>5.2450000000000001</v>
          </cell>
          <cell r="BI277">
            <v>5.2450000000000001</v>
          </cell>
          <cell r="BJ277">
            <v>5.2249999999999996</v>
          </cell>
          <cell r="BK277">
            <v>5.22</v>
          </cell>
          <cell r="BL277">
            <v>5.1749999999999998</v>
          </cell>
          <cell r="BM277">
            <v>5.13</v>
          </cell>
          <cell r="BN277">
            <v>5.085</v>
          </cell>
          <cell r="BO277">
            <v>5.0449999999999999</v>
          </cell>
          <cell r="BP277">
            <v>4.9850000000000003</v>
          </cell>
          <cell r="BQ277">
            <v>4.9249999999999998</v>
          </cell>
          <cell r="BS277">
            <v>3.5789999999999997</v>
          </cell>
          <cell r="BT277">
            <v>3.5869999999999997</v>
          </cell>
          <cell r="BU277">
            <v>3.8149999999999999</v>
          </cell>
          <cell r="BV277">
            <v>3.8289999999999997</v>
          </cell>
          <cell r="BW277">
            <v>3.87</v>
          </cell>
          <cell r="BX277">
            <v>3.968</v>
          </cell>
          <cell r="BY277">
            <v>3.9929999999999999</v>
          </cell>
          <cell r="BZ277">
            <v>4.0039999999999996</v>
          </cell>
          <cell r="CA277">
            <v>4.0289999999999999</v>
          </cell>
          <cell r="CB277" t="str">
            <v>#N/A N.A.</v>
          </cell>
          <cell r="CC277" t="str">
            <v>#N/A N.A.</v>
          </cell>
          <cell r="CD277" t="str">
            <v>#N/A N.A.</v>
          </cell>
          <cell r="CF277">
            <v>5.25</v>
          </cell>
        </row>
        <row r="278">
          <cell r="A278">
            <v>39094</v>
          </cell>
          <cell r="B278">
            <v>5.1875</v>
          </cell>
          <cell r="C278">
            <v>5.2584999999999997</v>
          </cell>
          <cell r="D278">
            <v>5.2690000000000001</v>
          </cell>
          <cell r="E278">
            <v>5.2755000000000001</v>
          </cell>
          <cell r="F278">
            <v>5.29</v>
          </cell>
          <cell r="G278">
            <v>5.2990000000000004</v>
          </cell>
          <cell r="H278">
            <v>5.2995000000000001</v>
          </cell>
          <cell r="I278">
            <v>5.2990000000000004</v>
          </cell>
          <cell r="J278">
            <v>5.2990000000000004</v>
          </cell>
          <cell r="K278">
            <v>5.3</v>
          </cell>
          <cell r="L278">
            <v>5.3010000000000002</v>
          </cell>
          <cell r="M278">
            <v>5.2960000000000003</v>
          </cell>
          <cell r="N278">
            <v>5.2880000000000003</v>
          </cell>
          <cell r="P278">
            <v>3.5</v>
          </cell>
          <cell r="Q278">
            <v>3.5760000000000001</v>
          </cell>
          <cell r="R278">
            <v>3.5939999999999999</v>
          </cell>
          <cell r="S278">
            <v>3.6790000000000003</v>
          </cell>
          <cell r="T278">
            <v>3.7240000000000002</v>
          </cell>
          <cell r="U278">
            <v>3.766</v>
          </cell>
          <cell r="V278">
            <v>3.81</v>
          </cell>
          <cell r="W278">
            <v>3.85</v>
          </cell>
          <cell r="X278">
            <v>3.8849999999999998</v>
          </cell>
          <cell r="Y278">
            <v>3.915</v>
          </cell>
          <cell r="Z278">
            <v>3.9420000000000002</v>
          </cell>
          <cell r="AA278">
            <v>3.9660000000000002</v>
          </cell>
          <cell r="AB278">
            <v>3.988</v>
          </cell>
          <cell r="AD278">
            <v>5.3051000000000004</v>
          </cell>
          <cell r="AE278">
            <v>5.3330000000000002</v>
          </cell>
          <cell r="AF278">
            <v>5.3940000000000001</v>
          </cell>
          <cell r="AG278">
            <v>5.4569999999999999</v>
          </cell>
          <cell r="AH278">
            <v>5.5129999999999999</v>
          </cell>
          <cell r="AI278">
            <v>5.5609999999999999</v>
          </cell>
          <cell r="AJ278">
            <v>5.6</v>
          </cell>
          <cell r="AK278">
            <v>5.633</v>
          </cell>
          <cell r="AL278">
            <v>5.6619999999999999</v>
          </cell>
          <cell r="AM278">
            <v>5.6929999999999996</v>
          </cell>
          <cell r="AN278">
            <v>5.7140000000000004</v>
          </cell>
          <cell r="AO278">
            <v>5.7275</v>
          </cell>
          <cell r="AP278">
            <v>5.7475000000000005</v>
          </cell>
          <cell r="AS278">
            <v>0.41399999999999998</v>
          </cell>
          <cell r="AT278">
            <v>0.44</v>
          </cell>
          <cell r="AU278">
            <v>0.45850000000000002</v>
          </cell>
          <cell r="AV278">
            <v>0.47349999999999998</v>
          </cell>
          <cell r="AW278">
            <v>0.4945</v>
          </cell>
          <cell r="AX278">
            <v>0.51449999999999996</v>
          </cell>
          <cell r="AY278">
            <v>0.53649999999999998</v>
          </cell>
          <cell r="AZ278">
            <v>0.55149999999999999</v>
          </cell>
          <cell r="BA278">
            <v>0.56850000000000001</v>
          </cell>
          <cell r="BB278">
            <v>0.57999999999999996</v>
          </cell>
          <cell r="BC278">
            <v>0.59199999999999997</v>
          </cell>
          <cell r="BD278">
            <v>0.62450000000000006</v>
          </cell>
          <cell r="BF278">
            <v>5.2450000000000001</v>
          </cell>
          <cell r="BG278">
            <v>5.24</v>
          </cell>
          <cell r="BH278">
            <v>5.2450000000000001</v>
          </cell>
          <cell r="BI278">
            <v>5.2450000000000001</v>
          </cell>
          <cell r="BJ278">
            <v>5.2249999999999996</v>
          </cell>
          <cell r="BK278">
            <v>5.22</v>
          </cell>
          <cell r="BL278">
            <v>5.18</v>
          </cell>
          <cell r="BM278">
            <v>5.14</v>
          </cell>
          <cell r="BN278">
            <v>5.1150000000000002</v>
          </cell>
          <cell r="BO278">
            <v>5.0750000000000002</v>
          </cell>
          <cell r="BP278">
            <v>5.0149999999999997</v>
          </cell>
          <cell r="BQ278">
            <v>4.9550000000000001</v>
          </cell>
          <cell r="BS278">
            <v>3.577</v>
          </cell>
          <cell r="BT278">
            <v>3.5880000000000001</v>
          </cell>
          <cell r="BU278">
            <v>3.8170000000000002</v>
          </cell>
          <cell r="BV278">
            <v>3.827</v>
          </cell>
          <cell r="BW278">
            <v>3.8689999999999998</v>
          </cell>
          <cell r="BX278">
            <v>3.9820000000000002</v>
          </cell>
          <cell r="BY278">
            <v>4.0129999999999999</v>
          </cell>
          <cell r="BZ278">
            <v>4.0250000000000004</v>
          </cell>
          <cell r="CA278">
            <v>4.0599999999999996</v>
          </cell>
          <cell r="CB278" t="str">
            <v>#N/A N.A.</v>
          </cell>
          <cell r="CC278" t="str">
            <v>#N/A N.A.</v>
          </cell>
          <cell r="CD278" t="str">
            <v>#N/A N.A.</v>
          </cell>
          <cell r="CF278">
            <v>5.25</v>
          </cell>
        </row>
        <row r="279">
          <cell r="A279">
            <v>39097</v>
          </cell>
          <cell r="B279">
            <v>5.1875</v>
          </cell>
          <cell r="C279">
            <v>5.2595000000000001</v>
          </cell>
          <cell r="D279">
            <v>5.27</v>
          </cell>
          <cell r="E279">
            <v>5.2755000000000001</v>
          </cell>
          <cell r="F279">
            <v>5.29</v>
          </cell>
          <cell r="G279">
            <v>5.2990000000000004</v>
          </cell>
          <cell r="H279">
            <v>5.2995000000000001</v>
          </cell>
          <cell r="I279">
            <v>5.3010000000000002</v>
          </cell>
          <cell r="J279">
            <v>5.306</v>
          </cell>
          <cell r="K279">
            <v>5.31</v>
          </cell>
          <cell r="L279">
            <v>5.3129999999999997</v>
          </cell>
          <cell r="M279">
            <v>5.3079999999999998</v>
          </cell>
          <cell r="N279">
            <v>5.3010000000000002</v>
          </cell>
          <cell r="P279">
            <v>3.52</v>
          </cell>
          <cell r="Q279">
            <v>3.5779999999999998</v>
          </cell>
          <cell r="R279">
            <v>3.6059999999999999</v>
          </cell>
          <cell r="S279">
            <v>3.6819999999999999</v>
          </cell>
          <cell r="T279">
            <v>3.7269999999999999</v>
          </cell>
          <cell r="U279">
            <v>3.7679999999999998</v>
          </cell>
          <cell r="V279">
            <v>3.8140000000000001</v>
          </cell>
          <cell r="W279">
            <v>3.8540000000000001</v>
          </cell>
          <cell r="X279">
            <v>3.8890000000000002</v>
          </cell>
          <cell r="Y279">
            <v>3.92</v>
          </cell>
          <cell r="Z279">
            <v>3.95</v>
          </cell>
          <cell r="AA279">
            <v>3.972</v>
          </cell>
          <cell r="AB279">
            <v>3.9939999999999998</v>
          </cell>
          <cell r="AD279">
            <v>5.3123000000000005</v>
          </cell>
          <cell r="AE279">
            <v>5.3490000000000002</v>
          </cell>
          <cell r="AF279">
            <v>5.4080000000000004</v>
          </cell>
          <cell r="AG279">
            <v>5.4719999999999995</v>
          </cell>
          <cell r="AH279">
            <v>5.5209999999999999</v>
          </cell>
          <cell r="AI279">
            <v>5.5730000000000004</v>
          </cell>
          <cell r="AJ279">
            <v>5.6120000000000001</v>
          </cell>
          <cell r="AK279">
            <v>5.6444999999999999</v>
          </cell>
          <cell r="AL279">
            <v>5.6749999999999998</v>
          </cell>
          <cell r="AM279">
            <v>5.7045000000000003</v>
          </cell>
          <cell r="AN279">
            <v>5.7264999999999997</v>
          </cell>
          <cell r="AO279">
            <v>5.7469999999999999</v>
          </cell>
          <cell r="AP279">
            <v>5.7640000000000002</v>
          </cell>
          <cell r="AS279">
            <v>0.435</v>
          </cell>
          <cell r="AT279">
            <v>0.45750000000000002</v>
          </cell>
          <cell r="AU279">
            <v>0.47749999999999998</v>
          </cell>
          <cell r="AV279">
            <v>0.4945</v>
          </cell>
          <cell r="AW279">
            <v>0.50849999999999995</v>
          </cell>
          <cell r="AX279">
            <v>0.52500000000000002</v>
          </cell>
          <cell r="AY279">
            <v>0.54700000000000004</v>
          </cell>
          <cell r="AZ279">
            <v>0.55900000000000005</v>
          </cell>
          <cell r="BA279">
            <v>0.57650000000000001</v>
          </cell>
          <cell r="BB279">
            <v>0.58499999999999996</v>
          </cell>
          <cell r="BC279">
            <v>0.59799999999999998</v>
          </cell>
          <cell r="BD279">
            <v>0.63949999999999996</v>
          </cell>
          <cell r="BF279">
            <v>5.2450000000000001</v>
          </cell>
          <cell r="BG279">
            <v>5.24</v>
          </cell>
          <cell r="BH279">
            <v>5.2450000000000001</v>
          </cell>
          <cell r="BI279">
            <v>5.2450000000000001</v>
          </cell>
          <cell r="BJ279">
            <v>5.2249999999999996</v>
          </cell>
          <cell r="BK279">
            <v>5.22</v>
          </cell>
          <cell r="BL279">
            <v>5.18</v>
          </cell>
          <cell r="BM279">
            <v>5.14</v>
          </cell>
          <cell r="BN279">
            <v>5.1150000000000002</v>
          </cell>
          <cell r="BO279">
            <v>5.0750000000000002</v>
          </cell>
          <cell r="BP279">
            <v>5.0149999999999997</v>
          </cell>
          <cell r="BQ279">
            <v>4.9550000000000001</v>
          </cell>
          <cell r="BS279">
            <v>3.577</v>
          </cell>
          <cell r="BT279">
            <v>3.5880000000000001</v>
          </cell>
          <cell r="BU279">
            <v>3.8220000000000001</v>
          </cell>
          <cell r="BV279">
            <v>3.831</v>
          </cell>
          <cell r="BW279">
            <v>3.8730000000000002</v>
          </cell>
          <cell r="BX279">
            <v>3.98</v>
          </cell>
          <cell r="BY279">
            <v>4.0129999999999999</v>
          </cell>
          <cell r="BZ279">
            <v>4.024</v>
          </cell>
          <cell r="CA279">
            <v>4.056</v>
          </cell>
          <cell r="CB279" t="str">
            <v>#N/A N.A.</v>
          </cell>
          <cell r="CC279" t="str">
            <v>#N/A N.A.</v>
          </cell>
          <cell r="CD279" t="str">
            <v>#N/A N.A.</v>
          </cell>
          <cell r="CF279">
            <v>5.25</v>
          </cell>
        </row>
        <row r="280">
          <cell r="A280">
            <v>39098</v>
          </cell>
          <cell r="B280">
            <v>5.25</v>
          </cell>
          <cell r="C280">
            <v>5.2549999999999999</v>
          </cell>
          <cell r="D280">
            <v>5.2679999999999998</v>
          </cell>
          <cell r="E280">
            <v>5.2830000000000004</v>
          </cell>
          <cell r="F280">
            <v>5.2919999999999998</v>
          </cell>
          <cell r="G280">
            <v>5.2990000000000004</v>
          </cell>
          <cell r="H280">
            <v>5.3010000000000002</v>
          </cell>
          <cell r="I280">
            <v>5.3029999999999999</v>
          </cell>
          <cell r="J280">
            <v>5.3029999999999999</v>
          </cell>
          <cell r="K280">
            <v>5.298</v>
          </cell>
          <cell r="L280">
            <v>5.2945000000000002</v>
          </cell>
          <cell r="M280">
            <v>5.29</v>
          </cell>
          <cell r="N280">
            <v>5.2809999999999997</v>
          </cell>
          <cell r="P280">
            <v>3.5</v>
          </cell>
          <cell r="Q280">
            <v>3.5750000000000002</v>
          </cell>
          <cell r="R280">
            <v>3.605</v>
          </cell>
          <cell r="S280">
            <v>3.6859999999999999</v>
          </cell>
          <cell r="T280">
            <v>3.7309999999999999</v>
          </cell>
          <cell r="U280">
            <v>3.77</v>
          </cell>
          <cell r="V280">
            <v>3.8159999999999998</v>
          </cell>
          <cell r="W280">
            <v>3.8580000000000001</v>
          </cell>
          <cell r="X280">
            <v>3.89</v>
          </cell>
          <cell r="Y280">
            <v>3.92</v>
          </cell>
          <cell r="Z280">
            <v>3.948</v>
          </cell>
          <cell r="AA280">
            <v>3.9699999999999998</v>
          </cell>
          <cell r="AB280">
            <v>3.9910000000000001</v>
          </cell>
          <cell r="AD280">
            <v>5.3097000000000003</v>
          </cell>
          <cell r="AE280">
            <v>5.351</v>
          </cell>
          <cell r="AF280">
            <v>5.41</v>
          </cell>
          <cell r="AG280">
            <v>5.4770000000000003</v>
          </cell>
          <cell r="AH280">
            <v>5.524</v>
          </cell>
          <cell r="AI280">
            <v>5.5754999999999999</v>
          </cell>
          <cell r="AJ280">
            <v>5.6139999999999999</v>
          </cell>
          <cell r="AK280">
            <v>5.649</v>
          </cell>
          <cell r="AL280">
            <v>5.6775000000000002</v>
          </cell>
          <cell r="AM280">
            <v>5.7050000000000001</v>
          </cell>
          <cell r="AN280">
            <v>5.7279999999999998</v>
          </cell>
          <cell r="AO280">
            <v>5.7480000000000002</v>
          </cell>
          <cell r="AP280">
            <v>5.7649999999999997</v>
          </cell>
          <cell r="AS280">
            <v>0.439</v>
          </cell>
          <cell r="AT280">
            <v>0.46300000000000002</v>
          </cell>
          <cell r="AU280">
            <v>0.47</v>
          </cell>
          <cell r="AV280">
            <v>0.4975</v>
          </cell>
          <cell r="AW280">
            <v>0.51549999999999996</v>
          </cell>
          <cell r="AX280">
            <v>0.52300000000000002</v>
          </cell>
          <cell r="AY280">
            <v>0.54700000000000004</v>
          </cell>
          <cell r="AZ280">
            <v>0.5605</v>
          </cell>
          <cell r="BA280">
            <v>0.5675</v>
          </cell>
          <cell r="BB280">
            <v>0.58499999999999996</v>
          </cell>
          <cell r="BC280">
            <v>0.59199999999999997</v>
          </cell>
          <cell r="BD280">
            <v>0.60299999999999998</v>
          </cell>
          <cell r="BF280">
            <v>5.2450000000000001</v>
          </cell>
          <cell r="BG280">
            <v>5.24</v>
          </cell>
          <cell r="BH280">
            <v>5.2450000000000001</v>
          </cell>
          <cell r="BI280">
            <v>5.2450000000000001</v>
          </cell>
          <cell r="BJ280">
            <v>5.2249999999999996</v>
          </cell>
          <cell r="BK280">
            <v>5.22</v>
          </cell>
          <cell r="BL280">
            <v>5.18</v>
          </cell>
          <cell r="BM280">
            <v>5.1449999999999996</v>
          </cell>
          <cell r="BN280">
            <v>5.1150000000000002</v>
          </cell>
          <cell r="BO280">
            <v>5.08</v>
          </cell>
          <cell r="BP280">
            <v>5.0199999999999996</v>
          </cell>
          <cell r="BQ280">
            <v>4.9649999999999999</v>
          </cell>
          <cell r="BS280">
            <v>3.5779999999999998</v>
          </cell>
          <cell r="BT280">
            <v>3.585</v>
          </cell>
          <cell r="BU280">
            <v>3.8220000000000001</v>
          </cell>
          <cell r="BV280">
            <v>3.8260000000000001</v>
          </cell>
          <cell r="BW280">
            <v>3.8679999999999999</v>
          </cell>
          <cell r="BX280">
            <v>3.9859999999999998</v>
          </cell>
          <cell r="BY280">
            <v>4.0129999999999999</v>
          </cell>
          <cell r="BZ280">
            <v>4.024</v>
          </cell>
          <cell r="CA280">
            <v>4.0599999999999996</v>
          </cell>
          <cell r="CB280" t="str">
            <v>#N/A N.A.</v>
          </cell>
          <cell r="CC280" t="str">
            <v>#N/A N.A.</v>
          </cell>
          <cell r="CD280" t="str">
            <v>#N/A N.A.</v>
          </cell>
          <cell r="CF280">
            <v>5.25</v>
          </cell>
        </row>
        <row r="281">
          <cell r="A281">
            <v>39099</v>
          </cell>
          <cell r="B281">
            <v>5.1875</v>
          </cell>
          <cell r="C281">
            <v>5.2565</v>
          </cell>
          <cell r="D281">
            <v>5.2685000000000004</v>
          </cell>
          <cell r="E281">
            <v>5.2815000000000003</v>
          </cell>
          <cell r="F281">
            <v>5.2925000000000004</v>
          </cell>
          <cell r="G281">
            <v>5.3040000000000003</v>
          </cell>
          <cell r="H281">
            <v>5.31</v>
          </cell>
          <cell r="I281">
            <v>5.3135000000000003</v>
          </cell>
          <cell r="J281">
            <v>5.3170000000000002</v>
          </cell>
          <cell r="K281">
            <v>5.319</v>
          </cell>
          <cell r="L281">
            <v>5.3179999999999996</v>
          </cell>
          <cell r="M281">
            <v>5.3164999999999996</v>
          </cell>
          <cell r="N281">
            <v>5.31</v>
          </cell>
          <cell r="P281">
            <v>3.57</v>
          </cell>
          <cell r="Q281">
            <v>3.5760000000000001</v>
          </cell>
          <cell r="R281">
            <v>3.6040000000000001</v>
          </cell>
          <cell r="S281">
            <v>3.6870000000000003</v>
          </cell>
          <cell r="T281">
            <v>3.734</v>
          </cell>
          <cell r="U281">
            <v>3.7709999999999999</v>
          </cell>
          <cell r="V281">
            <v>3.8159999999999998</v>
          </cell>
          <cell r="W281">
            <v>3.8570000000000002</v>
          </cell>
          <cell r="X281">
            <v>3.8890000000000002</v>
          </cell>
          <cell r="Y281">
            <v>3.919</v>
          </cell>
          <cell r="Z281">
            <v>3.9459999999999997</v>
          </cell>
          <cell r="AA281">
            <v>3.968</v>
          </cell>
          <cell r="AB281">
            <v>3.99</v>
          </cell>
          <cell r="AD281">
            <v>5.3071000000000002</v>
          </cell>
          <cell r="AE281">
            <v>5.36</v>
          </cell>
          <cell r="AF281">
            <v>5.4240000000000004</v>
          </cell>
          <cell r="AG281">
            <v>5.4879999999999995</v>
          </cell>
          <cell r="AH281">
            <v>5.5419999999999998</v>
          </cell>
          <cell r="AI281">
            <v>5.5969999999999995</v>
          </cell>
          <cell r="AJ281">
            <v>5.6379999999999999</v>
          </cell>
          <cell r="AK281">
            <v>5.6760000000000002</v>
          </cell>
          <cell r="AL281">
            <v>5.7080000000000002</v>
          </cell>
          <cell r="AM281">
            <v>5.7370000000000001</v>
          </cell>
          <cell r="AN281">
            <v>5.7645</v>
          </cell>
          <cell r="AO281">
            <v>5.7770000000000001</v>
          </cell>
          <cell r="AP281">
            <v>5.7984999999999998</v>
          </cell>
          <cell r="AS281">
            <v>0.30599999999999999</v>
          </cell>
          <cell r="AT281">
            <v>0.39250000000000002</v>
          </cell>
          <cell r="AU281">
            <v>0.40749999999999997</v>
          </cell>
          <cell r="AV281">
            <v>0.43149999999999999</v>
          </cell>
          <cell r="AW281">
            <v>0.45250000000000001</v>
          </cell>
          <cell r="AX281">
            <v>0.47449999999999998</v>
          </cell>
          <cell r="AY281">
            <v>0.49199999999999999</v>
          </cell>
          <cell r="AZ281">
            <v>0.504</v>
          </cell>
          <cell r="BA281">
            <v>0.52849999999999997</v>
          </cell>
          <cell r="BB281">
            <v>0.52900000000000003</v>
          </cell>
          <cell r="BC281">
            <v>0.54100000000000004</v>
          </cell>
          <cell r="BD281">
            <v>0.58250000000000002</v>
          </cell>
          <cell r="BF281">
            <v>5.2450000000000001</v>
          </cell>
          <cell r="BG281">
            <v>5.24</v>
          </cell>
          <cell r="BH281">
            <v>5.25</v>
          </cell>
          <cell r="BI281">
            <v>5.25</v>
          </cell>
          <cell r="BJ281">
            <v>5.23</v>
          </cell>
          <cell r="BK281">
            <v>5.23</v>
          </cell>
          <cell r="BL281">
            <v>5.2050000000000001</v>
          </cell>
          <cell r="BM281">
            <v>5.18</v>
          </cell>
          <cell r="BN281">
            <v>5.1550000000000002</v>
          </cell>
          <cell r="BO281">
            <v>5.13</v>
          </cell>
          <cell r="BP281">
            <v>5.08</v>
          </cell>
          <cell r="BQ281">
            <v>5.0350000000000001</v>
          </cell>
          <cell r="BS281">
            <v>3.5789999999999997</v>
          </cell>
          <cell r="BT281">
            <v>3.5830000000000002</v>
          </cell>
          <cell r="BU281">
            <v>3.8220000000000001</v>
          </cell>
          <cell r="BV281">
            <v>3.8250000000000002</v>
          </cell>
          <cell r="BW281">
            <v>3.8650000000000002</v>
          </cell>
          <cell r="BX281">
            <v>3.9750000000000001</v>
          </cell>
          <cell r="BY281">
            <v>4.0069999999999997</v>
          </cell>
          <cell r="BZ281">
            <v>4.0220000000000002</v>
          </cell>
          <cell r="CA281">
            <v>4.0540000000000003</v>
          </cell>
          <cell r="CB281" t="str">
            <v>#N/A N.A.</v>
          </cell>
          <cell r="CC281" t="str">
            <v>#N/A N.A.</v>
          </cell>
          <cell r="CD281" t="str">
            <v>#N/A N.A.</v>
          </cell>
          <cell r="CF281">
            <v>5.25</v>
          </cell>
        </row>
        <row r="282">
          <cell r="A282">
            <v>39100</v>
          </cell>
          <cell r="B282">
            <v>5.25</v>
          </cell>
          <cell r="C282">
            <v>5.2549999999999999</v>
          </cell>
          <cell r="D282">
            <v>5.2679999999999998</v>
          </cell>
          <cell r="E282">
            <v>5.2809999999999997</v>
          </cell>
          <cell r="F282">
            <v>5.29</v>
          </cell>
          <cell r="G282">
            <v>5.3014999999999999</v>
          </cell>
          <cell r="H282">
            <v>5.3</v>
          </cell>
          <cell r="I282">
            <v>5.3040000000000003</v>
          </cell>
          <cell r="J282">
            <v>5.3034999999999997</v>
          </cell>
          <cell r="K282">
            <v>5.3055000000000003</v>
          </cell>
          <cell r="L282">
            <v>5.298</v>
          </cell>
          <cell r="M282">
            <v>5.2939999999999996</v>
          </cell>
          <cell r="N282">
            <v>5.2859999999999996</v>
          </cell>
          <cell r="P282">
            <v>3.57</v>
          </cell>
          <cell r="Q282">
            <v>3.573</v>
          </cell>
          <cell r="R282">
            <v>3.6150000000000002</v>
          </cell>
          <cell r="S282">
            <v>3.6959999999999997</v>
          </cell>
          <cell r="T282">
            <v>3.738</v>
          </cell>
          <cell r="U282">
            <v>3.7800000000000002</v>
          </cell>
          <cell r="V282">
            <v>3.8289999999999997</v>
          </cell>
          <cell r="W282">
            <v>3.867</v>
          </cell>
          <cell r="X282">
            <v>3.9039999999999999</v>
          </cell>
          <cell r="Y282">
            <v>3.9329999999999998</v>
          </cell>
          <cell r="Z282">
            <v>3.9619999999999997</v>
          </cell>
          <cell r="AA282">
            <v>3.9859999999999998</v>
          </cell>
          <cell r="AB282">
            <v>4.008</v>
          </cell>
          <cell r="AD282">
            <v>5.3082000000000003</v>
          </cell>
          <cell r="AE282">
            <v>5.3650000000000002</v>
          </cell>
          <cell r="AF282">
            <v>5.4340000000000002</v>
          </cell>
          <cell r="AG282">
            <v>5.5030000000000001</v>
          </cell>
          <cell r="AH282">
            <v>5.5579999999999998</v>
          </cell>
          <cell r="AI282">
            <v>5.61</v>
          </cell>
          <cell r="AJ282">
            <v>5.6475</v>
          </cell>
          <cell r="AK282">
            <v>5.6870000000000003</v>
          </cell>
          <cell r="AL282">
            <v>5.7149999999999999</v>
          </cell>
          <cell r="AM282">
            <v>5.7415000000000003</v>
          </cell>
          <cell r="AN282">
            <v>5.7655000000000003</v>
          </cell>
          <cell r="AO282">
            <v>5.7859999999999996</v>
          </cell>
          <cell r="AP282">
            <v>5.8070000000000004</v>
          </cell>
          <cell r="AS282">
            <v>0.26950000000000002</v>
          </cell>
          <cell r="AT282">
            <v>0.33550000000000002</v>
          </cell>
          <cell r="AU282">
            <v>0.38150000000000001</v>
          </cell>
          <cell r="AV282">
            <v>0.41149999999999998</v>
          </cell>
          <cell r="AW282">
            <v>0.4415</v>
          </cell>
          <cell r="AX282">
            <v>0.46350000000000002</v>
          </cell>
          <cell r="AY282">
            <v>0.47399999999999998</v>
          </cell>
          <cell r="AZ282">
            <v>0.48799999999999999</v>
          </cell>
          <cell r="BA282">
            <v>0.51600000000000001</v>
          </cell>
          <cell r="BB282">
            <v>0.51149999999999995</v>
          </cell>
          <cell r="BC282">
            <v>0.52600000000000002</v>
          </cell>
          <cell r="BD282">
            <v>0.57499999999999996</v>
          </cell>
          <cell r="BF282">
            <v>5.2450000000000001</v>
          </cell>
          <cell r="BG282">
            <v>5.24</v>
          </cell>
          <cell r="BH282">
            <v>5.25</v>
          </cell>
          <cell r="BI282">
            <v>5.25</v>
          </cell>
          <cell r="BJ282">
            <v>5.23</v>
          </cell>
          <cell r="BK282">
            <v>5.23</v>
          </cell>
          <cell r="BL282">
            <v>5.2050000000000001</v>
          </cell>
          <cell r="BM282">
            <v>5.165</v>
          </cell>
          <cell r="BN282">
            <v>5.14</v>
          </cell>
          <cell r="BO282">
            <v>5.1150000000000002</v>
          </cell>
          <cell r="BP282">
            <v>5.0650000000000004</v>
          </cell>
          <cell r="BQ282">
            <v>5.0199999999999996</v>
          </cell>
          <cell r="BS282">
            <v>3.5789999999999997</v>
          </cell>
          <cell r="BT282">
            <v>3.58</v>
          </cell>
          <cell r="BU282">
            <v>3.8220000000000001</v>
          </cell>
          <cell r="BV282">
            <v>3.8260000000000001</v>
          </cell>
          <cell r="BW282">
            <v>3.867</v>
          </cell>
          <cell r="BX282">
            <v>3.984</v>
          </cell>
          <cell r="BY282">
            <v>4.0170000000000003</v>
          </cell>
          <cell r="BZ282">
            <v>4.032</v>
          </cell>
          <cell r="CA282">
            <v>4.0659999999999998</v>
          </cell>
          <cell r="CB282" t="str">
            <v>#N/A N.A.</v>
          </cell>
          <cell r="CC282" t="str">
            <v>#N/A N.A.</v>
          </cell>
          <cell r="CD282" t="str">
            <v>#N/A N.A.</v>
          </cell>
          <cell r="CF282">
            <v>5.25</v>
          </cell>
        </row>
        <row r="283">
          <cell r="A283">
            <v>39101</v>
          </cell>
          <cell r="B283">
            <v>5.25</v>
          </cell>
          <cell r="C283">
            <v>5.2549999999999999</v>
          </cell>
          <cell r="D283">
            <v>5.2679999999999998</v>
          </cell>
          <cell r="E283">
            <v>5.28</v>
          </cell>
          <cell r="F283">
            <v>5.2925000000000004</v>
          </cell>
          <cell r="G283">
            <v>5.306</v>
          </cell>
          <cell r="H283">
            <v>5.31</v>
          </cell>
          <cell r="I283">
            <v>5.3155000000000001</v>
          </cell>
          <cell r="J283">
            <v>5.3164999999999996</v>
          </cell>
          <cell r="K283">
            <v>5.3194999999999997</v>
          </cell>
          <cell r="L283">
            <v>5.319</v>
          </cell>
          <cell r="M283">
            <v>5.3179999999999996</v>
          </cell>
          <cell r="N283">
            <v>5.3140000000000001</v>
          </cell>
          <cell r="P283">
            <v>3.57</v>
          </cell>
          <cell r="Q283">
            <v>3.573</v>
          </cell>
          <cell r="R283">
            <v>3.6179999999999999</v>
          </cell>
          <cell r="S283">
            <v>3.6970000000000001</v>
          </cell>
          <cell r="T283">
            <v>3.7410000000000001</v>
          </cell>
          <cell r="U283">
            <v>3.7869999999999999</v>
          </cell>
          <cell r="V283">
            <v>3.83</v>
          </cell>
          <cell r="W283">
            <v>3.87</v>
          </cell>
          <cell r="X283">
            <v>3.9039999999999999</v>
          </cell>
          <cell r="Y283">
            <v>3.9340000000000002</v>
          </cell>
          <cell r="Z283">
            <v>3.96</v>
          </cell>
          <cell r="AA283">
            <v>3.9830000000000001</v>
          </cell>
          <cell r="AB283">
            <v>4.0039999999999996</v>
          </cell>
          <cell r="AD283">
            <v>5.3087</v>
          </cell>
          <cell r="AE283">
            <v>5.3680000000000003</v>
          </cell>
          <cell r="AF283">
            <v>5.4420000000000002</v>
          </cell>
          <cell r="AG283">
            <v>5.5140000000000002</v>
          </cell>
          <cell r="AH283">
            <v>5.5730000000000004</v>
          </cell>
          <cell r="AI283">
            <v>5.6230000000000002</v>
          </cell>
          <cell r="AJ283">
            <v>5.6654999999999998</v>
          </cell>
          <cell r="AK283">
            <v>5.7039999999999997</v>
          </cell>
          <cell r="AL283">
            <v>5.7359999999999998</v>
          </cell>
          <cell r="AM283">
            <v>5.7640000000000002</v>
          </cell>
          <cell r="AN283">
            <v>5.7889999999999997</v>
          </cell>
          <cell r="AO283">
            <v>5.8090000000000002</v>
          </cell>
          <cell r="AP283">
            <v>5.8309999999999995</v>
          </cell>
          <cell r="AS283">
            <v>0.26</v>
          </cell>
          <cell r="AT283">
            <v>0.34100000000000003</v>
          </cell>
          <cell r="AU283">
            <v>0.36</v>
          </cell>
          <cell r="AV283">
            <v>0.4</v>
          </cell>
          <cell r="AW283">
            <v>0.40949999999999998</v>
          </cell>
          <cell r="AX283">
            <v>0.436</v>
          </cell>
          <cell r="AY283">
            <v>0.46100000000000002</v>
          </cell>
          <cell r="AZ283">
            <v>0.47399999999999998</v>
          </cell>
          <cell r="BA283">
            <v>0.48149999999999998</v>
          </cell>
          <cell r="BB283">
            <v>0.49049999999999999</v>
          </cell>
          <cell r="BC283">
            <v>0.50349999999999995</v>
          </cell>
          <cell r="BD283">
            <v>0.51500000000000001</v>
          </cell>
          <cell r="BF283">
            <v>5.2450000000000001</v>
          </cell>
          <cell r="BG283">
            <v>5.24</v>
          </cell>
          <cell r="BH283">
            <v>5.25</v>
          </cell>
          <cell r="BI283">
            <v>5.25</v>
          </cell>
          <cell r="BJ283">
            <v>5.2350000000000003</v>
          </cell>
          <cell r="BK283">
            <v>5.2350000000000003</v>
          </cell>
          <cell r="BL283">
            <v>5.2149999999999999</v>
          </cell>
          <cell r="BM283">
            <v>5.19</v>
          </cell>
          <cell r="BN283">
            <v>5.165</v>
          </cell>
          <cell r="BO283">
            <v>5.14</v>
          </cell>
          <cell r="BP283">
            <v>5.08</v>
          </cell>
          <cell r="BQ283">
            <v>5.0350000000000001</v>
          </cell>
          <cell r="BS283">
            <v>3.5789999999999997</v>
          </cell>
          <cell r="BT283">
            <v>3.58</v>
          </cell>
          <cell r="BU283">
            <v>3.8250000000000002</v>
          </cell>
          <cell r="BV283">
            <v>3.831</v>
          </cell>
          <cell r="BW283">
            <v>3.8769999999999998</v>
          </cell>
          <cell r="BX283">
            <v>3.9929999999999999</v>
          </cell>
          <cell r="BY283">
            <v>4.0279999999999996</v>
          </cell>
          <cell r="BZ283">
            <v>4.04</v>
          </cell>
          <cell r="CA283">
            <v>4.0810000000000004</v>
          </cell>
          <cell r="CB283" t="str">
            <v>#N/A N.A.</v>
          </cell>
          <cell r="CC283" t="str">
            <v>#N/A N.A.</v>
          </cell>
          <cell r="CD283" t="str">
            <v>#N/A N.A.</v>
          </cell>
          <cell r="CF283">
            <v>5.25</v>
          </cell>
        </row>
        <row r="284">
          <cell r="A284">
            <v>39104</v>
          </cell>
          <cell r="B284">
            <v>5.25</v>
          </cell>
          <cell r="C284">
            <v>5.2484999999999999</v>
          </cell>
          <cell r="D284">
            <v>5.266</v>
          </cell>
          <cell r="E284">
            <v>5.2794999999999996</v>
          </cell>
          <cell r="F284">
            <v>5.2925000000000004</v>
          </cell>
          <cell r="G284">
            <v>5.3064999999999998</v>
          </cell>
          <cell r="H284">
            <v>5.3075000000000001</v>
          </cell>
          <cell r="I284">
            <v>5.3144999999999998</v>
          </cell>
          <cell r="J284">
            <v>5.3155000000000001</v>
          </cell>
          <cell r="K284">
            <v>5.3170000000000002</v>
          </cell>
          <cell r="L284">
            <v>5.3150000000000004</v>
          </cell>
          <cell r="M284">
            <v>5.3109999999999999</v>
          </cell>
          <cell r="N284">
            <v>5.3125</v>
          </cell>
          <cell r="P284">
            <v>3.57</v>
          </cell>
          <cell r="Q284">
            <v>3.573</v>
          </cell>
          <cell r="R284">
            <v>3.629</v>
          </cell>
          <cell r="S284">
            <v>3.7</v>
          </cell>
          <cell r="T284">
            <v>3.742</v>
          </cell>
          <cell r="U284">
            <v>3.7869999999999999</v>
          </cell>
          <cell r="V284">
            <v>3.83</v>
          </cell>
          <cell r="W284">
            <v>3.8689999999999998</v>
          </cell>
          <cell r="X284">
            <v>3.9020000000000001</v>
          </cell>
          <cell r="Y284">
            <v>3.931</v>
          </cell>
          <cell r="Z284">
            <v>3.9580000000000002</v>
          </cell>
          <cell r="AA284">
            <v>3.9769999999999999</v>
          </cell>
          <cell r="AB284">
            <v>3.9969999999999999</v>
          </cell>
          <cell r="AD284">
            <v>5.3121</v>
          </cell>
          <cell r="AE284">
            <v>5.3875000000000002</v>
          </cell>
          <cell r="AF284">
            <v>5.4604999999999997</v>
          </cell>
          <cell r="AG284">
            <v>5.5324999999999998</v>
          </cell>
          <cell r="AH284">
            <v>5.5860000000000003</v>
          </cell>
          <cell r="AI284">
            <v>5.6375000000000002</v>
          </cell>
          <cell r="AJ284">
            <v>5.6864999999999997</v>
          </cell>
          <cell r="AK284">
            <v>5.7164999999999999</v>
          </cell>
          <cell r="AL284">
            <v>5.7489999999999997</v>
          </cell>
          <cell r="AM284">
            <v>5.78</v>
          </cell>
          <cell r="AN284">
            <v>5.8014999999999999</v>
          </cell>
          <cell r="AO284">
            <v>5.8254999999999999</v>
          </cell>
          <cell r="AP284">
            <v>5.8479999999999999</v>
          </cell>
          <cell r="AS284">
            <v>0.27124999999999999</v>
          </cell>
          <cell r="AT284">
            <v>0.32750000000000001</v>
          </cell>
          <cell r="AU284">
            <v>0.36349999999999999</v>
          </cell>
          <cell r="AV284">
            <v>0.38850000000000001</v>
          </cell>
          <cell r="AW284">
            <v>0.41249999999999998</v>
          </cell>
          <cell r="AX284">
            <v>0.43049999999999999</v>
          </cell>
          <cell r="AY284">
            <v>0.441</v>
          </cell>
          <cell r="AZ284">
            <v>0.45300000000000001</v>
          </cell>
          <cell r="BA284">
            <v>0.48049999999999998</v>
          </cell>
          <cell r="BB284">
            <v>0.47599999999999998</v>
          </cell>
          <cell r="BC284">
            <v>0.48649999999999999</v>
          </cell>
          <cell r="BD284">
            <v>0.53149999999999997</v>
          </cell>
          <cell r="BF284">
            <v>5.2450000000000001</v>
          </cell>
          <cell r="BG284">
            <v>5.24</v>
          </cell>
          <cell r="BH284">
            <v>5.25</v>
          </cell>
          <cell r="BI284">
            <v>5.25</v>
          </cell>
          <cell r="BJ284">
            <v>5.2350000000000003</v>
          </cell>
          <cell r="BK284">
            <v>5.2350000000000003</v>
          </cell>
          <cell r="BL284">
            <v>5.2149999999999999</v>
          </cell>
          <cell r="BM284">
            <v>5.19</v>
          </cell>
          <cell r="BN284">
            <v>5.165</v>
          </cell>
          <cell r="BO284">
            <v>5.13</v>
          </cell>
          <cell r="BP284">
            <v>5.07</v>
          </cell>
          <cell r="BQ284">
            <v>5.0250000000000004</v>
          </cell>
          <cell r="BS284">
            <v>3.5789999999999997</v>
          </cell>
          <cell r="BT284">
            <v>3.58</v>
          </cell>
          <cell r="BU284">
            <v>3.8250000000000002</v>
          </cell>
          <cell r="BV284">
            <v>3.831</v>
          </cell>
          <cell r="BW284">
            <v>3.8740000000000001</v>
          </cell>
          <cell r="BX284">
            <v>3.988</v>
          </cell>
          <cell r="BY284">
            <v>4.0209999999999999</v>
          </cell>
          <cell r="BZ284">
            <v>4.0330000000000004</v>
          </cell>
          <cell r="CA284">
            <v>4.0659999999999998</v>
          </cell>
          <cell r="CB284" t="str">
            <v>#N/A N.A.</v>
          </cell>
          <cell r="CC284" t="str">
            <v>#N/A N.A.</v>
          </cell>
          <cell r="CD284" t="str">
            <v>#N/A N.A.</v>
          </cell>
          <cell r="CF284">
            <v>5.25</v>
          </cell>
        </row>
        <row r="285">
          <cell r="A285">
            <v>39105</v>
          </cell>
          <cell r="B285">
            <v>5.25</v>
          </cell>
          <cell r="C285">
            <v>5.25</v>
          </cell>
          <cell r="D285">
            <v>5.2664999999999997</v>
          </cell>
          <cell r="E285">
            <v>5.2815000000000003</v>
          </cell>
          <cell r="F285">
            <v>5.2930000000000001</v>
          </cell>
          <cell r="G285">
            <v>5.306</v>
          </cell>
          <cell r="H285">
            <v>5.3125</v>
          </cell>
          <cell r="I285">
            <v>5.3254999999999999</v>
          </cell>
          <cell r="J285">
            <v>5.3330000000000002</v>
          </cell>
          <cell r="K285">
            <v>5.3360000000000003</v>
          </cell>
          <cell r="L285">
            <v>5.33</v>
          </cell>
          <cell r="M285">
            <v>5.3310000000000004</v>
          </cell>
          <cell r="N285">
            <v>5.3315000000000001</v>
          </cell>
          <cell r="P285">
            <v>3.57</v>
          </cell>
          <cell r="Q285">
            <v>3.573</v>
          </cell>
          <cell r="R285">
            <v>3.63</v>
          </cell>
          <cell r="S285">
            <v>3.7029999999999998</v>
          </cell>
          <cell r="T285">
            <v>3.746</v>
          </cell>
          <cell r="U285">
            <v>3.79</v>
          </cell>
          <cell r="V285">
            <v>3.8369999999999997</v>
          </cell>
          <cell r="W285">
            <v>3.8780000000000001</v>
          </cell>
          <cell r="X285">
            <v>3.9089999999999998</v>
          </cell>
          <cell r="Y285">
            <v>3.9379999999999997</v>
          </cell>
          <cell r="Z285">
            <v>3.9649999999999999</v>
          </cell>
          <cell r="AA285">
            <v>3.9859999999999998</v>
          </cell>
          <cell r="AB285">
            <v>4.0049999999999999</v>
          </cell>
          <cell r="AD285">
            <v>5.3090999999999999</v>
          </cell>
          <cell r="AE285">
            <v>5.3879999999999999</v>
          </cell>
          <cell r="AF285">
            <v>5.4630000000000001</v>
          </cell>
          <cell r="AG285">
            <v>5.5350000000000001</v>
          </cell>
          <cell r="AH285">
            <v>5.59</v>
          </cell>
          <cell r="AI285">
            <v>5.6440000000000001</v>
          </cell>
          <cell r="AJ285">
            <v>5.6850000000000005</v>
          </cell>
          <cell r="AK285">
            <v>5.7229999999999999</v>
          </cell>
          <cell r="AL285">
            <v>5.7569999999999997</v>
          </cell>
          <cell r="AM285">
            <v>5.7850000000000001</v>
          </cell>
          <cell r="AN285">
            <v>5.8109999999999999</v>
          </cell>
          <cell r="AO285">
            <v>5.8309999999999995</v>
          </cell>
          <cell r="AP285">
            <v>5.8490000000000002</v>
          </cell>
          <cell r="AS285">
            <v>0.28249999999999997</v>
          </cell>
          <cell r="AT285">
            <v>0.33750000000000002</v>
          </cell>
          <cell r="AU285">
            <v>0.36649999999999999</v>
          </cell>
          <cell r="AV285">
            <v>0.39050000000000001</v>
          </cell>
          <cell r="AW285">
            <v>0.41349999999999998</v>
          </cell>
          <cell r="AX285">
            <v>0.43149999999999999</v>
          </cell>
          <cell r="AY285">
            <v>0.45550000000000002</v>
          </cell>
          <cell r="AZ285">
            <v>0.46750000000000003</v>
          </cell>
          <cell r="BA285">
            <v>0.48149999999999998</v>
          </cell>
          <cell r="BB285">
            <v>0.49049999999999999</v>
          </cell>
          <cell r="BC285">
            <v>0.50249999999999995</v>
          </cell>
          <cell r="BD285">
            <v>0.53249999999999997</v>
          </cell>
          <cell r="BF285">
            <v>5.2450000000000001</v>
          </cell>
          <cell r="BG285">
            <v>5.24</v>
          </cell>
          <cell r="BH285">
            <v>5.25</v>
          </cell>
          <cell r="BI285">
            <v>5.25</v>
          </cell>
          <cell r="BJ285">
            <v>5.24</v>
          </cell>
          <cell r="BK285">
            <v>5.2450000000000001</v>
          </cell>
          <cell r="BL285">
            <v>5.2350000000000003</v>
          </cell>
          <cell r="BM285">
            <v>5.2149999999999999</v>
          </cell>
          <cell r="BN285">
            <v>5.19</v>
          </cell>
          <cell r="BO285">
            <v>5.1550000000000002</v>
          </cell>
          <cell r="BP285">
            <v>5.0949999999999998</v>
          </cell>
          <cell r="BQ285">
            <v>5.05</v>
          </cell>
          <cell r="BS285">
            <v>3.5789999999999997</v>
          </cell>
          <cell r="BT285">
            <v>3.58</v>
          </cell>
          <cell r="BU285">
            <v>3.8250000000000002</v>
          </cell>
          <cell r="BV285">
            <v>3.831</v>
          </cell>
          <cell r="BW285">
            <v>3.8780000000000001</v>
          </cell>
          <cell r="BX285">
            <v>3.988</v>
          </cell>
          <cell r="BY285">
            <v>4.0190000000000001</v>
          </cell>
          <cell r="BZ285">
            <v>4.032</v>
          </cell>
          <cell r="CA285">
            <v>4.0570000000000004</v>
          </cell>
          <cell r="CB285" t="str">
            <v>#N/A N.A.</v>
          </cell>
          <cell r="CC285" t="str">
            <v>#N/A N.A.</v>
          </cell>
          <cell r="CD285" t="str">
            <v>#N/A N.A.</v>
          </cell>
          <cell r="CF285">
            <v>5.25</v>
          </cell>
        </row>
        <row r="286">
          <cell r="A286">
            <v>39106</v>
          </cell>
          <cell r="B286">
            <v>5.25</v>
          </cell>
          <cell r="C286">
            <v>5.25</v>
          </cell>
          <cell r="D286">
            <v>5.2629999999999999</v>
          </cell>
          <cell r="E286">
            <v>5.2780000000000005</v>
          </cell>
          <cell r="F286">
            <v>5.2939999999999996</v>
          </cell>
          <cell r="G286">
            <v>5.3055000000000003</v>
          </cell>
          <cell r="H286">
            <v>5.3140000000000001</v>
          </cell>
          <cell r="I286">
            <v>5.3209999999999997</v>
          </cell>
          <cell r="J286">
            <v>5.3254999999999999</v>
          </cell>
          <cell r="K286">
            <v>5.33</v>
          </cell>
          <cell r="L286">
            <v>5.3280000000000003</v>
          </cell>
          <cell r="M286">
            <v>5.3280000000000003</v>
          </cell>
          <cell r="N286">
            <v>5.3215000000000003</v>
          </cell>
          <cell r="P286">
            <v>3.57</v>
          </cell>
          <cell r="Q286">
            <v>3.573</v>
          </cell>
          <cell r="R286">
            <v>3.63</v>
          </cell>
          <cell r="S286">
            <v>3.7050000000000001</v>
          </cell>
          <cell r="T286">
            <v>3.7509999999999999</v>
          </cell>
          <cell r="U286">
            <v>3.7930000000000001</v>
          </cell>
          <cell r="V286">
            <v>3.84</v>
          </cell>
          <cell r="W286">
            <v>3.8810000000000002</v>
          </cell>
          <cell r="X286">
            <v>3.9140000000000001</v>
          </cell>
          <cell r="Y286">
            <v>3.944</v>
          </cell>
          <cell r="Z286">
            <v>3.9710000000000001</v>
          </cell>
          <cell r="AA286">
            <v>3.9929999999999999</v>
          </cell>
          <cell r="AB286">
            <v>4.0149999999999997</v>
          </cell>
          <cell r="AD286">
            <v>5.3007999999999997</v>
          </cell>
          <cell r="AE286">
            <v>5.3529999999999998</v>
          </cell>
          <cell r="AF286">
            <v>5.415</v>
          </cell>
          <cell r="AG286">
            <v>5.4790000000000001</v>
          </cell>
          <cell r="AH286">
            <v>5.5309999999999997</v>
          </cell>
          <cell r="AI286">
            <v>5.5809999999999995</v>
          </cell>
          <cell r="AJ286">
            <v>5.6210000000000004</v>
          </cell>
          <cell r="AK286">
            <v>5.657</v>
          </cell>
          <cell r="AL286">
            <v>5.6899999999999995</v>
          </cell>
          <cell r="AM286">
            <v>5.718</v>
          </cell>
          <cell r="AN286">
            <v>5.7430000000000003</v>
          </cell>
          <cell r="AO286">
            <v>5.7610000000000001</v>
          </cell>
          <cell r="AP286">
            <v>5.7789999999999999</v>
          </cell>
          <cell r="AS286">
            <v>0.28249999999999997</v>
          </cell>
          <cell r="AT286">
            <v>0.33750000000000002</v>
          </cell>
          <cell r="AU286">
            <v>0.38250000000000001</v>
          </cell>
          <cell r="AV286">
            <v>0.40749999999999997</v>
          </cell>
          <cell r="AW286">
            <v>0.42549999999999999</v>
          </cell>
          <cell r="AX286">
            <v>0.4395</v>
          </cell>
          <cell r="AY286">
            <v>0.45800000000000002</v>
          </cell>
          <cell r="AZ286">
            <v>0.46800000000000003</v>
          </cell>
          <cell r="BA286">
            <v>0.48625000000000002</v>
          </cell>
          <cell r="BB286">
            <v>0.48899999999999999</v>
          </cell>
          <cell r="BC286">
            <v>0.5</v>
          </cell>
          <cell r="BD286">
            <v>0.53749999999999998</v>
          </cell>
          <cell r="BF286">
            <v>5.2450000000000001</v>
          </cell>
          <cell r="BG286">
            <v>5.24</v>
          </cell>
          <cell r="BH286">
            <v>5.25</v>
          </cell>
          <cell r="BI286">
            <v>5.25</v>
          </cell>
          <cell r="BJ286">
            <v>5.24</v>
          </cell>
          <cell r="BK286">
            <v>5.2450000000000001</v>
          </cell>
          <cell r="BL286">
            <v>5.2350000000000003</v>
          </cell>
          <cell r="BM286">
            <v>5.2149999999999999</v>
          </cell>
          <cell r="BN286">
            <v>5.19</v>
          </cell>
          <cell r="BO286">
            <v>5.1550000000000002</v>
          </cell>
          <cell r="BP286">
            <v>5.0949999999999998</v>
          </cell>
          <cell r="BQ286">
            <v>5.05</v>
          </cell>
          <cell r="BS286">
            <v>3.5789999999999997</v>
          </cell>
          <cell r="BT286">
            <v>3.5819999999999999</v>
          </cell>
          <cell r="BU286">
            <v>3.823</v>
          </cell>
          <cell r="BV286">
            <v>3.835</v>
          </cell>
          <cell r="BW286">
            <v>3.8740000000000001</v>
          </cell>
          <cell r="BX286">
            <v>3.9990000000000001</v>
          </cell>
          <cell r="BY286">
            <v>4.03</v>
          </cell>
          <cell r="BZ286">
            <v>4.0419999999999998</v>
          </cell>
          <cell r="CA286">
            <v>4.0759999999999996</v>
          </cell>
          <cell r="CB286" t="str">
            <v>#N/A N.A.</v>
          </cell>
          <cell r="CC286" t="str">
            <v>#N/A N.A.</v>
          </cell>
          <cell r="CD286" t="str">
            <v>#N/A N.A.</v>
          </cell>
          <cell r="CF286">
            <v>5.25</v>
          </cell>
        </row>
        <row r="287">
          <cell r="A287">
            <v>39107</v>
          </cell>
          <cell r="B287">
            <v>5.25</v>
          </cell>
          <cell r="C287">
            <v>5.2480000000000002</v>
          </cell>
          <cell r="D287">
            <v>5.2629999999999999</v>
          </cell>
          <cell r="E287">
            <v>5.28</v>
          </cell>
          <cell r="F287">
            <v>5.2945000000000002</v>
          </cell>
          <cell r="G287">
            <v>5.3085000000000004</v>
          </cell>
          <cell r="H287">
            <v>5.3179999999999996</v>
          </cell>
          <cell r="I287">
            <v>5.3259999999999996</v>
          </cell>
          <cell r="J287">
            <v>5.3345000000000002</v>
          </cell>
          <cell r="K287">
            <v>5.3405000000000005</v>
          </cell>
          <cell r="L287">
            <v>5.3395000000000001</v>
          </cell>
          <cell r="M287">
            <v>5.3455000000000004</v>
          </cell>
          <cell r="N287">
            <v>5.3449999999999998</v>
          </cell>
          <cell r="P287">
            <v>3.57</v>
          </cell>
          <cell r="Q287">
            <v>3.573</v>
          </cell>
          <cell r="R287">
            <v>3.6429999999999998</v>
          </cell>
          <cell r="S287">
            <v>3.7149999999999999</v>
          </cell>
          <cell r="T287">
            <v>3.7549999999999999</v>
          </cell>
          <cell r="U287">
            <v>3.8010000000000002</v>
          </cell>
          <cell r="V287">
            <v>3.847</v>
          </cell>
          <cell r="W287">
            <v>3.8849999999999998</v>
          </cell>
          <cell r="X287">
            <v>3.9169999999999998</v>
          </cell>
          <cell r="Y287">
            <v>3.948</v>
          </cell>
          <cell r="Z287">
            <v>3.9750000000000001</v>
          </cell>
          <cell r="AA287">
            <v>3.9990000000000001</v>
          </cell>
          <cell r="AB287">
            <v>4.0190000000000001</v>
          </cell>
          <cell r="AD287">
            <v>5.3000999999999996</v>
          </cell>
          <cell r="AE287">
            <v>5.3529999999999998</v>
          </cell>
          <cell r="AF287">
            <v>5.4184999999999999</v>
          </cell>
          <cell r="AG287">
            <v>5.4790000000000001</v>
          </cell>
          <cell r="AH287">
            <v>5.5350000000000001</v>
          </cell>
          <cell r="AI287">
            <v>5.5830000000000002</v>
          </cell>
          <cell r="AJ287">
            <v>5.6280000000000001</v>
          </cell>
          <cell r="AK287">
            <v>5.6719999999999997</v>
          </cell>
          <cell r="AL287">
            <v>5.7030000000000003</v>
          </cell>
          <cell r="AM287">
            <v>5.7329999999999997</v>
          </cell>
          <cell r="AN287">
            <v>5.76</v>
          </cell>
          <cell r="AO287">
            <v>5.7809999999999997</v>
          </cell>
          <cell r="AP287">
            <v>5.7990000000000004</v>
          </cell>
          <cell r="AS287">
            <v>0.28249999999999997</v>
          </cell>
          <cell r="AT287">
            <v>0.33750000000000002</v>
          </cell>
          <cell r="AU287">
            <v>0.3695</v>
          </cell>
          <cell r="AV287">
            <v>0.39650000000000002</v>
          </cell>
          <cell r="AW287">
            <v>0.41649999999999998</v>
          </cell>
          <cell r="AX287">
            <v>0.4325</v>
          </cell>
          <cell r="AY287">
            <v>0.45450000000000002</v>
          </cell>
          <cell r="AZ287">
            <v>0.46700000000000003</v>
          </cell>
          <cell r="BA287">
            <v>0.48149999999999998</v>
          </cell>
          <cell r="BB287">
            <v>0.48249999999999998</v>
          </cell>
          <cell r="BC287">
            <v>0.4945</v>
          </cell>
          <cell r="BD287">
            <v>0.52949999999999997</v>
          </cell>
          <cell r="BF287">
            <v>5.2450000000000001</v>
          </cell>
          <cell r="BG287">
            <v>5.2450000000000001</v>
          </cell>
          <cell r="BH287">
            <v>5.25</v>
          </cell>
          <cell r="BI287">
            <v>5.25</v>
          </cell>
          <cell r="BJ287">
            <v>5.25</v>
          </cell>
          <cell r="BK287">
            <v>5.2549999999999999</v>
          </cell>
          <cell r="BL287">
            <v>5.24</v>
          </cell>
          <cell r="BM287">
            <v>5.23</v>
          </cell>
          <cell r="BN287">
            <v>5.21</v>
          </cell>
          <cell r="BO287">
            <v>5.1849999999999996</v>
          </cell>
          <cell r="BP287">
            <v>5.1449999999999996</v>
          </cell>
          <cell r="BQ287">
            <v>5.1050000000000004</v>
          </cell>
          <cell r="BS287">
            <v>3.5789999999999997</v>
          </cell>
          <cell r="BT287">
            <v>3.581</v>
          </cell>
          <cell r="BU287">
            <v>3.8220000000000001</v>
          </cell>
          <cell r="BV287">
            <v>3.8340000000000001</v>
          </cell>
          <cell r="BW287">
            <v>3.8730000000000002</v>
          </cell>
          <cell r="BX287">
            <v>3.9939999999999998</v>
          </cell>
          <cell r="BY287">
            <v>4.0229999999999997</v>
          </cell>
          <cell r="BZ287">
            <v>4.0350000000000001</v>
          </cell>
          <cell r="CA287">
            <v>4.0810000000000004</v>
          </cell>
          <cell r="CB287" t="str">
            <v>#N/A N.A.</v>
          </cell>
          <cell r="CC287" t="str">
            <v>#N/A N.A.</v>
          </cell>
          <cell r="CD287" t="str">
            <v>#N/A N.A.</v>
          </cell>
          <cell r="CF287">
            <v>5.25</v>
          </cell>
        </row>
        <row r="288">
          <cell r="A288">
            <v>39108</v>
          </cell>
          <cell r="B288">
            <v>5.25</v>
          </cell>
          <cell r="C288">
            <v>5.2584999999999997</v>
          </cell>
          <cell r="D288">
            <v>5.2664999999999997</v>
          </cell>
          <cell r="E288">
            <v>5.2815000000000003</v>
          </cell>
          <cell r="F288">
            <v>5.2934999999999999</v>
          </cell>
          <cell r="G288">
            <v>5.3075000000000001</v>
          </cell>
          <cell r="H288">
            <v>5.3155000000000001</v>
          </cell>
          <cell r="I288">
            <v>5.3215000000000003</v>
          </cell>
          <cell r="J288">
            <v>5.327</v>
          </cell>
          <cell r="K288">
            <v>5.3289999999999997</v>
          </cell>
          <cell r="L288">
            <v>5.3369999999999997</v>
          </cell>
          <cell r="M288">
            <v>5.3334999999999999</v>
          </cell>
          <cell r="N288">
            <v>5.3360000000000003</v>
          </cell>
          <cell r="P288">
            <v>3.57</v>
          </cell>
          <cell r="Q288">
            <v>3.573</v>
          </cell>
          <cell r="R288">
            <v>3.6480000000000001</v>
          </cell>
          <cell r="S288">
            <v>3.7170000000000001</v>
          </cell>
          <cell r="T288">
            <v>3.7570000000000001</v>
          </cell>
          <cell r="U288">
            <v>3.802</v>
          </cell>
          <cell r="V288">
            <v>3.8479999999999999</v>
          </cell>
          <cell r="W288">
            <v>3.8860000000000001</v>
          </cell>
          <cell r="X288">
            <v>3.9180000000000001</v>
          </cell>
          <cell r="Y288">
            <v>3.95</v>
          </cell>
          <cell r="Z288">
            <v>3.9779999999999998</v>
          </cell>
          <cell r="AA288">
            <v>4.0010000000000003</v>
          </cell>
          <cell r="AB288">
            <v>4.0220000000000002</v>
          </cell>
          <cell r="AD288">
            <v>5.3003999999999998</v>
          </cell>
          <cell r="AE288">
            <v>5.3529999999999998</v>
          </cell>
          <cell r="AF288">
            <v>5.4169999999999998</v>
          </cell>
          <cell r="AG288">
            <v>5.484</v>
          </cell>
          <cell r="AH288">
            <v>5.5430000000000001</v>
          </cell>
          <cell r="AI288">
            <v>5.5890000000000004</v>
          </cell>
          <cell r="AJ288">
            <v>5.633</v>
          </cell>
          <cell r="AK288">
            <v>5.6740000000000004</v>
          </cell>
          <cell r="AL288">
            <v>5.7059999999999995</v>
          </cell>
          <cell r="AM288">
            <v>5.7359999999999998</v>
          </cell>
          <cell r="AN288">
            <v>5.7610000000000001</v>
          </cell>
          <cell r="AO288">
            <v>5.782</v>
          </cell>
          <cell r="AP288">
            <v>5.8010000000000002</v>
          </cell>
          <cell r="AS288">
            <v>0.28249999999999997</v>
          </cell>
          <cell r="AT288">
            <v>0.3175</v>
          </cell>
          <cell r="AU288">
            <v>0.34749999999999998</v>
          </cell>
          <cell r="AV288">
            <v>0.38750000000000001</v>
          </cell>
          <cell r="AW288">
            <v>0.39700000000000002</v>
          </cell>
          <cell r="AX288">
            <v>0.41799999999999998</v>
          </cell>
          <cell r="AY288">
            <v>0.436</v>
          </cell>
          <cell r="AZ288">
            <v>0.44500000000000001</v>
          </cell>
          <cell r="BA288">
            <v>0.44750000000000001</v>
          </cell>
          <cell r="BB288">
            <v>0.46800000000000003</v>
          </cell>
          <cell r="BC288">
            <v>0.48849999999999999</v>
          </cell>
          <cell r="BD288">
            <v>0.499</v>
          </cell>
          <cell r="BF288">
            <v>5.2450000000000001</v>
          </cell>
          <cell r="BG288">
            <v>5.2450000000000001</v>
          </cell>
          <cell r="BH288">
            <v>5.25</v>
          </cell>
          <cell r="BI288">
            <v>5.25</v>
          </cell>
          <cell r="BJ288">
            <v>5.25</v>
          </cell>
          <cell r="BK288">
            <v>5.2549999999999999</v>
          </cell>
          <cell r="BL288">
            <v>5.24</v>
          </cell>
          <cell r="BM288">
            <v>5.2249999999999996</v>
          </cell>
          <cell r="BN288">
            <v>5.2</v>
          </cell>
          <cell r="BO288">
            <v>5.1849999999999996</v>
          </cell>
          <cell r="BP288">
            <v>5.1449999999999996</v>
          </cell>
          <cell r="BQ288">
            <v>5.1150000000000002</v>
          </cell>
          <cell r="BS288">
            <v>3.5789999999999997</v>
          </cell>
          <cell r="BT288">
            <v>3.581</v>
          </cell>
          <cell r="BU288">
            <v>3.8239999999999998</v>
          </cell>
          <cell r="BV288">
            <v>3.83</v>
          </cell>
          <cell r="BW288">
            <v>3.8719999999999999</v>
          </cell>
          <cell r="BX288">
            <v>3.988</v>
          </cell>
          <cell r="BY288">
            <v>4.0199999999999996</v>
          </cell>
          <cell r="BZ288">
            <v>4.032</v>
          </cell>
          <cell r="CA288">
            <v>4.0739999999999998</v>
          </cell>
          <cell r="CB288" t="str">
            <v>#N/A N.A.</v>
          </cell>
          <cell r="CC288" t="str">
            <v>#N/A N.A.</v>
          </cell>
          <cell r="CD288" t="str">
            <v>#N/A N.A.</v>
          </cell>
          <cell r="CF288">
            <v>5.25</v>
          </cell>
        </row>
        <row r="289">
          <cell r="A289">
            <v>39111</v>
          </cell>
          <cell r="B289">
            <v>5.5</v>
          </cell>
          <cell r="C289">
            <v>5.2480000000000002</v>
          </cell>
          <cell r="D289">
            <v>5.2629999999999999</v>
          </cell>
          <cell r="E289">
            <v>5.28</v>
          </cell>
          <cell r="F289">
            <v>5.2965</v>
          </cell>
          <cell r="G289">
            <v>5.3094999999999999</v>
          </cell>
          <cell r="H289">
            <v>5.3194999999999997</v>
          </cell>
          <cell r="I289">
            <v>5.3295000000000003</v>
          </cell>
          <cell r="J289">
            <v>5.3369999999999997</v>
          </cell>
          <cell r="K289">
            <v>5.3455000000000004</v>
          </cell>
          <cell r="L289">
            <v>5.3449999999999998</v>
          </cell>
          <cell r="M289">
            <v>5.3525</v>
          </cell>
          <cell r="N289">
            <v>5.3550000000000004</v>
          </cell>
          <cell r="P289">
            <v>3.57</v>
          </cell>
          <cell r="Q289">
            <v>3.5720000000000001</v>
          </cell>
          <cell r="R289">
            <v>3.6480000000000001</v>
          </cell>
          <cell r="S289">
            <v>3.718</v>
          </cell>
          <cell r="T289">
            <v>3.7589999999999999</v>
          </cell>
          <cell r="U289">
            <v>3.8029999999999999</v>
          </cell>
          <cell r="V289">
            <v>3.851</v>
          </cell>
          <cell r="W289">
            <v>3.89</v>
          </cell>
          <cell r="X289">
            <v>3.9210000000000003</v>
          </cell>
          <cell r="Y289">
            <v>3.956</v>
          </cell>
          <cell r="Z289">
            <v>3.9830000000000001</v>
          </cell>
          <cell r="AA289">
            <v>4.0069999999999997</v>
          </cell>
          <cell r="AB289">
            <v>4.0289999999999999</v>
          </cell>
          <cell r="AD289">
            <v>5.3002000000000002</v>
          </cell>
          <cell r="AE289">
            <v>5.3579999999999997</v>
          </cell>
          <cell r="AF289">
            <v>5.4210000000000003</v>
          </cell>
          <cell r="AG289">
            <v>5.4909999999999997</v>
          </cell>
          <cell r="AH289">
            <v>5.5440000000000005</v>
          </cell>
          <cell r="AI289">
            <v>5.5890000000000004</v>
          </cell>
          <cell r="AJ289">
            <v>5.6375000000000002</v>
          </cell>
          <cell r="AK289">
            <v>5.6779999999999999</v>
          </cell>
          <cell r="AL289">
            <v>5.7119999999999997</v>
          </cell>
          <cell r="AM289">
            <v>5.7385000000000002</v>
          </cell>
          <cell r="AN289">
            <v>5.7679999999999998</v>
          </cell>
          <cell r="AO289">
            <v>5.7889999999999997</v>
          </cell>
          <cell r="AP289">
            <v>5.8109999999999999</v>
          </cell>
          <cell r="AS289">
            <v>0.28249999999999997</v>
          </cell>
          <cell r="AT289">
            <v>0.32750000000000001</v>
          </cell>
          <cell r="AU289">
            <v>0.36</v>
          </cell>
          <cell r="AV289">
            <v>0.38950000000000001</v>
          </cell>
          <cell r="AW289">
            <v>0.40749999999999997</v>
          </cell>
          <cell r="AX289">
            <v>0.41749999999999998</v>
          </cell>
          <cell r="AY289">
            <v>0.434</v>
          </cell>
          <cell r="AZ289">
            <v>0.443</v>
          </cell>
          <cell r="BA289">
            <v>0.47549999999999998</v>
          </cell>
          <cell r="BB289">
            <v>0.46600000000000003</v>
          </cell>
          <cell r="BC289">
            <v>0.48099999999999998</v>
          </cell>
          <cell r="BD289">
            <v>0.52449999999999997</v>
          </cell>
          <cell r="BF289">
            <v>5.2450000000000001</v>
          </cell>
          <cell r="BG289">
            <v>5.2450000000000001</v>
          </cell>
          <cell r="BH289">
            <v>5.25</v>
          </cell>
          <cell r="BI289">
            <v>5.25</v>
          </cell>
          <cell r="BJ289">
            <v>5.25</v>
          </cell>
          <cell r="BK289">
            <v>5.2450000000000001</v>
          </cell>
          <cell r="BL289">
            <v>5.2350000000000003</v>
          </cell>
          <cell r="BM289">
            <v>5.2350000000000003</v>
          </cell>
          <cell r="BN289">
            <v>5.2149999999999999</v>
          </cell>
          <cell r="BO289">
            <v>5.1950000000000003</v>
          </cell>
          <cell r="BP289">
            <v>5.165</v>
          </cell>
          <cell r="BQ289">
            <v>5.1449999999999996</v>
          </cell>
          <cell r="BS289">
            <v>3.581</v>
          </cell>
          <cell r="BT289">
            <v>3.819</v>
          </cell>
          <cell r="BU289">
            <v>3.83</v>
          </cell>
          <cell r="BV289">
            <v>3.8719999999999999</v>
          </cell>
          <cell r="BW289">
            <v>3.99</v>
          </cell>
          <cell r="BX289">
            <v>4.0220000000000002</v>
          </cell>
          <cell r="BY289">
            <v>4.0339999999999998</v>
          </cell>
          <cell r="BZ289">
            <v>4.0720000000000001</v>
          </cell>
          <cell r="CA289">
            <v>4.0869999999999997</v>
          </cell>
          <cell r="CB289" t="str">
            <v>#N/A N.A.</v>
          </cell>
          <cell r="CC289" t="str">
            <v>#N/A N.A.</v>
          </cell>
          <cell r="CD289" t="str">
            <v>#N/A N.A.</v>
          </cell>
          <cell r="CF289">
            <v>5.25</v>
          </cell>
        </row>
        <row r="290">
          <cell r="A290">
            <v>39112</v>
          </cell>
          <cell r="B290">
            <v>5.1875</v>
          </cell>
          <cell r="C290">
            <v>5.25</v>
          </cell>
          <cell r="D290">
            <v>5.2679999999999998</v>
          </cell>
          <cell r="E290">
            <v>5.28</v>
          </cell>
          <cell r="F290">
            <v>5.2975000000000003</v>
          </cell>
          <cell r="G290">
            <v>5.3109999999999999</v>
          </cell>
          <cell r="H290">
            <v>5.3179999999999996</v>
          </cell>
          <cell r="I290">
            <v>5.3280000000000003</v>
          </cell>
          <cell r="J290">
            <v>5.3324999999999996</v>
          </cell>
          <cell r="K290">
            <v>5.3375000000000004</v>
          </cell>
          <cell r="L290">
            <v>5.3375000000000004</v>
          </cell>
          <cell r="M290">
            <v>5.3375000000000004</v>
          </cell>
          <cell r="N290">
            <v>5.3460000000000001</v>
          </cell>
          <cell r="P290">
            <v>3.57</v>
          </cell>
          <cell r="Q290">
            <v>3.5720000000000001</v>
          </cell>
          <cell r="R290">
            <v>3.6589999999999998</v>
          </cell>
          <cell r="S290">
            <v>3.7210000000000001</v>
          </cell>
          <cell r="T290">
            <v>3.7610000000000001</v>
          </cell>
          <cell r="U290">
            <v>3.8079999999999998</v>
          </cell>
          <cell r="V290">
            <v>3.851</v>
          </cell>
          <cell r="W290">
            <v>3.891</v>
          </cell>
          <cell r="X290">
            <v>3.9220000000000002</v>
          </cell>
          <cell r="Y290">
            <v>3.9529999999999998</v>
          </cell>
          <cell r="Z290">
            <v>3.9809999999999999</v>
          </cell>
          <cell r="AA290">
            <v>4.0039999999999996</v>
          </cell>
          <cell r="AB290">
            <v>4.0250000000000004</v>
          </cell>
          <cell r="AD290">
            <v>5.3015999999999996</v>
          </cell>
          <cell r="AE290">
            <v>5.3479999999999999</v>
          </cell>
          <cell r="AF290">
            <v>5.4139999999999997</v>
          </cell>
          <cell r="AG290">
            <v>5.4749999999999996</v>
          </cell>
          <cell r="AH290">
            <v>5.5250000000000004</v>
          </cell>
          <cell r="AI290">
            <v>5.5709999999999997</v>
          </cell>
          <cell r="AJ290">
            <v>5.6139999999999999</v>
          </cell>
          <cell r="AK290">
            <v>5.6509999999999998</v>
          </cell>
          <cell r="AL290">
            <v>5.681</v>
          </cell>
          <cell r="AM290">
            <v>5.7110000000000003</v>
          </cell>
          <cell r="AN290">
            <v>5.734</v>
          </cell>
          <cell r="AO290">
            <v>5.7530000000000001</v>
          </cell>
          <cell r="AP290">
            <v>5.77</v>
          </cell>
          <cell r="AS290">
            <v>0.29799999999999999</v>
          </cell>
          <cell r="AT290">
            <v>0.34250000000000003</v>
          </cell>
          <cell r="AU290">
            <v>0.36449999999999999</v>
          </cell>
          <cell r="AV290">
            <v>0.38750000000000001</v>
          </cell>
          <cell r="AW290">
            <v>0.40649999999999997</v>
          </cell>
          <cell r="AX290">
            <v>0.42249999999999999</v>
          </cell>
          <cell r="AY290">
            <v>0.4385</v>
          </cell>
          <cell r="AZ290">
            <v>0.44650000000000001</v>
          </cell>
          <cell r="BA290">
            <v>0.47249999999999998</v>
          </cell>
          <cell r="BB290">
            <v>0.47299999999999998</v>
          </cell>
          <cell r="BC290">
            <v>0.48149999999999998</v>
          </cell>
          <cell r="BD290">
            <v>0.52249999999999996</v>
          </cell>
          <cell r="BF290">
            <v>5.2450000000000001</v>
          </cell>
          <cell r="BG290">
            <v>5.2450000000000001</v>
          </cell>
          <cell r="BH290">
            <v>5.25</v>
          </cell>
          <cell r="BI290">
            <v>5.25</v>
          </cell>
          <cell r="BJ290">
            <v>5.25</v>
          </cell>
          <cell r="BK290">
            <v>5.2549999999999999</v>
          </cell>
          <cell r="BL290">
            <v>5.2450000000000001</v>
          </cell>
          <cell r="BM290">
            <v>5.23</v>
          </cell>
          <cell r="BN290">
            <v>5.21</v>
          </cell>
          <cell r="BO290">
            <v>5.1849999999999996</v>
          </cell>
          <cell r="BP290">
            <v>5.1550000000000002</v>
          </cell>
          <cell r="BQ290">
            <v>5.1349999999999998</v>
          </cell>
          <cell r="BS290">
            <v>3.581</v>
          </cell>
          <cell r="BT290">
            <v>3.8239999999999998</v>
          </cell>
          <cell r="BU290">
            <v>3.82</v>
          </cell>
          <cell r="BV290">
            <v>3.86</v>
          </cell>
          <cell r="BW290">
            <v>3.9889999999999999</v>
          </cell>
          <cell r="BX290">
            <v>4.0149999999999997</v>
          </cell>
          <cell r="BY290">
            <v>4.03</v>
          </cell>
          <cell r="BZ290">
            <v>4.07</v>
          </cell>
          <cell r="CA290">
            <v>4.0869999999999997</v>
          </cell>
          <cell r="CB290" t="str">
            <v>#N/A N.A.</v>
          </cell>
          <cell r="CC290" t="str">
            <v>#N/A N.A.</v>
          </cell>
          <cell r="CD290" t="str">
            <v>#N/A N.A.</v>
          </cell>
          <cell r="CF290">
            <v>5.25</v>
          </cell>
        </row>
        <row r="291">
          <cell r="A291">
            <v>39113</v>
          </cell>
          <cell r="B291">
            <v>5.375</v>
          </cell>
          <cell r="C291">
            <v>5.25</v>
          </cell>
          <cell r="D291">
            <v>5.2679999999999998</v>
          </cell>
          <cell r="E291">
            <v>5.28</v>
          </cell>
          <cell r="F291">
            <v>5.2930000000000001</v>
          </cell>
          <cell r="G291">
            <v>5.3049999999999997</v>
          </cell>
          <cell r="H291">
            <v>5.3174999999999999</v>
          </cell>
          <cell r="I291">
            <v>5.3179999999999996</v>
          </cell>
          <cell r="J291">
            <v>5.32</v>
          </cell>
          <cell r="K291">
            <v>5.3230000000000004</v>
          </cell>
          <cell r="L291">
            <v>5.3185000000000002</v>
          </cell>
          <cell r="M291">
            <v>5.3174999999999999</v>
          </cell>
          <cell r="N291">
            <v>5.3140000000000001</v>
          </cell>
          <cell r="P291">
            <v>3.59</v>
          </cell>
          <cell r="Q291">
            <v>3.5709999999999997</v>
          </cell>
          <cell r="R291">
            <v>3.6589999999999998</v>
          </cell>
          <cell r="S291">
            <v>3.7210000000000001</v>
          </cell>
          <cell r="T291">
            <v>3.7640000000000002</v>
          </cell>
          <cell r="U291">
            <v>3.8079999999999998</v>
          </cell>
          <cell r="V291">
            <v>3.8519999999999999</v>
          </cell>
          <cell r="W291">
            <v>3.89</v>
          </cell>
          <cell r="X291">
            <v>3.923</v>
          </cell>
          <cell r="Y291">
            <v>3.9529999999999998</v>
          </cell>
          <cell r="Z291">
            <v>3.98</v>
          </cell>
          <cell r="AA291">
            <v>4.0030000000000001</v>
          </cell>
          <cell r="AB291">
            <v>4.0250000000000004</v>
          </cell>
          <cell r="AD291">
            <v>5.3236999999999997</v>
          </cell>
          <cell r="AE291">
            <v>5.3479999999999999</v>
          </cell>
          <cell r="AF291">
            <v>5.4160000000000004</v>
          </cell>
          <cell r="AG291">
            <v>5.4790000000000001</v>
          </cell>
          <cell r="AH291">
            <v>5.5330000000000004</v>
          </cell>
          <cell r="AI291">
            <v>5.5780000000000003</v>
          </cell>
          <cell r="AJ291">
            <v>5.6210000000000004</v>
          </cell>
          <cell r="AK291">
            <v>5.6589999999999998</v>
          </cell>
          <cell r="AL291">
            <v>5.6890000000000001</v>
          </cell>
          <cell r="AM291">
            <v>5.72</v>
          </cell>
          <cell r="AN291">
            <v>5.742</v>
          </cell>
          <cell r="AO291">
            <v>5.7620000000000005</v>
          </cell>
          <cell r="AP291">
            <v>5.78</v>
          </cell>
          <cell r="AS291">
            <v>0.30399999999999999</v>
          </cell>
          <cell r="AT291">
            <v>0.34</v>
          </cell>
          <cell r="AU291">
            <v>0.36049999999999999</v>
          </cell>
          <cell r="AV291">
            <v>0.38350000000000001</v>
          </cell>
          <cell r="AW291">
            <v>0.39950000000000002</v>
          </cell>
          <cell r="AX291">
            <v>0.41549999999999998</v>
          </cell>
          <cell r="AY291">
            <v>0.432</v>
          </cell>
          <cell r="AZ291">
            <v>0.443</v>
          </cell>
          <cell r="BA291">
            <v>0.46350000000000002</v>
          </cell>
          <cell r="BB291">
            <v>0.46700000000000003</v>
          </cell>
          <cell r="BC291">
            <v>0.47749999999999998</v>
          </cell>
          <cell r="BD291">
            <v>0.51249999999999996</v>
          </cell>
          <cell r="BF291">
            <v>5.2450000000000001</v>
          </cell>
          <cell r="BG291">
            <v>5.2450000000000001</v>
          </cell>
          <cell r="BH291">
            <v>5.25</v>
          </cell>
          <cell r="BI291">
            <v>5.25</v>
          </cell>
          <cell r="BJ291">
            <v>5.25</v>
          </cell>
          <cell r="BK291">
            <v>5.2549999999999999</v>
          </cell>
          <cell r="BL291">
            <v>5.24</v>
          </cell>
          <cell r="BM291">
            <v>5.22</v>
          </cell>
          <cell r="BN291">
            <v>5.19</v>
          </cell>
          <cell r="BO291">
            <v>5.16</v>
          </cell>
          <cell r="BP291">
            <v>5.1100000000000003</v>
          </cell>
          <cell r="BQ291">
            <v>5.09</v>
          </cell>
          <cell r="BS291">
            <v>3.581</v>
          </cell>
          <cell r="BT291">
            <v>3.8209999999999997</v>
          </cell>
          <cell r="BU291">
            <v>3.8220000000000001</v>
          </cell>
          <cell r="BV291">
            <v>3.8580000000000001</v>
          </cell>
          <cell r="BW291">
            <v>3.9939999999999998</v>
          </cell>
          <cell r="BX291">
            <v>4.0199999999999996</v>
          </cell>
          <cell r="BY291">
            <v>4.0330000000000004</v>
          </cell>
          <cell r="BZ291">
            <v>4.0789999999999997</v>
          </cell>
          <cell r="CA291">
            <v>4.0960000000000001</v>
          </cell>
          <cell r="CB291" t="str">
            <v>#N/A N.A.</v>
          </cell>
          <cell r="CC291" t="str">
            <v>#N/A N.A.</v>
          </cell>
          <cell r="CD291" t="str">
            <v>#N/A N.A.</v>
          </cell>
          <cell r="CF291">
            <v>5.25</v>
          </cell>
        </row>
        <row r="292">
          <cell r="A292">
            <v>39114</v>
          </cell>
          <cell r="B292">
            <v>5.3125</v>
          </cell>
          <cell r="C292">
            <v>5.2530000000000001</v>
          </cell>
          <cell r="D292">
            <v>5.27</v>
          </cell>
          <cell r="E292">
            <v>5.2850000000000001</v>
          </cell>
          <cell r="F292">
            <v>5.2984999999999998</v>
          </cell>
          <cell r="G292">
            <v>5.3120000000000003</v>
          </cell>
          <cell r="H292">
            <v>5.3245000000000005</v>
          </cell>
          <cell r="I292">
            <v>5.3295000000000003</v>
          </cell>
          <cell r="J292">
            <v>5.3330000000000002</v>
          </cell>
          <cell r="K292">
            <v>5.3405000000000005</v>
          </cell>
          <cell r="L292">
            <v>5.343</v>
          </cell>
          <cell r="M292">
            <v>5.3434999999999997</v>
          </cell>
          <cell r="N292">
            <v>5.3390000000000004</v>
          </cell>
          <cell r="P292">
            <v>3.57</v>
          </cell>
          <cell r="Q292">
            <v>3.5709999999999997</v>
          </cell>
          <cell r="R292">
            <v>3.67</v>
          </cell>
          <cell r="S292">
            <v>3.7309999999999999</v>
          </cell>
          <cell r="T292">
            <v>3.7669999999999999</v>
          </cell>
          <cell r="U292">
            <v>3.8140000000000001</v>
          </cell>
          <cell r="V292">
            <v>3.8570000000000002</v>
          </cell>
          <cell r="W292">
            <v>3.89</v>
          </cell>
          <cell r="X292">
            <v>3.9210000000000003</v>
          </cell>
          <cell r="Y292">
            <v>3.9489999999999998</v>
          </cell>
          <cell r="Z292">
            <v>3.972</v>
          </cell>
          <cell r="AA292">
            <v>3.9950000000000001</v>
          </cell>
          <cell r="AB292">
            <v>4.0119999999999996</v>
          </cell>
          <cell r="AD292">
            <v>5.3041</v>
          </cell>
          <cell r="AE292">
            <v>5.3639999999999999</v>
          </cell>
          <cell r="AF292">
            <v>5.4390000000000001</v>
          </cell>
          <cell r="AG292">
            <v>5.4989999999999997</v>
          </cell>
          <cell r="AH292">
            <v>5.5540000000000003</v>
          </cell>
          <cell r="AI292">
            <v>5.6029999999999998</v>
          </cell>
          <cell r="AJ292">
            <v>5.6459999999999999</v>
          </cell>
          <cell r="AK292">
            <v>5.6859999999999999</v>
          </cell>
          <cell r="AL292">
            <v>5.7160000000000002</v>
          </cell>
          <cell r="AM292">
            <v>5.7460000000000004</v>
          </cell>
          <cell r="AN292">
            <v>5.7709999999999999</v>
          </cell>
          <cell r="AO292">
            <v>5.7910000000000004</v>
          </cell>
          <cell r="AP292">
            <v>5.8079999999999998</v>
          </cell>
          <cell r="AS292">
            <v>0.3</v>
          </cell>
          <cell r="AT292">
            <v>0.34</v>
          </cell>
          <cell r="AU292">
            <v>0.36849999999999999</v>
          </cell>
          <cell r="AV292">
            <v>0.38950000000000001</v>
          </cell>
          <cell r="AW292">
            <v>0.40749999999999997</v>
          </cell>
          <cell r="AX292">
            <v>0.42449999999999999</v>
          </cell>
          <cell r="AY292">
            <v>0.4385</v>
          </cell>
          <cell r="AZ292">
            <v>0.45550000000000002</v>
          </cell>
          <cell r="BA292">
            <v>0.47249999999999998</v>
          </cell>
          <cell r="BB292">
            <v>0.47749999999999998</v>
          </cell>
          <cell r="BC292">
            <v>0.48849999999999999</v>
          </cell>
          <cell r="BD292">
            <v>0.52049999999999996</v>
          </cell>
          <cell r="BF292">
            <v>5.2450000000000001</v>
          </cell>
          <cell r="BG292">
            <v>5.25</v>
          </cell>
          <cell r="BH292">
            <v>5.25</v>
          </cell>
          <cell r="BI292">
            <v>5.25</v>
          </cell>
          <cell r="BJ292">
            <v>5.2549999999999999</v>
          </cell>
          <cell r="BK292">
            <v>5.2450000000000001</v>
          </cell>
          <cell r="BL292">
            <v>5.2350000000000003</v>
          </cell>
          <cell r="BM292">
            <v>5.2050000000000001</v>
          </cell>
          <cell r="BN292">
            <v>5.18</v>
          </cell>
          <cell r="BO292">
            <v>5.13</v>
          </cell>
          <cell r="BP292">
            <v>5.1100000000000003</v>
          </cell>
          <cell r="BQ292">
            <v>5.09</v>
          </cell>
          <cell r="BS292">
            <v>3.5789999999999997</v>
          </cell>
          <cell r="BT292">
            <v>3.8209999999999997</v>
          </cell>
          <cell r="BU292">
            <v>3.8209999999999997</v>
          </cell>
          <cell r="BV292">
            <v>3.8559999999999999</v>
          </cell>
          <cell r="BW292">
            <v>3.9849999999999999</v>
          </cell>
          <cell r="BX292">
            <v>4.01</v>
          </cell>
          <cell r="BY292">
            <v>4.0229999999999997</v>
          </cell>
          <cell r="BZ292">
            <v>4.0659999999999998</v>
          </cell>
          <cell r="CA292">
            <v>4.0739999999999998</v>
          </cell>
          <cell r="CB292" t="str">
            <v>#N/A N.A.</v>
          </cell>
          <cell r="CC292" t="str">
            <v>#N/A N.A.</v>
          </cell>
          <cell r="CD292" t="str">
            <v>#N/A N.A.</v>
          </cell>
          <cell r="CF292">
            <v>5.25</v>
          </cell>
        </row>
        <row r="293">
          <cell r="A293">
            <v>39115</v>
          </cell>
          <cell r="B293">
            <v>5.25</v>
          </cell>
          <cell r="C293">
            <v>5.2530000000000001</v>
          </cell>
          <cell r="D293">
            <v>5.2729999999999997</v>
          </cell>
          <cell r="E293">
            <v>5.2850000000000001</v>
          </cell>
          <cell r="F293">
            <v>5.2995000000000001</v>
          </cell>
          <cell r="G293">
            <v>5.3129999999999997</v>
          </cell>
          <cell r="H293">
            <v>5.3235000000000001</v>
          </cell>
          <cell r="I293">
            <v>5.3254999999999999</v>
          </cell>
          <cell r="J293">
            <v>5.33</v>
          </cell>
          <cell r="K293">
            <v>5.3354999999999997</v>
          </cell>
          <cell r="L293">
            <v>5.3324999999999996</v>
          </cell>
          <cell r="M293">
            <v>5.3274999999999997</v>
          </cell>
          <cell r="N293">
            <v>5.3209999999999997</v>
          </cell>
          <cell r="P293">
            <v>3.56</v>
          </cell>
          <cell r="Q293">
            <v>3.5709999999999997</v>
          </cell>
          <cell r="R293">
            <v>3.6749999999999998</v>
          </cell>
          <cell r="S293">
            <v>3.7229999999999999</v>
          </cell>
          <cell r="T293">
            <v>3.7589999999999999</v>
          </cell>
          <cell r="U293">
            <v>3.8010000000000002</v>
          </cell>
          <cell r="V293">
            <v>3.8380000000000001</v>
          </cell>
          <cell r="W293">
            <v>3.8689999999999998</v>
          </cell>
          <cell r="X293">
            <v>3.8980000000000001</v>
          </cell>
          <cell r="Y293">
            <v>3.9210000000000003</v>
          </cell>
          <cell r="Z293">
            <v>3.9420000000000002</v>
          </cell>
          <cell r="AA293">
            <v>3.9630000000000001</v>
          </cell>
          <cell r="AB293">
            <v>3.98</v>
          </cell>
          <cell r="AD293">
            <v>5.3024000000000004</v>
          </cell>
          <cell r="AE293">
            <v>5.37</v>
          </cell>
          <cell r="AF293">
            <v>5.4420000000000002</v>
          </cell>
          <cell r="AG293">
            <v>5.5039999999999996</v>
          </cell>
          <cell r="AH293">
            <v>5.5629999999999997</v>
          </cell>
          <cell r="AI293">
            <v>5.6079999999999997</v>
          </cell>
          <cell r="AJ293">
            <v>5.6530000000000005</v>
          </cell>
          <cell r="AK293">
            <v>5.6924999999999999</v>
          </cell>
          <cell r="AL293">
            <v>5.7184999999999997</v>
          </cell>
          <cell r="AM293">
            <v>5.7489999999999997</v>
          </cell>
          <cell r="AN293">
            <v>5.7714999999999996</v>
          </cell>
          <cell r="AO293">
            <v>5.7934999999999999</v>
          </cell>
          <cell r="AP293">
            <v>5.8179999999999996</v>
          </cell>
          <cell r="AS293">
            <v>0.32300000000000001</v>
          </cell>
          <cell r="AT293">
            <v>0.36599999999999999</v>
          </cell>
          <cell r="AU293">
            <v>0.38450000000000001</v>
          </cell>
          <cell r="AV293">
            <v>0.40550000000000003</v>
          </cell>
          <cell r="AW293">
            <v>0.42249999999999999</v>
          </cell>
          <cell r="AX293">
            <v>0.436</v>
          </cell>
          <cell r="AY293">
            <v>0.44900000000000001</v>
          </cell>
          <cell r="AZ293">
            <v>0.46</v>
          </cell>
          <cell r="BA293">
            <v>0.48549999999999999</v>
          </cell>
          <cell r="BB293">
            <v>0.48299999999999998</v>
          </cell>
          <cell r="BC293">
            <v>0.49399999999999999</v>
          </cell>
          <cell r="BD293">
            <v>0.51700000000000002</v>
          </cell>
          <cell r="BF293">
            <v>5.2450000000000001</v>
          </cell>
          <cell r="BG293">
            <v>5.25</v>
          </cell>
          <cell r="BH293">
            <v>5.25</v>
          </cell>
          <cell r="BI293">
            <v>5.25</v>
          </cell>
          <cell r="BJ293">
            <v>5.2549999999999999</v>
          </cell>
          <cell r="BK293">
            <v>5.2450000000000001</v>
          </cell>
          <cell r="BL293">
            <v>5.23</v>
          </cell>
          <cell r="BM293">
            <v>5.2</v>
          </cell>
          <cell r="BN293">
            <v>5.17</v>
          </cell>
          <cell r="BO293">
            <v>5.1100000000000003</v>
          </cell>
          <cell r="BP293">
            <v>5.08</v>
          </cell>
          <cell r="BQ293">
            <v>5.0599999999999996</v>
          </cell>
          <cell r="BS293">
            <v>3.5789999999999997</v>
          </cell>
          <cell r="BT293">
            <v>3.7989999999999999</v>
          </cell>
          <cell r="BU293">
            <v>3.82</v>
          </cell>
          <cell r="BV293">
            <v>3.843</v>
          </cell>
          <cell r="BW293">
            <v>3.9470000000000001</v>
          </cell>
          <cell r="BX293">
            <v>3.9699999999999998</v>
          </cell>
          <cell r="BY293">
            <v>3.9830000000000001</v>
          </cell>
          <cell r="BZ293">
            <v>4.008</v>
          </cell>
          <cell r="CA293">
            <v>4.0179999999999998</v>
          </cell>
          <cell r="CB293" t="str">
            <v>#N/A N.A.</v>
          </cell>
          <cell r="CC293" t="str">
            <v>#N/A N.A.</v>
          </cell>
          <cell r="CD293" t="str">
            <v>#N/A N.A.</v>
          </cell>
          <cell r="CF293">
            <v>5.25</v>
          </cell>
        </row>
        <row r="294">
          <cell r="A294">
            <v>39118</v>
          </cell>
          <cell r="B294">
            <v>5.3125</v>
          </cell>
          <cell r="C294">
            <v>5.2530000000000001</v>
          </cell>
          <cell r="D294">
            <v>5.27</v>
          </cell>
          <cell r="E294">
            <v>5.2830000000000004</v>
          </cell>
          <cell r="F294">
            <v>5.2949999999999999</v>
          </cell>
          <cell r="G294">
            <v>5.3079999999999998</v>
          </cell>
          <cell r="H294">
            <v>5.3194999999999997</v>
          </cell>
          <cell r="I294">
            <v>5.3224999999999998</v>
          </cell>
          <cell r="J294">
            <v>5.3265000000000002</v>
          </cell>
          <cell r="K294">
            <v>5.3280000000000003</v>
          </cell>
          <cell r="L294">
            <v>5.3250000000000002</v>
          </cell>
          <cell r="M294">
            <v>5.3179999999999996</v>
          </cell>
          <cell r="N294">
            <v>5.3150000000000004</v>
          </cell>
          <cell r="P294">
            <v>3.56</v>
          </cell>
          <cell r="Q294">
            <v>3.5680000000000001</v>
          </cell>
          <cell r="R294">
            <v>3.677</v>
          </cell>
          <cell r="S294">
            <v>3.7250000000000001</v>
          </cell>
          <cell r="T294">
            <v>3.762</v>
          </cell>
          <cell r="U294">
            <v>3.8069999999999999</v>
          </cell>
          <cell r="V294">
            <v>3.8410000000000002</v>
          </cell>
          <cell r="W294">
            <v>3.87</v>
          </cell>
          <cell r="X294">
            <v>3.8980000000000001</v>
          </cell>
          <cell r="Y294">
            <v>3.9210000000000003</v>
          </cell>
          <cell r="Z294">
            <v>3.9409999999999998</v>
          </cell>
          <cell r="AA294">
            <v>3.9590000000000001</v>
          </cell>
          <cell r="AB294">
            <v>3.9740000000000002</v>
          </cell>
          <cell r="AD294">
            <v>5.3018999999999998</v>
          </cell>
          <cell r="AE294">
            <v>5.3789999999999996</v>
          </cell>
          <cell r="AF294">
            <v>5.4539999999999997</v>
          </cell>
          <cell r="AG294">
            <v>5.5220000000000002</v>
          </cell>
          <cell r="AH294">
            <v>5.5730000000000004</v>
          </cell>
          <cell r="AI294">
            <v>5.6219999999999999</v>
          </cell>
          <cell r="AJ294">
            <v>5.6680000000000001</v>
          </cell>
          <cell r="AK294">
            <v>5.7050000000000001</v>
          </cell>
          <cell r="AL294">
            <v>5.7389999999999999</v>
          </cell>
          <cell r="AM294">
            <v>5.7690000000000001</v>
          </cell>
          <cell r="AN294">
            <v>5.7919999999999998</v>
          </cell>
          <cell r="AO294">
            <v>5.8140000000000001</v>
          </cell>
          <cell r="AP294">
            <v>5.8319999999999999</v>
          </cell>
          <cell r="AS294">
            <v>0.30813000000000001</v>
          </cell>
          <cell r="AT294">
            <v>0.34350000000000003</v>
          </cell>
          <cell r="AU294">
            <v>0.3715</v>
          </cell>
          <cell r="AV294">
            <v>0.39350000000000002</v>
          </cell>
          <cell r="AW294">
            <v>0.41149999999999998</v>
          </cell>
          <cell r="AX294">
            <v>0.42549999999999999</v>
          </cell>
          <cell r="AY294">
            <v>0.45400000000000001</v>
          </cell>
          <cell r="AZ294">
            <v>0.46600000000000003</v>
          </cell>
          <cell r="BA294">
            <v>0.47549999999999998</v>
          </cell>
          <cell r="BB294">
            <v>0.48899999999999999</v>
          </cell>
          <cell r="BC294">
            <v>0.5</v>
          </cell>
          <cell r="BD294">
            <v>0.52449999999999997</v>
          </cell>
          <cell r="BF294">
            <v>5.2450000000000001</v>
          </cell>
          <cell r="BG294">
            <v>5.25</v>
          </cell>
          <cell r="BH294">
            <v>5.25</v>
          </cell>
          <cell r="BI294">
            <v>5.25</v>
          </cell>
          <cell r="BJ294">
            <v>5.2549999999999999</v>
          </cell>
          <cell r="BK294">
            <v>5.2450000000000001</v>
          </cell>
          <cell r="BL294">
            <v>5.22</v>
          </cell>
          <cell r="BM294">
            <v>5.19</v>
          </cell>
          <cell r="BN294">
            <v>5.15</v>
          </cell>
          <cell r="BO294">
            <v>5.085</v>
          </cell>
          <cell r="BP294">
            <v>5.0549999999999997</v>
          </cell>
          <cell r="BQ294">
            <v>5.0350000000000001</v>
          </cell>
          <cell r="BS294">
            <v>3.577</v>
          </cell>
          <cell r="BT294">
            <v>3.8069999999999999</v>
          </cell>
          <cell r="BU294">
            <v>3.8209999999999997</v>
          </cell>
          <cell r="BV294">
            <v>3.847</v>
          </cell>
          <cell r="BW294">
            <v>3.9459999999999997</v>
          </cell>
          <cell r="BX294">
            <v>3.9670000000000001</v>
          </cell>
          <cell r="BY294">
            <v>3.98</v>
          </cell>
          <cell r="BZ294">
            <v>4.0060000000000002</v>
          </cell>
          <cell r="CA294">
            <v>4.0110000000000001</v>
          </cell>
          <cell r="CB294" t="str">
            <v>#N/A N.A.</v>
          </cell>
          <cell r="CC294" t="str">
            <v>#N/A N.A.</v>
          </cell>
          <cell r="CD294" t="str">
            <v>#N/A N.A.</v>
          </cell>
          <cell r="CF294">
            <v>5.25</v>
          </cell>
        </row>
        <row r="295">
          <cell r="A295">
            <v>39119</v>
          </cell>
          <cell r="B295">
            <v>5.25</v>
          </cell>
          <cell r="C295">
            <v>5.2530000000000001</v>
          </cell>
          <cell r="D295">
            <v>5.27</v>
          </cell>
          <cell r="E295">
            <v>5.2830000000000004</v>
          </cell>
          <cell r="F295">
            <v>5.298</v>
          </cell>
          <cell r="G295">
            <v>5.3079999999999998</v>
          </cell>
          <cell r="H295">
            <v>5.3179999999999996</v>
          </cell>
          <cell r="I295">
            <v>5.3245000000000005</v>
          </cell>
          <cell r="J295">
            <v>5.3239999999999998</v>
          </cell>
          <cell r="K295">
            <v>5.3280000000000003</v>
          </cell>
          <cell r="L295">
            <v>5.3250000000000002</v>
          </cell>
          <cell r="M295">
            <v>5.3179999999999996</v>
          </cell>
          <cell r="N295">
            <v>5.31</v>
          </cell>
          <cell r="P295">
            <v>3.55</v>
          </cell>
          <cell r="Q295">
            <v>3.5659999999999998</v>
          </cell>
          <cell r="R295">
            <v>3.6819999999999999</v>
          </cell>
          <cell r="S295">
            <v>3.7320000000000002</v>
          </cell>
          <cell r="T295">
            <v>3.77</v>
          </cell>
          <cell r="U295">
            <v>3.8149999999999999</v>
          </cell>
          <cell r="V295">
            <v>3.851</v>
          </cell>
          <cell r="W295">
            <v>3.883</v>
          </cell>
          <cell r="X295">
            <v>3.9089999999999998</v>
          </cell>
          <cell r="Y295">
            <v>3.9340000000000002</v>
          </cell>
          <cell r="Z295">
            <v>3.956</v>
          </cell>
          <cell r="AA295">
            <v>3.9740000000000002</v>
          </cell>
          <cell r="AB295">
            <v>3.99</v>
          </cell>
          <cell r="AD295">
            <v>5.2869999999999999</v>
          </cell>
          <cell r="AE295">
            <v>5.3890000000000002</v>
          </cell>
          <cell r="AF295">
            <v>5.4809999999999999</v>
          </cell>
          <cell r="AG295">
            <v>5.5305</v>
          </cell>
          <cell r="AH295">
            <v>5.585</v>
          </cell>
          <cell r="AI295">
            <v>5.6315</v>
          </cell>
          <cell r="AJ295">
            <v>5.6719999999999997</v>
          </cell>
          <cell r="AK295">
            <v>5.7115</v>
          </cell>
          <cell r="AL295">
            <v>5.7415000000000003</v>
          </cell>
          <cell r="AM295">
            <v>5.7690000000000001</v>
          </cell>
          <cell r="AN295">
            <v>5.7930000000000001</v>
          </cell>
          <cell r="AO295">
            <v>5.8109999999999999</v>
          </cell>
          <cell r="AP295">
            <v>5.8304999999999998</v>
          </cell>
          <cell r="AS295">
            <v>0.31594</v>
          </cell>
          <cell r="AT295">
            <v>0.36249999999999999</v>
          </cell>
          <cell r="AU295">
            <v>0.39</v>
          </cell>
          <cell r="AV295">
            <v>0.41349999999999998</v>
          </cell>
          <cell r="AW295">
            <v>0.43149999999999999</v>
          </cell>
          <cell r="AX295">
            <v>0.44650000000000001</v>
          </cell>
          <cell r="AY295">
            <v>0.45400000000000001</v>
          </cell>
          <cell r="AZ295">
            <v>0.46600000000000003</v>
          </cell>
          <cell r="BA295">
            <v>0.4985</v>
          </cell>
          <cell r="BB295">
            <v>0.48899999999999999</v>
          </cell>
          <cell r="BC295">
            <v>0.5</v>
          </cell>
          <cell r="BD295">
            <v>0.54500000000000004</v>
          </cell>
          <cell r="BF295">
            <v>5.2450000000000001</v>
          </cell>
          <cell r="BG295">
            <v>5.25</v>
          </cell>
          <cell r="BH295">
            <v>5.25</v>
          </cell>
          <cell r="BI295">
            <v>5.25</v>
          </cell>
          <cell r="BJ295">
            <v>5.2549999999999999</v>
          </cell>
          <cell r="BK295">
            <v>5.2450000000000001</v>
          </cell>
          <cell r="BL295">
            <v>5.22</v>
          </cell>
          <cell r="BM295">
            <v>5.19</v>
          </cell>
          <cell r="BN295">
            <v>5.15</v>
          </cell>
          <cell r="BO295">
            <v>5.085</v>
          </cell>
          <cell r="BP295">
            <v>5.04</v>
          </cell>
          <cell r="BQ295">
            <v>5</v>
          </cell>
          <cell r="BS295">
            <v>3.5760000000000001</v>
          </cell>
          <cell r="BT295">
            <v>3.8140000000000001</v>
          </cell>
          <cell r="BU295">
            <v>3.8220000000000001</v>
          </cell>
          <cell r="BV295">
            <v>3.847</v>
          </cell>
          <cell r="BW295">
            <v>3.9550000000000001</v>
          </cell>
          <cell r="BX295">
            <v>3.9729999999999999</v>
          </cell>
          <cell r="BY295">
            <v>3.9859999999999998</v>
          </cell>
          <cell r="BZ295">
            <v>4.0149999999999997</v>
          </cell>
          <cell r="CA295">
            <v>4.0250000000000004</v>
          </cell>
          <cell r="CB295" t="str">
            <v>#N/A N.A.</v>
          </cell>
          <cell r="CC295" t="str">
            <v>#N/A N.A.</v>
          </cell>
          <cell r="CD295" t="str">
            <v>#N/A N.A.</v>
          </cell>
          <cell r="CF295">
            <v>5.25</v>
          </cell>
        </row>
        <row r="296">
          <cell r="A296">
            <v>39120</v>
          </cell>
          <cell r="B296">
            <v>5.25</v>
          </cell>
          <cell r="C296">
            <v>5.2530000000000001</v>
          </cell>
          <cell r="D296">
            <v>5.27</v>
          </cell>
          <cell r="E296">
            <v>5.2830000000000004</v>
          </cell>
          <cell r="F296">
            <v>5.2965</v>
          </cell>
          <cell r="G296">
            <v>5.3094999999999999</v>
          </cell>
          <cell r="H296">
            <v>5.3185000000000002</v>
          </cell>
          <cell r="I296">
            <v>5.3230000000000004</v>
          </cell>
          <cell r="J296">
            <v>5.3250000000000002</v>
          </cell>
          <cell r="K296">
            <v>5.3250000000000002</v>
          </cell>
          <cell r="L296">
            <v>5.3230000000000004</v>
          </cell>
          <cell r="M296">
            <v>5.3150000000000004</v>
          </cell>
          <cell r="N296">
            <v>5.2930000000000001</v>
          </cell>
          <cell r="P296">
            <v>3.5300000000000002</v>
          </cell>
          <cell r="Q296">
            <v>3.5709999999999997</v>
          </cell>
          <cell r="R296">
            <v>3.6870000000000003</v>
          </cell>
          <cell r="S296">
            <v>3.738</v>
          </cell>
          <cell r="T296">
            <v>3.7770000000000001</v>
          </cell>
          <cell r="U296">
            <v>3.8209999999999997</v>
          </cell>
          <cell r="V296">
            <v>3.8609999999999998</v>
          </cell>
          <cell r="W296">
            <v>3.8929999999999998</v>
          </cell>
          <cell r="X296">
            <v>3.9210000000000003</v>
          </cell>
          <cell r="Y296">
            <v>3.948</v>
          </cell>
          <cell r="Z296">
            <v>3.9699999999999998</v>
          </cell>
          <cell r="AA296">
            <v>3.99</v>
          </cell>
          <cell r="AB296">
            <v>4.0069999999999997</v>
          </cell>
          <cell r="AD296">
            <v>5.2267000000000001</v>
          </cell>
          <cell r="AE296">
            <v>5.3689999999999998</v>
          </cell>
          <cell r="AF296">
            <v>5.4619999999999997</v>
          </cell>
          <cell r="AG296">
            <v>5.516</v>
          </cell>
          <cell r="AH296">
            <v>5.57</v>
          </cell>
          <cell r="AI296">
            <v>5.62</v>
          </cell>
          <cell r="AJ296">
            <v>5.6609999999999996</v>
          </cell>
          <cell r="AK296">
            <v>5.6970000000000001</v>
          </cell>
          <cell r="AL296">
            <v>5.7290000000000001</v>
          </cell>
          <cell r="AM296">
            <v>5.7560000000000002</v>
          </cell>
          <cell r="AN296">
            <v>5.7770000000000001</v>
          </cell>
          <cell r="AO296">
            <v>5.7960000000000003</v>
          </cell>
          <cell r="AP296">
            <v>5.8140000000000001</v>
          </cell>
          <cell r="AS296">
            <v>0.3175</v>
          </cell>
          <cell r="AT296">
            <v>0.36625000000000002</v>
          </cell>
          <cell r="AU296">
            <v>0.39250000000000002</v>
          </cell>
          <cell r="AV296">
            <v>0.41749999999999998</v>
          </cell>
          <cell r="AW296">
            <v>0.43149999999999999</v>
          </cell>
          <cell r="AX296">
            <v>0.44550000000000001</v>
          </cell>
          <cell r="AY296">
            <v>0.45400000000000001</v>
          </cell>
          <cell r="AZ296">
            <v>0.46600000000000003</v>
          </cell>
          <cell r="BA296">
            <v>0.4945</v>
          </cell>
          <cell r="BB296">
            <v>0.48899999999999999</v>
          </cell>
          <cell r="BC296">
            <v>0.5</v>
          </cell>
          <cell r="BD296">
            <v>0.52600000000000002</v>
          </cell>
          <cell r="BF296">
            <v>5.2450000000000001</v>
          </cell>
          <cell r="BG296">
            <v>5.25</v>
          </cell>
          <cell r="BH296">
            <v>5.25</v>
          </cell>
          <cell r="BI296">
            <v>5.25</v>
          </cell>
          <cell r="BJ296">
            <v>5.2549999999999999</v>
          </cell>
          <cell r="BK296">
            <v>5.24</v>
          </cell>
          <cell r="BL296">
            <v>5.22</v>
          </cell>
          <cell r="BM296">
            <v>5.19</v>
          </cell>
          <cell r="BN296">
            <v>5.15</v>
          </cell>
          <cell r="BO296">
            <v>5.0750000000000002</v>
          </cell>
          <cell r="BP296">
            <v>5.0250000000000004</v>
          </cell>
          <cell r="BQ296">
            <v>4.9850000000000003</v>
          </cell>
          <cell r="BS296">
            <v>3.5760000000000001</v>
          </cell>
          <cell r="BT296">
            <v>3.8129999999999997</v>
          </cell>
          <cell r="BU296">
            <v>3.819</v>
          </cell>
          <cell r="BV296">
            <v>3.847</v>
          </cell>
          <cell r="BW296">
            <v>3.9689999999999999</v>
          </cell>
          <cell r="BX296">
            <v>3.9939999999999998</v>
          </cell>
          <cell r="BY296">
            <v>4.0060000000000002</v>
          </cell>
          <cell r="BZ296">
            <v>4.0430000000000001</v>
          </cell>
          <cell r="CA296">
            <v>4.048</v>
          </cell>
          <cell r="CB296" t="str">
            <v>#N/A N.A.</v>
          </cell>
          <cell r="CC296" t="str">
            <v>#N/A N.A.</v>
          </cell>
          <cell r="CD296" t="str">
            <v>#N/A N.A.</v>
          </cell>
          <cell r="CF296">
            <v>5.25</v>
          </cell>
        </row>
        <row r="297">
          <cell r="A297">
            <v>39121</v>
          </cell>
          <cell r="B297">
            <v>5.25</v>
          </cell>
          <cell r="C297">
            <v>5.2530000000000001</v>
          </cell>
          <cell r="D297">
            <v>5.27</v>
          </cell>
          <cell r="E297">
            <v>5.2830000000000004</v>
          </cell>
          <cell r="F297">
            <v>5.2965</v>
          </cell>
          <cell r="G297">
            <v>5.3064999999999998</v>
          </cell>
          <cell r="H297">
            <v>5.3135000000000003</v>
          </cell>
          <cell r="I297">
            <v>5.3185000000000002</v>
          </cell>
          <cell r="J297">
            <v>5.3150000000000004</v>
          </cell>
          <cell r="K297">
            <v>5.3174999999999999</v>
          </cell>
          <cell r="L297">
            <v>5.3179999999999996</v>
          </cell>
          <cell r="M297">
            <v>5.3075000000000001</v>
          </cell>
          <cell r="N297">
            <v>5.3019999999999996</v>
          </cell>
          <cell r="P297">
            <v>3.5300000000000002</v>
          </cell>
          <cell r="Q297">
            <v>3.57</v>
          </cell>
          <cell r="R297">
            <v>3.7</v>
          </cell>
          <cell r="S297">
            <v>3.7509999999999999</v>
          </cell>
          <cell r="T297">
            <v>3.7839999999999998</v>
          </cell>
          <cell r="U297">
            <v>3.8340000000000001</v>
          </cell>
          <cell r="V297">
            <v>3.8759999999999999</v>
          </cell>
          <cell r="W297">
            <v>3.907</v>
          </cell>
          <cell r="X297">
            <v>3.9379999999999997</v>
          </cell>
          <cell r="Y297">
            <v>3.9649999999999999</v>
          </cell>
          <cell r="Z297">
            <v>3.9870000000000001</v>
          </cell>
          <cell r="AA297">
            <v>4.01</v>
          </cell>
          <cell r="AB297">
            <v>4.0259999999999998</v>
          </cell>
          <cell r="AD297">
            <v>5.3501000000000003</v>
          </cell>
          <cell r="AE297">
            <v>5.3220000000000001</v>
          </cell>
          <cell r="AF297">
            <v>5.42</v>
          </cell>
          <cell r="AG297">
            <v>5.4690000000000003</v>
          </cell>
          <cell r="AH297">
            <v>5.5220000000000002</v>
          </cell>
          <cell r="AI297">
            <v>5.5694999999999997</v>
          </cell>
          <cell r="AJ297">
            <v>5.6044999999999998</v>
          </cell>
          <cell r="AK297">
            <v>5.6355000000000004</v>
          </cell>
          <cell r="AL297">
            <v>5.6630000000000003</v>
          </cell>
          <cell r="AM297">
            <v>5.6885000000000003</v>
          </cell>
          <cell r="AN297">
            <v>5.7089999999999996</v>
          </cell>
          <cell r="AO297">
            <v>5.7294999999999998</v>
          </cell>
          <cell r="AP297">
            <v>5.7480000000000002</v>
          </cell>
          <cell r="AS297">
            <v>0.34</v>
          </cell>
          <cell r="AT297">
            <v>0.372</v>
          </cell>
          <cell r="AU297">
            <v>0.39</v>
          </cell>
          <cell r="AV297">
            <v>0.41549999999999998</v>
          </cell>
          <cell r="AW297">
            <v>0.43149999999999999</v>
          </cell>
          <cell r="AX297">
            <v>0.44550000000000001</v>
          </cell>
          <cell r="AY297">
            <v>0.46150000000000002</v>
          </cell>
          <cell r="AZ297">
            <v>0.47149999999999997</v>
          </cell>
          <cell r="BA297">
            <v>0.49349999999999999</v>
          </cell>
          <cell r="BB297">
            <v>0.49349999999999999</v>
          </cell>
          <cell r="BC297">
            <v>0.504</v>
          </cell>
          <cell r="BD297">
            <v>0.54149999999999998</v>
          </cell>
          <cell r="BF297">
            <v>5.2450000000000001</v>
          </cell>
          <cell r="BG297">
            <v>5.25</v>
          </cell>
          <cell r="BH297">
            <v>5.25</v>
          </cell>
          <cell r="BI297">
            <v>5.25</v>
          </cell>
          <cell r="BJ297">
            <v>5.2549999999999999</v>
          </cell>
          <cell r="BK297">
            <v>5.24</v>
          </cell>
          <cell r="BL297">
            <v>5.2149999999999999</v>
          </cell>
          <cell r="BM297">
            <v>5.1849999999999996</v>
          </cell>
          <cell r="BN297">
            <v>5.1449999999999996</v>
          </cell>
          <cell r="BO297">
            <v>5.0750000000000002</v>
          </cell>
          <cell r="BP297">
            <v>5.0250000000000004</v>
          </cell>
          <cell r="BQ297">
            <v>4.99</v>
          </cell>
          <cell r="BS297">
            <v>3.569</v>
          </cell>
          <cell r="BT297">
            <v>3.8260000000000001</v>
          </cell>
          <cell r="BU297">
            <v>3.8220000000000001</v>
          </cell>
          <cell r="BV297">
            <v>3.85</v>
          </cell>
          <cell r="BW297">
            <v>3.9870000000000001</v>
          </cell>
          <cell r="BX297">
            <v>4.0039999999999996</v>
          </cell>
          <cell r="BY297">
            <v>4.016</v>
          </cell>
          <cell r="BZ297">
            <v>4.0590000000000002</v>
          </cell>
          <cell r="CA297">
            <v>4.0679999999999996</v>
          </cell>
          <cell r="CB297" t="str">
            <v>#N/A N.A.</v>
          </cell>
          <cell r="CC297" t="str">
            <v>#N/A N.A.</v>
          </cell>
          <cell r="CD297" t="str">
            <v>#N/A N.A.</v>
          </cell>
          <cell r="CF297">
            <v>5.25</v>
          </cell>
        </row>
        <row r="298">
          <cell r="A298">
            <v>39122</v>
          </cell>
          <cell r="B298">
            <v>5.25</v>
          </cell>
          <cell r="C298">
            <v>5.25</v>
          </cell>
          <cell r="D298">
            <v>5.2709999999999999</v>
          </cell>
          <cell r="E298">
            <v>5.2830000000000004</v>
          </cell>
          <cell r="F298">
            <v>5.2954999999999997</v>
          </cell>
          <cell r="G298">
            <v>5.3064999999999998</v>
          </cell>
          <cell r="H298">
            <v>5.3144999999999998</v>
          </cell>
          <cell r="I298">
            <v>5.3224999999999998</v>
          </cell>
          <cell r="J298">
            <v>5.3205</v>
          </cell>
          <cell r="K298">
            <v>5.3185000000000002</v>
          </cell>
          <cell r="L298">
            <v>5.3164999999999996</v>
          </cell>
          <cell r="M298">
            <v>5.3135000000000003</v>
          </cell>
          <cell r="N298">
            <v>5.3109999999999999</v>
          </cell>
          <cell r="P298">
            <v>3.54</v>
          </cell>
          <cell r="Q298">
            <v>3.57</v>
          </cell>
          <cell r="R298">
            <v>3.7050000000000001</v>
          </cell>
          <cell r="S298">
            <v>3.7530000000000001</v>
          </cell>
          <cell r="T298">
            <v>3.786</v>
          </cell>
          <cell r="U298">
            <v>3.8359999999999999</v>
          </cell>
          <cell r="V298">
            <v>3.8759999999999999</v>
          </cell>
          <cell r="W298">
            <v>3.9089999999999998</v>
          </cell>
          <cell r="X298">
            <v>3.9420000000000002</v>
          </cell>
          <cell r="Y298">
            <v>3.968</v>
          </cell>
          <cell r="Z298">
            <v>3.9910000000000001</v>
          </cell>
          <cell r="AA298">
            <v>4.0140000000000002</v>
          </cell>
          <cell r="AB298">
            <v>4.032</v>
          </cell>
          <cell r="AD298">
            <v>5.3314000000000004</v>
          </cell>
          <cell r="AE298">
            <v>5.3274999999999997</v>
          </cell>
          <cell r="AF298">
            <v>5.42</v>
          </cell>
          <cell r="AG298">
            <v>5.47</v>
          </cell>
          <cell r="AH298">
            <v>5.53</v>
          </cell>
          <cell r="AI298">
            <v>5.5750000000000002</v>
          </cell>
          <cell r="AJ298">
            <v>5.6180000000000003</v>
          </cell>
          <cell r="AK298">
            <v>5.6550000000000002</v>
          </cell>
          <cell r="AL298">
            <v>5.6850000000000005</v>
          </cell>
          <cell r="AM298">
            <v>5.7119999999999997</v>
          </cell>
          <cell r="AN298">
            <v>5.734</v>
          </cell>
          <cell r="AO298">
            <v>5.7519999999999998</v>
          </cell>
          <cell r="AP298">
            <v>5.77</v>
          </cell>
          <cell r="AS298">
            <v>0.32150000000000001</v>
          </cell>
          <cell r="AT298">
            <v>0.3725</v>
          </cell>
          <cell r="AU298">
            <v>0.38</v>
          </cell>
          <cell r="AV298">
            <v>0.40649999999999997</v>
          </cell>
          <cell r="AW298">
            <v>0.42149999999999999</v>
          </cell>
          <cell r="AX298">
            <v>0.4335</v>
          </cell>
          <cell r="AY298">
            <v>0.44450000000000001</v>
          </cell>
          <cell r="AZ298">
            <v>0.45550000000000002</v>
          </cell>
          <cell r="BA298">
            <v>0.47849999999999998</v>
          </cell>
          <cell r="BB298">
            <v>0.47549999999999998</v>
          </cell>
          <cell r="BC298">
            <v>0.48699999999999999</v>
          </cell>
          <cell r="BD298">
            <v>0.52349999999999997</v>
          </cell>
          <cell r="BF298">
            <v>5.2450000000000001</v>
          </cell>
          <cell r="BG298">
            <v>5.25</v>
          </cell>
          <cell r="BH298">
            <v>5.25</v>
          </cell>
          <cell r="BI298">
            <v>5.25</v>
          </cell>
          <cell r="BJ298">
            <v>5.2549999999999999</v>
          </cell>
          <cell r="BK298">
            <v>5.24</v>
          </cell>
          <cell r="BL298">
            <v>5.23</v>
          </cell>
          <cell r="BM298">
            <v>5.2050000000000001</v>
          </cell>
          <cell r="BN298">
            <v>5.1749999999999998</v>
          </cell>
          <cell r="BO298">
            <v>5.12</v>
          </cell>
          <cell r="BP298">
            <v>5.0750000000000002</v>
          </cell>
          <cell r="BQ298">
            <v>5.04</v>
          </cell>
          <cell r="BS298">
            <v>3.5709999999999997</v>
          </cell>
          <cell r="BT298">
            <v>3.8260000000000001</v>
          </cell>
          <cell r="BU298">
            <v>3.8220000000000001</v>
          </cell>
          <cell r="BV298">
            <v>3.85</v>
          </cell>
          <cell r="BW298">
            <v>3.9859999999999998</v>
          </cell>
          <cell r="BX298">
            <v>4.0039999999999996</v>
          </cell>
          <cell r="BY298">
            <v>4.0199999999999996</v>
          </cell>
          <cell r="BZ298">
            <v>4.0709999999999997</v>
          </cell>
          <cell r="CA298">
            <v>4.0810000000000004</v>
          </cell>
          <cell r="CB298" t="str">
            <v>#N/A N.A.</v>
          </cell>
          <cell r="CC298" t="str">
            <v>#N/A N.A.</v>
          </cell>
          <cell r="CD298" t="str">
            <v>#N/A N.A.</v>
          </cell>
          <cell r="CF298">
            <v>5.25</v>
          </cell>
        </row>
        <row r="299">
          <cell r="A299">
            <v>39125</v>
          </cell>
          <cell r="B299">
            <v>5.3125</v>
          </cell>
          <cell r="C299">
            <v>5.2534999999999998</v>
          </cell>
          <cell r="D299">
            <v>5.2755000000000001</v>
          </cell>
          <cell r="E299">
            <v>5.2859999999999996</v>
          </cell>
          <cell r="F299">
            <v>5.2984999999999998</v>
          </cell>
          <cell r="G299">
            <v>5.3114999999999997</v>
          </cell>
          <cell r="H299">
            <v>5.3194999999999997</v>
          </cell>
          <cell r="I299">
            <v>5.3265000000000002</v>
          </cell>
          <cell r="J299">
            <v>5.3274999999999997</v>
          </cell>
          <cell r="K299">
            <v>5.3324999999999996</v>
          </cell>
          <cell r="L299">
            <v>5.3365</v>
          </cell>
          <cell r="M299">
            <v>5.3324999999999996</v>
          </cell>
          <cell r="N299">
            <v>5.3324999999999996</v>
          </cell>
          <cell r="P299">
            <v>3.55</v>
          </cell>
          <cell r="Q299">
            <v>3.569</v>
          </cell>
          <cell r="R299">
            <v>3.7130000000000001</v>
          </cell>
          <cell r="S299">
            <v>3.754</v>
          </cell>
          <cell r="T299">
            <v>3.7869999999999999</v>
          </cell>
          <cell r="U299">
            <v>3.8380000000000001</v>
          </cell>
          <cell r="V299">
            <v>3.8740000000000001</v>
          </cell>
          <cell r="W299">
            <v>3.9050000000000002</v>
          </cell>
          <cell r="X299">
            <v>3.9359999999999999</v>
          </cell>
          <cell r="Y299">
            <v>3.9609999999999999</v>
          </cell>
          <cell r="Z299">
            <v>3.9830000000000001</v>
          </cell>
          <cell r="AA299">
            <v>4.0049999999999999</v>
          </cell>
          <cell r="AB299">
            <v>4.0229999999999997</v>
          </cell>
          <cell r="AD299">
            <v>5.3227000000000002</v>
          </cell>
          <cell r="AE299">
            <v>5.3449999999999998</v>
          </cell>
          <cell r="AF299">
            <v>5.4279999999999999</v>
          </cell>
          <cell r="AG299">
            <v>5.4835000000000003</v>
          </cell>
          <cell r="AH299">
            <v>5.5315000000000003</v>
          </cell>
          <cell r="AI299">
            <v>5.58</v>
          </cell>
          <cell r="AJ299">
            <v>5.6185</v>
          </cell>
          <cell r="AK299">
            <v>5.65</v>
          </cell>
          <cell r="AL299">
            <v>5.6795</v>
          </cell>
          <cell r="AM299">
            <v>5.7059999999999995</v>
          </cell>
          <cell r="AN299">
            <v>5.7249999999999996</v>
          </cell>
          <cell r="AO299">
            <v>5.7435</v>
          </cell>
          <cell r="AP299">
            <v>5.7620000000000005</v>
          </cell>
          <cell r="AS299">
            <v>0.32150000000000001</v>
          </cell>
          <cell r="AT299">
            <v>0.36349999999999999</v>
          </cell>
          <cell r="AU299">
            <v>0.38750000000000001</v>
          </cell>
          <cell r="AV299">
            <v>0.40649999999999997</v>
          </cell>
          <cell r="AW299">
            <v>0.42149999999999999</v>
          </cell>
          <cell r="AX299">
            <v>0.4335</v>
          </cell>
          <cell r="AY299">
            <v>0.44500000000000001</v>
          </cell>
          <cell r="AZ299">
            <v>0.45500000000000002</v>
          </cell>
          <cell r="BA299">
            <v>0.47</v>
          </cell>
          <cell r="BB299">
            <v>0.47499999999999998</v>
          </cell>
          <cell r="BC299">
            <v>0.48599999999999999</v>
          </cell>
          <cell r="BD299">
            <v>0.501</v>
          </cell>
          <cell r="BF299">
            <v>5.2450000000000001</v>
          </cell>
          <cell r="BG299">
            <v>5.25</v>
          </cell>
          <cell r="BH299">
            <v>5.25</v>
          </cell>
          <cell r="BI299">
            <v>5.25</v>
          </cell>
          <cell r="BJ299">
            <v>5.2549999999999999</v>
          </cell>
          <cell r="BK299">
            <v>5.24</v>
          </cell>
          <cell r="BL299">
            <v>5.2350000000000003</v>
          </cell>
          <cell r="BM299">
            <v>5.2149999999999999</v>
          </cell>
          <cell r="BN299">
            <v>5.1950000000000003</v>
          </cell>
          <cell r="BO299">
            <v>5.1449999999999996</v>
          </cell>
          <cell r="BP299">
            <v>5.1050000000000004</v>
          </cell>
          <cell r="BQ299">
            <v>5.0750000000000002</v>
          </cell>
          <cell r="BS299">
            <v>3.5709999999999997</v>
          </cell>
          <cell r="BT299">
            <v>3.8260000000000001</v>
          </cell>
          <cell r="BU299">
            <v>3.8220000000000001</v>
          </cell>
          <cell r="BV299">
            <v>3.8410000000000002</v>
          </cell>
          <cell r="BW299">
            <v>3.9740000000000002</v>
          </cell>
          <cell r="BX299">
            <v>3.992</v>
          </cell>
          <cell r="BY299">
            <v>4.008</v>
          </cell>
          <cell r="BZ299">
            <v>4.0519999999999996</v>
          </cell>
          <cell r="CA299">
            <v>4.0629999999999997</v>
          </cell>
          <cell r="CB299" t="str">
            <v>#N/A N.A.</v>
          </cell>
          <cell r="CC299" t="str">
            <v>#N/A N.A.</v>
          </cell>
          <cell r="CD299" t="str">
            <v>#N/A N.A.</v>
          </cell>
          <cell r="CF299">
            <v>5.25</v>
          </cell>
        </row>
        <row r="300">
          <cell r="A300">
            <v>39126</v>
          </cell>
          <cell r="B300">
            <v>5.25</v>
          </cell>
          <cell r="C300">
            <v>5.2565</v>
          </cell>
          <cell r="D300">
            <v>5.27</v>
          </cell>
          <cell r="E300">
            <v>5.2824999999999998</v>
          </cell>
          <cell r="F300">
            <v>5.2939999999999996</v>
          </cell>
          <cell r="G300">
            <v>5.3070000000000004</v>
          </cell>
          <cell r="H300">
            <v>5.3174999999999999</v>
          </cell>
          <cell r="I300">
            <v>5.3274999999999997</v>
          </cell>
          <cell r="J300">
            <v>5.3330000000000002</v>
          </cell>
          <cell r="K300">
            <v>5.3369999999999997</v>
          </cell>
          <cell r="L300">
            <v>5.3405000000000005</v>
          </cell>
          <cell r="M300">
            <v>5.3395000000000001</v>
          </cell>
          <cell r="N300">
            <v>5.3380000000000001</v>
          </cell>
          <cell r="P300">
            <v>3.71</v>
          </cell>
          <cell r="Q300">
            <v>3.5750000000000002</v>
          </cell>
          <cell r="R300">
            <v>3.7149999999999999</v>
          </cell>
          <cell r="S300">
            <v>3.7570000000000001</v>
          </cell>
          <cell r="T300">
            <v>3.79</v>
          </cell>
          <cell r="U300">
            <v>3.8420000000000001</v>
          </cell>
          <cell r="V300">
            <v>3.879</v>
          </cell>
          <cell r="W300">
            <v>3.9140000000000001</v>
          </cell>
          <cell r="X300">
            <v>3.9430000000000001</v>
          </cell>
          <cell r="Y300">
            <v>3.9699999999999998</v>
          </cell>
          <cell r="Z300">
            <v>3.996</v>
          </cell>
          <cell r="AA300">
            <v>4.0170000000000003</v>
          </cell>
          <cell r="AB300">
            <v>4.0359999999999996</v>
          </cell>
          <cell r="AD300">
            <v>5.3227000000000002</v>
          </cell>
          <cell r="AE300">
            <v>5.3369999999999997</v>
          </cell>
          <cell r="AF300">
            <v>5.4009999999999998</v>
          </cell>
          <cell r="AG300">
            <v>5.4459999999999997</v>
          </cell>
          <cell r="AH300">
            <v>5.4820000000000002</v>
          </cell>
          <cell r="AI300">
            <v>5.5209999999999999</v>
          </cell>
          <cell r="AJ300">
            <v>5.5570000000000004</v>
          </cell>
          <cell r="AK300">
            <v>5.5880000000000001</v>
          </cell>
          <cell r="AL300">
            <v>5.6159999999999997</v>
          </cell>
          <cell r="AM300">
            <v>5.6379999999999999</v>
          </cell>
          <cell r="AN300">
            <v>5.6559999999999997</v>
          </cell>
          <cell r="AO300">
            <v>5.6775000000000002</v>
          </cell>
          <cell r="AP300">
            <v>5.694</v>
          </cell>
          <cell r="AS300">
            <v>0.33450000000000002</v>
          </cell>
          <cell r="AT300">
            <v>0.3775</v>
          </cell>
          <cell r="AU300">
            <v>0.40150000000000002</v>
          </cell>
          <cell r="AV300">
            <v>0.41949999999999998</v>
          </cell>
          <cell r="AW300">
            <v>0.4335</v>
          </cell>
          <cell r="AX300">
            <v>0.44650000000000001</v>
          </cell>
          <cell r="AY300">
            <v>0.46400000000000002</v>
          </cell>
          <cell r="AZ300">
            <v>0.47399999999999998</v>
          </cell>
          <cell r="BA300">
            <v>0.49149999999999999</v>
          </cell>
          <cell r="BB300">
            <v>0.495</v>
          </cell>
          <cell r="BC300">
            <v>0.50600000000000001</v>
          </cell>
          <cell r="BD300">
            <v>0.53649999999999998</v>
          </cell>
          <cell r="BF300">
            <v>5.2450000000000001</v>
          </cell>
          <cell r="BG300">
            <v>5.25</v>
          </cell>
          <cell r="BH300">
            <v>5.25</v>
          </cell>
          <cell r="BI300">
            <v>5.25</v>
          </cell>
          <cell r="BJ300">
            <v>5.2549999999999999</v>
          </cell>
          <cell r="BK300">
            <v>5.2450000000000001</v>
          </cell>
          <cell r="BL300">
            <v>5.2350000000000003</v>
          </cell>
          <cell r="BM300">
            <v>5.23</v>
          </cell>
          <cell r="BN300">
            <v>5.2</v>
          </cell>
          <cell r="BO300">
            <v>5.15</v>
          </cell>
          <cell r="BP300">
            <v>5.1100000000000003</v>
          </cell>
          <cell r="BQ300">
            <v>5.085</v>
          </cell>
          <cell r="BS300">
            <v>3.569</v>
          </cell>
          <cell r="BT300">
            <v>3.8260000000000001</v>
          </cell>
          <cell r="BU300">
            <v>3.8220000000000001</v>
          </cell>
          <cell r="BV300">
            <v>3.8420000000000001</v>
          </cell>
          <cell r="BW300">
            <v>3.9809999999999999</v>
          </cell>
          <cell r="BX300">
            <v>3.9990000000000001</v>
          </cell>
          <cell r="BY300">
            <v>4.0149999999999997</v>
          </cell>
          <cell r="BZ300">
            <v>4.0640000000000001</v>
          </cell>
          <cell r="CA300">
            <v>4.0789999999999997</v>
          </cell>
          <cell r="CB300" t="str">
            <v>#N/A N.A.</v>
          </cell>
          <cell r="CC300" t="str">
            <v>#N/A N.A.</v>
          </cell>
          <cell r="CD300" t="str">
            <v>#N/A N.A.</v>
          </cell>
          <cell r="CF300">
            <v>5.25</v>
          </cell>
        </row>
        <row r="301">
          <cell r="A301">
            <v>39127</v>
          </cell>
          <cell r="B301">
            <v>5.25</v>
          </cell>
          <cell r="C301">
            <v>5.2584999999999997</v>
          </cell>
          <cell r="D301">
            <v>5.2755000000000001</v>
          </cell>
          <cell r="E301">
            <v>5.2824999999999998</v>
          </cell>
          <cell r="F301">
            <v>5.2975000000000003</v>
          </cell>
          <cell r="G301">
            <v>5.3</v>
          </cell>
          <cell r="H301">
            <v>5.3085000000000004</v>
          </cell>
          <cell r="I301">
            <v>5.3159999999999998</v>
          </cell>
          <cell r="J301">
            <v>5.3164999999999996</v>
          </cell>
          <cell r="K301">
            <v>5.3159999999999998</v>
          </cell>
          <cell r="L301">
            <v>5.3094999999999999</v>
          </cell>
          <cell r="M301">
            <v>5.3070000000000004</v>
          </cell>
          <cell r="N301">
            <v>5.3</v>
          </cell>
          <cell r="P301">
            <v>3.57</v>
          </cell>
          <cell r="Q301">
            <v>3.5840000000000001</v>
          </cell>
          <cell r="R301">
            <v>3.7160000000000002</v>
          </cell>
          <cell r="S301">
            <v>3.7589999999999999</v>
          </cell>
          <cell r="T301">
            <v>3.7960000000000003</v>
          </cell>
          <cell r="U301">
            <v>3.8410000000000002</v>
          </cell>
          <cell r="V301">
            <v>3.88</v>
          </cell>
          <cell r="W301">
            <v>3.9119999999999999</v>
          </cell>
          <cell r="X301">
            <v>3.9420000000000002</v>
          </cell>
          <cell r="Y301">
            <v>3.9689999999999999</v>
          </cell>
          <cell r="Z301">
            <v>3.992</v>
          </cell>
          <cell r="AA301">
            <v>4.0140000000000002</v>
          </cell>
          <cell r="AB301">
            <v>4.0330000000000004</v>
          </cell>
          <cell r="AD301">
            <v>5.3231999999999999</v>
          </cell>
          <cell r="AE301">
            <v>5.3390000000000004</v>
          </cell>
          <cell r="AF301">
            <v>5.3949999999999996</v>
          </cell>
          <cell r="AG301">
            <v>5.4349999999999996</v>
          </cell>
          <cell r="AH301">
            <v>5.4829999999999997</v>
          </cell>
          <cell r="AI301">
            <v>5.5250000000000004</v>
          </cell>
          <cell r="AJ301">
            <v>5.5600000000000005</v>
          </cell>
          <cell r="AK301">
            <v>5.5940000000000003</v>
          </cell>
          <cell r="AL301">
            <v>5.6230000000000002</v>
          </cell>
          <cell r="AM301">
            <v>5.6470000000000002</v>
          </cell>
          <cell r="AN301">
            <v>5.6660000000000004</v>
          </cell>
          <cell r="AO301">
            <v>5.6850000000000005</v>
          </cell>
          <cell r="AP301">
            <v>5.7009999999999996</v>
          </cell>
          <cell r="AS301">
            <v>0.36249999999999999</v>
          </cell>
          <cell r="AT301">
            <v>0.38250000000000001</v>
          </cell>
          <cell r="AU301">
            <v>0.40550000000000003</v>
          </cell>
          <cell r="AV301">
            <v>0.42149999999999999</v>
          </cell>
          <cell r="AW301">
            <v>0.4345</v>
          </cell>
          <cell r="AX301">
            <v>0.44850000000000001</v>
          </cell>
          <cell r="AY301">
            <v>0.46500000000000002</v>
          </cell>
          <cell r="AZ301">
            <v>0.47499999999999998</v>
          </cell>
          <cell r="BA301">
            <v>0.49349999999999999</v>
          </cell>
          <cell r="BB301">
            <v>0.497</v>
          </cell>
          <cell r="BC301">
            <v>0.50700000000000001</v>
          </cell>
          <cell r="BD301">
            <v>0.53949999999999998</v>
          </cell>
          <cell r="BF301">
            <v>5.2450000000000001</v>
          </cell>
          <cell r="BG301">
            <v>5.25</v>
          </cell>
          <cell r="BH301">
            <v>5.25</v>
          </cell>
          <cell r="BI301">
            <v>5.25</v>
          </cell>
          <cell r="BJ301">
            <v>5.2549999999999999</v>
          </cell>
          <cell r="BK301">
            <v>5.2350000000000003</v>
          </cell>
          <cell r="BL301">
            <v>5.21</v>
          </cell>
          <cell r="BM301">
            <v>5.1849999999999996</v>
          </cell>
          <cell r="BN301">
            <v>5.15</v>
          </cell>
          <cell r="BO301">
            <v>5.08</v>
          </cell>
          <cell r="BP301">
            <v>5.0350000000000001</v>
          </cell>
          <cell r="BQ301">
            <v>4.9950000000000001</v>
          </cell>
          <cell r="BS301">
            <v>3.57</v>
          </cell>
          <cell r="BT301">
            <v>3.8239999999999998</v>
          </cell>
          <cell r="BU301">
            <v>3.819</v>
          </cell>
          <cell r="BV301">
            <v>3.8369999999999997</v>
          </cell>
          <cell r="BW301">
            <v>3.9809999999999999</v>
          </cell>
          <cell r="BX301">
            <v>3.9990000000000001</v>
          </cell>
          <cell r="BY301">
            <v>4.0149999999999997</v>
          </cell>
          <cell r="BZ301">
            <v>4.0640000000000001</v>
          </cell>
          <cell r="CA301">
            <v>4.0789999999999997</v>
          </cell>
          <cell r="CB301" t="str">
            <v>#N/A N.A.</v>
          </cell>
          <cell r="CC301" t="str">
            <v>#N/A N.A.</v>
          </cell>
          <cell r="CD301" t="str">
            <v>#N/A N.A.</v>
          </cell>
          <cell r="CF301">
            <v>5.25</v>
          </cell>
        </row>
        <row r="302">
          <cell r="A302">
            <v>39128</v>
          </cell>
          <cell r="B302">
            <v>5.25</v>
          </cell>
          <cell r="C302">
            <v>5.2595000000000001</v>
          </cell>
          <cell r="D302">
            <v>5.2755000000000001</v>
          </cell>
          <cell r="E302">
            <v>5.2844999999999995</v>
          </cell>
          <cell r="F302">
            <v>5.2934999999999999</v>
          </cell>
          <cell r="G302">
            <v>5.3034999999999997</v>
          </cell>
          <cell r="H302">
            <v>5.3075000000000001</v>
          </cell>
          <cell r="I302">
            <v>5.3040000000000003</v>
          </cell>
          <cell r="J302">
            <v>5.3014999999999999</v>
          </cell>
          <cell r="K302">
            <v>5.3010000000000002</v>
          </cell>
          <cell r="L302">
            <v>5.2934999999999999</v>
          </cell>
          <cell r="M302">
            <v>5.2889999999999997</v>
          </cell>
          <cell r="N302">
            <v>5.2714999999999996</v>
          </cell>
          <cell r="P302">
            <v>3.57</v>
          </cell>
          <cell r="Q302">
            <v>3.61</v>
          </cell>
          <cell r="R302">
            <v>3.7279999999999998</v>
          </cell>
          <cell r="S302">
            <v>3.7690000000000001</v>
          </cell>
          <cell r="T302">
            <v>3.8010000000000002</v>
          </cell>
          <cell r="U302">
            <v>3.8479999999999999</v>
          </cell>
          <cell r="V302">
            <v>3.8839999999999999</v>
          </cell>
          <cell r="W302">
            <v>3.9130000000000003</v>
          </cell>
          <cell r="X302">
            <v>3.9409999999999998</v>
          </cell>
          <cell r="Y302">
            <v>3.9660000000000002</v>
          </cell>
          <cell r="Z302">
            <v>3.9859999999999998</v>
          </cell>
          <cell r="AA302">
            <v>4.0060000000000002</v>
          </cell>
          <cell r="AB302">
            <v>4.0209999999999999</v>
          </cell>
          <cell r="AD302">
            <v>5.3234000000000004</v>
          </cell>
          <cell r="AE302">
            <v>5.335</v>
          </cell>
          <cell r="AF302">
            <v>5.3780000000000001</v>
          </cell>
          <cell r="AG302">
            <v>5.415</v>
          </cell>
          <cell r="AH302">
            <v>5.4580000000000002</v>
          </cell>
          <cell r="AI302">
            <v>5.4980000000000002</v>
          </cell>
          <cell r="AJ302">
            <v>5.5315000000000003</v>
          </cell>
          <cell r="AK302">
            <v>5.5590000000000002</v>
          </cell>
          <cell r="AL302">
            <v>5.5839999999999996</v>
          </cell>
          <cell r="AM302">
            <v>5.6065000000000005</v>
          </cell>
          <cell r="AN302">
            <v>5.6234999999999999</v>
          </cell>
          <cell r="AO302">
            <v>5.6390000000000002</v>
          </cell>
          <cell r="AP302">
            <v>5.6550000000000002</v>
          </cell>
          <cell r="AS302">
            <v>0.3805</v>
          </cell>
          <cell r="AT302">
            <v>0.41549999999999998</v>
          </cell>
          <cell r="AU302">
            <v>0.4345</v>
          </cell>
          <cell r="AV302">
            <v>0.44550000000000001</v>
          </cell>
          <cell r="AW302">
            <v>0.45550000000000002</v>
          </cell>
          <cell r="AX302">
            <v>0.46650000000000003</v>
          </cell>
          <cell r="AY302">
            <v>0.48949999999999999</v>
          </cell>
          <cell r="AZ302">
            <v>0.4995</v>
          </cell>
          <cell r="BA302">
            <v>0.51049999999999995</v>
          </cell>
          <cell r="BB302">
            <v>0.51600000000000001</v>
          </cell>
          <cell r="BC302">
            <v>0.52649999999999997</v>
          </cell>
          <cell r="BD302">
            <v>0.5575</v>
          </cell>
          <cell r="BF302">
            <v>5.2450000000000001</v>
          </cell>
          <cell r="BG302">
            <v>5.25</v>
          </cell>
          <cell r="BH302">
            <v>5.25</v>
          </cell>
          <cell r="BI302">
            <v>5.2450000000000001</v>
          </cell>
          <cell r="BJ302">
            <v>5.25</v>
          </cell>
          <cell r="BK302">
            <v>5.2149999999999999</v>
          </cell>
          <cell r="BL302">
            <v>5.1849999999999996</v>
          </cell>
          <cell r="BM302">
            <v>5.16</v>
          </cell>
          <cell r="BN302">
            <v>5.12</v>
          </cell>
          <cell r="BO302">
            <v>5.0449999999999999</v>
          </cell>
          <cell r="BP302">
            <v>4.9950000000000001</v>
          </cell>
          <cell r="BQ302">
            <v>4.95</v>
          </cell>
          <cell r="BS302">
            <v>3.57</v>
          </cell>
          <cell r="BT302">
            <v>3.8239999999999998</v>
          </cell>
          <cell r="BU302">
            <v>3.819</v>
          </cell>
          <cell r="BV302">
            <v>3.843</v>
          </cell>
          <cell r="BW302">
            <v>3.9750000000000001</v>
          </cell>
          <cell r="BX302">
            <v>3.9929999999999999</v>
          </cell>
          <cell r="BY302">
            <v>4.0090000000000003</v>
          </cell>
          <cell r="BZ302">
            <v>4.0510000000000002</v>
          </cell>
          <cell r="CA302">
            <v>4.0659999999999998</v>
          </cell>
          <cell r="CB302" t="str">
            <v>#N/A N.A.</v>
          </cell>
          <cell r="CC302" t="str">
            <v>#N/A N.A.</v>
          </cell>
          <cell r="CD302" t="str">
            <v>#N/A N.A.</v>
          </cell>
          <cell r="CF302">
            <v>5.25</v>
          </cell>
        </row>
        <row r="303">
          <cell r="A303">
            <v>39129</v>
          </cell>
          <cell r="B303">
            <v>5.1875</v>
          </cell>
          <cell r="C303">
            <v>5.2545000000000002</v>
          </cell>
          <cell r="D303">
            <v>5.2725</v>
          </cell>
          <cell r="E303">
            <v>5.2835000000000001</v>
          </cell>
          <cell r="F303">
            <v>5.2934999999999999</v>
          </cell>
          <cell r="G303">
            <v>5.3025000000000002</v>
          </cell>
          <cell r="H303">
            <v>5.3025000000000002</v>
          </cell>
          <cell r="I303">
            <v>5.3040000000000003</v>
          </cell>
          <cell r="J303">
            <v>5.2984999999999998</v>
          </cell>
          <cell r="K303">
            <v>5.2949999999999999</v>
          </cell>
          <cell r="L303">
            <v>5.2874999999999996</v>
          </cell>
          <cell r="M303">
            <v>5.2755000000000001</v>
          </cell>
          <cell r="N303">
            <v>5.2675000000000001</v>
          </cell>
          <cell r="P303">
            <v>3.57</v>
          </cell>
          <cell r="Q303">
            <v>3.6179999999999999</v>
          </cell>
          <cell r="R303">
            <v>3.7320000000000002</v>
          </cell>
          <cell r="S303">
            <v>3.7709999999999999</v>
          </cell>
          <cell r="T303">
            <v>3.8040000000000003</v>
          </cell>
          <cell r="U303">
            <v>3.8519999999999999</v>
          </cell>
          <cell r="V303">
            <v>3.8879999999999999</v>
          </cell>
          <cell r="W303">
            <v>3.919</v>
          </cell>
          <cell r="X303">
            <v>3.95</v>
          </cell>
          <cell r="Y303">
            <v>3.9740000000000002</v>
          </cell>
          <cell r="Z303">
            <v>3.9950000000000001</v>
          </cell>
          <cell r="AA303">
            <v>4.016</v>
          </cell>
          <cell r="AB303">
            <v>4.0309999999999997</v>
          </cell>
          <cell r="AD303">
            <v>5.3234000000000004</v>
          </cell>
          <cell r="AE303">
            <v>5.34</v>
          </cell>
          <cell r="AF303">
            <v>5.3870000000000005</v>
          </cell>
          <cell r="AG303">
            <v>5.4260000000000002</v>
          </cell>
          <cell r="AH303">
            <v>5.4749999999999996</v>
          </cell>
          <cell r="AI303">
            <v>5.51</v>
          </cell>
          <cell r="AJ303">
            <v>5.5449999999999999</v>
          </cell>
          <cell r="AK303">
            <v>5.5780000000000003</v>
          </cell>
          <cell r="AL303">
            <v>5.6040000000000001</v>
          </cell>
          <cell r="AM303">
            <v>5.6269999999999998</v>
          </cell>
          <cell r="AN303">
            <v>5.6449999999999996</v>
          </cell>
          <cell r="AO303">
            <v>5.6609999999999996</v>
          </cell>
          <cell r="AP303">
            <v>5.6760000000000002</v>
          </cell>
          <cell r="AS303">
            <v>0.40250000000000002</v>
          </cell>
          <cell r="AT303">
            <v>0.4325</v>
          </cell>
          <cell r="AU303">
            <v>0.45</v>
          </cell>
          <cell r="AV303">
            <v>0.46150000000000002</v>
          </cell>
          <cell r="AW303">
            <v>0.47249999999999998</v>
          </cell>
          <cell r="AX303">
            <v>0.48399999999999999</v>
          </cell>
          <cell r="AY303">
            <v>0.49399999999999999</v>
          </cell>
          <cell r="AZ303">
            <v>0.505</v>
          </cell>
          <cell r="BA303">
            <v>0.52275000000000005</v>
          </cell>
          <cell r="BB303">
            <v>0.52500000000000002</v>
          </cell>
          <cell r="BC303">
            <v>0.53549999999999998</v>
          </cell>
          <cell r="BD303">
            <v>0.55300000000000005</v>
          </cell>
          <cell r="BF303">
            <v>5.2450000000000001</v>
          </cell>
          <cell r="BG303">
            <v>5.25</v>
          </cell>
          <cell r="BH303">
            <v>5.25</v>
          </cell>
          <cell r="BI303">
            <v>5.2450000000000001</v>
          </cell>
          <cell r="BJ303">
            <v>5.25</v>
          </cell>
          <cell r="BK303">
            <v>5.2149999999999999</v>
          </cell>
          <cell r="BL303">
            <v>5.1849999999999996</v>
          </cell>
          <cell r="BM303">
            <v>5.16</v>
          </cell>
          <cell r="BN303">
            <v>5.12</v>
          </cell>
          <cell r="BO303">
            <v>5.0449999999999999</v>
          </cell>
          <cell r="BP303">
            <v>4.9950000000000001</v>
          </cell>
          <cell r="BQ303">
            <v>4.95</v>
          </cell>
          <cell r="BS303">
            <v>3.8250000000000002</v>
          </cell>
          <cell r="BT303">
            <v>3.8180000000000001</v>
          </cell>
          <cell r="BU303">
            <v>3.8449999999999998</v>
          </cell>
          <cell r="BV303">
            <v>3.9809999999999999</v>
          </cell>
          <cell r="BW303">
            <v>3.9990000000000001</v>
          </cell>
          <cell r="BX303">
            <v>4.0129999999999999</v>
          </cell>
          <cell r="BY303">
            <v>4.0629999999999997</v>
          </cell>
          <cell r="BZ303">
            <v>4.0739999999999998</v>
          </cell>
          <cell r="CA303">
            <v>4.0780000000000003</v>
          </cell>
          <cell r="CB303" t="str">
            <v>#N/A N.A.</v>
          </cell>
          <cell r="CC303" t="str">
            <v>#N/A N.A.</v>
          </cell>
          <cell r="CD303" t="str">
            <v>#N/A N.A.</v>
          </cell>
          <cell r="CF303">
            <v>5.25</v>
          </cell>
        </row>
        <row r="304">
          <cell r="A304">
            <v>39132</v>
          </cell>
          <cell r="B304">
            <v>5.1875</v>
          </cell>
          <cell r="C304">
            <v>5.2545000000000002</v>
          </cell>
          <cell r="D304">
            <v>5.2725</v>
          </cell>
          <cell r="E304">
            <v>5.2835000000000001</v>
          </cell>
          <cell r="F304">
            <v>5.2934999999999999</v>
          </cell>
          <cell r="G304">
            <v>5.3025000000000002</v>
          </cell>
          <cell r="H304">
            <v>5.3025000000000002</v>
          </cell>
          <cell r="I304">
            <v>5.3040000000000003</v>
          </cell>
          <cell r="J304">
            <v>5.2995000000000001</v>
          </cell>
          <cell r="K304">
            <v>5.2960000000000003</v>
          </cell>
          <cell r="L304">
            <v>5.2874999999999996</v>
          </cell>
          <cell r="M304">
            <v>5.2755000000000001</v>
          </cell>
          <cell r="N304">
            <v>5.2685000000000004</v>
          </cell>
          <cell r="P304">
            <v>3.57</v>
          </cell>
          <cell r="Q304">
            <v>3.6269999999999998</v>
          </cell>
          <cell r="R304">
            <v>3.74</v>
          </cell>
          <cell r="S304">
            <v>3.774</v>
          </cell>
          <cell r="T304">
            <v>3.8090000000000002</v>
          </cell>
          <cell r="U304">
            <v>3.86</v>
          </cell>
          <cell r="V304">
            <v>3.895</v>
          </cell>
          <cell r="W304">
            <v>3.927</v>
          </cell>
          <cell r="X304">
            <v>3.9590000000000001</v>
          </cell>
          <cell r="Y304">
            <v>3.9849999999999999</v>
          </cell>
          <cell r="Z304">
            <v>4.0069999999999997</v>
          </cell>
          <cell r="AA304">
            <v>4.0289999999999999</v>
          </cell>
          <cell r="AB304">
            <v>4.0460000000000003</v>
          </cell>
          <cell r="AD304">
            <v>5.3235999999999999</v>
          </cell>
          <cell r="AE304">
            <v>5.3490000000000002</v>
          </cell>
          <cell r="AF304">
            <v>5.4009999999999998</v>
          </cell>
          <cell r="AG304">
            <v>5.4509999999999996</v>
          </cell>
          <cell r="AH304">
            <v>5.4960000000000004</v>
          </cell>
          <cell r="AI304">
            <v>5.5339999999999998</v>
          </cell>
          <cell r="AJ304">
            <v>5.5709999999999997</v>
          </cell>
          <cell r="AK304">
            <v>5.601</v>
          </cell>
          <cell r="AL304">
            <v>5.6269999999999998</v>
          </cell>
          <cell r="AM304">
            <v>5.65</v>
          </cell>
          <cell r="AN304">
            <v>5.6669999999999998</v>
          </cell>
          <cell r="AO304">
            <v>5.6840000000000002</v>
          </cell>
          <cell r="AP304">
            <v>5.6970000000000001</v>
          </cell>
          <cell r="AS304">
            <v>0.40749999999999997</v>
          </cell>
          <cell r="AT304">
            <v>0.44400000000000001</v>
          </cell>
          <cell r="AU304">
            <v>0.45124999999999998</v>
          </cell>
          <cell r="AV304">
            <v>0.46750000000000003</v>
          </cell>
          <cell r="AW304">
            <v>0.47499999999999998</v>
          </cell>
          <cell r="AX304">
            <v>0.48649999999999999</v>
          </cell>
          <cell r="AY304">
            <v>0.501</v>
          </cell>
          <cell r="AZ304">
            <v>0.51200000000000001</v>
          </cell>
          <cell r="BA304">
            <v>0.52949999999999997</v>
          </cell>
          <cell r="BB304">
            <v>0.53449999999999998</v>
          </cell>
          <cell r="BC304">
            <v>0.54500000000000004</v>
          </cell>
          <cell r="BD304">
            <v>0.57450000000000001</v>
          </cell>
          <cell r="BF304">
            <v>5.2450000000000001</v>
          </cell>
          <cell r="BG304">
            <v>5.25</v>
          </cell>
          <cell r="BH304">
            <v>5.25</v>
          </cell>
          <cell r="BI304">
            <v>5.2450000000000001</v>
          </cell>
          <cell r="BJ304">
            <v>5.25</v>
          </cell>
          <cell r="BK304">
            <v>5.2149999999999999</v>
          </cell>
          <cell r="BL304">
            <v>5.1849999999999996</v>
          </cell>
          <cell r="BM304">
            <v>5.16</v>
          </cell>
          <cell r="BN304">
            <v>5.12</v>
          </cell>
          <cell r="BO304">
            <v>5.0449999999999999</v>
          </cell>
          <cell r="BP304">
            <v>4.9950000000000001</v>
          </cell>
          <cell r="BQ304">
            <v>4.95</v>
          </cell>
          <cell r="BS304">
            <v>3.8250000000000002</v>
          </cell>
          <cell r="BT304">
            <v>3.8180000000000001</v>
          </cell>
          <cell r="BU304">
            <v>3.8449999999999998</v>
          </cell>
          <cell r="BV304">
            <v>3.9889999999999999</v>
          </cell>
          <cell r="BW304">
            <v>4.0069999999999997</v>
          </cell>
          <cell r="BX304">
            <v>4.0209999999999999</v>
          </cell>
          <cell r="BY304">
            <v>4.0759999999999996</v>
          </cell>
          <cell r="BZ304">
            <v>4.0869999999999997</v>
          </cell>
          <cell r="CA304">
            <v>4.0919999999999996</v>
          </cell>
          <cell r="CB304" t="str">
            <v>#N/A N.A.</v>
          </cell>
          <cell r="CC304" t="str">
            <v>#N/A N.A.</v>
          </cell>
          <cell r="CD304" t="str">
            <v>#N/A N.A.</v>
          </cell>
          <cell r="CF304">
            <v>5.25</v>
          </cell>
        </row>
        <row r="305">
          <cell r="A305">
            <v>39133</v>
          </cell>
          <cell r="B305">
            <v>5.3125</v>
          </cell>
          <cell r="C305">
            <v>5.25</v>
          </cell>
          <cell r="D305">
            <v>5.27</v>
          </cell>
          <cell r="E305">
            <v>5.2830000000000004</v>
          </cell>
          <cell r="F305">
            <v>5.2954999999999997</v>
          </cell>
          <cell r="G305">
            <v>5.3</v>
          </cell>
          <cell r="H305">
            <v>5.3049999999999997</v>
          </cell>
          <cell r="I305">
            <v>5.3029999999999999</v>
          </cell>
          <cell r="J305">
            <v>5.2934999999999999</v>
          </cell>
          <cell r="K305">
            <v>5.3029999999999999</v>
          </cell>
          <cell r="L305">
            <v>5.2949999999999999</v>
          </cell>
          <cell r="M305">
            <v>5.2880000000000003</v>
          </cell>
          <cell r="N305">
            <v>5.2598000000000003</v>
          </cell>
          <cell r="P305">
            <v>3.57</v>
          </cell>
          <cell r="Q305">
            <v>3.6349999999999998</v>
          </cell>
          <cell r="R305">
            <v>3.7429999999999999</v>
          </cell>
          <cell r="S305">
            <v>3.7770000000000001</v>
          </cell>
          <cell r="T305">
            <v>3.8129999999999997</v>
          </cell>
          <cell r="U305">
            <v>3.8609999999999998</v>
          </cell>
          <cell r="V305">
            <v>3.8970000000000002</v>
          </cell>
          <cell r="W305">
            <v>3.931</v>
          </cell>
          <cell r="X305">
            <v>3.96</v>
          </cell>
          <cell r="Y305">
            <v>3.9870000000000001</v>
          </cell>
          <cell r="Z305">
            <v>4.0110000000000001</v>
          </cell>
          <cell r="AA305">
            <v>4.0309999999999997</v>
          </cell>
          <cell r="AB305">
            <v>4.0490000000000004</v>
          </cell>
          <cell r="AD305">
            <v>5.3285</v>
          </cell>
          <cell r="AE305">
            <v>5.3550000000000004</v>
          </cell>
          <cell r="AF305">
            <v>5.407</v>
          </cell>
          <cell r="AG305">
            <v>5.4560000000000004</v>
          </cell>
          <cell r="AH305">
            <v>5.5039999999999996</v>
          </cell>
          <cell r="AI305">
            <v>5.5440000000000005</v>
          </cell>
          <cell r="AJ305">
            <v>5.58</v>
          </cell>
          <cell r="AK305">
            <v>5.6055000000000001</v>
          </cell>
          <cell r="AL305">
            <v>5.633</v>
          </cell>
          <cell r="AM305">
            <v>5.6585000000000001</v>
          </cell>
          <cell r="AN305">
            <v>5.6725000000000003</v>
          </cell>
          <cell r="AO305">
            <v>5.6879999999999997</v>
          </cell>
          <cell r="AP305">
            <v>5.7030000000000003</v>
          </cell>
          <cell r="AS305">
            <v>0.41749999999999998</v>
          </cell>
          <cell r="AT305">
            <v>0.4415</v>
          </cell>
          <cell r="AU305">
            <v>0.45450000000000002</v>
          </cell>
          <cell r="AV305">
            <v>0.46550000000000002</v>
          </cell>
          <cell r="AW305">
            <v>0.47449999999999998</v>
          </cell>
          <cell r="AX305">
            <v>0.48349999999999999</v>
          </cell>
          <cell r="AY305">
            <v>0.504</v>
          </cell>
          <cell r="AZ305">
            <v>0.51500000000000001</v>
          </cell>
          <cell r="BA305">
            <v>0.52549999999999997</v>
          </cell>
          <cell r="BB305">
            <v>0.53500000000000003</v>
          </cell>
          <cell r="BC305">
            <v>0.54600000000000004</v>
          </cell>
          <cell r="BD305">
            <v>0.57250000000000001</v>
          </cell>
          <cell r="BF305">
            <v>5.25</v>
          </cell>
          <cell r="BG305">
            <v>5.25</v>
          </cell>
          <cell r="BH305">
            <v>5.25</v>
          </cell>
          <cell r="BI305">
            <v>5.2450000000000001</v>
          </cell>
          <cell r="BJ305">
            <v>5.2450000000000001</v>
          </cell>
          <cell r="BK305">
            <v>5.2149999999999999</v>
          </cell>
          <cell r="BL305">
            <v>5.1849999999999996</v>
          </cell>
          <cell r="BM305">
            <v>5.16</v>
          </cell>
          <cell r="BN305">
            <v>5.1050000000000004</v>
          </cell>
          <cell r="BO305">
            <v>5.03</v>
          </cell>
          <cell r="BP305">
            <v>4.9800000000000004</v>
          </cell>
          <cell r="BQ305">
            <v>4.9350000000000005</v>
          </cell>
          <cell r="BS305">
            <v>3.8250000000000002</v>
          </cell>
          <cell r="BT305">
            <v>3.8180000000000001</v>
          </cell>
          <cell r="BU305">
            <v>3.8439999999999999</v>
          </cell>
          <cell r="BV305">
            <v>3.984</v>
          </cell>
          <cell r="BW305">
            <v>4.0039999999999996</v>
          </cell>
          <cell r="BX305">
            <v>4.0179999999999998</v>
          </cell>
          <cell r="BY305">
            <v>4.0620000000000003</v>
          </cell>
          <cell r="BZ305">
            <v>4.077</v>
          </cell>
          <cell r="CA305">
            <v>4.0789999999999997</v>
          </cell>
          <cell r="CB305" t="str">
            <v>#N/A N.A.</v>
          </cell>
          <cell r="CC305" t="str">
            <v>#N/A N.A.</v>
          </cell>
          <cell r="CD305" t="str">
            <v>#N/A N.A.</v>
          </cell>
          <cell r="CF305">
            <v>5.25</v>
          </cell>
        </row>
        <row r="306">
          <cell r="A306">
            <v>39134</v>
          </cell>
          <cell r="B306">
            <v>5.1875</v>
          </cell>
          <cell r="C306">
            <v>5.2595000000000001</v>
          </cell>
          <cell r="D306">
            <v>5.2744999999999997</v>
          </cell>
          <cell r="E306">
            <v>5.2854999999999999</v>
          </cell>
          <cell r="F306">
            <v>5.3014999999999999</v>
          </cell>
          <cell r="G306">
            <v>5.3045</v>
          </cell>
          <cell r="H306">
            <v>5.3034999999999997</v>
          </cell>
          <cell r="I306">
            <v>5.3085000000000004</v>
          </cell>
          <cell r="J306">
            <v>5.3064999999999998</v>
          </cell>
          <cell r="K306">
            <v>5.3070000000000004</v>
          </cell>
          <cell r="L306">
            <v>5.3019999999999996</v>
          </cell>
          <cell r="M306">
            <v>5.2925000000000004</v>
          </cell>
          <cell r="N306">
            <v>5.2830000000000004</v>
          </cell>
          <cell r="P306">
            <v>3.57</v>
          </cell>
          <cell r="Q306">
            <v>3.645</v>
          </cell>
          <cell r="R306">
            <v>3.746</v>
          </cell>
          <cell r="S306">
            <v>3.7800000000000002</v>
          </cell>
          <cell r="T306">
            <v>3.819</v>
          </cell>
          <cell r="U306">
            <v>3.8609999999999998</v>
          </cell>
          <cell r="V306">
            <v>3.8980000000000001</v>
          </cell>
          <cell r="W306">
            <v>3.93</v>
          </cell>
          <cell r="X306">
            <v>3.9580000000000002</v>
          </cell>
          <cell r="Y306">
            <v>3.984</v>
          </cell>
          <cell r="Z306">
            <v>4.0060000000000002</v>
          </cell>
          <cell r="AA306">
            <v>4.0259999999999998</v>
          </cell>
          <cell r="AB306">
            <v>4.0430000000000001</v>
          </cell>
          <cell r="AD306">
            <v>5.3247999999999998</v>
          </cell>
          <cell r="AE306">
            <v>5.3550000000000004</v>
          </cell>
          <cell r="AF306">
            <v>5.4039999999999999</v>
          </cell>
          <cell r="AG306">
            <v>5.4459999999999997</v>
          </cell>
          <cell r="AH306">
            <v>5.4960000000000004</v>
          </cell>
          <cell r="AI306">
            <v>5.5339999999999998</v>
          </cell>
          <cell r="AJ306">
            <v>5.5730000000000004</v>
          </cell>
          <cell r="AK306">
            <v>5.6059999999999999</v>
          </cell>
          <cell r="AL306">
            <v>5.6269999999999998</v>
          </cell>
          <cell r="AM306">
            <v>5.6559999999999997</v>
          </cell>
          <cell r="AN306">
            <v>5.67</v>
          </cell>
          <cell r="AO306">
            <v>5.6850000000000005</v>
          </cell>
          <cell r="AP306">
            <v>5.7004999999999999</v>
          </cell>
          <cell r="AS306">
            <v>0.50900000000000001</v>
          </cell>
          <cell r="AT306">
            <v>0.51449999999999996</v>
          </cell>
          <cell r="AU306">
            <v>0.51449999999999996</v>
          </cell>
          <cell r="AV306">
            <v>0.51749999999999996</v>
          </cell>
          <cell r="AW306">
            <v>0.52249999999999996</v>
          </cell>
          <cell r="AX306">
            <v>0.52949999999999997</v>
          </cell>
          <cell r="AY306">
            <v>0.54300000000000004</v>
          </cell>
          <cell r="AZ306">
            <v>0.55000000000000004</v>
          </cell>
          <cell r="BA306">
            <v>0.5655</v>
          </cell>
          <cell r="BB306">
            <v>0.56499999999999995</v>
          </cell>
          <cell r="BC306">
            <v>0.57299999999999995</v>
          </cell>
          <cell r="BD306">
            <v>0.60750000000000004</v>
          </cell>
          <cell r="BF306">
            <v>5.25</v>
          </cell>
          <cell r="BG306">
            <v>5.25</v>
          </cell>
          <cell r="BH306">
            <v>5.25</v>
          </cell>
          <cell r="BI306">
            <v>5.2450000000000001</v>
          </cell>
          <cell r="BJ306">
            <v>5.2450000000000001</v>
          </cell>
          <cell r="BK306">
            <v>5.22</v>
          </cell>
          <cell r="BL306">
            <v>5.1950000000000003</v>
          </cell>
          <cell r="BM306">
            <v>5.1749999999999998</v>
          </cell>
          <cell r="BN306">
            <v>5.125</v>
          </cell>
          <cell r="BO306">
            <v>5.0549999999999997</v>
          </cell>
          <cell r="BP306">
            <v>5.01</v>
          </cell>
          <cell r="BQ306">
            <v>4.9649999999999999</v>
          </cell>
          <cell r="BS306">
            <v>3.8250000000000002</v>
          </cell>
          <cell r="BT306">
            <v>3.8180000000000001</v>
          </cell>
          <cell r="BU306">
            <v>3.839</v>
          </cell>
          <cell r="BV306">
            <v>3.9859999999999998</v>
          </cell>
          <cell r="BW306">
            <v>4.0039999999999996</v>
          </cell>
          <cell r="BX306">
            <v>4.0140000000000002</v>
          </cell>
          <cell r="BY306">
            <v>4.0629999999999997</v>
          </cell>
          <cell r="BZ306">
            <v>4.0739999999999998</v>
          </cell>
          <cell r="CA306">
            <v>4.0759999999999996</v>
          </cell>
          <cell r="CB306" t="str">
            <v>#N/A N.A.</v>
          </cell>
          <cell r="CC306" t="str">
            <v>#N/A N.A.</v>
          </cell>
          <cell r="CD306" t="str">
            <v>#N/A N.A.</v>
          </cell>
          <cell r="CF306">
            <v>5.25</v>
          </cell>
        </row>
        <row r="307">
          <cell r="A307">
            <v>39135</v>
          </cell>
          <cell r="B307">
            <v>5.3125</v>
          </cell>
          <cell r="C307">
            <v>5.2565</v>
          </cell>
          <cell r="D307">
            <v>5.2714999999999996</v>
          </cell>
          <cell r="E307">
            <v>5.2835000000000001</v>
          </cell>
          <cell r="F307">
            <v>5.2965</v>
          </cell>
          <cell r="G307">
            <v>5.3055000000000003</v>
          </cell>
          <cell r="H307">
            <v>5.306</v>
          </cell>
          <cell r="I307">
            <v>5.3164999999999996</v>
          </cell>
          <cell r="J307">
            <v>5.3185000000000002</v>
          </cell>
          <cell r="K307">
            <v>5.3174999999999999</v>
          </cell>
          <cell r="L307">
            <v>5.3164999999999996</v>
          </cell>
          <cell r="M307">
            <v>5.3090000000000002</v>
          </cell>
          <cell r="N307">
            <v>5.3014999999999999</v>
          </cell>
          <cell r="P307">
            <v>3.57</v>
          </cell>
          <cell r="Q307">
            <v>3.6710000000000003</v>
          </cell>
          <cell r="R307">
            <v>3.758</v>
          </cell>
          <cell r="S307">
            <v>3.79</v>
          </cell>
          <cell r="T307">
            <v>3.8260000000000001</v>
          </cell>
          <cell r="U307">
            <v>3.87</v>
          </cell>
          <cell r="V307">
            <v>3.9060000000000001</v>
          </cell>
          <cell r="W307">
            <v>3.9370000000000003</v>
          </cell>
          <cell r="X307">
            <v>3.9660000000000002</v>
          </cell>
          <cell r="Y307">
            <v>3.9910000000000001</v>
          </cell>
          <cell r="Z307">
            <v>4.0129999999999999</v>
          </cell>
          <cell r="AA307">
            <v>4.0339999999999998</v>
          </cell>
          <cell r="AB307">
            <v>4.05</v>
          </cell>
          <cell r="AD307">
            <v>5.3201999999999998</v>
          </cell>
          <cell r="AE307">
            <v>5.351</v>
          </cell>
          <cell r="AF307">
            <v>5.3975</v>
          </cell>
          <cell r="AG307">
            <v>5.4409999999999998</v>
          </cell>
          <cell r="AH307">
            <v>5.4879999999999995</v>
          </cell>
          <cell r="AI307">
            <v>5.5315000000000003</v>
          </cell>
          <cell r="AJ307">
            <v>5.5730000000000004</v>
          </cell>
          <cell r="AK307">
            <v>5.5979999999999999</v>
          </cell>
          <cell r="AL307">
            <v>5.6269999999999998</v>
          </cell>
          <cell r="AM307">
            <v>5.6555</v>
          </cell>
          <cell r="AN307">
            <v>5.6725000000000003</v>
          </cell>
          <cell r="AO307">
            <v>5.6894999999999998</v>
          </cell>
          <cell r="AP307">
            <v>5.7059999999999995</v>
          </cell>
          <cell r="AS307">
            <v>0.50749999999999995</v>
          </cell>
          <cell r="AT307">
            <v>0.51649999999999996</v>
          </cell>
          <cell r="AU307">
            <v>0.51749999999999996</v>
          </cell>
          <cell r="AV307">
            <v>0.52049999999999996</v>
          </cell>
          <cell r="AW307">
            <v>0.52649999999999997</v>
          </cell>
          <cell r="AX307">
            <v>0.53349999999999997</v>
          </cell>
          <cell r="AY307">
            <v>0.55400000000000005</v>
          </cell>
          <cell r="AZ307">
            <v>0.56399999999999995</v>
          </cell>
          <cell r="BA307">
            <v>0.57250000000000001</v>
          </cell>
          <cell r="BB307">
            <v>0.58199999999999996</v>
          </cell>
          <cell r="BC307">
            <v>0.59199999999999997</v>
          </cell>
          <cell r="BD307">
            <v>0.61650000000000005</v>
          </cell>
          <cell r="BF307">
            <v>5.25</v>
          </cell>
          <cell r="BG307">
            <v>5.25</v>
          </cell>
          <cell r="BH307">
            <v>5.25</v>
          </cell>
          <cell r="BI307">
            <v>5.2450000000000001</v>
          </cell>
          <cell r="BJ307">
            <v>5.25</v>
          </cell>
          <cell r="BK307">
            <v>5.2249999999999996</v>
          </cell>
          <cell r="BL307">
            <v>5.21</v>
          </cell>
          <cell r="BM307">
            <v>5.1950000000000003</v>
          </cell>
          <cell r="BN307">
            <v>5.16</v>
          </cell>
          <cell r="BO307">
            <v>5.0999999999999996</v>
          </cell>
          <cell r="BP307">
            <v>5.0549999999999997</v>
          </cell>
          <cell r="BQ307">
            <v>5.01</v>
          </cell>
          <cell r="BS307">
            <v>3.8250000000000002</v>
          </cell>
          <cell r="BT307">
            <v>3.8180000000000001</v>
          </cell>
          <cell r="BU307">
            <v>3.839</v>
          </cell>
          <cell r="BV307">
            <v>3.988</v>
          </cell>
          <cell r="BW307">
            <v>4.0060000000000002</v>
          </cell>
          <cell r="BX307">
            <v>4.0170000000000003</v>
          </cell>
          <cell r="BY307">
            <v>4.0759999999999996</v>
          </cell>
          <cell r="BZ307">
            <v>4.0890000000000004</v>
          </cell>
          <cell r="CA307">
            <v>4.0949999999999998</v>
          </cell>
          <cell r="CB307" t="str">
            <v>#N/A N.A.</v>
          </cell>
          <cell r="CC307" t="str">
            <v>#N/A N.A.</v>
          </cell>
          <cell r="CD307" t="str">
            <v>#N/A N.A.</v>
          </cell>
          <cell r="CF307">
            <v>5.25</v>
          </cell>
        </row>
        <row r="308">
          <cell r="A308">
            <v>39136</v>
          </cell>
          <cell r="B308">
            <v>5.25</v>
          </cell>
          <cell r="C308">
            <v>5.258</v>
          </cell>
          <cell r="D308">
            <v>5.2725</v>
          </cell>
          <cell r="E308">
            <v>5.2835000000000001</v>
          </cell>
          <cell r="F308">
            <v>5.2930000000000001</v>
          </cell>
          <cell r="G308">
            <v>5.2975000000000003</v>
          </cell>
          <cell r="H308">
            <v>5.3</v>
          </cell>
          <cell r="I308">
            <v>5.298</v>
          </cell>
          <cell r="J308">
            <v>5.298</v>
          </cell>
          <cell r="K308">
            <v>5.2939999999999996</v>
          </cell>
          <cell r="L308">
            <v>5.2885</v>
          </cell>
          <cell r="M308">
            <v>5.282</v>
          </cell>
          <cell r="N308">
            <v>5.2655000000000003</v>
          </cell>
          <cell r="P308">
            <v>3.57</v>
          </cell>
          <cell r="Q308">
            <v>3.6790000000000003</v>
          </cell>
          <cell r="R308">
            <v>3.762</v>
          </cell>
          <cell r="S308">
            <v>3.7930000000000001</v>
          </cell>
          <cell r="T308">
            <v>3.83</v>
          </cell>
          <cell r="U308">
            <v>3.8740000000000001</v>
          </cell>
          <cell r="V308">
            <v>3.9089999999999998</v>
          </cell>
          <cell r="W308">
            <v>3.94</v>
          </cell>
          <cell r="X308">
            <v>3.9699999999999998</v>
          </cell>
          <cell r="Y308">
            <v>3.9939999999999998</v>
          </cell>
          <cell r="Z308">
            <v>4.0149999999999997</v>
          </cell>
          <cell r="AA308">
            <v>4.0359999999999996</v>
          </cell>
          <cell r="AB308">
            <v>4.0510000000000002</v>
          </cell>
          <cell r="AD308">
            <v>5.3205</v>
          </cell>
          <cell r="AE308">
            <v>5.3479999999999999</v>
          </cell>
          <cell r="AF308">
            <v>5.3879999999999999</v>
          </cell>
          <cell r="AG308">
            <v>5.4279999999999999</v>
          </cell>
          <cell r="AH308">
            <v>5.4770000000000003</v>
          </cell>
          <cell r="AI308">
            <v>5.5194999999999999</v>
          </cell>
          <cell r="AJ308">
            <v>5.5570000000000004</v>
          </cell>
          <cell r="AK308">
            <v>5.585</v>
          </cell>
          <cell r="AL308">
            <v>5.6129999999999995</v>
          </cell>
          <cell r="AM308">
            <v>5.641</v>
          </cell>
          <cell r="AN308">
            <v>5.6574999999999998</v>
          </cell>
          <cell r="AO308">
            <v>5.6734999999999998</v>
          </cell>
          <cell r="AP308">
            <v>5.6899999999999995</v>
          </cell>
          <cell r="AS308">
            <v>0.51349999999999996</v>
          </cell>
          <cell r="AT308">
            <v>0.52124999999999999</v>
          </cell>
          <cell r="AU308">
            <v>0.52375000000000005</v>
          </cell>
          <cell r="AV308">
            <v>0.52649999999999997</v>
          </cell>
          <cell r="AW308">
            <v>0.53249999999999997</v>
          </cell>
          <cell r="AX308">
            <v>0.53781000000000001</v>
          </cell>
          <cell r="AY308">
            <v>0.55600000000000005</v>
          </cell>
          <cell r="AZ308">
            <v>0.56599999999999995</v>
          </cell>
          <cell r="BA308">
            <v>0.57750000000000001</v>
          </cell>
          <cell r="BB308">
            <v>0.58599999999999997</v>
          </cell>
          <cell r="BC308">
            <v>0.59599999999999997</v>
          </cell>
          <cell r="BD308">
            <v>0.62350000000000005</v>
          </cell>
          <cell r="BF308">
            <v>5.25</v>
          </cell>
          <cell r="BG308">
            <v>5.25</v>
          </cell>
          <cell r="BH308">
            <v>5.25</v>
          </cell>
          <cell r="BI308">
            <v>5.2450000000000001</v>
          </cell>
          <cell r="BJ308">
            <v>5.2450000000000001</v>
          </cell>
          <cell r="BK308">
            <v>5.2149999999999999</v>
          </cell>
          <cell r="BL308">
            <v>5.19</v>
          </cell>
          <cell r="BM308">
            <v>5.1749999999999998</v>
          </cell>
          <cell r="BN308">
            <v>5.13</v>
          </cell>
          <cell r="BO308">
            <v>5.0650000000000004</v>
          </cell>
          <cell r="BP308">
            <v>5.0199999999999996</v>
          </cell>
          <cell r="BQ308">
            <v>4.9749999999999996</v>
          </cell>
          <cell r="BS308">
            <v>3.8260000000000001</v>
          </cell>
          <cell r="BT308">
            <v>3.819</v>
          </cell>
          <cell r="BU308">
            <v>3.8380000000000001</v>
          </cell>
          <cell r="BV308">
            <v>3.9870000000000001</v>
          </cell>
          <cell r="BW308">
            <v>4.0049999999999999</v>
          </cell>
          <cell r="BX308">
            <v>4.016</v>
          </cell>
          <cell r="BY308">
            <v>4.0640000000000001</v>
          </cell>
          <cell r="BZ308">
            <v>4.077</v>
          </cell>
          <cell r="CA308">
            <v>4.0839999999999996</v>
          </cell>
          <cell r="CB308" t="str">
            <v>#N/A N.A.</v>
          </cell>
          <cell r="CC308" t="str">
            <v>#N/A N.A.</v>
          </cell>
          <cell r="CD308" t="str">
            <v>#N/A N.A.</v>
          </cell>
          <cell r="CF308">
            <v>5.25</v>
          </cell>
        </row>
        <row r="309">
          <cell r="A309">
            <v>39139</v>
          </cell>
          <cell r="B309">
            <v>5.4375</v>
          </cell>
          <cell r="C309">
            <v>5.25</v>
          </cell>
          <cell r="D309">
            <v>5.27</v>
          </cell>
          <cell r="E309">
            <v>5.2830000000000004</v>
          </cell>
          <cell r="F309">
            <v>5.29</v>
          </cell>
          <cell r="G309">
            <v>5.2949999999999999</v>
          </cell>
          <cell r="H309">
            <v>5.2949999999999999</v>
          </cell>
          <cell r="I309">
            <v>5.2930000000000001</v>
          </cell>
          <cell r="J309">
            <v>5.2930000000000001</v>
          </cell>
          <cell r="K309">
            <v>5.2850000000000001</v>
          </cell>
          <cell r="L309">
            <v>5.2780000000000005</v>
          </cell>
          <cell r="M309">
            <v>5.27</v>
          </cell>
          <cell r="N309">
            <v>5.2510000000000003</v>
          </cell>
          <cell r="P309">
            <v>3.57</v>
          </cell>
          <cell r="Q309">
            <v>3.6959999999999997</v>
          </cell>
          <cell r="R309">
            <v>3.7679999999999998</v>
          </cell>
          <cell r="S309">
            <v>3.7949999999999999</v>
          </cell>
          <cell r="T309">
            <v>3.8330000000000002</v>
          </cell>
          <cell r="U309">
            <v>3.8780000000000001</v>
          </cell>
          <cell r="V309">
            <v>3.91</v>
          </cell>
          <cell r="W309">
            <v>3.9370000000000003</v>
          </cell>
          <cell r="X309">
            <v>3.9660000000000002</v>
          </cell>
          <cell r="Y309">
            <v>3.988</v>
          </cell>
          <cell r="Z309">
            <v>4.008</v>
          </cell>
          <cell r="AA309">
            <v>4.0270000000000001</v>
          </cell>
          <cell r="AB309">
            <v>4.0389999999999997</v>
          </cell>
          <cell r="AD309">
            <v>5.3185000000000002</v>
          </cell>
          <cell r="AE309">
            <v>5.3564999999999996</v>
          </cell>
          <cell r="AF309">
            <v>5.3944999999999999</v>
          </cell>
          <cell r="AG309">
            <v>5.4390000000000001</v>
          </cell>
          <cell r="AH309">
            <v>5.4779999999999998</v>
          </cell>
          <cell r="AI309">
            <v>5.5149999999999997</v>
          </cell>
          <cell r="AJ309">
            <v>5.5529999999999999</v>
          </cell>
          <cell r="AK309">
            <v>5.5819999999999999</v>
          </cell>
          <cell r="AL309">
            <v>5.609</v>
          </cell>
          <cell r="AM309">
            <v>5.6315</v>
          </cell>
          <cell r="AN309">
            <v>5.65</v>
          </cell>
          <cell r="AO309">
            <v>5.6660000000000004</v>
          </cell>
          <cell r="AP309">
            <v>5.6769999999999996</v>
          </cell>
          <cell r="AS309">
            <v>0.51800000000000002</v>
          </cell>
          <cell r="AT309">
            <v>0.52249999999999996</v>
          </cell>
          <cell r="AU309">
            <v>0.52449999999999997</v>
          </cell>
          <cell r="AV309">
            <v>0.52749999999999997</v>
          </cell>
          <cell r="AW309">
            <v>0.53349999999999997</v>
          </cell>
          <cell r="AX309">
            <v>0.53949999999999998</v>
          </cell>
          <cell r="AY309">
            <v>0.55500000000000005</v>
          </cell>
          <cell r="AZ309">
            <v>0.56499999999999995</v>
          </cell>
          <cell r="BA309">
            <v>0.58050000000000002</v>
          </cell>
          <cell r="BB309">
            <v>0.58599999999999997</v>
          </cell>
          <cell r="BC309">
            <v>0.59599999999999997</v>
          </cell>
          <cell r="BD309">
            <v>0.62549999999999994</v>
          </cell>
          <cell r="BF309">
            <v>5.25</v>
          </cell>
          <cell r="BG309">
            <v>5.25</v>
          </cell>
          <cell r="BH309">
            <v>5.25</v>
          </cell>
          <cell r="BI309">
            <v>5.24</v>
          </cell>
          <cell r="BJ309">
            <v>5.24</v>
          </cell>
          <cell r="BK309">
            <v>5.2</v>
          </cell>
          <cell r="BL309">
            <v>5.165</v>
          </cell>
          <cell r="BM309">
            <v>5.15</v>
          </cell>
          <cell r="BN309">
            <v>5.0949999999999998</v>
          </cell>
          <cell r="BO309">
            <v>5.0199999999999996</v>
          </cell>
          <cell r="BP309">
            <v>4.9749999999999996</v>
          </cell>
          <cell r="BQ309">
            <v>4.93</v>
          </cell>
          <cell r="BS309">
            <v>3.8260000000000001</v>
          </cell>
          <cell r="BT309">
            <v>3.819</v>
          </cell>
          <cell r="BU309">
            <v>3.8380000000000001</v>
          </cell>
          <cell r="BV309">
            <v>3.9870000000000001</v>
          </cell>
          <cell r="BW309">
            <v>4.0049999999999999</v>
          </cell>
          <cell r="BX309">
            <v>4.016</v>
          </cell>
          <cell r="BY309">
            <v>4.0640000000000001</v>
          </cell>
          <cell r="BZ309">
            <v>4.077</v>
          </cell>
          <cell r="CA309">
            <v>4.0839999999999996</v>
          </cell>
          <cell r="CB309" t="str">
            <v>#N/A N.A.</v>
          </cell>
          <cell r="CC309" t="str">
            <v>#N/A N.A.</v>
          </cell>
          <cell r="CD309" t="str">
            <v>#N/A N.A.</v>
          </cell>
          <cell r="CF309">
            <v>5.25</v>
          </cell>
        </row>
        <row r="310">
          <cell r="A310">
            <v>39140</v>
          </cell>
          <cell r="B310">
            <v>5.3125</v>
          </cell>
          <cell r="C310">
            <v>5.2530000000000001</v>
          </cell>
          <cell r="D310">
            <v>5.2545000000000002</v>
          </cell>
          <cell r="E310">
            <v>5.2469999999999999</v>
          </cell>
          <cell r="F310">
            <v>5.2460000000000004</v>
          </cell>
          <cell r="G310">
            <v>5.2275</v>
          </cell>
          <cell r="H310">
            <v>5.2104999999999997</v>
          </cell>
          <cell r="I310">
            <v>5.1955</v>
          </cell>
          <cell r="J310">
            <v>5.1775000000000002</v>
          </cell>
          <cell r="K310">
            <v>5.1565000000000003</v>
          </cell>
          <cell r="L310">
            <v>5.1370000000000005</v>
          </cell>
          <cell r="M310">
            <v>5.1189999999999998</v>
          </cell>
          <cell r="N310">
            <v>5.0975000000000001</v>
          </cell>
          <cell r="P310">
            <v>3.56</v>
          </cell>
          <cell r="Q310">
            <v>3.714</v>
          </cell>
          <cell r="R310">
            <v>3.7720000000000002</v>
          </cell>
          <cell r="S310">
            <v>3.7960000000000003</v>
          </cell>
          <cell r="T310">
            <v>3.835</v>
          </cell>
          <cell r="U310">
            <v>3.8719999999999999</v>
          </cell>
          <cell r="V310">
            <v>3.903</v>
          </cell>
          <cell r="W310">
            <v>3.9279999999999999</v>
          </cell>
          <cell r="X310">
            <v>3.9529999999999998</v>
          </cell>
          <cell r="Y310">
            <v>3.9750000000000001</v>
          </cell>
          <cell r="Z310">
            <v>3.9939999999999998</v>
          </cell>
          <cell r="AA310">
            <v>4.0090000000000003</v>
          </cell>
          <cell r="AB310">
            <v>4.0209999999999999</v>
          </cell>
          <cell r="AD310">
            <v>5.3162000000000003</v>
          </cell>
          <cell r="AE310">
            <v>5.351</v>
          </cell>
          <cell r="AF310">
            <v>5.3875000000000002</v>
          </cell>
          <cell r="AG310">
            <v>5.4320000000000004</v>
          </cell>
          <cell r="AH310">
            <v>5.468</v>
          </cell>
          <cell r="AI310">
            <v>5.5019999999999998</v>
          </cell>
          <cell r="AJ310">
            <v>5.5359999999999996</v>
          </cell>
          <cell r="AK310">
            <v>5.5640000000000001</v>
          </cell>
          <cell r="AL310">
            <v>5.5910000000000002</v>
          </cell>
          <cell r="AM310">
            <v>5.6109999999999998</v>
          </cell>
          <cell r="AN310">
            <v>5.6269999999999998</v>
          </cell>
          <cell r="AO310">
            <v>5.6420000000000003</v>
          </cell>
          <cell r="AP310">
            <v>5.6530000000000005</v>
          </cell>
          <cell r="AS310">
            <v>0.52400000000000002</v>
          </cell>
          <cell r="AT310">
            <v>0.52637999999999996</v>
          </cell>
          <cell r="AU310">
            <v>0.52625</v>
          </cell>
          <cell r="AV310">
            <v>0.52849999999999997</v>
          </cell>
          <cell r="AW310">
            <v>0.53449999999999998</v>
          </cell>
          <cell r="AX310">
            <v>0.54149999999999998</v>
          </cell>
          <cell r="AY310">
            <v>0.5575</v>
          </cell>
          <cell r="AZ310">
            <v>0.5665</v>
          </cell>
          <cell r="BA310">
            <v>0.58150000000000002</v>
          </cell>
          <cell r="BB310">
            <v>0.58499999999999996</v>
          </cell>
          <cell r="BC310">
            <v>0.59450000000000003</v>
          </cell>
          <cell r="BD310">
            <v>0.62649999999999995</v>
          </cell>
          <cell r="BF310">
            <v>5.25</v>
          </cell>
          <cell r="BG310">
            <v>5.2450000000000001</v>
          </cell>
          <cell r="BH310">
            <v>5.2350000000000003</v>
          </cell>
          <cell r="BI310">
            <v>5.2050000000000001</v>
          </cell>
          <cell r="BJ310">
            <v>5.1749999999999998</v>
          </cell>
          <cell r="BK310">
            <v>5.0750000000000002</v>
          </cell>
          <cell r="BL310">
            <v>5.0250000000000004</v>
          </cell>
          <cell r="BM310">
            <v>4.97</v>
          </cell>
          <cell r="BN310">
            <v>4.9000000000000004</v>
          </cell>
          <cell r="BO310">
            <v>4.8250000000000002</v>
          </cell>
          <cell r="BP310">
            <v>4.78</v>
          </cell>
          <cell r="BQ310">
            <v>4.7350000000000003</v>
          </cell>
          <cell r="BS310">
            <v>3.8250000000000002</v>
          </cell>
          <cell r="BT310">
            <v>3.8170000000000002</v>
          </cell>
          <cell r="BU310">
            <v>3.835</v>
          </cell>
          <cell r="BV310">
            <v>3.9539999999999997</v>
          </cell>
          <cell r="BW310">
            <v>3.9710000000000001</v>
          </cell>
          <cell r="BX310">
            <v>3.9779999999999998</v>
          </cell>
          <cell r="BY310">
            <v>4.0110000000000001</v>
          </cell>
          <cell r="BZ310">
            <v>4.0190000000000001</v>
          </cell>
          <cell r="CA310">
            <v>4.0229999999999997</v>
          </cell>
          <cell r="CB310" t="str">
            <v>#N/A N.A.</v>
          </cell>
          <cell r="CC310" t="str">
            <v>#N/A N.A.</v>
          </cell>
          <cell r="CD310" t="str">
            <v>#N/A N.A.</v>
          </cell>
          <cell r="CF310">
            <v>5.25</v>
          </cell>
        </row>
        <row r="311">
          <cell r="A311">
            <v>39141</v>
          </cell>
          <cell r="B311">
            <v>5.4375</v>
          </cell>
          <cell r="C311">
            <v>5.2554999999999996</v>
          </cell>
          <cell r="D311">
            <v>5.2675000000000001</v>
          </cell>
          <cell r="E311">
            <v>5.266</v>
          </cell>
          <cell r="F311">
            <v>5.2685000000000004</v>
          </cell>
          <cell r="G311">
            <v>5.2584999999999997</v>
          </cell>
          <cell r="H311">
            <v>5.2469999999999999</v>
          </cell>
          <cell r="I311">
            <v>5.2285000000000004</v>
          </cell>
          <cell r="J311">
            <v>5.2140000000000004</v>
          </cell>
          <cell r="K311">
            <v>5.1985000000000001</v>
          </cell>
          <cell r="L311">
            <v>5.1844999999999999</v>
          </cell>
          <cell r="M311">
            <v>5.1639999999999997</v>
          </cell>
          <cell r="N311">
            <v>5.1464999999999996</v>
          </cell>
          <cell r="P311">
            <v>3.6</v>
          </cell>
          <cell r="Q311">
            <v>3.718</v>
          </cell>
          <cell r="R311">
            <v>3.774</v>
          </cell>
          <cell r="S311">
            <v>3.7970000000000002</v>
          </cell>
          <cell r="T311">
            <v>3.8279999999999998</v>
          </cell>
          <cell r="U311">
            <v>3.86</v>
          </cell>
          <cell r="V311">
            <v>3.8860000000000001</v>
          </cell>
          <cell r="W311">
            <v>3.907</v>
          </cell>
          <cell r="X311">
            <v>3.9279999999999999</v>
          </cell>
          <cell r="Y311">
            <v>3.9459999999999997</v>
          </cell>
          <cell r="Z311">
            <v>3.9619999999999997</v>
          </cell>
          <cell r="AA311">
            <v>3.9750000000000001</v>
          </cell>
          <cell r="AB311">
            <v>3.984</v>
          </cell>
          <cell r="AD311">
            <v>5.3178000000000001</v>
          </cell>
          <cell r="AE311">
            <v>5.3520000000000003</v>
          </cell>
          <cell r="AF311">
            <v>5.391</v>
          </cell>
          <cell r="AG311">
            <v>5.4295</v>
          </cell>
          <cell r="AH311">
            <v>5.4740000000000002</v>
          </cell>
          <cell r="AI311">
            <v>5.5129999999999999</v>
          </cell>
          <cell r="AJ311">
            <v>5.5490000000000004</v>
          </cell>
          <cell r="AK311">
            <v>5.5759999999999996</v>
          </cell>
          <cell r="AL311">
            <v>5.6050000000000004</v>
          </cell>
          <cell r="AM311">
            <v>5.625</v>
          </cell>
          <cell r="AN311">
            <v>5.6420000000000003</v>
          </cell>
          <cell r="AO311">
            <v>5.657</v>
          </cell>
          <cell r="AP311">
            <v>5.6680000000000001</v>
          </cell>
          <cell r="AS311">
            <v>0.53349999999999997</v>
          </cell>
          <cell r="AT311">
            <v>0.52849999999999997</v>
          </cell>
          <cell r="AU311">
            <v>0.52949999999999997</v>
          </cell>
          <cell r="AV311">
            <v>0.53149999999999997</v>
          </cell>
          <cell r="AW311">
            <v>0.53449999999999998</v>
          </cell>
          <cell r="AX311">
            <v>0.54049999999999998</v>
          </cell>
          <cell r="AY311">
            <v>0.55500000000000005</v>
          </cell>
          <cell r="AZ311">
            <v>0.56299999999999994</v>
          </cell>
          <cell r="BA311">
            <v>0.57350000000000001</v>
          </cell>
          <cell r="BB311">
            <v>0.57999999999999996</v>
          </cell>
          <cell r="BC311">
            <v>0.58799999999999997</v>
          </cell>
          <cell r="BD311">
            <v>0.61350000000000005</v>
          </cell>
          <cell r="BF311">
            <v>5.25</v>
          </cell>
          <cell r="BG311">
            <v>5.2450000000000001</v>
          </cell>
          <cell r="BH311">
            <v>5.24</v>
          </cell>
          <cell r="BI311">
            <v>5.2050000000000001</v>
          </cell>
          <cell r="BJ311">
            <v>5.18</v>
          </cell>
          <cell r="BK311">
            <v>5.1050000000000004</v>
          </cell>
          <cell r="BL311">
            <v>5.05</v>
          </cell>
          <cell r="BM311">
            <v>4.9950000000000001</v>
          </cell>
          <cell r="BN311">
            <v>4.9249999999999998</v>
          </cell>
          <cell r="BO311">
            <v>4.8499999999999996</v>
          </cell>
          <cell r="BP311">
            <v>4.8049999999999997</v>
          </cell>
          <cell r="BQ311">
            <v>4.76</v>
          </cell>
          <cell r="BS311">
            <v>3.8250000000000002</v>
          </cell>
          <cell r="BT311">
            <v>3.819</v>
          </cell>
          <cell r="BU311">
            <v>3.8330000000000002</v>
          </cell>
          <cell r="BV311">
            <v>3.9279999999999999</v>
          </cell>
          <cell r="BW311">
            <v>3.94</v>
          </cell>
          <cell r="BX311">
            <v>3.9470000000000001</v>
          </cell>
          <cell r="BY311">
            <v>3.9779999999999998</v>
          </cell>
          <cell r="BZ311">
            <v>3.9809999999999999</v>
          </cell>
          <cell r="CA311">
            <v>3.9809999999999999</v>
          </cell>
          <cell r="CB311" t="str">
            <v>#N/A N.A.</v>
          </cell>
          <cell r="CC311" t="str">
            <v>#N/A N.A.</v>
          </cell>
          <cell r="CD311" t="str">
            <v>#N/A N.A.</v>
          </cell>
          <cell r="CF311">
            <v>5.25</v>
          </cell>
        </row>
        <row r="312">
          <cell r="A312">
            <v>39142</v>
          </cell>
          <cell r="B312">
            <v>5.25</v>
          </cell>
          <cell r="C312">
            <v>5.2545000000000002</v>
          </cell>
          <cell r="D312">
            <v>5.2584999999999997</v>
          </cell>
          <cell r="E312">
            <v>5.2560000000000002</v>
          </cell>
          <cell r="F312">
            <v>5.2549999999999999</v>
          </cell>
          <cell r="G312">
            <v>5.2409999999999997</v>
          </cell>
          <cell r="H312">
            <v>5.2249999999999996</v>
          </cell>
          <cell r="I312">
            <v>5.2095000000000002</v>
          </cell>
          <cell r="J312">
            <v>5.1924999999999999</v>
          </cell>
          <cell r="K312">
            <v>5.1784999999999997</v>
          </cell>
          <cell r="L312">
            <v>5.1520000000000001</v>
          </cell>
          <cell r="M312">
            <v>5.1379999999999999</v>
          </cell>
          <cell r="N312">
            <v>5.1195000000000004</v>
          </cell>
          <cell r="P312">
            <v>3.57</v>
          </cell>
          <cell r="Q312">
            <v>3.7410000000000001</v>
          </cell>
          <cell r="R312">
            <v>3.786</v>
          </cell>
          <cell r="S312">
            <v>3.8029999999999999</v>
          </cell>
          <cell r="T312">
            <v>3.835</v>
          </cell>
          <cell r="U312">
            <v>3.8650000000000002</v>
          </cell>
          <cell r="V312">
            <v>3.8860000000000001</v>
          </cell>
          <cell r="W312">
            <v>3.907</v>
          </cell>
          <cell r="X312">
            <v>3.9260000000000002</v>
          </cell>
          <cell r="Y312">
            <v>3.9420000000000002</v>
          </cell>
          <cell r="Z312">
            <v>3.9590000000000001</v>
          </cell>
          <cell r="AA312">
            <v>3.9699999999999998</v>
          </cell>
          <cell r="AB312">
            <v>3.9790000000000001</v>
          </cell>
          <cell r="AD312">
            <v>5.3108000000000004</v>
          </cell>
          <cell r="AE312">
            <v>5.3579999999999997</v>
          </cell>
          <cell r="AF312">
            <v>5.391</v>
          </cell>
          <cell r="AG312">
            <v>5.4344999999999999</v>
          </cell>
          <cell r="AH312">
            <v>5.4740000000000002</v>
          </cell>
          <cell r="AI312">
            <v>5.5084999999999997</v>
          </cell>
          <cell r="AJ312">
            <v>5.5460000000000003</v>
          </cell>
          <cell r="AK312">
            <v>5.5715000000000003</v>
          </cell>
          <cell r="AL312">
            <v>5.5976999999999997</v>
          </cell>
          <cell r="AM312">
            <v>5.6174999999999997</v>
          </cell>
          <cell r="AN312">
            <v>5.6349999999999998</v>
          </cell>
          <cell r="AO312">
            <v>5.65</v>
          </cell>
          <cell r="AP312">
            <v>5.6615000000000002</v>
          </cell>
          <cell r="AS312">
            <v>0.53349999999999997</v>
          </cell>
          <cell r="AT312">
            <v>0.52949999999999997</v>
          </cell>
          <cell r="AU312">
            <v>0.53049999999999997</v>
          </cell>
          <cell r="AV312">
            <v>0.53349999999999997</v>
          </cell>
          <cell r="AW312">
            <v>0.53649999999999998</v>
          </cell>
          <cell r="AX312">
            <v>0.54549999999999998</v>
          </cell>
          <cell r="AY312">
            <v>0.56499999999999995</v>
          </cell>
          <cell r="AZ312">
            <v>0.57399999999999995</v>
          </cell>
          <cell r="BA312">
            <v>0.58250000000000002</v>
          </cell>
          <cell r="BB312">
            <v>0.59199999999999997</v>
          </cell>
          <cell r="BC312">
            <v>0.6</v>
          </cell>
          <cell r="BD312">
            <v>0.62549999999999994</v>
          </cell>
          <cell r="BF312">
            <v>5.2450000000000001</v>
          </cell>
          <cell r="BG312">
            <v>5.24</v>
          </cell>
          <cell r="BH312">
            <v>5.2050000000000001</v>
          </cell>
          <cell r="BI312">
            <v>5.18</v>
          </cell>
          <cell r="BJ312">
            <v>5.1050000000000004</v>
          </cell>
          <cell r="BK312">
            <v>5.0449999999999999</v>
          </cell>
          <cell r="BL312">
            <v>4.9850000000000003</v>
          </cell>
          <cell r="BM312">
            <v>4.915</v>
          </cell>
          <cell r="BN312">
            <v>4.84</v>
          </cell>
          <cell r="BO312">
            <v>4.8049999999999997</v>
          </cell>
          <cell r="BP312">
            <v>4.76</v>
          </cell>
          <cell r="BQ312">
            <v>4.6950000000000003</v>
          </cell>
          <cell r="BS312">
            <v>3.823</v>
          </cell>
          <cell r="BT312">
            <v>3.8149999999999999</v>
          </cell>
          <cell r="BU312">
            <v>3.823</v>
          </cell>
          <cell r="BV312">
            <v>3.9249999999999998</v>
          </cell>
          <cell r="BW312">
            <v>3.9370000000000003</v>
          </cell>
          <cell r="BX312">
            <v>3.944</v>
          </cell>
          <cell r="BY312">
            <v>3.9729999999999999</v>
          </cell>
          <cell r="BZ312">
            <v>3.976</v>
          </cell>
          <cell r="CA312">
            <v>3.9750000000000001</v>
          </cell>
          <cell r="CB312" t="str">
            <v>#N/A N.A.</v>
          </cell>
          <cell r="CC312" t="str">
            <v>#N/A N.A.</v>
          </cell>
          <cell r="CD312" t="str">
            <v>#N/A N.A.</v>
          </cell>
          <cell r="CF312">
            <v>5.25</v>
          </cell>
        </row>
        <row r="313">
          <cell r="A313">
            <v>39143</v>
          </cell>
          <cell r="B313">
            <v>5</v>
          </cell>
          <cell r="C313">
            <v>5.2519999999999998</v>
          </cell>
          <cell r="D313">
            <v>5.2649999999999997</v>
          </cell>
          <cell r="E313">
            <v>5.258</v>
          </cell>
          <cell r="F313">
            <v>5.2415000000000003</v>
          </cell>
          <cell r="G313">
            <v>5.2205000000000004</v>
          </cell>
          <cell r="H313">
            <v>5.1989999999999998</v>
          </cell>
          <cell r="I313">
            <v>5.1734999999999998</v>
          </cell>
          <cell r="J313">
            <v>5.1539999999999999</v>
          </cell>
          <cell r="K313">
            <v>5.1295000000000002</v>
          </cell>
          <cell r="L313">
            <v>5.1105</v>
          </cell>
          <cell r="M313">
            <v>5.0880000000000001</v>
          </cell>
          <cell r="N313">
            <v>5.0644999999999998</v>
          </cell>
          <cell r="P313">
            <v>3.57</v>
          </cell>
          <cell r="Q313">
            <v>3.76</v>
          </cell>
          <cell r="R313">
            <v>3.7880000000000003</v>
          </cell>
          <cell r="S313">
            <v>3.8040000000000003</v>
          </cell>
          <cell r="T313">
            <v>3.8340000000000001</v>
          </cell>
          <cell r="U313">
            <v>3.86</v>
          </cell>
          <cell r="V313">
            <v>3.8810000000000002</v>
          </cell>
          <cell r="W313">
            <v>3.9009999999999998</v>
          </cell>
          <cell r="X313">
            <v>3.9159999999999999</v>
          </cell>
          <cell r="Y313">
            <v>3.931</v>
          </cell>
          <cell r="Z313">
            <v>3.9449999999999998</v>
          </cell>
          <cell r="AA313">
            <v>3.9550000000000001</v>
          </cell>
          <cell r="AB313">
            <v>3.964</v>
          </cell>
          <cell r="AD313">
            <v>5.298</v>
          </cell>
          <cell r="AE313">
            <v>5.3570000000000002</v>
          </cell>
          <cell r="AF313">
            <v>5.3890000000000002</v>
          </cell>
          <cell r="AG313">
            <v>5.4375</v>
          </cell>
          <cell r="AH313">
            <v>5.4690000000000003</v>
          </cell>
          <cell r="AI313">
            <v>5.4965000000000002</v>
          </cell>
          <cell r="AJ313">
            <v>5.5305</v>
          </cell>
          <cell r="AK313">
            <v>5.5555000000000003</v>
          </cell>
          <cell r="AL313">
            <v>5.5759999999999996</v>
          </cell>
          <cell r="AM313">
            <v>5.5975000000000001</v>
          </cell>
          <cell r="AN313">
            <v>5.6105</v>
          </cell>
          <cell r="AO313">
            <v>5.6230000000000002</v>
          </cell>
          <cell r="AP313">
            <v>5.6360000000000001</v>
          </cell>
          <cell r="AS313">
            <v>0.53249999999999997</v>
          </cell>
          <cell r="AT313">
            <v>0.53249999999999997</v>
          </cell>
          <cell r="AU313">
            <v>0.53349999999999997</v>
          </cell>
          <cell r="AV313">
            <v>0.53649999999999998</v>
          </cell>
          <cell r="AW313">
            <v>0.53949999999999998</v>
          </cell>
          <cell r="AX313">
            <v>0.54849999999999999</v>
          </cell>
          <cell r="AY313">
            <v>0.56299999999999994</v>
          </cell>
          <cell r="AZ313">
            <v>0.57099999999999995</v>
          </cell>
          <cell r="BA313">
            <v>0.58350000000000002</v>
          </cell>
          <cell r="BB313">
            <v>0.58599999999999997</v>
          </cell>
          <cell r="BC313">
            <v>0.59399999999999997</v>
          </cell>
          <cell r="BD313">
            <v>0.62350000000000005</v>
          </cell>
          <cell r="BF313">
            <v>5.2450000000000001</v>
          </cell>
          <cell r="BG313">
            <v>5.23</v>
          </cell>
          <cell r="BH313">
            <v>5.1849999999999996</v>
          </cell>
          <cell r="BI313">
            <v>5.16</v>
          </cell>
          <cell r="BJ313">
            <v>5.0599999999999996</v>
          </cell>
          <cell r="BK313">
            <v>4.9800000000000004</v>
          </cell>
          <cell r="BL313">
            <v>4.92</v>
          </cell>
          <cell r="BM313">
            <v>4.8499999999999996</v>
          </cell>
          <cell r="BN313">
            <v>4.7750000000000004</v>
          </cell>
          <cell r="BO313">
            <v>4.74</v>
          </cell>
          <cell r="BP313">
            <v>4.6950000000000003</v>
          </cell>
          <cell r="BQ313">
            <v>4.63</v>
          </cell>
          <cell r="BS313">
            <v>3.8180000000000001</v>
          </cell>
          <cell r="BT313">
            <v>3.8170000000000002</v>
          </cell>
          <cell r="BU313">
            <v>3.8209999999999997</v>
          </cell>
          <cell r="BV313">
            <v>3.9</v>
          </cell>
          <cell r="BW313">
            <v>3.91</v>
          </cell>
          <cell r="BX313">
            <v>3.9180000000000001</v>
          </cell>
          <cell r="BY313">
            <v>3.9359999999999999</v>
          </cell>
          <cell r="BZ313">
            <v>3.9370000000000003</v>
          </cell>
          <cell r="CA313">
            <v>3.9359999999999999</v>
          </cell>
          <cell r="CB313" t="str">
            <v>#N/A N.A.</v>
          </cell>
          <cell r="CC313" t="str">
            <v>#N/A N.A.</v>
          </cell>
          <cell r="CD313" t="str">
            <v>#N/A N.A.</v>
          </cell>
          <cell r="CF313">
            <v>5.25</v>
          </cell>
        </row>
        <row r="314">
          <cell r="A314">
            <v>39146</v>
          </cell>
          <cell r="B314">
            <v>5.3125</v>
          </cell>
          <cell r="C314">
            <v>5.2549999999999999</v>
          </cell>
          <cell r="D314">
            <v>5.26</v>
          </cell>
          <cell r="E314">
            <v>5.2480000000000002</v>
          </cell>
          <cell r="F314">
            <v>5.2424999999999997</v>
          </cell>
          <cell r="G314">
            <v>5.218</v>
          </cell>
          <cell r="H314">
            <v>5.1909999999999998</v>
          </cell>
          <cell r="I314">
            <v>5.165</v>
          </cell>
          <cell r="J314">
            <v>5.1429999999999998</v>
          </cell>
          <cell r="K314">
            <v>5.1185</v>
          </cell>
          <cell r="L314">
            <v>5.0940000000000003</v>
          </cell>
          <cell r="M314">
            <v>5.077</v>
          </cell>
          <cell r="N314">
            <v>5.0529999999999999</v>
          </cell>
          <cell r="P314">
            <v>3.56</v>
          </cell>
          <cell r="Q314">
            <v>3.758</v>
          </cell>
          <cell r="R314">
            <v>3.7850000000000001</v>
          </cell>
          <cell r="S314">
            <v>3.8029999999999999</v>
          </cell>
          <cell r="T314">
            <v>3.8330000000000002</v>
          </cell>
          <cell r="U314">
            <v>3.855</v>
          </cell>
          <cell r="V314">
            <v>3.8740000000000001</v>
          </cell>
          <cell r="W314">
            <v>3.891</v>
          </cell>
          <cell r="X314">
            <v>3.9050000000000002</v>
          </cell>
          <cell r="Y314">
            <v>3.9180000000000001</v>
          </cell>
          <cell r="Z314">
            <v>3.931</v>
          </cell>
          <cell r="AA314">
            <v>3.9390000000000001</v>
          </cell>
          <cell r="AB314">
            <v>3.9470000000000001</v>
          </cell>
          <cell r="AD314">
            <v>5.2881</v>
          </cell>
          <cell r="AE314">
            <v>5.3574999999999999</v>
          </cell>
          <cell r="AF314">
            <v>5.3879999999999999</v>
          </cell>
          <cell r="AG314">
            <v>5.4290000000000003</v>
          </cell>
          <cell r="AH314">
            <v>5.4630000000000001</v>
          </cell>
          <cell r="AI314">
            <v>5.4939999999999998</v>
          </cell>
          <cell r="AJ314">
            <v>5.5220000000000002</v>
          </cell>
          <cell r="AK314">
            <v>5.5440000000000005</v>
          </cell>
          <cell r="AL314">
            <v>5.5640000000000001</v>
          </cell>
          <cell r="AM314">
            <v>5.5789999999999997</v>
          </cell>
          <cell r="AN314">
            <v>5.6159999999999997</v>
          </cell>
          <cell r="AO314">
            <v>5.6020000000000003</v>
          </cell>
          <cell r="AP314">
            <v>5.6120000000000001</v>
          </cell>
          <cell r="AS314">
            <v>0.52949999999999997</v>
          </cell>
          <cell r="AT314">
            <v>0.52549999999999997</v>
          </cell>
          <cell r="AU314">
            <v>0.52549999999999997</v>
          </cell>
          <cell r="AV314">
            <v>0.52849999999999997</v>
          </cell>
          <cell r="AW314">
            <v>0.53049999999999997</v>
          </cell>
          <cell r="AX314">
            <v>0.53849999999999998</v>
          </cell>
          <cell r="AY314">
            <v>0.55100000000000005</v>
          </cell>
          <cell r="AZ314">
            <v>0.55700000000000005</v>
          </cell>
          <cell r="BA314">
            <v>0.5665</v>
          </cell>
          <cell r="BB314">
            <v>0.56999999999999995</v>
          </cell>
          <cell r="BC314">
            <v>0.57599999999999996</v>
          </cell>
          <cell r="BD314">
            <v>0.59299999999999997</v>
          </cell>
          <cell r="BF314">
            <v>5.2450000000000001</v>
          </cell>
          <cell r="BG314">
            <v>5.23</v>
          </cell>
          <cell r="BH314">
            <v>5.1950000000000003</v>
          </cell>
          <cell r="BI314">
            <v>5.1749999999999998</v>
          </cell>
          <cell r="BJ314">
            <v>5.0650000000000004</v>
          </cell>
          <cell r="BK314">
            <v>4.9850000000000003</v>
          </cell>
          <cell r="BL314">
            <v>4.9249999999999998</v>
          </cell>
          <cell r="BM314">
            <v>4.8550000000000004</v>
          </cell>
          <cell r="BN314">
            <v>4.78</v>
          </cell>
          <cell r="BO314">
            <v>4.7450000000000001</v>
          </cell>
          <cell r="BP314">
            <v>4.7</v>
          </cell>
          <cell r="BQ314">
            <v>4.6349999999999998</v>
          </cell>
          <cell r="BS314">
            <v>3.8149999999999999</v>
          </cell>
          <cell r="BT314">
            <v>3.8159999999999998</v>
          </cell>
          <cell r="BU314">
            <v>3.8220000000000001</v>
          </cell>
          <cell r="BV314">
            <v>3.887</v>
          </cell>
          <cell r="BW314">
            <v>3.8970000000000002</v>
          </cell>
          <cell r="BX314">
            <v>3.903</v>
          </cell>
          <cell r="BY314">
            <v>3.9220000000000002</v>
          </cell>
          <cell r="BZ314">
            <v>3.92</v>
          </cell>
          <cell r="CA314">
            <v>3.919</v>
          </cell>
          <cell r="CB314" t="str">
            <v>#N/A N.A.</v>
          </cell>
          <cell r="CC314" t="str">
            <v>#N/A N.A.</v>
          </cell>
          <cell r="CD314" t="str">
            <v>#N/A N.A.</v>
          </cell>
          <cell r="CF314">
            <v>5.25</v>
          </cell>
        </row>
        <row r="315">
          <cell r="A315">
            <v>39147</v>
          </cell>
          <cell r="B315">
            <v>5.1875</v>
          </cell>
          <cell r="C315">
            <v>5.2530000000000001</v>
          </cell>
          <cell r="D315">
            <v>5.26</v>
          </cell>
          <cell r="E315">
            <v>5.258</v>
          </cell>
          <cell r="F315">
            <v>5.2549999999999999</v>
          </cell>
          <cell r="G315">
            <v>5.2379999999999995</v>
          </cell>
          <cell r="H315">
            <v>5.21</v>
          </cell>
          <cell r="I315">
            <v>5.1879999999999997</v>
          </cell>
          <cell r="J315">
            <v>5.165</v>
          </cell>
          <cell r="K315">
            <v>5.1429999999999998</v>
          </cell>
          <cell r="L315">
            <v>5.12</v>
          </cell>
          <cell r="M315">
            <v>5.1029999999999998</v>
          </cell>
          <cell r="N315">
            <v>5.0780000000000003</v>
          </cell>
          <cell r="P315">
            <v>3.56</v>
          </cell>
          <cell r="Q315">
            <v>3.774</v>
          </cell>
          <cell r="R315">
            <v>3.8</v>
          </cell>
          <cell r="S315">
            <v>3.8159999999999998</v>
          </cell>
          <cell r="T315">
            <v>3.8479999999999999</v>
          </cell>
          <cell r="U315">
            <v>3.8719999999999999</v>
          </cell>
          <cell r="V315">
            <v>3.8919999999999999</v>
          </cell>
          <cell r="W315">
            <v>3.9089999999999998</v>
          </cell>
          <cell r="X315">
            <v>3.9260000000000002</v>
          </cell>
          <cell r="Y315">
            <v>3.9420000000000002</v>
          </cell>
          <cell r="Z315">
            <v>3.9550000000000001</v>
          </cell>
          <cell r="AA315">
            <v>3.9649999999999999</v>
          </cell>
          <cell r="AB315">
            <v>3.9729999999999999</v>
          </cell>
          <cell r="AD315">
            <v>5.2638999999999996</v>
          </cell>
          <cell r="AE315">
            <v>5.3659999999999997</v>
          </cell>
          <cell r="AF315">
            <v>5.3940000000000001</v>
          </cell>
          <cell r="AG315">
            <v>5.4429999999999996</v>
          </cell>
          <cell r="AH315">
            <v>5.4729999999999999</v>
          </cell>
          <cell r="AI315">
            <v>5.5019999999999998</v>
          </cell>
          <cell r="AJ315">
            <v>5.5289999999999999</v>
          </cell>
          <cell r="AK315">
            <v>5.5540000000000003</v>
          </cell>
          <cell r="AL315">
            <v>5.5730000000000004</v>
          </cell>
          <cell r="AM315">
            <v>5.5860000000000003</v>
          </cell>
          <cell r="AN315">
            <v>5.6</v>
          </cell>
          <cell r="AO315">
            <v>5.61</v>
          </cell>
          <cell r="AP315">
            <v>5.6189999999999998</v>
          </cell>
          <cell r="AS315">
            <v>0.52249999999999996</v>
          </cell>
          <cell r="AT315">
            <v>0.51749999999999996</v>
          </cell>
          <cell r="AU315">
            <v>0.52549999999999997</v>
          </cell>
          <cell r="AV315">
            <v>0.52749999999999997</v>
          </cell>
          <cell r="AW315">
            <v>0.52949999999999997</v>
          </cell>
          <cell r="AX315">
            <v>0.53849999999999998</v>
          </cell>
          <cell r="AY315">
            <v>0.55000000000000004</v>
          </cell>
          <cell r="AZ315">
            <v>0.55600000000000005</v>
          </cell>
          <cell r="BA315">
            <v>0.57050000000000001</v>
          </cell>
          <cell r="BB315">
            <v>0.56999999999999995</v>
          </cell>
          <cell r="BC315">
            <v>0.57599999999999996</v>
          </cell>
          <cell r="BD315">
            <v>0.60850000000000004</v>
          </cell>
          <cell r="BF315">
            <v>5.2450000000000001</v>
          </cell>
          <cell r="BG315">
            <v>5.2350000000000003</v>
          </cell>
          <cell r="BH315">
            <v>5.2</v>
          </cell>
          <cell r="BI315">
            <v>5.1849999999999996</v>
          </cell>
          <cell r="BJ315">
            <v>5.08</v>
          </cell>
          <cell r="BK315">
            <v>4.9850000000000003</v>
          </cell>
          <cell r="BL315">
            <v>4.9249999999999998</v>
          </cell>
          <cell r="BM315">
            <v>4.8550000000000004</v>
          </cell>
          <cell r="BN315">
            <v>4.78</v>
          </cell>
          <cell r="BO315">
            <v>4.7450000000000001</v>
          </cell>
          <cell r="BP315">
            <v>4.7</v>
          </cell>
          <cell r="BQ315">
            <v>4.6349999999999998</v>
          </cell>
          <cell r="BS315">
            <v>3.8250000000000002</v>
          </cell>
          <cell r="BT315">
            <v>3.819</v>
          </cell>
          <cell r="BU315">
            <v>3.8279999999999998</v>
          </cell>
          <cell r="BV315">
            <v>3.9089999999999998</v>
          </cell>
          <cell r="BW315">
            <v>3.919</v>
          </cell>
          <cell r="BX315">
            <v>3.9249999999999998</v>
          </cell>
          <cell r="BY315">
            <v>3.9550000000000001</v>
          </cell>
          <cell r="BZ315">
            <v>3.9550000000000001</v>
          </cell>
          <cell r="CA315">
            <v>3.9539999999999997</v>
          </cell>
          <cell r="CB315" t="str">
            <v>#N/A N.A.</v>
          </cell>
          <cell r="CC315" t="str">
            <v>#N/A N.A.</v>
          </cell>
          <cell r="CD315" t="str">
            <v>#N/A N.A.</v>
          </cell>
          <cell r="CF315">
            <v>5.25</v>
          </cell>
        </row>
        <row r="316">
          <cell r="A316">
            <v>39148</v>
          </cell>
          <cell r="B316">
            <v>5.1875</v>
          </cell>
          <cell r="C316">
            <v>5.258</v>
          </cell>
          <cell r="D316">
            <v>5.2649999999999997</v>
          </cell>
          <cell r="E316">
            <v>5.2629999999999999</v>
          </cell>
          <cell r="F316">
            <v>5.2519999999999998</v>
          </cell>
          <cell r="G316">
            <v>5.23</v>
          </cell>
          <cell r="H316">
            <v>5.1980000000000004</v>
          </cell>
          <cell r="I316">
            <v>5.1680000000000001</v>
          </cell>
          <cell r="J316">
            <v>5.141</v>
          </cell>
          <cell r="K316">
            <v>5.1115000000000004</v>
          </cell>
          <cell r="L316">
            <v>5.0845000000000002</v>
          </cell>
          <cell r="M316">
            <v>5.0599999999999996</v>
          </cell>
          <cell r="N316">
            <v>5.04</v>
          </cell>
          <cell r="P316">
            <v>3.55</v>
          </cell>
          <cell r="Q316">
            <v>3.7839999999999998</v>
          </cell>
          <cell r="R316">
            <v>3.806</v>
          </cell>
          <cell r="S316">
            <v>3.8220000000000001</v>
          </cell>
          <cell r="T316">
            <v>3.8529999999999998</v>
          </cell>
          <cell r="U316">
            <v>3.879</v>
          </cell>
          <cell r="V316">
            <v>3.899</v>
          </cell>
          <cell r="W316">
            <v>3.9169999999999998</v>
          </cell>
          <cell r="X316">
            <v>3.9350000000000001</v>
          </cell>
          <cell r="Y316">
            <v>3.95</v>
          </cell>
          <cell r="Z316">
            <v>3.964</v>
          </cell>
          <cell r="AA316">
            <v>3.9750000000000001</v>
          </cell>
          <cell r="AB316">
            <v>3.9830000000000001</v>
          </cell>
          <cell r="AD316">
            <v>5.2268999999999997</v>
          </cell>
          <cell r="AE316">
            <v>5.3739999999999997</v>
          </cell>
          <cell r="AF316">
            <v>5.4020000000000001</v>
          </cell>
          <cell r="AG316">
            <v>5.4470000000000001</v>
          </cell>
          <cell r="AH316">
            <v>5.4859999999999998</v>
          </cell>
          <cell r="AI316">
            <v>5.5140000000000002</v>
          </cell>
          <cell r="AJ316">
            <v>5.5410000000000004</v>
          </cell>
          <cell r="AK316">
            <v>5.5649999999999995</v>
          </cell>
          <cell r="AL316">
            <v>5.585</v>
          </cell>
          <cell r="AM316">
            <v>5.5964999999999998</v>
          </cell>
          <cell r="AN316">
            <v>5.6085000000000003</v>
          </cell>
          <cell r="AO316">
            <v>5.6185</v>
          </cell>
          <cell r="AP316">
            <v>5.63</v>
          </cell>
          <cell r="AS316">
            <v>0.53549999999999998</v>
          </cell>
          <cell r="AT316">
            <v>0.52449999999999997</v>
          </cell>
          <cell r="AU316">
            <v>0.52249999999999996</v>
          </cell>
          <cell r="AV316">
            <v>0.52449999999999997</v>
          </cell>
          <cell r="AW316">
            <v>0.52749999999999997</v>
          </cell>
          <cell r="AX316">
            <v>0.53749999999999998</v>
          </cell>
          <cell r="AY316">
            <v>0.54800000000000004</v>
          </cell>
          <cell r="AZ316">
            <v>0.55500000000000005</v>
          </cell>
          <cell r="BA316">
            <v>0.51649999999999996</v>
          </cell>
          <cell r="BB316">
            <v>0.56899999999999995</v>
          </cell>
          <cell r="BC316">
            <v>0.57699999999999996</v>
          </cell>
          <cell r="BD316">
            <v>0.60850000000000004</v>
          </cell>
          <cell r="BF316">
            <v>5.2450000000000001</v>
          </cell>
          <cell r="BG316">
            <v>5.2350000000000003</v>
          </cell>
          <cell r="BH316">
            <v>5.2</v>
          </cell>
          <cell r="BI316">
            <v>5.1849999999999996</v>
          </cell>
          <cell r="BJ316">
            <v>5.0650000000000004</v>
          </cell>
          <cell r="BK316">
            <v>4.96</v>
          </cell>
          <cell r="BL316">
            <v>4.9000000000000004</v>
          </cell>
          <cell r="BM316">
            <v>4.83</v>
          </cell>
          <cell r="BN316">
            <v>4.7549999999999999</v>
          </cell>
          <cell r="BO316">
            <v>4.6950000000000003</v>
          </cell>
          <cell r="BP316">
            <v>4.6500000000000004</v>
          </cell>
          <cell r="BQ316">
            <v>4.585</v>
          </cell>
          <cell r="BS316">
            <v>3.8250000000000002</v>
          </cell>
          <cell r="BT316">
            <v>3.8170000000000002</v>
          </cell>
          <cell r="BU316">
            <v>3.8289999999999997</v>
          </cell>
          <cell r="BV316">
            <v>3.9159999999999999</v>
          </cell>
          <cell r="BW316">
            <v>3.9210000000000003</v>
          </cell>
          <cell r="BX316">
            <v>3.927</v>
          </cell>
          <cell r="BY316">
            <v>3.96</v>
          </cell>
          <cell r="BZ316">
            <v>3.9630000000000001</v>
          </cell>
          <cell r="CA316">
            <v>3.9619999999999997</v>
          </cell>
          <cell r="CB316" t="str">
            <v>#N/A N.A.</v>
          </cell>
          <cell r="CC316" t="str">
            <v>#N/A N.A.</v>
          </cell>
          <cell r="CD316" t="str">
            <v>#N/A N.A.</v>
          </cell>
          <cell r="CF316">
            <v>5.25</v>
          </cell>
        </row>
        <row r="317">
          <cell r="A317">
            <v>39149</v>
          </cell>
          <cell r="B317">
            <v>5.25</v>
          </cell>
          <cell r="C317">
            <v>5.2575000000000003</v>
          </cell>
          <cell r="D317">
            <v>5.2614999999999998</v>
          </cell>
          <cell r="E317">
            <v>5.2614999999999998</v>
          </cell>
          <cell r="F317">
            <v>5.2554999999999996</v>
          </cell>
          <cell r="G317">
            <v>5.2385000000000002</v>
          </cell>
          <cell r="H317">
            <v>5.2039999999999997</v>
          </cell>
          <cell r="I317">
            <v>5.1814999999999998</v>
          </cell>
          <cell r="J317">
            <v>5.1645000000000003</v>
          </cell>
          <cell r="K317">
            <v>5.141</v>
          </cell>
          <cell r="L317">
            <v>5.1154999999999999</v>
          </cell>
          <cell r="M317">
            <v>5.0970000000000004</v>
          </cell>
          <cell r="N317">
            <v>5.077</v>
          </cell>
          <cell r="P317">
            <v>3.54</v>
          </cell>
          <cell r="Q317">
            <v>3.8120000000000003</v>
          </cell>
          <cell r="R317">
            <v>3.823</v>
          </cell>
          <cell r="S317">
            <v>3.8330000000000002</v>
          </cell>
          <cell r="T317">
            <v>3.8719999999999999</v>
          </cell>
          <cell r="U317">
            <v>3.9020000000000001</v>
          </cell>
          <cell r="V317">
            <v>3.9239999999999999</v>
          </cell>
          <cell r="W317">
            <v>3.9459999999999997</v>
          </cell>
          <cell r="X317">
            <v>3.9649999999999999</v>
          </cell>
          <cell r="Y317">
            <v>3.9809999999999999</v>
          </cell>
          <cell r="Z317">
            <v>3.9980000000000002</v>
          </cell>
          <cell r="AA317">
            <v>4.008</v>
          </cell>
          <cell r="AB317">
            <v>4.0170000000000003</v>
          </cell>
          <cell r="AD317">
            <v>5.3396999999999997</v>
          </cell>
          <cell r="AE317">
            <v>5.3410000000000002</v>
          </cell>
          <cell r="AF317">
            <v>5.3769999999999998</v>
          </cell>
          <cell r="AG317">
            <v>5.4260000000000002</v>
          </cell>
          <cell r="AH317">
            <v>5.4640000000000004</v>
          </cell>
          <cell r="AI317">
            <v>5.4960000000000004</v>
          </cell>
          <cell r="AJ317">
            <v>5.53</v>
          </cell>
          <cell r="AK317">
            <v>5.5540000000000003</v>
          </cell>
          <cell r="AL317">
            <v>5.577</v>
          </cell>
          <cell r="AM317">
            <v>5.593</v>
          </cell>
          <cell r="AN317">
            <v>5.6050000000000004</v>
          </cell>
          <cell r="AO317">
            <v>5.6159999999999997</v>
          </cell>
          <cell r="AP317">
            <v>5.6265000000000001</v>
          </cell>
          <cell r="AS317">
            <v>0.53049999999999997</v>
          </cell>
          <cell r="AT317">
            <v>0.52149999999999996</v>
          </cell>
          <cell r="AU317">
            <v>0.52149999999999996</v>
          </cell>
          <cell r="AV317">
            <v>0.52349999999999997</v>
          </cell>
          <cell r="AW317">
            <v>0.52849999999999997</v>
          </cell>
          <cell r="AX317">
            <v>0.53849999999999998</v>
          </cell>
          <cell r="AY317">
            <v>0.55000000000000004</v>
          </cell>
          <cell r="AZ317">
            <v>0.55700000000000005</v>
          </cell>
          <cell r="BA317">
            <v>0.56950000000000001</v>
          </cell>
          <cell r="BB317">
            <v>0.57099999999999995</v>
          </cell>
          <cell r="BC317">
            <v>0.57799999999999996</v>
          </cell>
          <cell r="BD317">
            <v>0.60550000000000004</v>
          </cell>
          <cell r="BF317">
            <v>5.2450000000000001</v>
          </cell>
          <cell r="BG317">
            <v>5.24</v>
          </cell>
          <cell r="BH317">
            <v>5.21</v>
          </cell>
          <cell r="BI317">
            <v>5.1950000000000003</v>
          </cell>
          <cell r="BJ317">
            <v>5.085</v>
          </cell>
          <cell r="BK317">
            <v>4.99</v>
          </cell>
          <cell r="BL317">
            <v>4.93</v>
          </cell>
          <cell r="BM317">
            <v>4.8600000000000003</v>
          </cell>
          <cell r="BN317">
            <v>4.78</v>
          </cell>
          <cell r="BO317">
            <v>4.72</v>
          </cell>
          <cell r="BP317">
            <v>4.6749999999999998</v>
          </cell>
          <cell r="BQ317">
            <v>4.6100000000000003</v>
          </cell>
          <cell r="BS317">
            <v>3.8279999999999998</v>
          </cell>
          <cell r="BT317">
            <v>3.82</v>
          </cell>
          <cell r="BU317">
            <v>3.8250000000000002</v>
          </cell>
          <cell r="BV317">
            <v>3.9569999999999999</v>
          </cell>
          <cell r="BW317">
            <v>3.9649999999999999</v>
          </cell>
          <cell r="BX317">
            <v>3.9729999999999999</v>
          </cell>
          <cell r="BY317">
            <v>4</v>
          </cell>
          <cell r="BZ317">
            <v>4.0030000000000001</v>
          </cell>
          <cell r="CA317">
            <v>4.0019999999999998</v>
          </cell>
          <cell r="CB317" t="str">
            <v>#N/A N.A.</v>
          </cell>
          <cell r="CC317" t="str">
            <v>#N/A N.A.</v>
          </cell>
          <cell r="CD317" t="str">
            <v>#N/A N.A.</v>
          </cell>
          <cell r="CF317">
            <v>5.25</v>
          </cell>
        </row>
        <row r="318">
          <cell r="A318">
            <v>39150</v>
          </cell>
          <cell r="B318">
            <v>5.3125</v>
          </cell>
          <cell r="C318">
            <v>5.2584999999999997</v>
          </cell>
          <cell r="D318">
            <v>5.2694999999999999</v>
          </cell>
          <cell r="E318">
            <v>5.2750000000000004</v>
          </cell>
          <cell r="F318">
            <v>5.2854999999999999</v>
          </cell>
          <cell r="G318">
            <v>5.2774999999999999</v>
          </cell>
          <cell r="H318">
            <v>5.26</v>
          </cell>
          <cell r="I318">
            <v>5.2450000000000001</v>
          </cell>
          <cell r="J318">
            <v>5.2365000000000004</v>
          </cell>
          <cell r="K318">
            <v>5.218</v>
          </cell>
          <cell r="L318">
            <v>5.2</v>
          </cell>
          <cell r="M318">
            <v>5.1840000000000002</v>
          </cell>
          <cell r="N318">
            <v>5.17</v>
          </cell>
          <cell r="P318">
            <v>3.52</v>
          </cell>
          <cell r="Q318">
            <v>3.8209999999999997</v>
          </cell>
          <cell r="R318">
            <v>3.827</v>
          </cell>
          <cell r="S318">
            <v>3.8369999999999997</v>
          </cell>
          <cell r="T318">
            <v>3.8810000000000002</v>
          </cell>
          <cell r="U318">
            <v>3.9140000000000001</v>
          </cell>
          <cell r="V318">
            <v>3.9390000000000001</v>
          </cell>
          <cell r="W318">
            <v>3.9630000000000001</v>
          </cell>
          <cell r="X318">
            <v>3.9820000000000002</v>
          </cell>
          <cell r="Y318">
            <v>4</v>
          </cell>
          <cell r="Z318">
            <v>4.0170000000000003</v>
          </cell>
          <cell r="AA318">
            <v>4.0289999999999999</v>
          </cell>
          <cell r="AB318">
            <v>4.0389999999999997</v>
          </cell>
          <cell r="AD318">
            <v>5.3273999999999999</v>
          </cell>
          <cell r="AE318">
            <v>5.3440000000000003</v>
          </cell>
          <cell r="AF318">
            <v>5.3849999999999998</v>
          </cell>
          <cell r="AG318">
            <v>5.4359999999999999</v>
          </cell>
          <cell r="AH318">
            <v>5.4684999999999997</v>
          </cell>
          <cell r="AI318">
            <v>5.5060000000000002</v>
          </cell>
          <cell r="AJ318">
            <v>5.5335000000000001</v>
          </cell>
          <cell r="AK318">
            <v>5.5629999999999997</v>
          </cell>
          <cell r="AL318">
            <v>5.5875000000000004</v>
          </cell>
          <cell r="AM318">
            <v>5.6059999999999999</v>
          </cell>
          <cell r="AN318">
            <v>5.6210000000000004</v>
          </cell>
          <cell r="AO318">
            <v>5.6340000000000003</v>
          </cell>
          <cell r="AP318">
            <v>5.641</v>
          </cell>
          <cell r="AS318">
            <v>0.53049999999999997</v>
          </cell>
          <cell r="AT318">
            <v>0.52249999999999996</v>
          </cell>
          <cell r="AU318">
            <v>0.52249999999999996</v>
          </cell>
          <cell r="AV318">
            <v>0.52649999999999997</v>
          </cell>
          <cell r="AW318">
            <v>0.53149999999999997</v>
          </cell>
          <cell r="AX318">
            <v>0.54149999999999998</v>
          </cell>
          <cell r="AY318">
            <v>0.55100000000000005</v>
          </cell>
          <cell r="AZ318">
            <v>0.55800000000000005</v>
          </cell>
          <cell r="BA318">
            <v>0.51649999999999996</v>
          </cell>
          <cell r="BB318">
            <v>0.57199999999999995</v>
          </cell>
          <cell r="BC318">
            <v>0.57899999999999996</v>
          </cell>
          <cell r="BD318">
            <v>0.60650000000000004</v>
          </cell>
          <cell r="BF318">
            <v>5.25</v>
          </cell>
          <cell r="BG318">
            <v>5.2450000000000001</v>
          </cell>
          <cell r="BH318">
            <v>5.2350000000000003</v>
          </cell>
          <cell r="BI318">
            <v>5.23</v>
          </cell>
          <cell r="BJ318">
            <v>5.17</v>
          </cell>
          <cell r="BK318">
            <v>5.09</v>
          </cell>
          <cell r="BL318">
            <v>5.0449999999999999</v>
          </cell>
          <cell r="BM318">
            <v>4.99</v>
          </cell>
          <cell r="BN318">
            <v>4.91</v>
          </cell>
          <cell r="BO318">
            <v>4.8499999999999996</v>
          </cell>
          <cell r="BP318">
            <v>4.8049999999999997</v>
          </cell>
          <cell r="BQ318">
            <v>4.74</v>
          </cell>
          <cell r="BS318">
            <v>3.8289999999999997</v>
          </cell>
          <cell r="BT318">
            <v>3.8209999999999997</v>
          </cell>
          <cell r="BU318">
            <v>3.8260000000000001</v>
          </cell>
          <cell r="BV318">
            <v>3.9820000000000002</v>
          </cell>
          <cell r="BW318">
            <v>3.99</v>
          </cell>
          <cell r="BX318">
            <v>3.9980000000000002</v>
          </cell>
          <cell r="BY318">
            <v>4.0279999999999996</v>
          </cell>
          <cell r="BZ318">
            <v>4.0309999999999997</v>
          </cell>
          <cell r="CA318">
            <v>4.03</v>
          </cell>
          <cell r="CB318" t="str">
            <v>#N/A N.A.</v>
          </cell>
          <cell r="CC318" t="str">
            <v>#N/A N.A.</v>
          </cell>
          <cell r="CD318" t="str">
            <v>#N/A N.A.</v>
          </cell>
          <cell r="CF318">
            <v>5.25</v>
          </cell>
        </row>
        <row r="319">
          <cell r="A319">
            <v>39153</v>
          </cell>
          <cell r="B319">
            <v>5.25</v>
          </cell>
          <cell r="C319">
            <v>5.258</v>
          </cell>
          <cell r="D319">
            <v>5.2649999999999997</v>
          </cell>
          <cell r="E319">
            <v>5.2750000000000004</v>
          </cell>
          <cell r="F319">
            <v>5.2780000000000005</v>
          </cell>
          <cell r="G319">
            <v>5.2649999999999997</v>
          </cell>
          <cell r="H319">
            <v>5.25</v>
          </cell>
          <cell r="I319">
            <v>5.23</v>
          </cell>
          <cell r="J319">
            <v>5.2149999999999999</v>
          </cell>
          <cell r="K319">
            <v>5.1980000000000004</v>
          </cell>
          <cell r="L319">
            <v>5.1760000000000002</v>
          </cell>
          <cell r="M319">
            <v>5.1615000000000002</v>
          </cell>
          <cell r="N319">
            <v>5.1429999999999998</v>
          </cell>
          <cell r="P319">
            <v>3.52</v>
          </cell>
          <cell r="Q319">
            <v>3.83</v>
          </cell>
          <cell r="R319">
            <v>3.831</v>
          </cell>
          <cell r="S319">
            <v>3.84</v>
          </cell>
          <cell r="T319">
            <v>3.8839999999999999</v>
          </cell>
          <cell r="U319">
            <v>3.9119999999999999</v>
          </cell>
          <cell r="V319">
            <v>3.9359999999999999</v>
          </cell>
          <cell r="W319">
            <v>3.96</v>
          </cell>
          <cell r="X319">
            <v>3.98</v>
          </cell>
          <cell r="Y319">
            <v>3.9969999999999999</v>
          </cell>
          <cell r="Z319">
            <v>4.0129999999999999</v>
          </cell>
          <cell r="AA319">
            <v>4.0250000000000004</v>
          </cell>
          <cell r="AB319">
            <v>4.0350000000000001</v>
          </cell>
          <cell r="AD319">
            <v>5.3243999999999998</v>
          </cell>
          <cell r="AE319">
            <v>5.3479999999999999</v>
          </cell>
          <cell r="AF319">
            <v>5.3944999999999999</v>
          </cell>
          <cell r="AG319">
            <v>5.4370000000000003</v>
          </cell>
          <cell r="AH319">
            <v>5.476</v>
          </cell>
          <cell r="AI319">
            <v>5.5120000000000005</v>
          </cell>
          <cell r="AJ319">
            <v>5.5419999999999998</v>
          </cell>
          <cell r="AK319">
            <v>5.5585000000000004</v>
          </cell>
          <cell r="AL319">
            <v>5.5789999999999997</v>
          </cell>
          <cell r="AM319">
            <v>5.5984999999999996</v>
          </cell>
          <cell r="AN319">
            <v>5.6124999999999998</v>
          </cell>
          <cell r="AO319">
            <v>5.6225000000000005</v>
          </cell>
          <cell r="AP319">
            <v>5.6360000000000001</v>
          </cell>
          <cell r="AS319">
            <v>0.53749999999999998</v>
          </cell>
          <cell r="AT319">
            <v>0.52749999999999997</v>
          </cell>
          <cell r="AU319">
            <v>0.52749999999999997</v>
          </cell>
          <cell r="AV319">
            <v>0.53249999999999997</v>
          </cell>
          <cell r="AW319">
            <v>0.53749999999999998</v>
          </cell>
          <cell r="AX319">
            <v>0.54749999999999999</v>
          </cell>
          <cell r="AY319">
            <v>0.55800000000000005</v>
          </cell>
          <cell r="AZ319">
            <v>0.56499999999999995</v>
          </cell>
          <cell r="BA319">
            <v>0.58150000000000002</v>
          </cell>
          <cell r="BB319">
            <v>0.57999999999999996</v>
          </cell>
          <cell r="BC319">
            <v>0.58699999999999997</v>
          </cell>
          <cell r="BD319">
            <v>0.61850000000000005</v>
          </cell>
          <cell r="BF319">
            <v>5.25</v>
          </cell>
          <cell r="BG319">
            <v>5.2450000000000001</v>
          </cell>
          <cell r="BH319">
            <v>5.2350000000000003</v>
          </cell>
          <cell r="BI319">
            <v>5.2249999999999996</v>
          </cell>
          <cell r="BJ319">
            <v>5.1550000000000002</v>
          </cell>
          <cell r="BK319">
            <v>5.07</v>
          </cell>
          <cell r="BL319">
            <v>5.0250000000000004</v>
          </cell>
          <cell r="BM319">
            <v>4.9649999999999999</v>
          </cell>
          <cell r="BN319">
            <v>4.88</v>
          </cell>
          <cell r="BO319">
            <v>4.82</v>
          </cell>
          <cell r="BP319">
            <v>4.7850000000000001</v>
          </cell>
          <cell r="BQ319">
            <v>4.72</v>
          </cell>
          <cell r="BS319">
            <v>3.827</v>
          </cell>
          <cell r="BT319">
            <v>3.8149999999999999</v>
          </cell>
          <cell r="BU319">
            <v>3.83</v>
          </cell>
          <cell r="BV319">
            <v>3.9670000000000001</v>
          </cell>
          <cell r="BW319">
            <v>3.9779999999999998</v>
          </cell>
          <cell r="BX319">
            <v>3.9859999999999998</v>
          </cell>
          <cell r="BY319">
            <v>4.0220000000000002</v>
          </cell>
          <cell r="BZ319">
            <v>4.0289999999999999</v>
          </cell>
          <cell r="CA319">
            <v>4.0279999999999996</v>
          </cell>
          <cell r="CB319" t="str">
            <v>#N/A N.A.</v>
          </cell>
          <cell r="CC319" t="str">
            <v>#N/A N.A.</v>
          </cell>
          <cell r="CD319" t="str">
            <v>#N/A N.A.</v>
          </cell>
          <cell r="CF319">
            <v>5.25</v>
          </cell>
        </row>
        <row r="320">
          <cell r="A320">
            <v>39154</v>
          </cell>
          <cell r="B320">
            <v>5.3125</v>
          </cell>
          <cell r="C320">
            <v>5.258</v>
          </cell>
          <cell r="D320">
            <v>5.2629999999999999</v>
          </cell>
          <cell r="E320">
            <v>5.2649999999999997</v>
          </cell>
          <cell r="F320">
            <v>5.2614999999999998</v>
          </cell>
          <cell r="G320">
            <v>5.2374999999999998</v>
          </cell>
          <cell r="H320">
            <v>5.2140000000000004</v>
          </cell>
          <cell r="I320">
            <v>5.1859999999999999</v>
          </cell>
          <cell r="J320">
            <v>5.1595000000000004</v>
          </cell>
          <cell r="K320">
            <v>5.1355000000000004</v>
          </cell>
          <cell r="L320">
            <v>5.1109999999999998</v>
          </cell>
          <cell r="M320">
            <v>5.085</v>
          </cell>
          <cell r="N320">
            <v>5.0609999999999999</v>
          </cell>
          <cell r="P320">
            <v>3.11</v>
          </cell>
          <cell r="Q320">
            <v>3.83</v>
          </cell>
          <cell r="R320">
            <v>3.831</v>
          </cell>
          <cell r="S320">
            <v>3.84</v>
          </cell>
          <cell r="T320">
            <v>3.8849999999999998</v>
          </cell>
          <cell r="U320">
            <v>3.915</v>
          </cell>
          <cell r="V320">
            <v>3.9420000000000002</v>
          </cell>
          <cell r="W320">
            <v>3.9649999999999999</v>
          </cell>
          <cell r="X320">
            <v>3.9859999999999998</v>
          </cell>
          <cell r="Y320">
            <v>4.0049999999999999</v>
          </cell>
          <cell r="Z320">
            <v>4.0209999999999999</v>
          </cell>
          <cell r="AA320">
            <v>4.0330000000000004</v>
          </cell>
          <cell r="AB320">
            <v>4.0430000000000001</v>
          </cell>
          <cell r="AD320">
            <v>5.3266</v>
          </cell>
          <cell r="AE320">
            <v>5.3460000000000001</v>
          </cell>
          <cell r="AF320">
            <v>5.3855000000000004</v>
          </cell>
          <cell r="AG320">
            <v>5.4249999999999998</v>
          </cell>
          <cell r="AH320">
            <v>5.4554999999999998</v>
          </cell>
          <cell r="AI320">
            <v>5.4894999999999996</v>
          </cell>
          <cell r="AJ320">
            <v>5.5149999999999997</v>
          </cell>
          <cell r="AK320">
            <v>5.5374999999999996</v>
          </cell>
          <cell r="AL320">
            <v>5.5490000000000004</v>
          </cell>
          <cell r="AM320">
            <v>5.5664999999999996</v>
          </cell>
          <cell r="AN320">
            <v>5.5765000000000002</v>
          </cell>
          <cell r="AO320">
            <v>5.5884999999999998</v>
          </cell>
          <cell r="AP320">
            <v>5.5960000000000001</v>
          </cell>
          <cell r="AS320">
            <v>0.53</v>
          </cell>
          <cell r="AT320">
            <v>0.52249999999999996</v>
          </cell>
          <cell r="AU320">
            <v>0.52249999999999996</v>
          </cell>
          <cell r="AV320">
            <v>0.53149999999999997</v>
          </cell>
          <cell r="AW320">
            <v>0.53649999999999998</v>
          </cell>
          <cell r="AX320">
            <v>0.54374999999999996</v>
          </cell>
          <cell r="AY320">
            <v>0.55800000000000005</v>
          </cell>
          <cell r="AZ320">
            <v>0.56599999999999995</v>
          </cell>
          <cell r="BA320">
            <v>0.57718999999999998</v>
          </cell>
          <cell r="BB320">
            <v>0.58099999999999996</v>
          </cell>
          <cell r="BC320">
            <v>0.58799999999999997</v>
          </cell>
          <cell r="BD320">
            <v>0.60875000000000001</v>
          </cell>
          <cell r="BF320">
            <v>5.25</v>
          </cell>
          <cell r="BG320">
            <v>5.2450000000000001</v>
          </cell>
          <cell r="BH320">
            <v>5.22</v>
          </cell>
          <cell r="BI320">
            <v>5.2050000000000001</v>
          </cell>
          <cell r="BJ320">
            <v>5.125</v>
          </cell>
          <cell r="BK320">
            <v>5.0199999999999996</v>
          </cell>
          <cell r="BL320">
            <v>4.96</v>
          </cell>
          <cell r="BM320">
            <v>4.8849999999999998</v>
          </cell>
          <cell r="BN320">
            <v>4.7699999999999996</v>
          </cell>
          <cell r="BO320">
            <v>4.71</v>
          </cell>
          <cell r="BP320">
            <v>4.6749999999999998</v>
          </cell>
          <cell r="BQ320">
            <v>4.5999999999999996</v>
          </cell>
          <cell r="BS320">
            <v>3.831</v>
          </cell>
          <cell r="BT320">
            <v>3.819</v>
          </cell>
          <cell r="BU320">
            <v>3.8279999999999998</v>
          </cell>
          <cell r="BV320">
            <v>3.96</v>
          </cell>
          <cell r="BW320">
            <v>3.976</v>
          </cell>
          <cell r="BX320">
            <v>3.984</v>
          </cell>
          <cell r="BY320">
            <v>4.008</v>
          </cell>
          <cell r="BZ320">
            <v>4.0149999999999997</v>
          </cell>
          <cell r="CA320">
            <v>4.0119999999999996</v>
          </cell>
          <cell r="CB320" t="str">
            <v>#N/A N.A.</v>
          </cell>
          <cell r="CC320" t="str">
            <v>#N/A N.A.</v>
          </cell>
          <cell r="CD320" t="str">
            <v>#N/A N.A.</v>
          </cell>
          <cell r="CF320">
            <v>5.25</v>
          </cell>
        </row>
        <row r="321">
          <cell r="A321">
            <v>39155</v>
          </cell>
          <cell r="B321">
            <v>5.3125</v>
          </cell>
          <cell r="C321">
            <v>5.2549999999999999</v>
          </cell>
          <cell r="D321">
            <v>5.2645</v>
          </cell>
          <cell r="E321">
            <v>5.2675000000000001</v>
          </cell>
          <cell r="F321">
            <v>5.2625000000000002</v>
          </cell>
          <cell r="G321">
            <v>5.2539999999999996</v>
          </cell>
          <cell r="H321">
            <v>5.2309999999999999</v>
          </cell>
          <cell r="I321">
            <v>5.2130000000000001</v>
          </cell>
          <cell r="J321">
            <v>5.194</v>
          </cell>
          <cell r="K321">
            <v>5.1684999999999999</v>
          </cell>
          <cell r="L321">
            <v>5.1475</v>
          </cell>
          <cell r="M321">
            <v>5.1239999999999997</v>
          </cell>
          <cell r="N321">
            <v>5.0999999999999996</v>
          </cell>
          <cell r="P321">
            <v>3.82</v>
          </cell>
          <cell r="Q321">
            <v>3.83</v>
          </cell>
          <cell r="R321">
            <v>3.83</v>
          </cell>
          <cell r="S321">
            <v>3.8410000000000002</v>
          </cell>
          <cell r="T321">
            <v>3.879</v>
          </cell>
          <cell r="U321">
            <v>3.9089999999999998</v>
          </cell>
          <cell r="V321">
            <v>3.9340000000000002</v>
          </cell>
          <cell r="W321">
            <v>3.9550000000000001</v>
          </cell>
          <cell r="X321">
            <v>3.9750000000000001</v>
          </cell>
          <cell r="Y321">
            <v>3.992</v>
          </cell>
          <cell r="Z321">
            <v>4.0069999999999997</v>
          </cell>
          <cell r="AA321">
            <v>4.0190000000000001</v>
          </cell>
          <cell r="AB321">
            <v>4.0270000000000001</v>
          </cell>
          <cell r="AD321">
            <v>5.3272000000000004</v>
          </cell>
          <cell r="AE321">
            <v>5.3505000000000003</v>
          </cell>
          <cell r="AF321">
            <v>5.3784999999999998</v>
          </cell>
          <cell r="AG321">
            <v>5.42</v>
          </cell>
          <cell r="AH321">
            <v>5.45</v>
          </cell>
          <cell r="AI321">
            <v>5.4820000000000002</v>
          </cell>
          <cell r="AJ321">
            <v>5.5024999999999995</v>
          </cell>
          <cell r="AK321">
            <v>5.5274999999999999</v>
          </cell>
          <cell r="AL321">
            <v>5.5374999999999996</v>
          </cell>
          <cell r="AM321">
            <v>5.5590000000000002</v>
          </cell>
          <cell r="AN321">
            <v>5.5658000000000003</v>
          </cell>
          <cell r="AO321">
            <v>5.5739999999999998</v>
          </cell>
          <cell r="AP321">
            <v>5.5824999999999996</v>
          </cell>
          <cell r="AS321">
            <v>0.53600000000000003</v>
          </cell>
          <cell r="AT321">
            <v>0.53349999999999997</v>
          </cell>
          <cell r="AU321">
            <v>0.53249999999999997</v>
          </cell>
          <cell r="AV321">
            <v>0.53549999999999998</v>
          </cell>
          <cell r="AW321">
            <v>0.53949999999999998</v>
          </cell>
          <cell r="AX321">
            <v>0.54649999999999999</v>
          </cell>
          <cell r="AY321">
            <v>0.55800000000000005</v>
          </cell>
          <cell r="AZ321">
            <v>0.56499999999999995</v>
          </cell>
          <cell r="BA321">
            <v>0.57650000000000001</v>
          </cell>
          <cell r="BB321">
            <v>0.57899999999999996</v>
          </cell>
          <cell r="BC321">
            <v>0.58599999999999997</v>
          </cell>
          <cell r="BD321">
            <v>0.60250000000000004</v>
          </cell>
          <cell r="BF321">
            <v>5.25</v>
          </cell>
          <cell r="BG321">
            <v>5.2450000000000001</v>
          </cell>
          <cell r="BH321">
            <v>5.22</v>
          </cell>
          <cell r="BI321">
            <v>5.2050000000000001</v>
          </cell>
          <cell r="BJ321">
            <v>5.1349999999999998</v>
          </cell>
          <cell r="BK321">
            <v>5.03</v>
          </cell>
          <cell r="BL321">
            <v>4.97</v>
          </cell>
          <cell r="BM321">
            <v>4.9050000000000002</v>
          </cell>
          <cell r="BN321">
            <v>4.8049999999999997</v>
          </cell>
          <cell r="BO321">
            <v>4.7450000000000001</v>
          </cell>
          <cell r="BP321">
            <v>4.71</v>
          </cell>
          <cell r="BQ321">
            <v>4.63</v>
          </cell>
          <cell r="BS321">
            <v>3.8319999999999999</v>
          </cell>
          <cell r="BT321">
            <v>3.819</v>
          </cell>
          <cell r="BU321">
            <v>3.8250000000000002</v>
          </cell>
          <cell r="BV321">
            <v>3.956</v>
          </cell>
          <cell r="BW321">
            <v>3.9729999999999999</v>
          </cell>
          <cell r="BX321">
            <v>3.9809999999999999</v>
          </cell>
          <cell r="BY321">
            <v>4.0129999999999999</v>
          </cell>
          <cell r="BZ321">
            <v>4.0199999999999996</v>
          </cell>
          <cell r="CA321">
            <v>4.0170000000000003</v>
          </cell>
          <cell r="CB321" t="str">
            <v>#N/A N.A.</v>
          </cell>
          <cell r="CC321" t="str">
            <v>#N/A N.A.</v>
          </cell>
          <cell r="CD321" t="str">
            <v>#N/A N.A.</v>
          </cell>
          <cell r="CF321">
            <v>5.25</v>
          </cell>
        </row>
        <row r="322">
          <cell r="A322">
            <v>39156</v>
          </cell>
          <cell r="B322">
            <v>5.1875</v>
          </cell>
          <cell r="C322">
            <v>5.2549999999999999</v>
          </cell>
          <cell r="D322">
            <v>5.26</v>
          </cell>
          <cell r="E322">
            <v>5.2694999999999999</v>
          </cell>
          <cell r="F322">
            <v>5.2605000000000004</v>
          </cell>
          <cell r="G322">
            <v>5.2534999999999998</v>
          </cell>
          <cell r="H322">
            <v>5.2249999999999996</v>
          </cell>
          <cell r="I322">
            <v>5.2</v>
          </cell>
          <cell r="J322">
            <v>5.1974999999999998</v>
          </cell>
          <cell r="K322">
            <v>5.1769999999999996</v>
          </cell>
          <cell r="L322">
            <v>5.1475</v>
          </cell>
          <cell r="M322">
            <v>5.1280000000000001</v>
          </cell>
          <cell r="N322">
            <v>5.1124999999999998</v>
          </cell>
          <cell r="P322">
            <v>3.82</v>
          </cell>
          <cell r="Q322">
            <v>3.8289999999999997</v>
          </cell>
          <cell r="R322">
            <v>3.8289999999999997</v>
          </cell>
          <cell r="S322">
            <v>3.8439999999999999</v>
          </cell>
          <cell r="T322">
            <v>3.8860000000000001</v>
          </cell>
          <cell r="U322">
            <v>3.9169999999999998</v>
          </cell>
          <cell r="V322">
            <v>3.9409999999999998</v>
          </cell>
          <cell r="W322">
            <v>3.964</v>
          </cell>
          <cell r="X322">
            <v>3.9849999999999999</v>
          </cell>
          <cell r="Y322">
            <v>4.0019999999999998</v>
          </cell>
          <cell r="Z322">
            <v>4.0190000000000001</v>
          </cell>
          <cell r="AA322">
            <v>4.03</v>
          </cell>
          <cell r="AB322">
            <v>4.0389999999999997</v>
          </cell>
          <cell r="AD322">
            <v>5.3140000000000001</v>
          </cell>
          <cell r="AE322">
            <v>5.3540000000000001</v>
          </cell>
          <cell r="AF322">
            <v>5.3905000000000003</v>
          </cell>
          <cell r="AG322">
            <v>5.4344999999999999</v>
          </cell>
          <cell r="AH322">
            <v>5.4695</v>
          </cell>
          <cell r="AI322">
            <v>5.4966999999999997</v>
          </cell>
          <cell r="AJ322">
            <v>5.5209999999999999</v>
          </cell>
          <cell r="AK322">
            <v>5.54</v>
          </cell>
          <cell r="AL322">
            <v>5.5609999999999999</v>
          </cell>
          <cell r="AM322">
            <v>5.5724999999999998</v>
          </cell>
          <cell r="AN322">
            <v>5.585</v>
          </cell>
          <cell r="AO322">
            <v>5.5949999999999998</v>
          </cell>
          <cell r="AP322">
            <v>5.6050000000000004</v>
          </cell>
          <cell r="AS322">
            <v>0.53849999999999998</v>
          </cell>
          <cell r="AT322">
            <v>0.53249999999999997</v>
          </cell>
          <cell r="AU322">
            <v>0.53349999999999997</v>
          </cell>
          <cell r="AV322">
            <v>0.53749999999999998</v>
          </cell>
          <cell r="AW322">
            <v>0.54349999999999998</v>
          </cell>
          <cell r="AX322">
            <v>0.55049999999999999</v>
          </cell>
          <cell r="AY322">
            <v>0.56000000000000005</v>
          </cell>
          <cell r="AZ322">
            <v>0.56699999999999995</v>
          </cell>
          <cell r="BA322">
            <v>0.57950000000000002</v>
          </cell>
          <cell r="BB322">
            <v>0.58199999999999996</v>
          </cell>
          <cell r="BC322">
            <v>0.58899999999999997</v>
          </cell>
          <cell r="BD322">
            <v>0.61250000000000004</v>
          </cell>
          <cell r="BF322">
            <v>5.25</v>
          </cell>
          <cell r="BG322">
            <v>5.2450000000000001</v>
          </cell>
          <cell r="BH322">
            <v>5.22</v>
          </cell>
          <cell r="BI322">
            <v>5.21</v>
          </cell>
          <cell r="BJ322">
            <v>5.1550000000000002</v>
          </cell>
          <cell r="BK322">
            <v>5.0549999999999997</v>
          </cell>
          <cell r="BL322">
            <v>5</v>
          </cell>
          <cell r="BM322">
            <v>4.9450000000000003</v>
          </cell>
          <cell r="BN322">
            <v>4.8449999999999998</v>
          </cell>
          <cell r="BO322">
            <v>4.7850000000000001</v>
          </cell>
          <cell r="BP322">
            <v>4.75</v>
          </cell>
          <cell r="BQ322">
            <v>4.67</v>
          </cell>
          <cell r="BS322">
            <v>3.819</v>
          </cell>
          <cell r="BT322">
            <v>3.8250000000000002</v>
          </cell>
          <cell r="BU322">
            <v>3.964</v>
          </cell>
          <cell r="BV322">
            <v>3.9779999999999998</v>
          </cell>
          <cell r="BW322">
            <v>3.988</v>
          </cell>
          <cell r="BX322">
            <v>4.0350000000000001</v>
          </cell>
          <cell r="BY322">
            <v>4.0449999999999999</v>
          </cell>
          <cell r="BZ322">
            <v>4.0439999999999996</v>
          </cell>
          <cell r="CA322">
            <v>4.056</v>
          </cell>
          <cell r="CB322" t="str">
            <v>#N/A N.A.</v>
          </cell>
          <cell r="CC322" t="str">
            <v>#N/A N.A.</v>
          </cell>
          <cell r="CD322" t="str">
            <v>#N/A N.A.</v>
          </cell>
          <cell r="CF322">
            <v>5.25</v>
          </cell>
        </row>
        <row r="323">
          <cell r="A323">
            <v>39157</v>
          </cell>
          <cell r="B323">
            <v>5.125</v>
          </cell>
          <cell r="C323">
            <v>5.2575000000000003</v>
          </cell>
          <cell r="D323">
            <v>5.2614999999999998</v>
          </cell>
          <cell r="E323">
            <v>5.2655000000000003</v>
          </cell>
          <cell r="F323">
            <v>5.2735000000000003</v>
          </cell>
          <cell r="G323">
            <v>5.2610000000000001</v>
          </cell>
          <cell r="H323">
            <v>5.242</v>
          </cell>
          <cell r="I323">
            <v>5.2229999999999999</v>
          </cell>
          <cell r="J323">
            <v>5.2140000000000004</v>
          </cell>
          <cell r="K323">
            <v>5.1914999999999996</v>
          </cell>
          <cell r="L323">
            <v>5.1689999999999996</v>
          </cell>
          <cell r="M323">
            <v>5.1479999999999997</v>
          </cell>
          <cell r="N323">
            <v>5.1304999999999996</v>
          </cell>
          <cell r="P323">
            <v>3.82</v>
          </cell>
          <cell r="Q323">
            <v>3.8279999999999998</v>
          </cell>
          <cell r="R323">
            <v>3.8289999999999997</v>
          </cell>
          <cell r="S323">
            <v>3.8449999999999998</v>
          </cell>
          <cell r="T323">
            <v>3.8839999999999999</v>
          </cell>
          <cell r="U323">
            <v>3.915</v>
          </cell>
          <cell r="V323">
            <v>3.94</v>
          </cell>
          <cell r="W323">
            <v>3.9649999999999999</v>
          </cell>
          <cell r="X323">
            <v>3.984</v>
          </cell>
          <cell r="Y323">
            <v>4.0019999999999998</v>
          </cell>
          <cell r="Z323">
            <v>4.0199999999999996</v>
          </cell>
          <cell r="AA323">
            <v>4.0309999999999997</v>
          </cell>
          <cell r="AB323">
            <v>4.0410000000000004</v>
          </cell>
          <cell r="AD323">
            <v>5.3076999999999996</v>
          </cell>
          <cell r="AE323">
            <v>5.3540000000000001</v>
          </cell>
          <cell r="AF323">
            <v>5.3940000000000001</v>
          </cell>
          <cell r="AG323">
            <v>5.4359999999999999</v>
          </cell>
          <cell r="AH323">
            <v>5.4690000000000003</v>
          </cell>
          <cell r="AI323">
            <v>5.4989999999999997</v>
          </cell>
          <cell r="AJ323">
            <v>5.5289999999999999</v>
          </cell>
          <cell r="AK323">
            <v>5.55</v>
          </cell>
          <cell r="AL323">
            <v>5.5709999999999997</v>
          </cell>
          <cell r="AM323">
            <v>5.5860000000000003</v>
          </cell>
          <cell r="AN323">
            <v>5.5979999999999999</v>
          </cell>
          <cell r="AO323">
            <v>5.6040000000000001</v>
          </cell>
          <cell r="AP323">
            <v>5.6150000000000002</v>
          </cell>
          <cell r="AS323">
            <v>0.54</v>
          </cell>
          <cell r="AT323">
            <v>0.52749999999999997</v>
          </cell>
          <cell r="AU323">
            <v>0.53</v>
          </cell>
          <cell r="AV323">
            <v>0.53849999999999998</v>
          </cell>
          <cell r="AW323">
            <v>0.54449999999999998</v>
          </cell>
          <cell r="AX323">
            <v>0.55249999999999999</v>
          </cell>
          <cell r="AY323">
            <v>0.56100000000000005</v>
          </cell>
          <cell r="AZ323">
            <v>0.56699999999999995</v>
          </cell>
          <cell r="BA323">
            <v>0.57950000000000002</v>
          </cell>
          <cell r="BB323">
            <v>0.57999999999999996</v>
          </cell>
          <cell r="BC323">
            <v>0.58599999999999997</v>
          </cell>
          <cell r="BD323">
            <v>0.61250000000000004</v>
          </cell>
          <cell r="BF323">
            <v>5.25</v>
          </cell>
          <cell r="BG323">
            <v>5.2450000000000001</v>
          </cell>
          <cell r="BH323">
            <v>5.22</v>
          </cell>
          <cell r="BI323">
            <v>5.2149999999999999</v>
          </cell>
          <cell r="BJ323">
            <v>5.1749999999999998</v>
          </cell>
          <cell r="BK323">
            <v>5.085</v>
          </cell>
          <cell r="BL323">
            <v>5.03</v>
          </cell>
          <cell r="BM323">
            <v>4.9850000000000003</v>
          </cell>
          <cell r="BN323">
            <v>4.8849999999999998</v>
          </cell>
          <cell r="BO323">
            <v>4.8250000000000002</v>
          </cell>
          <cell r="BP323">
            <v>4.79</v>
          </cell>
          <cell r="BQ323">
            <v>4.7</v>
          </cell>
          <cell r="BS323">
            <v>3.8180000000000001</v>
          </cell>
          <cell r="BT323">
            <v>3.827</v>
          </cell>
          <cell r="BU323">
            <v>3.956</v>
          </cell>
          <cell r="BV323">
            <v>3.9740000000000002</v>
          </cell>
          <cell r="BW323">
            <v>3.984</v>
          </cell>
          <cell r="BX323">
            <v>4.0259999999999998</v>
          </cell>
          <cell r="BY323">
            <v>4.0389999999999997</v>
          </cell>
          <cell r="BZ323">
            <v>4.0380000000000003</v>
          </cell>
          <cell r="CA323">
            <v>4.05</v>
          </cell>
          <cell r="CB323" t="str">
            <v>#N/A N.A.</v>
          </cell>
          <cell r="CC323" t="str">
            <v>#N/A N.A.</v>
          </cell>
          <cell r="CD323" t="str">
            <v>#N/A N.A.</v>
          </cell>
          <cell r="CF323">
            <v>5.25</v>
          </cell>
        </row>
        <row r="324">
          <cell r="A324">
            <v>39160</v>
          </cell>
          <cell r="B324">
            <v>5.375</v>
          </cell>
          <cell r="C324">
            <v>5.258</v>
          </cell>
          <cell r="D324">
            <v>5.2675000000000001</v>
          </cell>
          <cell r="E324">
            <v>5.2725</v>
          </cell>
          <cell r="F324">
            <v>5.2780000000000005</v>
          </cell>
          <cell r="G324">
            <v>5.2714999999999996</v>
          </cell>
          <cell r="H324">
            <v>5.258</v>
          </cell>
          <cell r="I324">
            <v>5.2450000000000001</v>
          </cell>
          <cell r="J324">
            <v>5.2234999999999996</v>
          </cell>
          <cell r="K324">
            <v>5.2119999999999997</v>
          </cell>
          <cell r="L324">
            <v>5.1950000000000003</v>
          </cell>
          <cell r="M324">
            <v>5.1775000000000002</v>
          </cell>
          <cell r="N324">
            <v>5.1505000000000001</v>
          </cell>
          <cell r="P324">
            <v>3.82</v>
          </cell>
          <cell r="Q324">
            <v>3.8289999999999997</v>
          </cell>
          <cell r="R324">
            <v>3.8279999999999998</v>
          </cell>
          <cell r="S324">
            <v>3.8460000000000001</v>
          </cell>
          <cell r="T324">
            <v>3.891</v>
          </cell>
          <cell r="U324">
            <v>3.9210000000000003</v>
          </cell>
          <cell r="V324">
            <v>3.948</v>
          </cell>
          <cell r="W324">
            <v>3.9750000000000001</v>
          </cell>
          <cell r="X324">
            <v>3.9969999999999999</v>
          </cell>
          <cell r="Y324">
            <v>4.0170000000000003</v>
          </cell>
          <cell r="Z324">
            <v>4.0359999999999996</v>
          </cell>
          <cell r="AA324">
            <v>4.05</v>
          </cell>
          <cell r="AB324">
            <v>4.0629999999999997</v>
          </cell>
          <cell r="AD324">
            <v>5.3117000000000001</v>
          </cell>
          <cell r="AE324">
            <v>5.3609999999999998</v>
          </cell>
          <cell r="AF324">
            <v>5.4020000000000001</v>
          </cell>
          <cell r="AG324">
            <v>5.4429999999999996</v>
          </cell>
          <cell r="AH324">
            <v>5.4809999999999999</v>
          </cell>
          <cell r="AI324">
            <v>5.5190000000000001</v>
          </cell>
          <cell r="AJ324">
            <v>5.5475000000000003</v>
          </cell>
          <cell r="AK324">
            <v>5.5754999999999999</v>
          </cell>
          <cell r="AL324">
            <v>5.5964999999999998</v>
          </cell>
          <cell r="AM324">
            <v>5.6135000000000002</v>
          </cell>
          <cell r="AN324">
            <v>5.6210000000000004</v>
          </cell>
          <cell r="AO324">
            <v>5.641</v>
          </cell>
          <cell r="AP324">
            <v>5.65</v>
          </cell>
          <cell r="AS324">
            <v>0.54249999999999998</v>
          </cell>
          <cell r="AT324">
            <v>0.53449999999999998</v>
          </cell>
          <cell r="AU324">
            <v>0.53449999999999998</v>
          </cell>
          <cell r="AV324">
            <v>0.53649999999999998</v>
          </cell>
          <cell r="AW324">
            <v>0.54249999999999998</v>
          </cell>
          <cell r="AX324">
            <v>0.51849999999999996</v>
          </cell>
          <cell r="AY324">
            <v>0.56200000000000006</v>
          </cell>
          <cell r="AZ324">
            <v>0.56799999999999995</v>
          </cell>
          <cell r="BA324">
            <v>0.51749999999999996</v>
          </cell>
          <cell r="BB324">
            <v>0.58099999999999996</v>
          </cell>
          <cell r="BC324">
            <v>0.58799999999999997</v>
          </cell>
          <cell r="BD324">
            <v>0.61350000000000005</v>
          </cell>
          <cell r="BF324">
            <v>5.25</v>
          </cell>
          <cell r="BG324">
            <v>5.2450000000000001</v>
          </cell>
          <cell r="BH324">
            <v>5.23</v>
          </cell>
          <cell r="BI324">
            <v>5.2249999999999996</v>
          </cell>
          <cell r="BJ324">
            <v>5.1849999999999996</v>
          </cell>
          <cell r="BK324">
            <v>5.1050000000000004</v>
          </cell>
          <cell r="BL324">
            <v>5.0650000000000004</v>
          </cell>
          <cell r="BM324">
            <v>5.0149999999999997</v>
          </cell>
          <cell r="BN324">
            <v>4.92</v>
          </cell>
          <cell r="BO324">
            <v>4.8600000000000003</v>
          </cell>
          <cell r="BP324">
            <v>4.8250000000000002</v>
          </cell>
          <cell r="BQ324">
            <v>4.7350000000000003</v>
          </cell>
          <cell r="BS324">
            <v>3.8180000000000001</v>
          </cell>
          <cell r="BT324">
            <v>3.819</v>
          </cell>
          <cell r="BU324">
            <v>3.9649999999999999</v>
          </cell>
          <cell r="BV324">
            <v>3.9849999999999999</v>
          </cell>
          <cell r="BW324">
            <v>3.9950000000000001</v>
          </cell>
          <cell r="BX324">
            <v>4.05</v>
          </cell>
          <cell r="BY324">
            <v>4.0620000000000003</v>
          </cell>
          <cell r="BZ324">
            <v>4.0640000000000001</v>
          </cell>
          <cell r="CA324">
            <v>4.0750000000000002</v>
          </cell>
          <cell r="CB324" t="str">
            <v>#N/A N.A.</v>
          </cell>
          <cell r="CC324" t="str">
            <v>#N/A N.A.</v>
          </cell>
          <cell r="CD324" t="str">
            <v>#N/A N.A.</v>
          </cell>
          <cell r="CF324">
            <v>5.25</v>
          </cell>
        </row>
        <row r="325">
          <cell r="A325">
            <v>39161</v>
          </cell>
          <cell r="B325">
            <v>5.25</v>
          </cell>
          <cell r="C325">
            <v>5.2649999999999997</v>
          </cell>
          <cell r="D325">
            <v>5.2705000000000002</v>
          </cell>
          <cell r="E325">
            <v>5.2755000000000001</v>
          </cell>
          <cell r="F325">
            <v>5.2824999999999998</v>
          </cell>
          <cell r="G325">
            <v>5.2744999999999997</v>
          </cell>
          <cell r="H325">
            <v>5.2504999999999997</v>
          </cell>
          <cell r="I325">
            <v>5.2370000000000001</v>
          </cell>
          <cell r="J325">
            <v>5.2220000000000004</v>
          </cell>
          <cell r="K325">
            <v>5.2045000000000003</v>
          </cell>
          <cell r="L325">
            <v>5.1894999999999998</v>
          </cell>
          <cell r="M325">
            <v>5.1675000000000004</v>
          </cell>
          <cell r="N325">
            <v>5.1464999999999996</v>
          </cell>
          <cell r="P325">
            <v>3.82</v>
          </cell>
          <cell r="Q325">
            <v>3.8289999999999997</v>
          </cell>
          <cell r="R325">
            <v>3.8289999999999997</v>
          </cell>
          <cell r="S325">
            <v>3.8479999999999999</v>
          </cell>
          <cell r="T325">
            <v>3.891</v>
          </cell>
          <cell r="U325">
            <v>3.9220000000000002</v>
          </cell>
          <cell r="V325">
            <v>3.95</v>
          </cell>
          <cell r="W325">
            <v>3.9740000000000002</v>
          </cell>
          <cell r="X325">
            <v>3.996</v>
          </cell>
          <cell r="Y325">
            <v>4.016</v>
          </cell>
          <cell r="Z325">
            <v>4.0339999999999998</v>
          </cell>
          <cell r="AA325">
            <v>4.048</v>
          </cell>
          <cell r="AB325">
            <v>4.0590000000000002</v>
          </cell>
          <cell r="AD325">
            <v>5.3125999999999998</v>
          </cell>
          <cell r="AE325">
            <v>5.3825000000000003</v>
          </cell>
          <cell r="AF325">
            <v>5.4320000000000004</v>
          </cell>
          <cell r="AG325">
            <v>5.48</v>
          </cell>
          <cell r="AH325">
            <v>5.5209999999999999</v>
          </cell>
          <cell r="AI325">
            <v>5.5575000000000001</v>
          </cell>
          <cell r="AJ325">
            <v>5.593</v>
          </cell>
          <cell r="AK325">
            <v>5.6177999999999999</v>
          </cell>
          <cell r="AL325">
            <v>5.6459999999999999</v>
          </cell>
          <cell r="AM325">
            <v>5.665</v>
          </cell>
          <cell r="AN325">
            <v>5.6805000000000003</v>
          </cell>
          <cell r="AO325">
            <v>5.6935000000000002</v>
          </cell>
          <cell r="AP325">
            <v>5.7050000000000001</v>
          </cell>
          <cell r="AS325">
            <v>0.54149999999999998</v>
          </cell>
          <cell r="AT325">
            <v>0.53149999999999997</v>
          </cell>
          <cell r="AU325">
            <v>0.53149999999999997</v>
          </cell>
          <cell r="AV325">
            <v>0.53549999999999998</v>
          </cell>
          <cell r="AW325">
            <v>0.53949999999999998</v>
          </cell>
          <cell r="AX325">
            <v>0.54949999999999999</v>
          </cell>
          <cell r="AY325">
            <v>0.56299999999999994</v>
          </cell>
          <cell r="AZ325">
            <v>0.56999999999999995</v>
          </cell>
          <cell r="BA325">
            <v>0.58150000000000002</v>
          </cell>
          <cell r="BB325">
            <v>0.58299999999999996</v>
          </cell>
          <cell r="BC325">
            <v>0.59099999999999997</v>
          </cell>
          <cell r="BD325">
            <v>0.61550000000000005</v>
          </cell>
          <cell r="BF325">
            <v>5.25</v>
          </cell>
          <cell r="BG325">
            <v>5.2450000000000001</v>
          </cell>
          <cell r="BH325">
            <v>5.23</v>
          </cell>
          <cell r="BI325">
            <v>5.2249999999999996</v>
          </cell>
          <cell r="BJ325">
            <v>5.1849999999999996</v>
          </cell>
          <cell r="BK325">
            <v>5.1050000000000004</v>
          </cell>
          <cell r="BL325">
            <v>5.0650000000000004</v>
          </cell>
          <cell r="BM325">
            <v>5.0049999999999999</v>
          </cell>
          <cell r="BN325">
            <v>4.91</v>
          </cell>
          <cell r="BO325">
            <v>4.8449999999999998</v>
          </cell>
          <cell r="BP325">
            <v>4.8049999999999997</v>
          </cell>
          <cell r="BQ325">
            <v>4.7149999999999999</v>
          </cell>
          <cell r="BS325">
            <v>3.8159999999999998</v>
          </cell>
          <cell r="BT325">
            <v>3.823</v>
          </cell>
          <cell r="BU325">
            <v>3.9609999999999999</v>
          </cell>
          <cell r="BV325">
            <v>3.988</v>
          </cell>
          <cell r="BW325">
            <v>4.0030000000000001</v>
          </cell>
          <cell r="BX325">
            <v>4.0419999999999998</v>
          </cell>
          <cell r="BY325">
            <v>4.0570000000000004</v>
          </cell>
          <cell r="BZ325">
            <v>4.0609999999999999</v>
          </cell>
          <cell r="CA325">
            <v>4.077</v>
          </cell>
          <cell r="CB325" t="str">
            <v>#N/A N.A.</v>
          </cell>
          <cell r="CC325" t="str">
            <v>#N/A N.A.</v>
          </cell>
          <cell r="CD325" t="str">
            <v>#N/A N.A.</v>
          </cell>
          <cell r="CF325">
            <v>5.25</v>
          </cell>
        </row>
        <row r="326">
          <cell r="A326">
            <v>39162</v>
          </cell>
          <cell r="B326">
            <v>5.25</v>
          </cell>
          <cell r="C326">
            <v>5.26</v>
          </cell>
          <cell r="D326">
            <v>5.2649999999999997</v>
          </cell>
          <cell r="E326">
            <v>5.2729999999999997</v>
          </cell>
          <cell r="F326">
            <v>5.2679999999999998</v>
          </cell>
          <cell r="G326">
            <v>5.2530000000000001</v>
          </cell>
          <cell r="H326">
            <v>5.2329999999999997</v>
          </cell>
          <cell r="I326">
            <v>5.2130000000000001</v>
          </cell>
          <cell r="J326">
            <v>5.1879999999999997</v>
          </cell>
          <cell r="K326">
            <v>5.1574999999999998</v>
          </cell>
          <cell r="L326">
            <v>5.1349999999999998</v>
          </cell>
          <cell r="M326">
            <v>5.1050000000000004</v>
          </cell>
          <cell r="N326">
            <v>5.0785</v>
          </cell>
          <cell r="P326">
            <v>3.81</v>
          </cell>
          <cell r="Q326">
            <v>3.8289999999999997</v>
          </cell>
          <cell r="R326">
            <v>3.8289999999999997</v>
          </cell>
          <cell r="S326">
            <v>3.8529999999999998</v>
          </cell>
          <cell r="T326">
            <v>3.891</v>
          </cell>
          <cell r="U326">
            <v>3.923</v>
          </cell>
          <cell r="V326">
            <v>3.952</v>
          </cell>
          <cell r="W326">
            <v>3.9769999999999999</v>
          </cell>
          <cell r="X326">
            <v>4</v>
          </cell>
          <cell r="Y326">
            <v>4.0209999999999999</v>
          </cell>
          <cell r="Z326">
            <v>4.04</v>
          </cell>
          <cell r="AA326">
            <v>4.0549999999999997</v>
          </cell>
          <cell r="AB326">
            <v>4.0659999999999998</v>
          </cell>
          <cell r="AD326">
            <v>5.3045999999999998</v>
          </cell>
          <cell r="AE326">
            <v>5.37</v>
          </cell>
          <cell r="AF326">
            <v>5.4240000000000004</v>
          </cell>
          <cell r="AG326">
            <v>5.4740000000000002</v>
          </cell>
          <cell r="AH326">
            <v>5.5229999999999997</v>
          </cell>
          <cell r="AI326">
            <v>5.5609999999999999</v>
          </cell>
          <cell r="AJ326">
            <v>5.5949999999999998</v>
          </cell>
          <cell r="AK326">
            <v>5.6239999999999997</v>
          </cell>
          <cell r="AL326">
            <v>5.6426999999999996</v>
          </cell>
          <cell r="AM326">
            <v>5.6645000000000003</v>
          </cell>
          <cell r="AN326">
            <v>5.6825000000000001</v>
          </cell>
          <cell r="AO326">
            <v>5.6950000000000003</v>
          </cell>
          <cell r="AP326">
            <v>5.7130000000000001</v>
          </cell>
          <cell r="AS326">
            <v>0.54249999999999998</v>
          </cell>
          <cell r="AT326">
            <v>0.53249999999999997</v>
          </cell>
          <cell r="AU326">
            <v>0.53249999999999997</v>
          </cell>
          <cell r="AV326">
            <v>0.53649999999999998</v>
          </cell>
          <cell r="AW326">
            <v>0.53949999999999998</v>
          </cell>
          <cell r="AX326">
            <v>0.54949999999999999</v>
          </cell>
          <cell r="AY326">
            <v>0.56299999999999994</v>
          </cell>
          <cell r="AZ326">
            <v>0.56999999999999995</v>
          </cell>
          <cell r="BA326">
            <v>0.58050000000000002</v>
          </cell>
          <cell r="BB326">
            <v>0.58299999999999996</v>
          </cell>
          <cell r="BC326">
            <v>0.59099999999999997</v>
          </cell>
          <cell r="BD326">
            <v>0.60299999999999998</v>
          </cell>
          <cell r="BF326">
            <v>5.25</v>
          </cell>
          <cell r="BG326">
            <v>5.2450000000000001</v>
          </cell>
          <cell r="BH326">
            <v>5.23</v>
          </cell>
          <cell r="BI326">
            <v>5.2149999999999999</v>
          </cell>
          <cell r="BJ326">
            <v>5.1449999999999996</v>
          </cell>
          <cell r="BK326">
            <v>5.0650000000000004</v>
          </cell>
          <cell r="BL326">
            <v>5.01</v>
          </cell>
          <cell r="BM326">
            <v>4.92</v>
          </cell>
          <cell r="BN326">
            <v>4.82</v>
          </cell>
          <cell r="BO326">
            <v>4.74</v>
          </cell>
          <cell r="BP326">
            <v>4.7</v>
          </cell>
          <cell r="BQ326">
            <v>4.6100000000000003</v>
          </cell>
          <cell r="BS326">
            <v>3.8159999999999998</v>
          </cell>
          <cell r="BT326">
            <v>3.82</v>
          </cell>
          <cell r="BU326">
            <v>3.9569999999999999</v>
          </cell>
          <cell r="BV326">
            <v>3.9830000000000001</v>
          </cell>
          <cell r="BW326">
            <v>3.99</v>
          </cell>
          <cell r="BX326">
            <v>4.0259999999999998</v>
          </cell>
          <cell r="BY326">
            <v>4.0439999999999996</v>
          </cell>
          <cell r="BZ326">
            <v>4.0490000000000004</v>
          </cell>
          <cell r="CA326">
            <v>4.0620000000000003</v>
          </cell>
          <cell r="CB326" t="str">
            <v>#N/A N.A.</v>
          </cell>
          <cell r="CC326" t="str">
            <v>#N/A N.A.</v>
          </cell>
          <cell r="CD326" t="str">
            <v>#N/A N.A.</v>
          </cell>
          <cell r="CF326">
            <v>5.25</v>
          </cell>
        </row>
        <row r="327">
          <cell r="A327">
            <v>39163</v>
          </cell>
          <cell r="B327">
            <v>5.3125</v>
          </cell>
          <cell r="C327">
            <v>5.26</v>
          </cell>
          <cell r="D327">
            <v>5.2685000000000004</v>
          </cell>
          <cell r="E327">
            <v>5.2705000000000002</v>
          </cell>
          <cell r="F327">
            <v>5.2679999999999998</v>
          </cell>
          <cell r="G327">
            <v>5.258</v>
          </cell>
          <cell r="H327">
            <v>5.2465000000000002</v>
          </cell>
          <cell r="I327">
            <v>5.2255000000000003</v>
          </cell>
          <cell r="J327">
            <v>5.21</v>
          </cell>
          <cell r="K327">
            <v>5.19</v>
          </cell>
          <cell r="L327">
            <v>5.1675000000000004</v>
          </cell>
          <cell r="M327">
            <v>5.1440000000000001</v>
          </cell>
          <cell r="N327">
            <v>5.1230000000000002</v>
          </cell>
          <cell r="P327">
            <v>3.81</v>
          </cell>
          <cell r="Q327">
            <v>3.8279999999999998</v>
          </cell>
          <cell r="R327">
            <v>3.8289999999999997</v>
          </cell>
          <cell r="S327">
            <v>3.8529999999999998</v>
          </cell>
          <cell r="T327">
            <v>3.8929999999999998</v>
          </cell>
          <cell r="U327">
            <v>3.9249999999999998</v>
          </cell>
          <cell r="V327">
            <v>3.95</v>
          </cell>
          <cell r="W327">
            <v>3.9750000000000001</v>
          </cell>
          <cell r="X327">
            <v>3.996</v>
          </cell>
          <cell r="Y327">
            <v>4.0140000000000002</v>
          </cell>
          <cell r="Z327">
            <v>4.0309999999999997</v>
          </cell>
          <cell r="AA327">
            <v>4.0430000000000001</v>
          </cell>
          <cell r="AB327">
            <v>4.0529999999999999</v>
          </cell>
          <cell r="AD327">
            <v>5.2979000000000003</v>
          </cell>
          <cell r="AE327">
            <v>5.3780000000000001</v>
          </cell>
          <cell r="AF327">
            <v>5.4269999999999996</v>
          </cell>
          <cell r="AG327">
            <v>5.4809999999999999</v>
          </cell>
          <cell r="AH327">
            <v>5.5259999999999998</v>
          </cell>
          <cell r="AI327">
            <v>5.5649999999999995</v>
          </cell>
          <cell r="AJ327">
            <v>5.6</v>
          </cell>
          <cell r="AK327">
            <v>5.6225000000000005</v>
          </cell>
          <cell r="AL327">
            <v>5.65</v>
          </cell>
          <cell r="AM327">
            <v>5.6710000000000003</v>
          </cell>
          <cell r="AN327">
            <v>5.6879999999999997</v>
          </cell>
          <cell r="AO327">
            <v>5.7012999999999998</v>
          </cell>
          <cell r="AP327">
            <v>5.7110000000000003</v>
          </cell>
          <cell r="AS327">
            <v>0.53849999999999998</v>
          </cell>
          <cell r="AT327">
            <v>0.52949999999999997</v>
          </cell>
          <cell r="AU327">
            <v>0.53249999999999997</v>
          </cell>
          <cell r="AV327">
            <v>0.53649999999999998</v>
          </cell>
          <cell r="AW327">
            <v>0.54149999999999998</v>
          </cell>
          <cell r="AX327">
            <v>0.55149999999999999</v>
          </cell>
          <cell r="AY327">
            <v>0.56100000000000005</v>
          </cell>
          <cell r="AZ327">
            <v>0.56699999999999995</v>
          </cell>
          <cell r="BA327">
            <v>0.58250000000000002</v>
          </cell>
          <cell r="BB327">
            <v>0.58099999999999996</v>
          </cell>
          <cell r="BC327">
            <v>0.58799999999999997</v>
          </cell>
          <cell r="BD327">
            <v>0.61650000000000005</v>
          </cell>
          <cell r="BF327">
            <v>5.2549999999999999</v>
          </cell>
          <cell r="BG327">
            <v>5.2450000000000001</v>
          </cell>
          <cell r="BH327">
            <v>5.23</v>
          </cell>
          <cell r="BI327">
            <v>5.22</v>
          </cell>
          <cell r="BJ327">
            <v>5.17</v>
          </cell>
          <cell r="BK327">
            <v>5.0949999999999998</v>
          </cell>
          <cell r="BL327">
            <v>5.0449999999999999</v>
          </cell>
          <cell r="BM327">
            <v>4.9749999999999996</v>
          </cell>
          <cell r="BN327">
            <v>4.88</v>
          </cell>
          <cell r="BO327">
            <v>4.8049999999999997</v>
          </cell>
          <cell r="BP327">
            <v>4.7649999999999997</v>
          </cell>
          <cell r="BQ327">
            <v>4.6749999999999998</v>
          </cell>
          <cell r="BS327">
            <v>3.8159999999999998</v>
          </cell>
          <cell r="BT327">
            <v>3.8250000000000002</v>
          </cell>
          <cell r="BU327">
            <v>3.9580000000000002</v>
          </cell>
          <cell r="BV327">
            <v>3.984</v>
          </cell>
          <cell r="BW327">
            <v>3.9889999999999999</v>
          </cell>
          <cell r="BX327">
            <v>4.0270000000000001</v>
          </cell>
          <cell r="BY327">
            <v>4.0430000000000001</v>
          </cell>
          <cell r="BZ327">
            <v>4.048</v>
          </cell>
          <cell r="CA327">
            <v>4.0620000000000003</v>
          </cell>
          <cell r="CB327" t="str">
            <v>#N/A N.A.</v>
          </cell>
          <cell r="CC327" t="str">
            <v>#N/A N.A.</v>
          </cell>
          <cell r="CD327" t="str">
            <v>#N/A N.A.</v>
          </cell>
          <cell r="CF327">
            <v>5.25</v>
          </cell>
        </row>
        <row r="328">
          <cell r="A328">
            <v>39164</v>
          </cell>
          <cell r="B328">
            <v>5.25</v>
          </cell>
          <cell r="C328">
            <v>5.26</v>
          </cell>
          <cell r="D328">
            <v>5.2649999999999997</v>
          </cell>
          <cell r="E328">
            <v>5.2750000000000004</v>
          </cell>
          <cell r="F328">
            <v>5.2729999999999997</v>
          </cell>
          <cell r="G328">
            <v>5.2610000000000001</v>
          </cell>
          <cell r="H328">
            <v>5.2519999999999998</v>
          </cell>
          <cell r="I328">
            <v>5.2314999999999996</v>
          </cell>
          <cell r="J328">
            <v>5.226</v>
          </cell>
          <cell r="K328">
            <v>5.2074999999999996</v>
          </cell>
          <cell r="L328">
            <v>5.19</v>
          </cell>
          <cell r="M328">
            <v>5.1675000000000004</v>
          </cell>
          <cell r="N328">
            <v>5.1464999999999996</v>
          </cell>
          <cell r="P328">
            <v>3.81</v>
          </cell>
          <cell r="Q328">
            <v>3.8279999999999998</v>
          </cell>
          <cell r="R328">
            <v>3.8289999999999997</v>
          </cell>
          <cell r="S328">
            <v>3.8559999999999999</v>
          </cell>
          <cell r="T328">
            <v>3.8970000000000002</v>
          </cell>
          <cell r="U328">
            <v>3.9290000000000003</v>
          </cell>
          <cell r="V328">
            <v>3.956</v>
          </cell>
          <cell r="W328">
            <v>3.9830000000000001</v>
          </cell>
          <cell r="X328">
            <v>4.0039999999999996</v>
          </cell>
          <cell r="Y328">
            <v>4.024</v>
          </cell>
          <cell r="Z328">
            <v>4.0430000000000001</v>
          </cell>
          <cell r="AA328">
            <v>4.056</v>
          </cell>
          <cell r="AB328">
            <v>4.0679999999999996</v>
          </cell>
          <cell r="AD328">
            <v>5.2896999999999998</v>
          </cell>
          <cell r="AE328">
            <v>5.3739999999999997</v>
          </cell>
          <cell r="AF328">
            <v>5.4260000000000002</v>
          </cell>
          <cell r="AG328">
            <v>5.4829999999999997</v>
          </cell>
          <cell r="AH328">
            <v>5.5259999999999998</v>
          </cell>
          <cell r="AI328">
            <v>5.5694999999999997</v>
          </cell>
          <cell r="AJ328">
            <v>5.6040000000000001</v>
          </cell>
          <cell r="AK328">
            <v>5.63</v>
          </cell>
          <cell r="AL328">
            <v>5.6559999999999997</v>
          </cell>
          <cell r="AM328">
            <v>5.6764999999999999</v>
          </cell>
          <cell r="AN328">
            <v>5.6894999999999998</v>
          </cell>
          <cell r="AO328">
            <v>5.7050000000000001</v>
          </cell>
          <cell r="AP328">
            <v>5.7210000000000001</v>
          </cell>
          <cell r="AS328">
            <v>0.54249999999999998</v>
          </cell>
          <cell r="AT328">
            <v>0.53</v>
          </cell>
          <cell r="AU328">
            <v>0.53125</v>
          </cell>
          <cell r="AV328">
            <v>0.53349999999999997</v>
          </cell>
          <cell r="AW328">
            <v>0.53749999999999998</v>
          </cell>
          <cell r="AX328">
            <v>0.55125000000000002</v>
          </cell>
          <cell r="AY328">
            <v>0.56200000000000006</v>
          </cell>
          <cell r="AZ328">
            <v>0.56899999999999995</v>
          </cell>
          <cell r="BA328">
            <v>0.57843999999999995</v>
          </cell>
          <cell r="BB328">
            <v>0.58299999999999996</v>
          </cell>
          <cell r="BC328">
            <v>0.59099999999999997</v>
          </cell>
          <cell r="BD328">
            <v>0.61250000000000004</v>
          </cell>
          <cell r="BF328">
            <v>5.2549999999999999</v>
          </cell>
          <cell r="BG328">
            <v>5.2450000000000001</v>
          </cell>
          <cell r="BH328">
            <v>5.23</v>
          </cell>
          <cell r="BI328">
            <v>5.2249999999999996</v>
          </cell>
          <cell r="BJ328">
            <v>5.18</v>
          </cell>
          <cell r="BK328">
            <v>5.1150000000000002</v>
          </cell>
          <cell r="BL328">
            <v>5.07</v>
          </cell>
          <cell r="BM328">
            <v>5.0149999999999997</v>
          </cell>
          <cell r="BN328">
            <v>4.92</v>
          </cell>
          <cell r="BO328">
            <v>4.8449999999999998</v>
          </cell>
          <cell r="BP328">
            <v>4.8049999999999997</v>
          </cell>
          <cell r="BQ328">
            <v>4.7149999999999999</v>
          </cell>
          <cell r="BS328">
            <v>3.8170000000000002</v>
          </cell>
          <cell r="BT328">
            <v>3.8250000000000002</v>
          </cell>
          <cell r="BU328">
            <v>3.9670000000000001</v>
          </cell>
          <cell r="BV328">
            <v>3.992</v>
          </cell>
          <cell r="BW328">
            <v>3.9969999999999999</v>
          </cell>
          <cell r="BX328">
            <v>4.0419999999999998</v>
          </cell>
          <cell r="BY328">
            <v>4.0599999999999996</v>
          </cell>
          <cell r="BZ328">
            <v>4.07</v>
          </cell>
          <cell r="CA328">
            <v>4.0960000000000001</v>
          </cell>
          <cell r="CB328" t="str">
            <v>#N/A N.A.</v>
          </cell>
          <cell r="CC328" t="str">
            <v>#N/A N.A.</v>
          </cell>
          <cell r="CD328" t="str">
            <v>#N/A N.A.</v>
          </cell>
          <cell r="CF328">
            <v>5.25</v>
          </cell>
        </row>
        <row r="329">
          <cell r="A329">
            <v>39167</v>
          </cell>
          <cell r="B329">
            <v>5.3125</v>
          </cell>
          <cell r="C329">
            <v>5.2629999999999999</v>
          </cell>
          <cell r="D329">
            <v>5.2679999999999998</v>
          </cell>
          <cell r="E329">
            <v>5.2744999999999997</v>
          </cell>
          <cell r="F329">
            <v>5.2729999999999997</v>
          </cell>
          <cell r="G329">
            <v>5.2675000000000001</v>
          </cell>
          <cell r="H329">
            <v>5.2530000000000001</v>
          </cell>
          <cell r="I329">
            <v>5.2374999999999998</v>
          </cell>
          <cell r="J329">
            <v>5.218</v>
          </cell>
          <cell r="K329">
            <v>5.1950000000000003</v>
          </cell>
          <cell r="L329">
            <v>5.173</v>
          </cell>
          <cell r="M329">
            <v>5.1485000000000003</v>
          </cell>
          <cell r="N329">
            <v>5.1280000000000001</v>
          </cell>
          <cell r="P329">
            <v>3.81</v>
          </cell>
          <cell r="Q329">
            <v>3.8279999999999998</v>
          </cell>
          <cell r="R329">
            <v>3.8289999999999997</v>
          </cell>
          <cell r="S329">
            <v>3.8580000000000001</v>
          </cell>
          <cell r="T329">
            <v>3.9039999999999999</v>
          </cell>
          <cell r="U329">
            <v>3.9329999999999998</v>
          </cell>
          <cell r="V329">
            <v>3.9609999999999999</v>
          </cell>
          <cell r="W329">
            <v>3.9889999999999999</v>
          </cell>
          <cell r="X329">
            <v>4.01</v>
          </cell>
          <cell r="Y329">
            <v>4.03</v>
          </cell>
          <cell r="Z329">
            <v>4.0490000000000004</v>
          </cell>
          <cell r="AA329">
            <v>4.0620000000000003</v>
          </cell>
          <cell r="AB329">
            <v>4.0739999999999998</v>
          </cell>
          <cell r="AD329">
            <v>5.2967000000000004</v>
          </cell>
          <cell r="AE329">
            <v>5.3879999999999999</v>
          </cell>
          <cell r="AF329">
            <v>5.4450000000000003</v>
          </cell>
          <cell r="AG329">
            <v>5.4909999999999997</v>
          </cell>
          <cell r="AH329">
            <v>5.5359999999999996</v>
          </cell>
          <cell r="AI329">
            <v>5.5824999999999996</v>
          </cell>
          <cell r="AJ329">
            <v>5.6139999999999999</v>
          </cell>
          <cell r="AK329">
            <v>5.6390000000000002</v>
          </cell>
          <cell r="AL329">
            <v>5.6630000000000003</v>
          </cell>
          <cell r="AM329">
            <v>5.6829999999999998</v>
          </cell>
          <cell r="AN329">
            <v>5.7024999999999997</v>
          </cell>
          <cell r="AO329">
            <v>5.7164999999999999</v>
          </cell>
          <cell r="AP329">
            <v>5.73</v>
          </cell>
          <cell r="AS329">
            <v>0.52949999999999997</v>
          </cell>
          <cell r="AT329">
            <v>0.52249999999999996</v>
          </cell>
          <cell r="AU329">
            <v>0.52449999999999997</v>
          </cell>
          <cell r="AV329">
            <v>0.53149999999999997</v>
          </cell>
          <cell r="AW329">
            <v>0.53749999999999998</v>
          </cell>
          <cell r="AX329">
            <v>0.54949999999999999</v>
          </cell>
          <cell r="AY329">
            <v>0.56399999999999995</v>
          </cell>
          <cell r="AZ329">
            <v>0.57099999999999995</v>
          </cell>
          <cell r="BA329">
            <v>0.58650000000000002</v>
          </cell>
          <cell r="BB329">
            <v>0.54200000000000004</v>
          </cell>
          <cell r="BC329">
            <v>0.502</v>
          </cell>
          <cell r="BD329">
            <v>0.61</v>
          </cell>
          <cell r="BF329">
            <v>5.2549999999999999</v>
          </cell>
          <cell r="BG329">
            <v>5.25</v>
          </cell>
          <cell r="BH329">
            <v>5.23</v>
          </cell>
          <cell r="BI329">
            <v>5.2249999999999996</v>
          </cell>
          <cell r="BJ329">
            <v>5.18</v>
          </cell>
          <cell r="BK329">
            <v>5.1150000000000002</v>
          </cell>
          <cell r="BL329">
            <v>5.07</v>
          </cell>
          <cell r="BM329">
            <v>5.0149999999999997</v>
          </cell>
          <cell r="BN329">
            <v>4.9050000000000002</v>
          </cell>
          <cell r="BO329">
            <v>4.8250000000000002</v>
          </cell>
          <cell r="BP329">
            <v>4.7850000000000001</v>
          </cell>
          <cell r="BQ329">
            <v>4.6950000000000003</v>
          </cell>
          <cell r="BS329">
            <v>3.8170000000000002</v>
          </cell>
          <cell r="BT329">
            <v>3.8250000000000002</v>
          </cell>
          <cell r="BU329">
            <v>3.972</v>
          </cell>
          <cell r="BV329">
            <v>4.0010000000000003</v>
          </cell>
          <cell r="BW329">
            <v>4.0049999999999999</v>
          </cell>
          <cell r="BX329">
            <v>4.0599999999999996</v>
          </cell>
          <cell r="BY329">
            <v>4.0759999999999996</v>
          </cell>
          <cell r="BZ329">
            <v>4.085</v>
          </cell>
          <cell r="CA329">
            <v>4.1130000000000004</v>
          </cell>
          <cell r="CB329" t="str">
            <v>#N/A N.A.</v>
          </cell>
          <cell r="CC329" t="str">
            <v>#N/A N.A.</v>
          </cell>
          <cell r="CD329" t="str">
            <v>#N/A N.A.</v>
          </cell>
          <cell r="CF329">
            <v>5.25</v>
          </cell>
        </row>
        <row r="330">
          <cell r="A330">
            <v>39168</v>
          </cell>
          <cell r="B330">
            <v>5.25</v>
          </cell>
          <cell r="C330">
            <v>5.2629999999999999</v>
          </cell>
          <cell r="D330">
            <v>5.2649999999999997</v>
          </cell>
          <cell r="E330">
            <v>5.2729999999999997</v>
          </cell>
          <cell r="F330">
            <v>5.2694999999999999</v>
          </cell>
          <cell r="G330">
            <v>5.2610000000000001</v>
          </cell>
          <cell r="H330">
            <v>5.2480000000000002</v>
          </cell>
          <cell r="I330">
            <v>5.2344999999999997</v>
          </cell>
          <cell r="J330">
            <v>5.2130000000000001</v>
          </cell>
          <cell r="K330">
            <v>5.1890000000000001</v>
          </cell>
          <cell r="L330">
            <v>5.1669999999999998</v>
          </cell>
          <cell r="M330">
            <v>5.1425000000000001</v>
          </cell>
          <cell r="N330">
            <v>5.1195000000000004</v>
          </cell>
          <cell r="P330">
            <v>3.81</v>
          </cell>
          <cell r="Q330">
            <v>3.8279999999999998</v>
          </cell>
          <cell r="R330">
            <v>3.8289999999999997</v>
          </cell>
          <cell r="S330">
            <v>3.863</v>
          </cell>
          <cell r="T330">
            <v>3.9079999999999999</v>
          </cell>
          <cell r="U330">
            <v>3.94</v>
          </cell>
          <cell r="V330">
            <v>3.9689999999999999</v>
          </cell>
          <cell r="W330">
            <v>3.9969999999999999</v>
          </cell>
          <cell r="X330">
            <v>4.0209999999999999</v>
          </cell>
          <cell r="Y330">
            <v>4.0439999999999996</v>
          </cell>
          <cell r="Z330">
            <v>4.0629999999999997</v>
          </cell>
          <cell r="AA330">
            <v>4.077</v>
          </cell>
          <cell r="AB330">
            <v>4.0910000000000002</v>
          </cell>
          <cell r="AD330">
            <v>5.2984999999999998</v>
          </cell>
          <cell r="AE330">
            <v>5.3879999999999999</v>
          </cell>
          <cell r="AF330">
            <v>5.4450000000000003</v>
          </cell>
          <cell r="AG330">
            <v>5.492</v>
          </cell>
          <cell r="AH330">
            <v>5.5359999999999996</v>
          </cell>
          <cell r="AI330">
            <v>5.5789999999999997</v>
          </cell>
          <cell r="AJ330">
            <v>5.6109999999999998</v>
          </cell>
          <cell r="AK330">
            <v>5.6390000000000002</v>
          </cell>
          <cell r="AL330">
            <v>5.66</v>
          </cell>
          <cell r="AM330">
            <v>5.6840000000000002</v>
          </cell>
          <cell r="AN330">
            <v>5.7008000000000001</v>
          </cell>
          <cell r="AO330">
            <v>5.72</v>
          </cell>
          <cell r="AP330">
            <v>5.7329999999999997</v>
          </cell>
          <cell r="AS330">
            <v>0.52149999999999996</v>
          </cell>
          <cell r="AT330">
            <v>0.51749999999999996</v>
          </cell>
          <cell r="AU330">
            <v>0.52049999999999996</v>
          </cell>
          <cell r="AV330">
            <v>0.52649999999999997</v>
          </cell>
          <cell r="AW330">
            <v>0.53249999999999997</v>
          </cell>
          <cell r="AX330">
            <v>0.54449999999999998</v>
          </cell>
          <cell r="AY330">
            <v>0.56000000000000005</v>
          </cell>
          <cell r="AZ330">
            <v>0.56899999999999995</v>
          </cell>
          <cell r="BA330">
            <v>0.57950000000000002</v>
          </cell>
          <cell r="BB330">
            <v>0.58599999999999997</v>
          </cell>
          <cell r="BC330">
            <v>0.59499999999999997</v>
          </cell>
          <cell r="BD330">
            <v>0.61750000000000005</v>
          </cell>
          <cell r="BF330">
            <v>5.2549999999999999</v>
          </cell>
          <cell r="BG330">
            <v>5.25</v>
          </cell>
          <cell r="BH330">
            <v>5.2350000000000003</v>
          </cell>
          <cell r="BI330">
            <v>5.2249999999999996</v>
          </cell>
          <cell r="BJ330">
            <v>5.18</v>
          </cell>
          <cell r="BK330">
            <v>5.1150000000000002</v>
          </cell>
          <cell r="BL330">
            <v>5.07</v>
          </cell>
          <cell r="BM330">
            <v>5.01</v>
          </cell>
          <cell r="BN330">
            <v>4.9000000000000004</v>
          </cell>
          <cell r="BO330">
            <v>4.82</v>
          </cell>
          <cell r="BP330">
            <v>4.78</v>
          </cell>
          <cell r="BQ330">
            <v>4.6899999999999995</v>
          </cell>
          <cell r="BS330">
            <v>3.8170000000000002</v>
          </cell>
          <cell r="BT330">
            <v>3.8260000000000001</v>
          </cell>
          <cell r="BU330">
            <v>3.9820000000000002</v>
          </cell>
          <cell r="BV330">
            <v>4.0110000000000001</v>
          </cell>
          <cell r="BW330">
            <v>4.0149999999999997</v>
          </cell>
          <cell r="BX330">
            <v>4.069</v>
          </cell>
          <cell r="BY330">
            <v>4.085</v>
          </cell>
          <cell r="BZ330">
            <v>4.0949999999999998</v>
          </cell>
          <cell r="CA330">
            <v>4.1210000000000004</v>
          </cell>
          <cell r="CB330" t="str">
            <v>#N/A N.A.</v>
          </cell>
          <cell r="CC330" t="str">
            <v>#N/A N.A.</v>
          </cell>
          <cell r="CD330" t="str">
            <v>#N/A N.A.</v>
          </cell>
          <cell r="CF330">
            <v>5.25</v>
          </cell>
        </row>
        <row r="331">
          <cell r="A331">
            <v>39169</v>
          </cell>
          <cell r="B331">
            <v>5.3125</v>
          </cell>
          <cell r="C331">
            <v>5.2549999999999999</v>
          </cell>
          <cell r="D331">
            <v>5.2649999999999997</v>
          </cell>
          <cell r="E331">
            <v>5.2780000000000005</v>
          </cell>
          <cell r="F331">
            <v>5.2709999999999999</v>
          </cell>
          <cell r="G331">
            <v>5.26</v>
          </cell>
          <cell r="H331">
            <v>5.2445000000000004</v>
          </cell>
          <cell r="I331">
            <v>5.2255000000000003</v>
          </cell>
          <cell r="J331">
            <v>5.2054999999999998</v>
          </cell>
          <cell r="K331">
            <v>5.181</v>
          </cell>
          <cell r="L331">
            <v>5.1574999999999998</v>
          </cell>
          <cell r="M331">
            <v>5.1334999999999997</v>
          </cell>
          <cell r="N331">
            <v>5.109</v>
          </cell>
          <cell r="P331">
            <v>3.82</v>
          </cell>
          <cell r="Q331">
            <v>3.8289999999999997</v>
          </cell>
          <cell r="R331">
            <v>3.83</v>
          </cell>
          <cell r="S331">
            <v>3.8639999999999999</v>
          </cell>
          <cell r="T331">
            <v>3.91</v>
          </cell>
          <cell r="U331">
            <v>3.9420000000000002</v>
          </cell>
          <cell r="V331">
            <v>3.9699999999999998</v>
          </cell>
          <cell r="W331">
            <v>4</v>
          </cell>
          <cell r="X331">
            <v>4.0229999999999997</v>
          </cell>
          <cell r="Y331">
            <v>4.0449999999999999</v>
          </cell>
          <cell r="Z331">
            <v>4.0650000000000004</v>
          </cell>
          <cell r="AA331">
            <v>4.0780000000000003</v>
          </cell>
          <cell r="AB331">
            <v>4.0919999999999996</v>
          </cell>
          <cell r="AD331">
            <v>5.2968999999999999</v>
          </cell>
          <cell r="AE331">
            <v>5.3929999999999998</v>
          </cell>
          <cell r="AF331">
            <v>5.4470000000000001</v>
          </cell>
          <cell r="AG331">
            <v>5.4950000000000001</v>
          </cell>
          <cell r="AH331">
            <v>5.54</v>
          </cell>
          <cell r="AI331">
            <v>5.577</v>
          </cell>
          <cell r="AJ331">
            <v>5.6109999999999998</v>
          </cell>
          <cell r="AK331">
            <v>5.641</v>
          </cell>
          <cell r="AL331">
            <v>5.6639999999999997</v>
          </cell>
          <cell r="AM331">
            <v>5.6850000000000005</v>
          </cell>
          <cell r="AN331">
            <v>5.702</v>
          </cell>
          <cell r="AO331">
            <v>5.7187999999999999</v>
          </cell>
          <cell r="AP331">
            <v>5.734</v>
          </cell>
          <cell r="AS331">
            <v>0.51500000000000001</v>
          </cell>
          <cell r="AT331">
            <v>0.51500000000000001</v>
          </cell>
          <cell r="AU331">
            <v>0.52049999999999996</v>
          </cell>
          <cell r="AV331">
            <v>0.52649999999999997</v>
          </cell>
          <cell r="AW331">
            <v>0.53349999999999997</v>
          </cell>
          <cell r="AX331">
            <v>0.54549999999999998</v>
          </cell>
          <cell r="AY331">
            <v>0.55600000000000005</v>
          </cell>
          <cell r="AZ331">
            <v>0.56399999999999995</v>
          </cell>
          <cell r="BA331">
            <v>0.58250000000000002</v>
          </cell>
          <cell r="BB331">
            <v>0.58099999999999996</v>
          </cell>
          <cell r="BC331">
            <v>0.59</v>
          </cell>
          <cell r="BD331">
            <v>0.62150000000000005</v>
          </cell>
          <cell r="BF331">
            <v>5.2549999999999999</v>
          </cell>
          <cell r="BG331">
            <v>5.25</v>
          </cell>
          <cell r="BH331">
            <v>5.2350000000000003</v>
          </cell>
          <cell r="BI331">
            <v>5.2249999999999996</v>
          </cell>
          <cell r="BJ331">
            <v>5.1749999999999998</v>
          </cell>
          <cell r="BK331">
            <v>5.1100000000000003</v>
          </cell>
          <cell r="BL331">
            <v>5.0599999999999996</v>
          </cell>
          <cell r="BM331">
            <v>4.99</v>
          </cell>
          <cell r="BN331">
            <v>4.88</v>
          </cell>
          <cell r="BO331">
            <v>4.8</v>
          </cell>
          <cell r="BP331">
            <v>4.76</v>
          </cell>
          <cell r="BQ331">
            <v>4.67</v>
          </cell>
          <cell r="BS331">
            <v>3.8170000000000002</v>
          </cell>
          <cell r="BT331">
            <v>3.827</v>
          </cell>
          <cell r="BU331">
            <v>3.988</v>
          </cell>
          <cell r="BV331">
            <v>4.0129999999999999</v>
          </cell>
          <cell r="BW331">
            <v>4.0119999999999996</v>
          </cell>
          <cell r="BX331">
            <v>4.0780000000000003</v>
          </cell>
          <cell r="BY331">
            <v>4.09</v>
          </cell>
          <cell r="BZ331">
            <v>4.0979999999999999</v>
          </cell>
          <cell r="CA331">
            <v>4.1280000000000001</v>
          </cell>
          <cell r="CB331" t="str">
            <v>#N/A N.A.</v>
          </cell>
          <cell r="CC331" t="str">
            <v>#N/A N.A.</v>
          </cell>
          <cell r="CD331" t="str">
            <v>#N/A N.A.</v>
          </cell>
          <cell r="CF331">
            <v>5.25</v>
          </cell>
        </row>
        <row r="332">
          <cell r="A332">
            <v>39170</v>
          </cell>
          <cell r="B332">
            <v>5.3125</v>
          </cell>
          <cell r="C332">
            <v>5.25</v>
          </cell>
          <cell r="D332">
            <v>5.258</v>
          </cell>
          <cell r="E332">
            <v>5.2649999999999997</v>
          </cell>
          <cell r="F332">
            <v>5.2649999999999997</v>
          </cell>
          <cell r="G332">
            <v>5.26</v>
          </cell>
          <cell r="H332">
            <v>5.25</v>
          </cell>
          <cell r="I332">
            <v>5.2214999999999998</v>
          </cell>
          <cell r="J332">
            <v>5.22</v>
          </cell>
          <cell r="K332">
            <v>5.1989999999999998</v>
          </cell>
          <cell r="L332">
            <v>5.1779999999999999</v>
          </cell>
          <cell r="M332">
            <v>5.1565000000000003</v>
          </cell>
          <cell r="N332">
            <v>5.1379999999999999</v>
          </cell>
          <cell r="P332">
            <v>3.83</v>
          </cell>
          <cell r="Q332">
            <v>3.8239999999999998</v>
          </cell>
          <cell r="R332">
            <v>3.83</v>
          </cell>
          <cell r="S332">
            <v>3.8740000000000001</v>
          </cell>
          <cell r="T332">
            <v>3.9210000000000003</v>
          </cell>
          <cell r="U332">
            <v>3.9550000000000001</v>
          </cell>
          <cell r="V332">
            <v>3.9849999999999999</v>
          </cell>
          <cell r="W332">
            <v>4.0140000000000002</v>
          </cell>
          <cell r="X332">
            <v>4.0380000000000003</v>
          </cell>
          <cell r="Y332">
            <v>4.0609999999999999</v>
          </cell>
          <cell r="Z332">
            <v>4.0810000000000004</v>
          </cell>
          <cell r="AA332">
            <v>4.0949999999999998</v>
          </cell>
          <cell r="AB332">
            <v>4.1079999999999997</v>
          </cell>
          <cell r="AD332">
            <v>5.2950999999999997</v>
          </cell>
          <cell r="AE332">
            <v>5.4024999999999999</v>
          </cell>
          <cell r="AF332">
            <v>5.4509999999999996</v>
          </cell>
          <cell r="AG332">
            <v>5.5095000000000001</v>
          </cell>
          <cell r="AH332">
            <v>5.5575000000000001</v>
          </cell>
          <cell r="AI332">
            <v>5.593</v>
          </cell>
          <cell r="AJ332">
            <v>5.6310000000000002</v>
          </cell>
          <cell r="AK332">
            <v>5.6609999999999996</v>
          </cell>
          <cell r="AL332">
            <v>5.6879999999999997</v>
          </cell>
          <cell r="AM332">
            <v>5.71</v>
          </cell>
          <cell r="AN332">
            <v>5.73</v>
          </cell>
          <cell r="AO332">
            <v>5.7465000000000002</v>
          </cell>
          <cell r="AP332">
            <v>5.7640000000000002</v>
          </cell>
          <cell r="AS332">
            <v>0.51900000000000002</v>
          </cell>
          <cell r="AT332">
            <v>0.52200000000000002</v>
          </cell>
          <cell r="AU332">
            <v>0.52449999999999997</v>
          </cell>
          <cell r="AV332">
            <v>0.53149999999999997</v>
          </cell>
          <cell r="AW332">
            <v>0.53949999999999998</v>
          </cell>
          <cell r="AX332">
            <v>0.55049999999999999</v>
          </cell>
          <cell r="AY332">
            <v>0.55600000000000005</v>
          </cell>
          <cell r="AZ332">
            <v>0.56399999999999995</v>
          </cell>
          <cell r="BA332">
            <v>0.57699999999999996</v>
          </cell>
          <cell r="BB332">
            <v>0.57999999999999996</v>
          </cell>
          <cell r="BC332">
            <v>0.58899999999999997</v>
          </cell>
          <cell r="BD332">
            <v>0.60299999999999998</v>
          </cell>
          <cell r="BF332">
            <v>5.2549999999999999</v>
          </cell>
          <cell r="BG332">
            <v>5.25</v>
          </cell>
          <cell r="BH332">
            <v>5.2350000000000003</v>
          </cell>
          <cell r="BI332">
            <v>5.2249999999999996</v>
          </cell>
          <cell r="BJ332">
            <v>5.1749999999999998</v>
          </cell>
          <cell r="BK332">
            <v>5.12</v>
          </cell>
          <cell r="BL332">
            <v>5.07</v>
          </cell>
          <cell r="BM332">
            <v>5</v>
          </cell>
          <cell r="BN332">
            <v>4.91</v>
          </cell>
          <cell r="BO332">
            <v>4.83</v>
          </cell>
          <cell r="BP332">
            <v>4.79</v>
          </cell>
          <cell r="BQ332">
            <v>4.7</v>
          </cell>
          <cell r="BS332">
            <v>3.8159999999999998</v>
          </cell>
          <cell r="BT332">
            <v>3.8319999999999999</v>
          </cell>
          <cell r="BU332">
            <v>4.0039999999999996</v>
          </cell>
          <cell r="BV332">
            <v>4.0289999999999999</v>
          </cell>
          <cell r="BW332">
            <v>4.0270000000000001</v>
          </cell>
          <cell r="BX332">
            <v>4.0960000000000001</v>
          </cell>
          <cell r="BY332">
            <v>4.1079999999999997</v>
          </cell>
          <cell r="BZ332">
            <v>4.1159999999999997</v>
          </cell>
          <cell r="CA332">
            <v>4.1459999999999999</v>
          </cell>
          <cell r="CB332" t="str">
            <v>#N/A N.A.</v>
          </cell>
          <cell r="CC332" t="str">
            <v>#N/A N.A.</v>
          </cell>
          <cell r="CD332" t="str">
            <v>#N/A N.A.</v>
          </cell>
          <cell r="CF332">
            <v>5.25</v>
          </cell>
        </row>
        <row r="333">
          <cell r="A333">
            <v>39171</v>
          </cell>
          <cell r="B333">
            <v>5.375</v>
          </cell>
          <cell r="C333">
            <v>5.2549999999999999</v>
          </cell>
          <cell r="D333">
            <v>5.2649999999999997</v>
          </cell>
          <cell r="E333">
            <v>5.2750000000000004</v>
          </cell>
          <cell r="F333">
            <v>5.27</v>
          </cell>
          <cell r="G333">
            <v>5.26</v>
          </cell>
          <cell r="H333">
            <v>5.2484999999999999</v>
          </cell>
          <cell r="I333">
            <v>5.23</v>
          </cell>
          <cell r="J333">
            <v>5.2130000000000001</v>
          </cell>
          <cell r="K333">
            <v>5.1920000000000002</v>
          </cell>
          <cell r="L333">
            <v>5.1680000000000001</v>
          </cell>
          <cell r="M333">
            <v>5.1494999999999997</v>
          </cell>
          <cell r="N333">
            <v>5.13</v>
          </cell>
          <cell r="P333">
            <v>3.9</v>
          </cell>
          <cell r="Q333">
            <v>3.8239999999999998</v>
          </cell>
          <cell r="R333">
            <v>3.8319999999999999</v>
          </cell>
          <cell r="S333">
            <v>3.88</v>
          </cell>
          <cell r="T333">
            <v>3.927</v>
          </cell>
          <cell r="U333">
            <v>3.9609999999999999</v>
          </cell>
          <cell r="V333">
            <v>3.9929999999999999</v>
          </cell>
          <cell r="W333">
            <v>4.0259999999999998</v>
          </cell>
          <cell r="X333">
            <v>4.0490000000000004</v>
          </cell>
          <cell r="Y333">
            <v>4.0750000000000002</v>
          </cell>
          <cell r="Z333">
            <v>4.0960000000000001</v>
          </cell>
          <cell r="AA333">
            <v>4.1100000000000003</v>
          </cell>
          <cell r="AB333">
            <v>4.1260000000000003</v>
          </cell>
          <cell r="AD333">
            <v>5.3123000000000005</v>
          </cell>
          <cell r="AE333">
            <v>5.399</v>
          </cell>
          <cell r="AF333">
            <v>5.4589999999999996</v>
          </cell>
          <cell r="AG333">
            <v>5.5049999999999999</v>
          </cell>
          <cell r="AH333">
            <v>5.5510000000000002</v>
          </cell>
          <cell r="AI333">
            <v>5.5919999999999996</v>
          </cell>
          <cell r="AJ333">
            <v>5.6230000000000002</v>
          </cell>
          <cell r="AK333">
            <v>5.6550000000000002</v>
          </cell>
          <cell r="AL333">
            <v>5.6790000000000003</v>
          </cell>
          <cell r="AM333">
            <v>5.702</v>
          </cell>
          <cell r="AN333">
            <v>5.7240000000000002</v>
          </cell>
          <cell r="AO333">
            <v>5.7409999999999997</v>
          </cell>
          <cell r="AP333">
            <v>5.7569999999999997</v>
          </cell>
          <cell r="AS333">
            <v>0.50749999999999995</v>
          </cell>
          <cell r="AT333">
            <v>0.51249999999999996</v>
          </cell>
          <cell r="AU333">
            <v>0.51249999999999996</v>
          </cell>
          <cell r="AV333">
            <v>0.52349999999999997</v>
          </cell>
          <cell r="AW333">
            <v>0.53149999999999997</v>
          </cell>
          <cell r="AX333">
            <v>0.54349999999999998</v>
          </cell>
          <cell r="AY333">
            <v>0.55700000000000005</v>
          </cell>
          <cell r="AZ333">
            <v>0.5655</v>
          </cell>
          <cell r="BA333">
            <v>0.58050000000000002</v>
          </cell>
          <cell r="BB333">
            <v>0.58199999999999996</v>
          </cell>
          <cell r="BC333">
            <v>0.59050000000000002</v>
          </cell>
          <cell r="BD333">
            <v>0.61950000000000005</v>
          </cell>
          <cell r="BF333">
            <v>5.2549999999999999</v>
          </cell>
          <cell r="BG333">
            <v>5.25</v>
          </cell>
          <cell r="BH333">
            <v>5.2350000000000003</v>
          </cell>
          <cell r="BI333">
            <v>5.2249999999999996</v>
          </cell>
          <cell r="BJ333">
            <v>5.18</v>
          </cell>
          <cell r="BK333">
            <v>5.125</v>
          </cell>
          <cell r="BL333">
            <v>5.0750000000000002</v>
          </cell>
          <cell r="BM333">
            <v>5.0049999999999999</v>
          </cell>
          <cell r="BN333">
            <v>4.92</v>
          </cell>
          <cell r="BO333">
            <v>4.84</v>
          </cell>
          <cell r="BP333">
            <v>4.8</v>
          </cell>
          <cell r="BQ333">
            <v>4.71</v>
          </cell>
          <cell r="BS333">
            <v>3.8159999999999998</v>
          </cell>
          <cell r="BT333">
            <v>3.8369999999999997</v>
          </cell>
          <cell r="BU333">
            <v>4.01</v>
          </cell>
          <cell r="BV333">
            <v>4.0309999999999997</v>
          </cell>
          <cell r="BW333">
            <v>4.0289999999999999</v>
          </cell>
          <cell r="BX333">
            <v>4.0999999999999996</v>
          </cell>
          <cell r="BY333">
            <v>4.1150000000000002</v>
          </cell>
          <cell r="BZ333">
            <v>4.1230000000000002</v>
          </cell>
          <cell r="CA333">
            <v>4.149</v>
          </cell>
          <cell r="CB333" t="str">
            <v>#N/A N.A.</v>
          </cell>
          <cell r="CC333" t="str">
            <v>#N/A N.A.</v>
          </cell>
          <cell r="CD333" t="str">
            <v>#N/A N.A.</v>
          </cell>
          <cell r="CF333">
            <v>5.25</v>
          </cell>
        </row>
        <row r="334">
          <cell r="A334">
            <v>39174</v>
          </cell>
          <cell r="B334">
            <v>5.25</v>
          </cell>
          <cell r="C334">
            <v>5.258</v>
          </cell>
          <cell r="D334">
            <v>5.2629999999999999</v>
          </cell>
          <cell r="E334">
            <v>5.2694999999999999</v>
          </cell>
          <cell r="F334">
            <v>5.2645</v>
          </cell>
          <cell r="G334">
            <v>5.2565</v>
          </cell>
          <cell r="H334">
            <v>5.2385000000000002</v>
          </cell>
          <cell r="I334">
            <v>5.2104999999999997</v>
          </cell>
          <cell r="J334">
            <v>5.2065000000000001</v>
          </cell>
          <cell r="K334">
            <v>5.1944999999999997</v>
          </cell>
          <cell r="L334">
            <v>5.1790000000000003</v>
          </cell>
          <cell r="M334">
            <v>5.165</v>
          </cell>
          <cell r="N334">
            <v>5.1325000000000003</v>
          </cell>
          <cell r="P334">
            <v>3.83</v>
          </cell>
          <cell r="Q334">
            <v>3.8239999999999998</v>
          </cell>
          <cell r="R334">
            <v>3.8330000000000002</v>
          </cell>
          <cell r="S334">
            <v>3.8839999999999999</v>
          </cell>
          <cell r="T334">
            <v>3.9350000000000001</v>
          </cell>
          <cell r="U334">
            <v>3.9660000000000002</v>
          </cell>
          <cell r="V334">
            <v>4</v>
          </cell>
          <cell r="W334">
            <v>4.0330000000000004</v>
          </cell>
          <cell r="X334">
            <v>4.0579999999999998</v>
          </cell>
          <cell r="Y334">
            <v>4.085</v>
          </cell>
          <cell r="Z334">
            <v>4.1050000000000004</v>
          </cell>
          <cell r="AA334">
            <v>4.1210000000000004</v>
          </cell>
          <cell r="AB334">
            <v>4.1360000000000001</v>
          </cell>
          <cell r="AD334">
            <v>5.2843</v>
          </cell>
          <cell r="AE334">
            <v>5.43</v>
          </cell>
          <cell r="AF334">
            <v>5.4939999999999998</v>
          </cell>
          <cell r="AG334">
            <v>5.5419999999999998</v>
          </cell>
          <cell r="AH334">
            <v>5.5780000000000003</v>
          </cell>
          <cell r="AI334">
            <v>5.6219999999999999</v>
          </cell>
          <cell r="AJ334">
            <v>5.6589999999999998</v>
          </cell>
          <cell r="AK334">
            <v>5.6879999999999997</v>
          </cell>
          <cell r="AL334">
            <v>5.7140000000000004</v>
          </cell>
          <cell r="AM334">
            <v>5.7379999999999995</v>
          </cell>
          <cell r="AN334">
            <v>5.7629999999999999</v>
          </cell>
          <cell r="AO334">
            <v>5.78</v>
          </cell>
          <cell r="AP334">
            <v>5.7969999999999997</v>
          </cell>
          <cell r="AS334">
            <v>0.51149999999999995</v>
          </cell>
          <cell r="AT334">
            <v>0.51249999999999996</v>
          </cell>
          <cell r="AU334">
            <v>0.51749999999999996</v>
          </cell>
          <cell r="AV334">
            <v>0.52449999999999997</v>
          </cell>
          <cell r="AW334">
            <v>0.53249999999999997</v>
          </cell>
          <cell r="AX334">
            <v>0.54449999999999998</v>
          </cell>
          <cell r="AY334">
            <v>0.55700000000000005</v>
          </cell>
          <cell r="AZ334">
            <v>0.56499999999999995</v>
          </cell>
          <cell r="BA334">
            <v>0.58050000000000002</v>
          </cell>
          <cell r="BB334">
            <v>0.58099999999999996</v>
          </cell>
          <cell r="BC334">
            <v>0.59</v>
          </cell>
          <cell r="BD334">
            <v>0.61850000000000005</v>
          </cell>
          <cell r="BF334">
            <v>5.25</v>
          </cell>
          <cell r="BG334">
            <v>5.2350000000000003</v>
          </cell>
          <cell r="BH334">
            <v>5.23</v>
          </cell>
          <cell r="BI334">
            <v>5.1849999999999996</v>
          </cell>
          <cell r="BJ334">
            <v>5.125</v>
          </cell>
          <cell r="BK334">
            <v>5.0750000000000002</v>
          </cell>
          <cell r="BL334">
            <v>5.01</v>
          </cell>
          <cell r="BM334">
            <v>4.9249999999999998</v>
          </cell>
          <cell r="BN334">
            <v>4.8449999999999998</v>
          </cell>
          <cell r="BO334">
            <v>4.8049999999999997</v>
          </cell>
          <cell r="BP334">
            <v>4.7149999999999999</v>
          </cell>
          <cell r="BQ334">
            <v>4.6899999999999995</v>
          </cell>
          <cell r="BS334">
            <v>3.8159999999999998</v>
          </cell>
          <cell r="BT334">
            <v>3.8380000000000001</v>
          </cell>
          <cell r="BU334">
            <v>4.0179999999999998</v>
          </cell>
          <cell r="BV334">
            <v>4.0389999999999997</v>
          </cell>
          <cell r="BW334">
            <v>4.0369999999999999</v>
          </cell>
          <cell r="BX334">
            <v>4.1269999999999998</v>
          </cell>
          <cell r="BY334">
            <v>4.1420000000000003</v>
          </cell>
          <cell r="BZ334">
            <v>4.1500000000000004</v>
          </cell>
          <cell r="CA334">
            <v>4.1790000000000003</v>
          </cell>
          <cell r="CB334" t="str">
            <v>#N/A N.A.</v>
          </cell>
          <cell r="CC334" t="str">
            <v>#N/A N.A.</v>
          </cell>
          <cell r="CD334" t="str">
            <v>#N/A N.A.</v>
          </cell>
          <cell r="CF334">
            <v>5.25</v>
          </cell>
        </row>
        <row r="335">
          <cell r="A335">
            <v>39175</v>
          </cell>
          <cell r="B335">
            <v>5.125</v>
          </cell>
          <cell r="C335">
            <v>5.2539999999999996</v>
          </cell>
          <cell r="D335">
            <v>5.2649999999999997</v>
          </cell>
          <cell r="E335">
            <v>5.2729999999999997</v>
          </cell>
          <cell r="F335">
            <v>5.2725</v>
          </cell>
          <cell r="G335">
            <v>5.2679999999999998</v>
          </cell>
          <cell r="H335">
            <v>5.26</v>
          </cell>
          <cell r="I335">
            <v>5.2489999999999997</v>
          </cell>
          <cell r="J335">
            <v>5.2240000000000002</v>
          </cell>
          <cell r="K335">
            <v>5.2104999999999997</v>
          </cell>
          <cell r="L335">
            <v>5.1950000000000003</v>
          </cell>
          <cell r="M335">
            <v>5.181</v>
          </cell>
          <cell r="N335">
            <v>5.1585000000000001</v>
          </cell>
          <cell r="P335">
            <v>3.84</v>
          </cell>
          <cell r="Q335">
            <v>3.8260000000000001</v>
          </cell>
          <cell r="R335">
            <v>3.8340000000000001</v>
          </cell>
          <cell r="S335">
            <v>3.8879999999999999</v>
          </cell>
          <cell r="T335">
            <v>3.9359999999999999</v>
          </cell>
          <cell r="U335">
            <v>3.968</v>
          </cell>
          <cell r="V335">
            <v>4.0019999999999998</v>
          </cell>
          <cell r="W335">
            <v>4.0339999999999998</v>
          </cell>
          <cell r="X335">
            <v>4.0599999999999996</v>
          </cell>
          <cell r="Y335">
            <v>4.0890000000000004</v>
          </cell>
          <cell r="Z335">
            <v>4.1079999999999997</v>
          </cell>
          <cell r="AA335">
            <v>4.125</v>
          </cell>
          <cell r="AB335">
            <v>4.141</v>
          </cell>
          <cell r="AD335">
            <v>5.2672999999999996</v>
          </cell>
          <cell r="AE335">
            <v>5.43</v>
          </cell>
          <cell r="AF335">
            <v>5.5</v>
          </cell>
          <cell r="AG335">
            <v>5.5389999999999997</v>
          </cell>
          <cell r="AH335">
            <v>5.5819999999999999</v>
          </cell>
          <cell r="AI335">
            <v>5.6219999999999999</v>
          </cell>
          <cell r="AJ335">
            <v>5.6585000000000001</v>
          </cell>
          <cell r="AK335">
            <v>5.6899999999999995</v>
          </cell>
          <cell r="AL335">
            <v>5.7138</v>
          </cell>
          <cell r="AM335">
            <v>5.74</v>
          </cell>
          <cell r="AN335">
            <v>5.758</v>
          </cell>
          <cell r="AO335">
            <v>5.7774999999999999</v>
          </cell>
          <cell r="AP335">
            <v>5.7945000000000002</v>
          </cell>
          <cell r="AS335">
            <v>0.51</v>
          </cell>
          <cell r="AT335">
            <v>0.51249999999999996</v>
          </cell>
          <cell r="AU335">
            <v>0.51749999999999996</v>
          </cell>
          <cell r="AV335">
            <v>0.52249999999999996</v>
          </cell>
          <cell r="AW335">
            <v>0.53249999999999997</v>
          </cell>
          <cell r="AX335">
            <v>0.54449999999999998</v>
          </cell>
          <cell r="AY335">
            <v>0.55600000000000005</v>
          </cell>
          <cell r="AZ335">
            <v>0.56399999999999995</v>
          </cell>
          <cell r="BA335">
            <v>0.58050000000000002</v>
          </cell>
          <cell r="BB335">
            <v>0.58099999999999996</v>
          </cell>
          <cell r="BC335">
            <v>0.58899999999999997</v>
          </cell>
          <cell r="BD335">
            <v>0.60299999999999998</v>
          </cell>
          <cell r="BF335">
            <v>5.25</v>
          </cell>
          <cell r="BG335">
            <v>5.24</v>
          </cell>
          <cell r="BH335">
            <v>5.2350000000000003</v>
          </cell>
          <cell r="BI335">
            <v>5.1950000000000003</v>
          </cell>
          <cell r="BJ335">
            <v>5.14</v>
          </cell>
          <cell r="BK335">
            <v>5.0999999999999996</v>
          </cell>
          <cell r="BL335">
            <v>5.04</v>
          </cell>
          <cell r="BM335">
            <v>4.9550000000000001</v>
          </cell>
          <cell r="BN335">
            <v>4.875</v>
          </cell>
          <cell r="BO335">
            <v>4.84</v>
          </cell>
          <cell r="BP335">
            <v>4.75</v>
          </cell>
          <cell r="BQ335">
            <v>4.7249999999999996</v>
          </cell>
          <cell r="BS335">
            <v>3.8209999999999997</v>
          </cell>
          <cell r="BT335">
            <v>3.843</v>
          </cell>
          <cell r="BU335">
            <v>4.0179999999999998</v>
          </cell>
          <cell r="BV335">
            <v>4.0389999999999997</v>
          </cell>
          <cell r="BW335">
            <v>4.0369999999999999</v>
          </cell>
          <cell r="BX335">
            <v>4.1310000000000002</v>
          </cell>
          <cell r="BY335">
            <v>4.1459999999999999</v>
          </cell>
          <cell r="BZ335">
            <v>4.1539999999999999</v>
          </cell>
          <cell r="CA335">
            <v>4.1909999999999998</v>
          </cell>
          <cell r="CB335" t="str">
            <v>#N/A N.A.</v>
          </cell>
          <cell r="CC335" t="str">
            <v>#N/A N.A.</v>
          </cell>
          <cell r="CD335" t="str">
            <v>#N/A N.A.</v>
          </cell>
          <cell r="CF335">
            <v>5.25</v>
          </cell>
        </row>
        <row r="336">
          <cell r="A336">
            <v>39176</v>
          </cell>
          <cell r="B336">
            <v>5.125</v>
          </cell>
          <cell r="C336">
            <v>5.26</v>
          </cell>
          <cell r="D336">
            <v>5.2649999999999997</v>
          </cell>
          <cell r="E336">
            <v>5.27</v>
          </cell>
          <cell r="F336">
            <v>5.2634999999999996</v>
          </cell>
          <cell r="G336">
            <v>5.2590000000000003</v>
          </cell>
          <cell r="H336">
            <v>5.2439999999999998</v>
          </cell>
          <cell r="I336">
            <v>5.2160000000000002</v>
          </cell>
          <cell r="J336">
            <v>5.2045000000000003</v>
          </cell>
          <cell r="K336">
            <v>5.1985000000000001</v>
          </cell>
          <cell r="L336">
            <v>5.1790000000000003</v>
          </cell>
          <cell r="M336">
            <v>5.1604999999999999</v>
          </cell>
          <cell r="N336">
            <v>5.1414999999999997</v>
          </cell>
          <cell r="P336">
            <v>3.84</v>
          </cell>
          <cell r="Q336">
            <v>3.8180000000000001</v>
          </cell>
          <cell r="R336">
            <v>3.831</v>
          </cell>
          <cell r="S336">
            <v>3.8940000000000001</v>
          </cell>
          <cell r="T336">
            <v>3.94</v>
          </cell>
          <cell r="U336">
            <v>3.9710000000000001</v>
          </cell>
          <cell r="V336">
            <v>4.0049999999999999</v>
          </cell>
          <cell r="W336">
            <v>4.0380000000000003</v>
          </cell>
          <cell r="X336">
            <v>4.0609999999999999</v>
          </cell>
          <cell r="Y336">
            <v>4.0869999999999997</v>
          </cell>
          <cell r="Z336">
            <v>4.1059999999999999</v>
          </cell>
          <cell r="AA336">
            <v>4.1210000000000004</v>
          </cell>
          <cell r="AB336">
            <v>4.1360000000000001</v>
          </cell>
          <cell r="AD336">
            <v>5.2545999999999999</v>
          </cell>
          <cell r="AE336">
            <v>5.42</v>
          </cell>
          <cell r="AF336">
            <v>5.4870000000000001</v>
          </cell>
          <cell r="AG336">
            <v>5.5359999999999996</v>
          </cell>
          <cell r="AH336">
            <v>5.5830000000000002</v>
          </cell>
          <cell r="AI336">
            <v>5.6210000000000004</v>
          </cell>
          <cell r="AJ336">
            <v>5.6550000000000002</v>
          </cell>
          <cell r="AK336">
            <v>5.6879999999999997</v>
          </cell>
          <cell r="AL336">
            <v>5.7119999999999997</v>
          </cell>
          <cell r="AM336">
            <v>5.7370000000000001</v>
          </cell>
          <cell r="AN336">
            <v>5.7610000000000001</v>
          </cell>
          <cell r="AO336">
            <v>5.7789999999999999</v>
          </cell>
          <cell r="AP336">
            <v>5.7960000000000003</v>
          </cell>
          <cell r="AS336">
            <v>0.505</v>
          </cell>
          <cell r="AT336">
            <v>0.51149999999999995</v>
          </cell>
          <cell r="AU336">
            <v>0.51649999999999996</v>
          </cell>
          <cell r="AV336">
            <v>0.52349999999999997</v>
          </cell>
          <cell r="AW336">
            <v>0.53149999999999997</v>
          </cell>
          <cell r="AX336">
            <v>0.54749999999999999</v>
          </cell>
          <cell r="AY336">
            <v>0.55900000000000005</v>
          </cell>
          <cell r="AZ336">
            <v>0.56699999999999995</v>
          </cell>
          <cell r="BA336">
            <v>0.57799999999999996</v>
          </cell>
          <cell r="BB336">
            <v>0.58299999999999996</v>
          </cell>
          <cell r="BC336">
            <v>0.59199999999999997</v>
          </cell>
          <cell r="BD336">
            <v>0.60699999999999998</v>
          </cell>
          <cell r="BF336">
            <v>5.25</v>
          </cell>
          <cell r="BG336">
            <v>5.24</v>
          </cell>
          <cell r="BH336">
            <v>5.2350000000000003</v>
          </cell>
          <cell r="BI336">
            <v>5.1950000000000003</v>
          </cell>
          <cell r="BJ336">
            <v>5.14</v>
          </cell>
          <cell r="BK336">
            <v>5.0999999999999996</v>
          </cell>
          <cell r="BL336">
            <v>5.04</v>
          </cell>
          <cell r="BM336">
            <v>4.9550000000000001</v>
          </cell>
          <cell r="BN336">
            <v>4.87</v>
          </cell>
          <cell r="BO336">
            <v>4.835</v>
          </cell>
          <cell r="BP336">
            <v>4.7450000000000001</v>
          </cell>
          <cell r="BQ336">
            <v>4.72</v>
          </cell>
          <cell r="BS336">
            <v>3.8159999999999998</v>
          </cell>
          <cell r="BT336">
            <v>3.8380000000000001</v>
          </cell>
          <cell r="BU336">
            <v>4.0140000000000002</v>
          </cell>
          <cell r="BV336">
            <v>4.0350000000000001</v>
          </cell>
          <cell r="BW336">
            <v>4.04</v>
          </cell>
          <cell r="BX336">
            <v>4.1159999999999997</v>
          </cell>
          <cell r="BY336">
            <v>4.1310000000000002</v>
          </cell>
          <cell r="BZ336">
            <v>4.1390000000000002</v>
          </cell>
          <cell r="CA336">
            <v>4.1779999999999999</v>
          </cell>
          <cell r="CB336" t="str">
            <v>#N/A N.A.</v>
          </cell>
          <cell r="CC336" t="str">
            <v>#N/A N.A.</v>
          </cell>
          <cell r="CD336" t="str">
            <v>#N/A N.A.</v>
          </cell>
          <cell r="CF336">
            <v>5.25</v>
          </cell>
        </row>
        <row r="337">
          <cell r="A337">
            <v>39177</v>
          </cell>
          <cell r="B337">
            <v>5.3125</v>
          </cell>
          <cell r="C337">
            <v>5.2549999999999999</v>
          </cell>
          <cell r="D337">
            <v>5.2649999999999997</v>
          </cell>
          <cell r="E337">
            <v>5.2729999999999997</v>
          </cell>
          <cell r="F337">
            <v>5.2725</v>
          </cell>
          <cell r="G337">
            <v>5.2679999999999998</v>
          </cell>
          <cell r="H337">
            <v>5.2569999999999997</v>
          </cell>
          <cell r="I337">
            <v>5.25</v>
          </cell>
          <cell r="J337">
            <v>5.2329999999999997</v>
          </cell>
          <cell r="K337">
            <v>5.2130000000000001</v>
          </cell>
          <cell r="L337">
            <v>5.2</v>
          </cell>
          <cell r="M337">
            <v>5.18</v>
          </cell>
          <cell r="N337">
            <v>5.1639999999999997</v>
          </cell>
          <cell r="P337">
            <v>3.86</v>
          </cell>
          <cell r="Q337">
            <v>3.8159999999999998</v>
          </cell>
          <cell r="R337">
            <v>3.83</v>
          </cell>
          <cell r="S337">
            <v>3.8980000000000001</v>
          </cell>
          <cell r="T337">
            <v>3.9470000000000001</v>
          </cell>
          <cell r="U337">
            <v>3.976</v>
          </cell>
          <cell r="V337">
            <v>4.0110000000000001</v>
          </cell>
          <cell r="W337">
            <v>4.0430000000000001</v>
          </cell>
          <cell r="X337">
            <v>4.0670000000000002</v>
          </cell>
          <cell r="Y337">
            <v>4.093</v>
          </cell>
          <cell r="Z337">
            <v>4.1120000000000001</v>
          </cell>
          <cell r="AA337">
            <v>4.1269999999999998</v>
          </cell>
          <cell r="AB337">
            <v>4.1420000000000003</v>
          </cell>
          <cell r="AD337">
            <v>5.3415999999999997</v>
          </cell>
          <cell r="AE337">
            <v>5.3250000000000002</v>
          </cell>
          <cell r="AF337">
            <v>5.4089999999999998</v>
          </cell>
          <cell r="AG337">
            <v>5.45</v>
          </cell>
          <cell r="AH337">
            <v>5.5090000000000003</v>
          </cell>
          <cell r="AI337">
            <v>5.5510000000000002</v>
          </cell>
          <cell r="AJ337">
            <v>5.6269999999999998</v>
          </cell>
          <cell r="AK337">
            <v>5.6189999999999998</v>
          </cell>
          <cell r="AL337">
            <v>5.6449999999999996</v>
          </cell>
          <cell r="AM337">
            <v>5.673</v>
          </cell>
          <cell r="AN337">
            <v>5.6959999999999997</v>
          </cell>
          <cell r="AO337">
            <v>5.7160000000000002</v>
          </cell>
          <cell r="AP337">
            <v>5.6820000000000004</v>
          </cell>
          <cell r="AS337">
            <v>0.50949999999999995</v>
          </cell>
          <cell r="AT337">
            <v>0.51049999999999995</v>
          </cell>
          <cell r="AU337">
            <v>0.51649999999999996</v>
          </cell>
          <cell r="AV337">
            <v>0.52249999999999996</v>
          </cell>
          <cell r="AW337">
            <v>0.53149999999999997</v>
          </cell>
          <cell r="AX337">
            <v>0.54349999999999998</v>
          </cell>
          <cell r="AY337">
            <v>0.56000000000000005</v>
          </cell>
          <cell r="AZ337">
            <v>0.56799999999999995</v>
          </cell>
          <cell r="BA337">
            <v>0.58050000000000002</v>
          </cell>
          <cell r="BB337">
            <v>0.58399999999999996</v>
          </cell>
          <cell r="BC337">
            <v>0.59199999999999997</v>
          </cell>
          <cell r="BD337">
            <v>0.60599999999999998</v>
          </cell>
          <cell r="BF337">
            <v>5.25</v>
          </cell>
          <cell r="BG337">
            <v>5.24</v>
          </cell>
          <cell r="BH337">
            <v>5.2350000000000003</v>
          </cell>
          <cell r="BI337">
            <v>5.2</v>
          </cell>
          <cell r="BJ337">
            <v>5.1449999999999996</v>
          </cell>
          <cell r="BK337">
            <v>5.1150000000000002</v>
          </cell>
          <cell r="BL337">
            <v>5.0549999999999997</v>
          </cell>
          <cell r="BM337">
            <v>4.97</v>
          </cell>
          <cell r="BN337">
            <v>4.8899999999999997</v>
          </cell>
          <cell r="BO337">
            <v>4.8550000000000004</v>
          </cell>
          <cell r="BP337">
            <v>4.7649999999999997</v>
          </cell>
          <cell r="BQ337">
            <v>4.74</v>
          </cell>
          <cell r="BS337">
            <v>3.8170000000000002</v>
          </cell>
          <cell r="BT337">
            <v>3.839</v>
          </cell>
          <cell r="BU337">
            <v>4.0190000000000001</v>
          </cell>
          <cell r="BV337">
            <v>4.04</v>
          </cell>
          <cell r="BW337">
            <v>4.0449999999999999</v>
          </cell>
          <cell r="BX337">
            <v>4.1269999999999998</v>
          </cell>
          <cell r="BY337">
            <v>4.1420000000000003</v>
          </cell>
          <cell r="BZ337">
            <v>4.1500000000000004</v>
          </cell>
          <cell r="CA337">
            <v>4.1879999999999997</v>
          </cell>
          <cell r="CB337" t="str">
            <v>#N/A N.A.</v>
          </cell>
          <cell r="CC337" t="str">
            <v>#N/A N.A.</v>
          </cell>
          <cell r="CD337" t="str">
            <v>#N/A N.A.</v>
          </cell>
          <cell r="CF337">
            <v>5.25</v>
          </cell>
        </row>
        <row r="338">
          <cell r="A338">
            <v>39178</v>
          </cell>
          <cell r="B338">
            <v>5.3125</v>
          </cell>
          <cell r="C338">
            <v>5.2595000000000001</v>
          </cell>
          <cell r="D338">
            <v>5.2675000000000001</v>
          </cell>
          <cell r="E338">
            <v>5.2774999999999999</v>
          </cell>
          <cell r="F338">
            <v>5.2854999999999999</v>
          </cell>
          <cell r="G338">
            <v>5.2850000000000001</v>
          </cell>
          <cell r="H338">
            <v>5.2824999999999998</v>
          </cell>
          <cell r="I338">
            <v>5.2625000000000002</v>
          </cell>
          <cell r="J338">
            <v>5.2595000000000001</v>
          </cell>
          <cell r="K338">
            <v>5.2625000000000002</v>
          </cell>
          <cell r="L338">
            <v>5.2534999999999998</v>
          </cell>
          <cell r="M338">
            <v>5.2504999999999997</v>
          </cell>
          <cell r="N338">
            <v>5.2365000000000004</v>
          </cell>
          <cell r="P338">
            <v>3.86</v>
          </cell>
          <cell r="Q338">
            <v>3.8159999999999998</v>
          </cell>
          <cell r="R338">
            <v>3.83</v>
          </cell>
          <cell r="S338">
            <v>3.8980000000000001</v>
          </cell>
          <cell r="T338">
            <v>3.9470000000000001</v>
          </cell>
          <cell r="U338">
            <v>3.976</v>
          </cell>
          <cell r="V338">
            <v>4.0110000000000001</v>
          </cell>
          <cell r="W338">
            <v>4.0430000000000001</v>
          </cell>
          <cell r="X338">
            <v>4.0670000000000002</v>
          </cell>
          <cell r="Y338">
            <v>4.093</v>
          </cell>
          <cell r="Z338">
            <v>4.1120000000000001</v>
          </cell>
          <cell r="AA338">
            <v>4.1269999999999998</v>
          </cell>
          <cell r="AB338">
            <v>4.1420000000000003</v>
          </cell>
          <cell r="AD338">
            <v>5.3415999999999997</v>
          </cell>
          <cell r="AE338">
            <v>5.3250000000000002</v>
          </cell>
          <cell r="AF338">
            <v>5.4119999999999999</v>
          </cell>
          <cell r="AG338">
            <v>5.4660000000000002</v>
          </cell>
          <cell r="AH338">
            <v>5.5090000000000003</v>
          </cell>
          <cell r="AI338">
            <v>5.5529999999999999</v>
          </cell>
          <cell r="AJ338">
            <v>5.59</v>
          </cell>
          <cell r="AK338">
            <v>5.62</v>
          </cell>
          <cell r="AL338">
            <v>5.6459999999999999</v>
          </cell>
          <cell r="AM338">
            <v>5.6740000000000004</v>
          </cell>
          <cell r="AN338">
            <v>5.6980000000000004</v>
          </cell>
          <cell r="AO338">
            <v>5.7169999999999996</v>
          </cell>
          <cell r="AP338">
            <v>5.6820000000000004</v>
          </cell>
          <cell r="AS338">
            <v>0.505</v>
          </cell>
          <cell r="AT338">
            <v>0.51</v>
          </cell>
          <cell r="AU338">
            <v>0.51749999999999996</v>
          </cell>
          <cell r="AV338">
            <v>0.52149999999999996</v>
          </cell>
          <cell r="AW338">
            <v>0.53100000000000003</v>
          </cell>
          <cell r="AX338">
            <v>0.54490000000000005</v>
          </cell>
          <cell r="AY338">
            <v>0.55700000000000005</v>
          </cell>
          <cell r="AZ338">
            <v>0.56899999999999995</v>
          </cell>
          <cell r="BA338">
            <v>0.58199999999999996</v>
          </cell>
          <cell r="BB338">
            <v>0.59399999999999997</v>
          </cell>
          <cell r="BC338">
            <v>0.60499999999999998</v>
          </cell>
          <cell r="BD338">
            <v>0.61924999999999997</v>
          </cell>
          <cell r="BF338">
            <v>5.25</v>
          </cell>
          <cell r="BG338">
            <v>5.24</v>
          </cell>
          <cell r="BH338">
            <v>5.24</v>
          </cell>
          <cell r="BI338">
            <v>5.23</v>
          </cell>
          <cell r="BJ338">
            <v>5.1950000000000003</v>
          </cell>
          <cell r="BK338">
            <v>5.17</v>
          </cell>
          <cell r="BL338">
            <v>5.1349999999999998</v>
          </cell>
          <cell r="BM338">
            <v>5.08</v>
          </cell>
          <cell r="BN338">
            <v>5.0149999999999997</v>
          </cell>
          <cell r="BO338">
            <v>4.9850000000000003</v>
          </cell>
          <cell r="BP338">
            <v>4.9000000000000004</v>
          </cell>
          <cell r="BQ338">
            <v>4.8849999999999998</v>
          </cell>
          <cell r="BS338">
            <v>3.8170000000000002</v>
          </cell>
          <cell r="BT338">
            <v>3.839</v>
          </cell>
          <cell r="BU338">
            <v>4.0190000000000001</v>
          </cell>
          <cell r="BV338">
            <v>4.04</v>
          </cell>
          <cell r="BW338">
            <v>4.0449999999999999</v>
          </cell>
          <cell r="BX338">
            <v>4.1269999999999998</v>
          </cell>
          <cell r="BY338">
            <v>4.1420000000000003</v>
          </cell>
          <cell r="BZ338">
            <v>4.1500000000000004</v>
          </cell>
          <cell r="CA338">
            <v>4.1879999999999997</v>
          </cell>
          <cell r="CB338" t="str">
            <v>#N/A N.A.</v>
          </cell>
          <cell r="CC338" t="str">
            <v>#N/A N.A.</v>
          </cell>
          <cell r="CD338" t="str">
            <v>#N/A N.A.</v>
          </cell>
          <cell r="CF338">
            <v>5.25</v>
          </cell>
        </row>
        <row r="339">
          <cell r="A339">
            <v>39181</v>
          </cell>
          <cell r="B339">
            <v>5.25</v>
          </cell>
          <cell r="C339">
            <v>5.258</v>
          </cell>
          <cell r="D339">
            <v>5.2714999999999996</v>
          </cell>
          <cell r="E339">
            <v>5.2780000000000005</v>
          </cell>
          <cell r="F339">
            <v>5.2869999999999999</v>
          </cell>
          <cell r="G339">
            <v>5.29</v>
          </cell>
          <cell r="H339">
            <v>5.2930000000000001</v>
          </cell>
          <cell r="I339">
            <v>5.2915000000000001</v>
          </cell>
          <cell r="J339">
            <v>5.2869999999999999</v>
          </cell>
          <cell r="K339">
            <v>5.2759999999999998</v>
          </cell>
          <cell r="L339">
            <v>5.2645</v>
          </cell>
          <cell r="M339">
            <v>5.2549999999999999</v>
          </cell>
          <cell r="N339">
            <v>5.242</v>
          </cell>
          <cell r="P339">
            <v>3.86</v>
          </cell>
          <cell r="Q339">
            <v>3.8159999999999998</v>
          </cell>
          <cell r="R339">
            <v>3.83</v>
          </cell>
          <cell r="S339">
            <v>3.8980000000000001</v>
          </cell>
          <cell r="T339">
            <v>3.9470000000000001</v>
          </cell>
          <cell r="U339">
            <v>3.976</v>
          </cell>
          <cell r="V339">
            <v>4.0110000000000001</v>
          </cell>
          <cell r="W339">
            <v>4.0430000000000001</v>
          </cell>
          <cell r="X339">
            <v>4.0670000000000002</v>
          </cell>
          <cell r="Y339">
            <v>4.093</v>
          </cell>
          <cell r="Z339">
            <v>4.1120000000000001</v>
          </cell>
          <cell r="AA339">
            <v>4.1269999999999998</v>
          </cell>
          <cell r="AB339">
            <v>4.1420000000000003</v>
          </cell>
          <cell r="AD339">
            <v>5.3415999999999997</v>
          </cell>
          <cell r="AE339">
            <v>5.32</v>
          </cell>
          <cell r="AF339">
            <v>5.4249999999999998</v>
          </cell>
          <cell r="AG339">
            <v>5.4705000000000004</v>
          </cell>
          <cell r="AH339">
            <v>5.5170000000000003</v>
          </cell>
          <cell r="AI339">
            <v>5.5540000000000003</v>
          </cell>
          <cell r="AJ339">
            <v>5.569</v>
          </cell>
          <cell r="AK339">
            <v>5.625</v>
          </cell>
          <cell r="AL339">
            <v>5.649</v>
          </cell>
          <cell r="AM339">
            <v>5.6769999999999996</v>
          </cell>
          <cell r="AN339">
            <v>5.702</v>
          </cell>
          <cell r="AO339">
            <v>5.7110000000000003</v>
          </cell>
          <cell r="AP339">
            <v>5.7229999999999999</v>
          </cell>
          <cell r="AS339">
            <v>0.50849999999999995</v>
          </cell>
          <cell r="AT339">
            <v>0.51049999999999995</v>
          </cell>
          <cell r="AU339">
            <v>0.51749999999999996</v>
          </cell>
          <cell r="AV339">
            <v>0.52649999999999997</v>
          </cell>
          <cell r="AW339">
            <v>0.53549999999999998</v>
          </cell>
          <cell r="AX339">
            <v>0.54849999999999999</v>
          </cell>
          <cell r="AY339">
            <v>0.55700000000000005</v>
          </cell>
          <cell r="AZ339">
            <v>0.56999999999999995</v>
          </cell>
          <cell r="BA339">
            <v>0.58550000000000002</v>
          </cell>
          <cell r="BB339">
            <v>0.59599999999999997</v>
          </cell>
          <cell r="BC339">
            <v>0.60699999999999998</v>
          </cell>
          <cell r="BD339">
            <v>0.62350000000000005</v>
          </cell>
          <cell r="BF339">
            <v>5.25</v>
          </cell>
          <cell r="BG339">
            <v>5.2450000000000001</v>
          </cell>
          <cell r="BH339">
            <v>5.24</v>
          </cell>
          <cell r="BI339">
            <v>5.23</v>
          </cell>
          <cell r="BJ339">
            <v>5.1950000000000003</v>
          </cell>
          <cell r="BK339">
            <v>5.18</v>
          </cell>
          <cell r="BL339">
            <v>5.15</v>
          </cell>
          <cell r="BM339">
            <v>5.0949999999999998</v>
          </cell>
          <cell r="BN339">
            <v>5.03</v>
          </cell>
          <cell r="BO339">
            <v>5</v>
          </cell>
          <cell r="BP339">
            <v>4.915</v>
          </cell>
          <cell r="BQ339">
            <v>4.9000000000000004</v>
          </cell>
          <cell r="BS339">
            <v>3.8170000000000002</v>
          </cell>
          <cell r="BT339">
            <v>3.839</v>
          </cell>
          <cell r="BU339">
            <v>4.0190000000000001</v>
          </cell>
          <cell r="BV339">
            <v>4.04</v>
          </cell>
          <cell r="BW339">
            <v>4.0449999999999999</v>
          </cell>
          <cell r="BX339">
            <v>4.1269999999999998</v>
          </cell>
          <cell r="BY339">
            <v>4.1420000000000003</v>
          </cell>
          <cell r="BZ339">
            <v>4.1500000000000004</v>
          </cell>
          <cell r="CA339">
            <v>4.1879999999999997</v>
          </cell>
          <cell r="CB339" t="str">
            <v>#N/A N.A.</v>
          </cell>
          <cell r="CC339" t="str">
            <v>#N/A N.A.</v>
          </cell>
          <cell r="CD339" t="str">
            <v>#N/A N.A.</v>
          </cell>
          <cell r="CF339">
            <v>5.25</v>
          </cell>
        </row>
        <row r="340">
          <cell r="A340">
            <v>39182</v>
          </cell>
          <cell r="B340">
            <v>5.3125</v>
          </cell>
          <cell r="C340">
            <v>5.2584999999999997</v>
          </cell>
          <cell r="D340">
            <v>5.2679999999999998</v>
          </cell>
          <cell r="E340">
            <v>5.2774999999999999</v>
          </cell>
          <cell r="F340">
            <v>5.2844999999999995</v>
          </cell>
          <cell r="G340">
            <v>5.2835000000000001</v>
          </cell>
          <cell r="H340">
            <v>5.282</v>
          </cell>
          <cell r="I340">
            <v>5.2605000000000004</v>
          </cell>
          <cell r="J340">
            <v>5.27</v>
          </cell>
          <cell r="K340">
            <v>5.2565</v>
          </cell>
          <cell r="L340">
            <v>5.2430000000000003</v>
          </cell>
          <cell r="M340">
            <v>5.23</v>
          </cell>
          <cell r="N340">
            <v>5.2234999999999996</v>
          </cell>
          <cell r="P340">
            <v>3.83</v>
          </cell>
          <cell r="Q340">
            <v>3.8149999999999999</v>
          </cell>
          <cell r="R340">
            <v>3.831</v>
          </cell>
          <cell r="S340">
            <v>3.9060000000000001</v>
          </cell>
          <cell r="T340">
            <v>3.9539999999999997</v>
          </cell>
          <cell r="U340">
            <v>3.984</v>
          </cell>
          <cell r="V340">
            <v>4.0229999999999997</v>
          </cell>
          <cell r="W340">
            <v>4.056</v>
          </cell>
          <cell r="X340">
            <v>4.0839999999999996</v>
          </cell>
          <cell r="Y340">
            <v>4.1139999999999999</v>
          </cell>
          <cell r="Z340">
            <v>4.1340000000000003</v>
          </cell>
          <cell r="AA340">
            <v>4.1509999999999998</v>
          </cell>
          <cell r="AB340">
            <v>4.1689999999999996</v>
          </cell>
          <cell r="AD340">
            <v>5.3121999999999998</v>
          </cell>
          <cell r="AE340">
            <v>5.3150000000000004</v>
          </cell>
          <cell r="AF340">
            <v>5.43</v>
          </cell>
          <cell r="AG340">
            <v>5.4790000000000001</v>
          </cell>
          <cell r="AH340">
            <v>5.5220000000000002</v>
          </cell>
          <cell r="AI340">
            <v>5.5609999999999999</v>
          </cell>
          <cell r="AJ340">
            <v>5.5960000000000001</v>
          </cell>
          <cell r="AK340">
            <v>5.63</v>
          </cell>
          <cell r="AL340">
            <v>5.6550000000000002</v>
          </cell>
          <cell r="AM340">
            <v>5.6829999999999998</v>
          </cell>
          <cell r="AN340">
            <v>5.7119999999999997</v>
          </cell>
          <cell r="AO340">
            <v>5.7320000000000002</v>
          </cell>
          <cell r="AP340">
            <v>5.75</v>
          </cell>
          <cell r="AS340">
            <v>0.505</v>
          </cell>
          <cell r="AT340">
            <v>0.50749999999999995</v>
          </cell>
          <cell r="AU340">
            <v>0.51249999999999996</v>
          </cell>
          <cell r="AV340">
            <v>0.52349999999999997</v>
          </cell>
          <cell r="AW340">
            <v>0.53149999999999997</v>
          </cell>
          <cell r="AX340">
            <v>0.54500000000000004</v>
          </cell>
          <cell r="AY340">
            <v>0.56399999999999995</v>
          </cell>
          <cell r="AZ340">
            <v>0.57299999999999995</v>
          </cell>
          <cell r="BA340">
            <v>0.57874999999999999</v>
          </cell>
          <cell r="BB340">
            <v>0.58899999999999997</v>
          </cell>
          <cell r="BC340">
            <v>0.59799999999999998</v>
          </cell>
          <cell r="BD340">
            <v>0.61250000000000004</v>
          </cell>
          <cell r="BF340">
            <v>5.25</v>
          </cell>
          <cell r="BG340">
            <v>5.2450000000000001</v>
          </cell>
          <cell r="BH340">
            <v>5.24</v>
          </cell>
          <cell r="BI340">
            <v>5.23</v>
          </cell>
          <cell r="BJ340">
            <v>5.1950000000000003</v>
          </cell>
          <cell r="BK340">
            <v>5.18</v>
          </cell>
          <cell r="BL340">
            <v>5.14</v>
          </cell>
          <cell r="BM340">
            <v>5.085</v>
          </cell>
          <cell r="BN340">
            <v>5.01</v>
          </cell>
          <cell r="BO340">
            <v>4.9749999999999996</v>
          </cell>
          <cell r="BP340">
            <v>4.88</v>
          </cell>
          <cell r="BQ340">
            <v>4.8650000000000002</v>
          </cell>
          <cell r="BS340">
            <v>3.8180000000000001</v>
          </cell>
          <cell r="BT340">
            <v>3.843</v>
          </cell>
          <cell r="BU340">
            <v>4.0330000000000004</v>
          </cell>
          <cell r="BV340">
            <v>4.048</v>
          </cell>
          <cell r="BW340">
            <v>4.0529999999999999</v>
          </cell>
          <cell r="BX340">
            <v>4.1550000000000002</v>
          </cell>
          <cell r="BY340">
            <v>4.17</v>
          </cell>
          <cell r="BZ340">
            <v>4.1779999999999999</v>
          </cell>
          <cell r="CA340">
            <v>4.2249999999999996</v>
          </cell>
          <cell r="CB340" t="str">
            <v>#N/A N.A.</v>
          </cell>
          <cell r="CC340" t="str">
            <v>#N/A N.A.</v>
          </cell>
          <cell r="CD340" t="str">
            <v>#N/A N.A.</v>
          </cell>
          <cell r="CF340">
            <v>5.25</v>
          </cell>
        </row>
        <row r="341">
          <cell r="A341">
            <v>39183</v>
          </cell>
          <cell r="B341">
            <v>5.25</v>
          </cell>
          <cell r="C341">
            <v>5.258</v>
          </cell>
          <cell r="D341">
            <v>5.2649999999999997</v>
          </cell>
          <cell r="E341">
            <v>5.2750000000000004</v>
          </cell>
          <cell r="F341">
            <v>5.2830000000000004</v>
          </cell>
          <cell r="G341">
            <v>5.2850000000000001</v>
          </cell>
          <cell r="H341">
            <v>5.2880000000000003</v>
          </cell>
          <cell r="I341">
            <v>5.2815000000000003</v>
          </cell>
          <cell r="J341">
            <v>5.2794999999999996</v>
          </cell>
          <cell r="K341">
            <v>5.2725</v>
          </cell>
          <cell r="L341">
            <v>5.2634999999999996</v>
          </cell>
          <cell r="M341">
            <v>5.2504999999999997</v>
          </cell>
          <cell r="N341">
            <v>5.2359999999999998</v>
          </cell>
          <cell r="P341">
            <v>3.83</v>
          </cell>
          <cell r="Q341">
            <v>3.8159999999999998</v>
          </cell>
          <cell r="R341">
            <v>3.8340000000000001</v>
          </cell>
          <cell r="S341">
            <v>3.911</v>
          </cell>
          <cell r="T341">
            <v>3.9580000000000002</v>
          </cell>
          <cell r="U341">
            <v>3.99</v>
          </cell>
          <cell r="V341">
            <v>4.0330000000000004</v>
          </cell>
          <cell r="W341">
            <v>4.0650000000000004</v>
          </cell>
          <cell r="X341">
            <v>4.093</v>
          </cell>
          <cell r="Y341">
            <v>4.1230000000000002</v>
          </cell>
          <cell r="Z341">
            <v>4.1440000000000001</v>
          </cell>
          <cell r="AA341">
            <v>4.1609999999999996</v>
          </cell>
          <cell r="AB341">
            <v>4.1790000000000003</v>
          </cell>
          <cell r="AD341">
            <v>5.3182</v>
          </cell>
          <cell r="AE341">
            <v>5.3274999999999997</v>
          </cell>
          <cell r="AF341">
            <v>5.4359999999999999</v>
          </cell>
          <cell r="AG341">
            <v>5.4879999999999995</v>
          </cell>
          <cell r="AH341">
            <v>5.5350000000000001</v>
          </cell>
          <cell r="AI341">
            <v>5.5730000000000004</v>
          </cell>
          <cell r="AJ341">
            <v>5.609</v>
          </cell>
          <cell r="AK341">
            <v>5.6449999999999996</v>
          </cell>
          <cell r="AL341">
            <v>5.673</v>
          </cell>
          <cell r="AM341">
            <v>5.702</v>
          </cell>
          <cell r="AN341">
            <v>5.7270000000000003</v>
          </cell>
          <cell r="AO341">
            <v>5.7450000000000001</v>
          </cell>
          <cell r="AP341">
            <v>5.7620000000000005</v>
          </cell>
          <cell r="AS341">
            <v>0.50600000000000001</v>
          </cell>
          <cell r="AT341">
            <v>0.50949999999999995</v>
          </cell>
          <cell r="AU341">
            <v>0.51649999999999996</v>
          </cell>
          <cell r="AV341">
            <v>0.52500000000000002</v>
          </cell>
          <cell r="AW341">
            <v>0.53249999999999997</v>
          </cell>
          <cell r="AX341">
            <v>0.54749999999999999</v>
          </cell>
          <cell r="AY341">
            <v>0.56200000000000006</v>
          </cell>
          <cell r="AZ341">
            <v>0.57099999999999995</v>
          </cell>
          <cell r="BA341">
            <v>0.58950000000000002</v>
          </cell>
          <cell r="BB341">
            <v>0.58699999999999997</v>
          </cell>
          <cell r="BC341">
            <v>0.59599999999999997</v>
          </cell>
          <cell r="BD341">
            <v>0.63049999999999995</v>
          </cell>
          <cell r="BF341">
            <v>5.25</v>
          </cell>
          <cell r="BG341">
            <v>5.2450000000000001</v>
          </cell>
          <cell r="BH341">
            <v>5.24</v>
          </cell>
          <cell r="BI341">
            <v>5.23</v>
          </cell>
          <cell r="BJ341">
            <v>5.1950000000000003</v>
          </cell>
          <cell r="BK341">
            <v>5.18</v>
          </cell>
          <cell r="BL341">
            <v>5.15</v>
          </cell>
          <cell r="BM341">
            <v>5.0949999999999998</v>
          </cell>
          <cell r="BN341">
            <v>5.0199999999999996</v>
          </cell>
          <cell r="BO341">
            <v>4.9850000000000003</v>
          </cell>
          <cell r="BP341">
            <v>4.8899999999999997</v>
          </cell>
          <cell r="BQ341">
            <v>4.875</v>
          </cell>
          <cell r="BS341">
            <v>3.8170000000000002</v>
          </cell>
          <cell r="BT341">
            <v>3.847</v>
          </cell>
          <cell r="BU341">
            <v>4.0410000000000004</v>
          </cell>
          <cell r="BV341">
            <v>4.056</v>
          </cell>
          <cell r="BW341">
            <v>4.0609999999999999</v>
          </cell>
          <cell r="BX341">
            <v>4.1619999999999999</v>
          </cell>
          <cell r="BY341">
            <v>4.181</v>
          </cell>
          <cell r="BZ341">
            <v>4.1920000000000002</v>
          </cell>
          <cell r="CA341">
            <v>4.234</v>
          </cell>
          <cell r="CB341" t="str">
            <v>#N/A N.A.</v>
          </cell>
          <cell r="CC341" t="str">
            <v>#N/A N.A.</v>
          </cell>
          <cell r="CD341" t="str">
            <v>#N/A N.A.</v>
          </cell>
          <cell r="CF341">
            <v>5.25</v>
          </cell>
        </row>
        <row r="342">
          <cell r="A342">
            <v>39184</v>
          </cell>
          <cell r="B342">
            <v>5.3125</v>
          </cell>
          <cell r="C342">
            <v>5.2595000000000001</v>
          </cell>
          <cell r="D342">
            <v>5.2714999999999996</v>
          </cell>
          <cell r="E342">
            <v>5.2785000000000002</v>
          </cell>
          <cell r="F342">
            <v>5.2839999999999998</v>
          </cell>
          <cell r="G342">
            <v>5.2880000000000003</v>
          </cell>
          <cell r="H342">
            <v>5.2865000000000002</v>
          </cell>
          <cell r="I342">
            <v>5.2844999999999995</v>
          </cell>
          <cell r="J342">
            <v>5.2854999999999999</v>
          </cell>
          <cell r="K342">
            <v>5.2744999999999997</v>
          </cell>
          <cell r="L342">
            <v>5.2634999999999996</v>
          </cell>
          <cell r="M342">
            <v>5.2525000000000004</v>
          </cell>
          <cell r="N342">
            <v>5.24</v>
          </cell>
          <cell r="P342">
            <v>3.82</v>
          </cell>
          <cell r="Q342">
            <v>3.8170000000000002</v>
          </cell>
          <cell r="R342">
            <v>3.8439999999999999</v>
          </cell>
          <cell r="S342">
            <v>3.919</v>
          </cell>
          <cell r="T342">
            <v>3.9660000000000002</v>
          </cell>
          <cell r="U342">
            <v>4</v>
          </cell>
          <cell r="V342">
            <v>4.0380000000000003</v>
          </cell>
          <cell r="W342">
            <v>4.0720000000000001</v>
          </cell>
          <cell r="X342">
            <v>4.1020000000000003</v>
          </cell>
          <cell r="Y342">
            <v>4.1310000000000002</v>
          </cell>
          <cell r="Z342">
            <v>4.1550000000000002</v>
          </cell>
          <cell r="AA342">
            <v>4.1719999999999997</v>
          </cell>
          <cell r="AB342">
            <v>4.1900000000000004</v>
          </cell>
          <cell r="AD342">
            <v>5.3170000000000002</v>
          </cell>
          <cell r="AE342">
            <v>5.343</v>
          </cell>
          <cell r="AF342">
            <v>5.4390000000000001</v>
          </cell>
          <cell r="AG342">
            <v>5.4909999999999997</v>
          </cell>
          <cell r="AH342">
            <v>5.5385</v>
          </cell>
          <cell r="AI342">
            <v>5.5765000000000002</v>
          </cell>
          <cell r="AJ342">
            <v>5.6120000000000001</v>
          </cell>
          <cell r="AK342">
            <v>5.6462000000000003</v>
          </cell>
          <cell r="AL342">
            <v>5.6763000000000003</v>
          </cell>
          <cell r="AM342">
            <v>5.7062999999999997</v>
          </cell>
          <cell r="AN342">
            <v>5.7309999999999999</v>
          </cell>
          <cell r="AO342">
            <v>5.75</v>
          </cell>
          <cell r="AP342">
            <v>5.7679999999999998</v>
          </cell>
          <cell r="AS342">
            <v>0.50600000000000001</v>
          </cell>
          <cell r="AT342">
            <v>0.51275000000000004</v>
          </cell>
          <cell r="AU342">
            <v>0.51749999999999996</v>
          </cell>
          <cell r="AV342">
            <v>0.52349999999999997</v>
          </cell>
          <cell r="AW342">
            <v>0.53649999999999998</v>
          </cell>
          <cell r="AX342">
            <v>0.55049999999999999</v>
          </cell>
          <cell r="AY342">
            <v>0.56200000000000006</v>
          </cell>
          <cell r="AZ342">
            <v>0.57099999999999995</v>
          </cell>
          <cell r="BA342">
            <v>0.59250000000000003</v>
          </cell>
          <cell r="BB342">
            <v>0.58699999999999997</v>
          </cell>
          <cell r="BC342">
            <v>0.59599999999999997</v>
          </cell>
          <cell r="BD342">
            <v>0.63249999999999995</v>
          </cell>
          <cell r="BF342">
            <v>5.25</v>
          </cell>
          <cell r="BG342">
            <v>5.2450000000000001</v>
          </cell>
          <cell r="BH342">
            <v>5.2450000000000001</v>
          </cell>
          <cell r="BI342">
            <v>5.23</v>
          </cell>
          <cell r="BJ342">
            <v>5.2</v>
          </cell>
          <cell r="BK342">
            <v>5.1849999999999996</v>
          </cell>
          <cell r="BL342">
            <v>5.1550000000000002</v>
          </cell>
          <cell r="BM342">
            <v>5.0999999999999996</v>
          </cell>
          <cell r="BN342">
            <v>5.0250000000000004</v>
          </cell>
          <cell r="BO342">
            <v>4.9950000000000001</v>
          </cell>
          <cell r="BP342">
            <v>4.9000000000000004</v>
          </cell>
          <cell r="BQ342">
            <v>4.8849999999999998</v>
          </cell>
          <cell r="BS342">
            <v>3.8170000000000002</v>
          </cell>
          <cell r="BT342">
            <v>3.8260000000000001</v>
          </cell>
          <cell r="BU342">
            <v>4.056</v>
          </cell>
          <cell r="BV342">
            <v>4.056</v>
          </cell>
          <cell r="BW342">
            <v>4.0599999999999996</v>
          </cell>
          <cell r="BX342">
            <v>4.1669999999999998</v>
          </cell>
          <cell r="BY342">
            <v>4.1890000000000001</v>
          </cell>
          <cell r="BZ342">
            <v>4.2050000000000001</v>
          </cell>
          <cell r="CA342">
            <v>4.2539999999999996</v>
          </cell>
          <cell r="CB342" t="str">
            <v>#N/A N.A.</v>
          </cell>
          <cell r="CC342" t="str">
            <v>#N/A N.A.</v>
          </cell>
          <cell r="CD342" t="str">
            <v>#N/A N.A.</v>
          </cell>
          <cell r="CF342">
            <v>5.25</v>
          </cell>
        </row>
        <row r="343">
          <cell r="A343">
            <v>39185</v>
          </cell>
          <cell r="B343">
            <v>5.3125</v>
          </cell>
          <cell r="C343">
            <v>5.2595000000000001</v>
          </cell>
          <cell r="D343">
            <v>5.2735000000000003</v>
          </cell>
          <cell r="E343">
            <v>5.282</v>
          </cell>
          <cell r="F343">
            <v>5.2910000000000004</v>
          </cell>
          <cell r="G343">
            <v>5.2954999999999997</v>
          </cell>
          <cell r="H343">
            <v>5.2954999999999997</v>
          </cell>
          <cell r="I343">
            <v>5.2930000000000001</v>
          </cell>
          <cell r="J343">
            <v>5.2925000000000004</v>
          </cell>
          <cell r="K343">
            <v>5.2854999999999999</v>
          </cell>
          <cell r="L343">
            <v>5.2805</v>
          </cell>
          <cell r="M343">
            <v>5.2744999999999997</v>
          </cell>
          <cell r="N343">
            <v>5.2605000000000004</v>
          </cell>
          <cell r="P343">
            <v>3.73</v>
          </cell>
          <cell r="Q343">
            <v>3.8149999999999999</v>
          </cell>
          <cell r="R343">
            <v>3.843</v>
          </cell>
          <cell r="S343">
            <v>3.92</v>
          </cell>
          <cell r="T343">
            <v>3.9660000000000002</v>
          </cell>
          <cell r="U343">
            <v>3.9990000000000001</v>
          </cell>
          <cell r="V343">
            <v>4.04</v>
          </cell>
          <cell r="W343">
            <v>4.077</v>
          </cell>
          <cell r="X343">
            <v>4.1040000000000001</v>
          </cell>
          <cell r="Y343">
            <v>4.1360000000000001</v>
          </cell>
          <cell r="Z343">
            <v>4.1619999999999999</v>
          </cell>
          <cell r="AA343">
            <v>4.181</v>
          </cell>
          <cell r="AB343">
            <v>4.2</v>
          </cell>
          <cell r="AD343">
            <v>5.3110999999999997</v>
          </cell>
          <cell r="AE343">
            <v>5.3440000000000003</v>
          </cell>
          <cell r="AF343">
            <v>5.444</v>
          </cell>
          <cell r="AG343">
            <v>5.4960000000000004</v>
          </cell>
          <cell r="AH343">
            <v>5.5419999999999998</v>
          </cell>
          <cell r="AI343">
            <v>5.5839999999999996</v>
          </cell>
          <cell r="AJ343">
            <v>5.625</v>
          </cell>
          <cell r="AK343">
            <v>5.66</v>
          </cell>
          <cell r="AL343">
            <v>5.6909999999999998</v>
          </cell>
          <cell r="AM343">
            <v>5.7229999999999999</v>
          </cell>
          <cell r="AN343">
            <v>5.7480000000000002</v>
          </cell>
          <cell r="AO343">
            <v>5.7690000000000001</v>
          </cell>
          <cell r="AP343">
            <v>5.7880000000000003</v>
          </cell>
          <cell r="AS343">
            <v>0.50749999999999995</v>
          </cell>
          <cell r="AT343">
            <v>0.50749999999999995</v>
          </cell>
          <cell r="AU343">
            <v>0.51624999999999999</v>
          </cell>
          <cell r="AV343">
            <v>0.52249999999999996</v>
          </cell>
          <cell r="AW343">
            <v>0.53500000000000003</v>
          </cell>
          <cell r="AX343">
            <v>0.55249999999999999</v>
          </cell>
          <cell r="AY343">
            <v>0.56499999999999995</v>
          </cell>
          <cell r="AZ343">
            <v>0.57299999999999995</v>
          </cell>
          <cell r="BA343">
            <v>0.59250000000000003</v>
          </cell>
          <cell r="BB343">
            <v>0.59</v>
          </cell>
          <cell r="BC343">
            <v>0.59899999999999998</v>
          </cell>
          <cell r="BD343">
            <v>0.63500000000000001</v>
          </cell>
          <cell r="BF343">
            <v>5.25</v>
          </cell>
          <cell r="BG343">
            <v>5.2450000000000001</v>
          </cell>
          <cell r="BH343">
            <v>5.2450000000000001</v>
          </cell>
          <cell r="BI343">
            <v>5.2350000000000003</v>
          </cell>
          <cell r="BJ343">
            <v>5.21</v>
          </cell>
          <cell r="BK343">
            <v>5.1950000000000003</v>
          </cell>
          <cell r="BL343">
            <v>5.17</v>
          </cell>
          <cell r="BM343">
            <v>5.125</v>
          </cell>
          <cell r="BN343">
            <v>5.0549999999999997</v>
          </cell>
          <cell r="BO343">
            <v>5.0250000000000004</v>
          </cell>
          <cell r="BP343">
            <v>4.9399999999999995</v>
          </cell>
          <cell r="BQ343">
            <v>4.9249999999999998</v>
          </cell>
          <cell r="BS343">
            <v>3.8159999999999998</v>
          </cell>
          <cell r="BT343">
            <v>3.82</v>
          </cell>
          <cell r="BU343">
            <v>4.056</v>
          </cell>
          <cell r="BV343">
            <v>4.0570000000000004</v>
          </cell>
          <cell r="BW343">
            <v>4.0599999999999996</v>
          </cell>
          <cell r="BX343">
            <v>4.1760000000000002</v>
          </cell>
          <cell r="BY343">
            <v>4.1989999999999998</v>
          </cell>
          <cell r="BZ343">
            <v>4.2149999999999999</v>
          </cell>
          <cell r="CA343">
            <v>4.282</v>
          </cell>
          <cell r="CB343" t="str">
            <v>#N/A N.A.</v>
          </cell>
          <cell r="CC343" t="str">
            <v>#N/A N.A.</v>
          </cell>
          <cell r="CD343" t="str">
            <v>#N/A N.A.</v>
          </cell>
          <cell r="CF343">
            <v>5.25</v>
          </cell>
        </row>
        <row r="344">
          <cell r="A344">
            <v>39188</v>
          </cell>
          <cell r="B344">
            <v>5.3125</v>
          </cell>
          <cell r="C344">
            <v>5.26</v>
          </cell>
          <cell r="D344">
            <v>5.2679999999999998</v>
          </cell>
          <cell r="E344">
            <v>5.2780000000000005</v>
          </cell>
          <cell r="F344">
            <v>5.2835000000000001</v>
          </cell>
          <cell r="G344">
            <v>5.2885</v>
          </cell>
          <cell r="H344">
            <v>5.2865000000000002</v>
          </cell>
          <cell r="I344">
            <v>5.2835000000000001</v>
          </cell>
          <cell r="J344">
            <v>5.2815000000000003</v>
          </cell>
          <cell r="K344">
            <v>5.2759999999999998</v>
          </cell>
          <cell r="L344">
            <v>5.2679999999999998</v>
          </cell>
          <cell r="M344">
            <v>5.2610000000000001</v>
          </cell>
          <cell r="N344">
            <v>5.2460000000000004</v>
          </cell>
          <cell r="P344">
            <v>3.69</v>
          </cell>
          <cell r="Q344">
            <v>3.8170000000000002</v>
          </cell>
          <cell r="R344">
            <v>3.843</v>
          </cell>
          <cell r="S344">
            <v>3.923</v>
          </cell>
          <cell r="T344">
            <v>3.9689999999999999</v>
          </cell>
          <cell r="U344">
            <v>4.0010000000000003</v>
          </cell>
          <cell r="V344">
            <v>4.04</v>
          </cell>
          <cell r="W344">
            <v>4.0750000000000002</v>
          </cell>
          <cell r="X344">
            <v>4.1040000000000001</v>
          </cell>
          <cell r="Y344">
            <v>4.1349999999999998</v>
          </cell>
          <cell r="Z344">
            <v>4.16</v>
          </cell>
          <cell r="AA344">
            <v>4.18</v>
          </cell>
          <cell r="AB344">
            <v>4.2</v>
          </cell>
          <cell r="AD344">
            <v>5.3057999999999996</v>
          </cell>
          <cell r="AE344">
            <v>5.3570000000000002</v>
          </cell>
          <cell r="AF344">
            <v>5.4619999999999997</v>
          </cell>
          <cell r="AG344">
            <v>5.51</v>
          </cell>
          <cell r="AH344">
            <v>5.5549999999999997</v>
          </cell>
          <cell r="AI344">
            <v>5.5990000000000002</v>
          </cell>
          <cell r="AJ344">
            <v>5.6360000000000001</v>
          </cell>
          <cell r="AK344">
            <v>5.673</v>
          </cell>
          <cell r="AL344">
            <v>5.7069999999999999</v>
          </cell>
          <cell r="AM344">
            <v>5.7370000000000001</v>
          </cell>
          <cell r="AN344">
            <v>5.766</v>
          </cell>
          <cell r="AO344">
            <v>5.7859999999999996</v>
          </cell>
          <cell r="AP344">
            <v>5.8040000000000003</v>
          </cell>
          <cell r="AS344">
            <v>0.50800000000000001</v>
          </cell>
          <cell r="AT344">
            <v>0.50949999999999995</v>
          </cell>
          <cell r="AU344">
            <v>0.52349999999999997</v>
          </cell>
          <cell r="AV344">
            <v>0.52688000000000001</v>
          </cell>
          <cell r="AW344">
            <v>0.53813</v>
          </cell>
          <cell r="AX344">
            <v>0.55437999999999998</v>
          </cell>
          <cell r="AY344">
            <v>0.56499999999999995</v>
          </cell>
          <cell r="AZ344">
            <v>0.57299999999999995</v>
          </cell>
          <cell r="BA344">
            <v>0.60550000000000004</v>
          </cell>
          <cell r="BB344">
            <v>0.59</v>
          </cell>
          <cell r="BC344">
            <v>0.59899999999999998</v>
          </cell>
          <cell r="BD344">
            <v>0.64949999999999997</v>
          </cell>
          <cell r="BF344">
            <v>5.25</v>
          </cell>
          <cell r="BG344">
            <v>5.2450000000000001</v>
          </cell>
          <cell r="BH344">
            <v>5.2450000000000001</v>
          </cell>
          <cell r="BI344">
            <v>5.2350000000000003</v>
          </cell>
          <cell r="BJ344">
            <v>5.21</v>
          </cell>
          <cell r="BK344">
            <v>5.1950000000000003</v>
          </cell>
          <cell r="BL344">
            <v>5.16</v>
          </cell>
          <cell r="BM344">
            <v>5.1150000000000002</v>
          </cell>
          <cell r="BN344">
            <v>5.0449999999999999</v>
          </cell>
          <cell r="BO344">
            <v>5.0149999999999997</v>
          </cell>
          <cell r="BP344">
            <v>4.93</v>
          </cell>
          <cell r="BQ344">
            <v>4.915</v>
          </cell>
          <cell r="BS344">
            <v>3.8159999999999998</v>
          </cell>
          <cell r="BT344">
            <v>3.8180000000000001</v>
          </cell>
          <cell r="BU344">
            <v>4.0549999999999997</v>
          </cell>
          <cell r="BV344">
            <v>4.056</v>
          </cell>
          <cell r="BW344">
            <v>4.0590000000000002</v>
          </cell>
          <cell r="BX344">
            <v>4.1630000000000003</v>
          </cell>
          <cell r="BY344">
            <v>4.1879999999999997</v>
          </cell>
          <cell r="BZ344">
            <v>4.2039999999999997</v>
          </cell>
          <cell r="CA344">
            <v>4.2720000000000002</v>
          </cell>
          <cell r="CB344" t="str">
            <v>#N/A N.A.</v>
          </cell>
          <cell r="CC344" t="str">
            <v>#N/A N.A.</v>
          </cell>
          <cell r="CD344" t="str">
            <v>#N/A N.A.</v>
          </cell>
          <cell r="CF344">
            <v>5.25</v>
          </cell>
        </row>
        <row r="345">
          <cell r="A345">
            <v>39189</v>
          </cell>
          <cell r="B345">
            <v>5</v>
          </cell>
          <cell r="C345">
            <v>5.26</v>
          </cell>
          <cell r="D345">
            <v>5.2679999999999998</v>
          </cell>
          <cell r="E345">
            <v>5.2780000000000005</v>
          </cell>
          <cell r="F345">
            <v>5.2830000000000004</v>
          </cell>
          <cell r="G345">
            <v>5.2850000000000001</v>
          </cell>
          <cell r="H345">
            <v>5.2830000000000004</v>
          </cell>
          <cell r="I345">
            <v>5.2765000000000004</v>
          </cell>
          <cell r="J345">
            <v>5.2690000000000001</v>
          </cell>
          <cell r="K345">
            <v>5.2539999999999996</v>
          </cell>
          <cell r="L345">
            <v>5.2389999999999999</v>
          </cell>
          <cell r="M345">
            <v>5.2225000000000001</v>
          </cell>
          <cell r="N345">
            <v>5.2009999999999996</v>
          </cell>
          <cell r="P345">
            <v>3.79</v>
          </cell>
          <cell r="Q345">
            <v>3.8180000000000001</v>
          </cell>
          <cell r="R345">
            <v>3.8479999999999999</v>
          </cell>
          <cell r="S345">
            <v>3.9260000000000002</v>
          </cell>
          <cell r="T345">
            <v>3.9699999999999998</v>
          </cell>
          <cell r="U345">
            <v>4.0030000000000001</v>
          </cell>
          <cell r="V345">
            <v>4.04</v>
          </cell>
          <cell r="W345">
            <v>4.0730000000000004</v>
          </cell>
          <cell r="X345">
            <v>4.101</v>
          </cell>
          <cell r="Y345">
            <v>4.133</v>
          </cell>
          <cell r="Z345">
            <v>4.1550000000000002</v>
          </cell>
          <cell r="AA345">
            <v>4.1740000000000004</v>
          </cell>
          <cell r="AB345">
            <v>4.1950000000000003</v>
          </cell>
          <cell r="AD345">
            <v>5.3026999999999997</v>
          </cell>
          <cell r="AE345">
            <v>5.3760000000000003</v>
          </cell>
          <cell r="AF345">
            <v>5.5010000000000003</v>
          </cell>
          <cell r="AG345">
            <v>5.5659999999999998</v>
          </cell>
          <cell r="AH345">
            <v>5.62</v>
          </cell>
          <cell r="AI345">
            <v>5.6680000000000001</v>
          </cell>
          <cell r="AJ345">
            <v>5.71</v>
          </cell>
          <cell r="AK345">
            <v>5.75</v>
          </cell>
          <cell r="AL345">
            <v>5.7789999999999999</v>
          </cell>
          <cell r="AM345">
            <v>5.8090000000000002</v>
          </cell>
          <cell r="AN345">
            <v>5.835</v>
          </cell>
          <cell r="AO345">
            <v>5.8529999999999998</v>
          </cell>
          <cell r="AP345">
            <v>5.87</v>
          </cell>
          <cell r="AS345">
            <v>0.50749999999999995</v>
          </cell>
          <cell r="AT345">
            <v>0.50749999999999995</v>
          </cell>
          <cell r="AU345">
            <v>0.51749999999999996</v>
          </cell>
          <cell r="AV345">
            <v>0.53349999999999997</v>
          </cell>
          <cell r="AW345">
            <v>0.55049999999999999</v>
          </cell>
          <cell r="AX345">
            <v>0.56950000000000001</v>
          </cell>
          <cell r="AY345">
            <v>0.56499999999999995</v>
          </cell>
          <cell r="AZ345">
            <v>0.57299999999999995</v>
          </cell>
          <cell r="BA345">
            <v>0.62050000000000005</v>
          </cell>
          <cell r="BB345">
            <v>0.59</v>
          </cell>
          <cell r="BC345">
            <v>0.59899999999999998</v>
          </cell>
          <cell r="BD345">
            <v>0.66649999999999998</v>
          </cell>
          <cell r="BF345">
            <v>5.25</v>
          </cell>
          <cell r="BG345">
            <v>5.2450000000000001</v>
          </cell>
          <cell r="BH345">
            <v>5.2450000000000001</v>
          </cell>
          <cell r="BI345">
            <v>5.23</v>
          </cell>
          <cell r="BJ345">
            <v>5.2</v>
          </cell>
          <cell r="BK345">
            <v>5.1749999999999998</v>
          </cell>
          <cell r="BL345">
            <v>5.1349999999999998</v>
          </cell>
          <cell r="BM345">
            <v>5.0750000000000002</v>
          </cell>
          <cell r="BN345">
            <v>4.9950000000000001</v>
          </cell>
          <cell r="BO345">
            <v>4.96</v>
          </cell>
          <cell r="BP345">
            <v>4.8600000000000003</v>
          </cell>
          <cell r="BQ345">
            <v>4.84</v>
          </cell>
          <cell r="BS345">
            <v>3.82</v>
          </cell>
          <cell r="BT345">
            <v>3.82</v>
          </cell>
          <cell r="BU345">
            <v>4.056</v>
          </cell>
          <cell r="BV345">
            <v>4.056</v>
          </cell>
          <cell r="BW345">
            <v>4.0590000000000002</v>
          </cell>
          <cell r="BX345">
            <v>4.1459999999999999</v>
          </cell>
          <cell r="BY345">
            <v>4.1680000000000001</v>
          </cell>
          <cell r="BZ345">
            <v>4.194</v>
          </cell>
          <cell r="CA345">
            <v>4.2560000000000002</v>
          </cell>
          <cell r="CB345" t="str">
            <v>#N/A N.A.</v>
          </cell>
          <cell r="CC345" t="str">
            <v>#N/A N.A.</v>
          </cell>
          <cell r="CD345" t="str">
            <v>#N/A N.A.</v>
          </cell>
          <cell r="CF345">
            <v>5.25</v>
          </cell>
        </row>
        <row r="346">
          <cell r="A346">
            <v>39190</v>
          </cell>
          <cell r="B346">
            <v>5.1875</v>
          </cell>
          <cell r="C346">
            <v>5.2530000000000001</v>
          </cell>
          <cell r="D346">
            <v>5.2629999999999999</v>
          </cell>
          <cell r="E346">
            <v>5.27</v>
          </cell>
          <cell r="F346">
            <v>5.2750000000000004</v>
          </cell>
          <cell r="G346">
            <v>5.2765000000000004</v>
          </cell>
          <cell r="H346">
            <v>5.2725</v>
          </cell>
          <cell r="I346">
            <v>5.2629999999999999</v>
          </cell>
          <cell r="J346">
            <v>5.2545000000000002</v>
          </cell>
          <cell r="K346">
            <v>5.2365000000000004</v>
          </cell>
          <cell r="L346">
            <v>5.218</v>
          </cell>
          <cell r="M346">
            <v>5.2015000000000002</v>
          </cell>
          <cell r="N346">
            <v>5.1814999999999998</v>
          </cell>
          <cell r="P346">
            <v>3.83</v>
          </cell>
          <cell r="Q346">
            <v>3.819</v>
          </cell>
          <cell r="R346">
            <v>3.851</v>
          </cell>
          <cell r="S346">
            <v>3.9279999999999999</v>
          </cell>
          <cell r="T346">
            <v>3.9710000000000001</v>
          </cell>
          <cell r="U346">
            <v>4.0039999999999996</v>
          </cell>
          <cell r="V346">
            <v>4.0419999999999998</v>
          </cell>
          <cell r="W346">
            <v>4.0709999999999997</v>
          </cell>
          <cell r="X346">
            <v>4.0999999999999996</v>
          </cell>
          <cell r="Y346">
            <v>4.13</v>
          </cell>
          <cell r="Z346">
            <v>4.1520000000000001</v>
          </cell>
          <cell r="AA346">
            <v>4.1710000000000003</v>
          </cell>
          <cell r="AB346">
            <v>4.1909999999999998</v>
          </cell>
          <cell r="AD346">
            <v>5.2832999999999997</v>
          </cell>
          <cell r="AE346">
            <v>5.3825000000000003</v>
          </cell>
          <cell r="AF346">
            <v>5.5010000000000003</v>
          </cell>
          <cell r="AG346">
            <v>5.5659999999999998</v>
          </cell>
          <cell r="AH346">
            <v>5.62</v>
          </cell>
          <cell r="AI346">
            <v>5.6624999999999996</v>
          </cell>
          <cell r="AJ346">
            <v>5.702</v>
          </cell>
          <cell r="AK346">
            <v>5.7370000000000001</v>
          </cell>
          <cell r="AL346">
            <v>5.7640000000000002</v>
          </cell>
          <cell r="AM346">
            <v>5.79</v>
          </cell>
          <cell r="AN346">
            <v>5.8114999999999997</v>
          </cell>
          <cell r="AO346">
            <v>5.827</v>
          </cell>
          <cell r="AP346">
            <v>5.8472999999999997</v>
          </cell>
          <cell r="AS346">
            <v>0.50749999999999995</v>
          </cell>
          <cell r="AT346">
            <v>0.50749999999999995</v>
          </cell>
          <cell r="AU346">
            <v>0.51624999999999999</v>
          </cell>
          <cell r="AV346">
            <v>0.52249999999999996</v>
          </cell>
          <cell r="AW346">
            <v>0.53500000000000003</v>
          </cell>
          <cell r="AX346">
            <v>0.56599999999999995</v>
          </cell>
          <cell r="AY346">
            <v>0.56499999999999995</v>
          </cell>
          <cell r="AZ346">
            <v>0.57299999999999995</v>
          </cell>
          <cell r="BA346">
            <v>0.62450000000000006</v>
          </cell>
          <cell r="BB346">
            <v>0.59</v>
          </cell>
          <cell r="BC346">
            <v>0.59899999999999998</v>
          </cell>
          <cell r="BD346">
            <v>0.67049999999999998</v>
          </cell>
          <cell r="BF346">
            <v>5.25</v>
          </cell>
          <cell r="BG346">
            <v>5.2450000000000001</v>
          </cell>
          <cell r="BH346">
            <v>5.2450000000000001</v>
          </cell>
          <cell r="BI346">
            <v>5.2249999999999996</v>
          </cell>
          <cell r="BJ346">
            <v>5.1849999999999996</v>
          </cell>
          <cell r="BK346">
            <v>5.16</v>
          </cell>
          <cell r="BL346">
            <v>5.12</v>
          </cell>
          <cell r="BM346">
            <v>5.05</v>
          </cell>
          <cell r="BN346">
            <v>4.97</v>
          </cell>
          <cell r="BO346">
            <v>4.93</v>
          </cell>
          <cell r="BP346">
            <v>4.82</v>
          </cell>
          <cell r="BQ346">
            <v>4.8</v>
          </cell>
          <cell r="BS346">
            <v>3.82</v>
          </cell>
          <cell r="BT346">
            <v>3.82</v>
          </cell>
          <cell r="BU346">
            <v>4.056</v>
          </cell>
          <cell r="BV346">
            <v>4.056</v>
          </cell>
          <cell r="BW346">
            <v>4.0590000000000002</v>
          </cell>
          <cell r="BX346">
            <v>4.1459999999999999</v>
          </cell>
          <cell r="BY346">
            <v>4.1680000000000001</v>
          </cell>
          <cell r="BZ346">
            <v>4.194</v>
          </cell>
          <cell r="CA346">
            <v>4.2560000000000002</v>
          </cell>
          <cell r="CB346" t="str">
            <v>#N/A N.A.</v>
          </cell>
          <cell r="CC346" t="str">
            <v>#N/A N.A.</v>
          </cell>
          <cell r="CD346" t="str">
            <v>#N/A N.A.</v>
          </cell>
          <cell r="CF346">
            <v>5.25</v>
          </cell>
        </row>
        <row r="347">
          <cell r="A347">
            <v>39191</v>
          </cell>
          <cell r="B347">
            <v>5.25</v>
          </cell>
          <cell r="C347">
            <v>5.2530000000000001</v>
          </cell>
          <cell r="D347">
            <v>5.2629999999999999</v>
          </cell>
          <cell r="E347">
            <v>5.27</v>
          </cell>
          <cell r="F347">
            <v>5.2755000000000001</v>
          </cell>
          <cell r="G347">
            <v>5.2765000000000004</v>
          </cell>
          <cell r="H347">
            <v>5.2675000000000001</v>
          </cell>
          <cell r="I347">
            <v>5.2605000000000004</v>
          </cell>
          <cell r="J347">
            <v>5.2554999999999996</v>
          </cell>
          <cell r="K347">
            <v>5.2394999999999996</v>
          </cell>
          <cell r="L347">
            <v>5.2195</v>
          </cell>
          <cell r="M347">
            <v>5.2035</v>
          </cell>
          <cell r="N347">
            <v>5.1855000000000002</v>
          </cell>
          <cell r="P347">
            <v>3.83</v>
          </cell>
          <cell r="Q347">
            <v>3.82</v>
          </cell>
          <cell r="R347">
            <v>3.87</v>
          </cell>
          <cell r="S347">
            <v>3.9370000000000003</v>
          </cell>
          <cell r="T347">
            <v>3.9779999999999998</v>
          </cell>
          <cell r="U347">
            <v>4.0129999999999999</v>
          </cell>
          <cell r="V347">
            <v>4.0490000000000004</v>
          </cell>
          <cell r="W347">
            <v>4.0810000000000004</v>
          </cell>
          <cell r="X347">
            <v>4.1120000000000001</v>
          </cell>
          <cell r="Y347">
            <v>4.141</v>
          </cell>
          <cell r="Z347">
            <v>4.1660000000000004</v>
          </cell>
          <cell r="AA347">
            <v>4.1849999999999996</v>
          </cell>
          <cell r="AB347">
            <v>4.2030000000000003</v>
          </cell>
          <cell r="AD347">
            <v>5.2731000000000003</v>
          </cell>
          <cell r="AE347">
            <v>5.4009999999999998</v>
          </cell>
          <cell r="AF347">
            <v>5.5069999999999997</v>
          </cell>
          <cell r="AG347">
            <v>5.57</v>
          </cell>
          <cell r="AH347">
            <v>5.6239999999999997</v>
          </cell>
          <cell r="AI347">
            <v>5.6690000000000005</v>
          </cell>
          <cell r="AJ347">
            <v>5.7080000000000002</v>
          </cell>
          <cell r="AK347">
            <v>5.7409999999999997</v>
          </cell>
          <cell r="AL347">
            <v>5.7690000000000001</v>
          </cell>
          <cell r="AM347">
            <v>5.7969999999999997</v>
          </cell>
          <cell r="AN347">
            <v>5.8179999999999996</v>
          </cell>
          <cell r="AO347">
            <v>5.835</v>
          </cell>
          <cell r="AP347">
            <v>5.851</v>
          </cell>
          <cell r="AS347">
            <v>0.51</v>
          </cell>
          <cell r="AT347">
            <v>0.51624999999999999</v>
          </cell>
          <cell r="AU347">
            <v>0.52749999999999997</v>
          </cell>
          <cell r="AV347">
            <v>0.53649999999999998</v>
          </cell>
          <cell r="AW347">
            <v>0.55649999999999999</v>
          </cell>
          <cell r="AX347">
            <v>0.57250000000000001</v>
          </cell>
          <cell r="AY347">
            <v>0.56499999999999995</v>
          </cell>
          <cell r="AZ347">
            <v>0.57299999999999995</v>
          </cell>
          <cell r="BA347">
            <v>0.62250000000000005</v>
          </cell>
          <cell r="BB347">
            <v>0.59</v>
          </cell>
          <cell r="BC347">
            <v>0.59899999999999998</v>
          </cell>
          <cell r="BD347">
            <v>0.66649999999999998</v>
          </cell>
          <cell r="BF347">
            <v>5.25</v>
          </cell>
          <cell r="BG347">
            <v>5.2450000000000001</v>
          </cell>
          <cell r="BH347">
            <v>5.2450000000000001</v>
          </cell>
          <cell r="BI347">
            <v>5.2249999999999996</v>
          </cell>
          <cell r="BJ347">
            <v>5.1849999999999996</v>
          </cell>
          <cell r="BK347">
            <v>5.16</v>
          </cell>
          <cell r="BL347">
            <v>5.12</v>
          </cell>
          <cell r="BM347">
            <v>5.05</v>
          </cell>
          <cell r="BN347">
            <v>4.97</v>
          </cell>
          <cell r="BO347">
            <v>4.93</v>
          </cell>
          <cell r="BP347">
            <v>4.82</v>
          </cell>
          <cell r="BQ347">
            <v>4.8</v>
          </cell>
          <cell r="BS347">
            <v>3.8180000000000001</v>
          </cell>
          <cell r="BT347">
            <v>3.8180000000000001</v>
          </cell>
          <cell r="BU347">
            <v>4.0570000000000004</v>
          </cell>
          <cell r="BV347">
            <v>4.0570000000000004</v>
          </cell>
          <cell r="BW347">
            <v>4.0599999999999996</v>
          </cell>
          <cell r="BX347">
            <v>4.1589999999999998</v>
          </cell>
          <cell r="BY347">
            <v>4.1829999999999998</v>
          </cell>
          <cell r="BZ347">
            <v>4.2050000000000001</v>
          </cell>
          <cell r="CA347">
            <v>4.2759999999999998</v>
          </cell>
          <cell r="CB347" t="str">
            <v>#N/A N.A.</v>
          </cell>
          <cell r="CC347" t="str">
            <v>#N/A N.A.</v>
          </cell>
          <cell r="CD347" t="str">
            <v>#N/A N.A.</v>
          </cell>
          <cell r="CF347">
            <v>5.25</v>
          </cell>
        </row>
        <row r="348">
          <cell r="A348">
            <v>39192</v>
          </cell>
          <cell r="B348">
            <v>5.3125</v>
          </cell>
          <cell r="C348">
            <v>5.258</v>
          </cell>
          <cell r="D348">
            <v>5.2679999999999998</v>
          </cell>
          <cell r="E348">
            <v>5.2780000000000005</v>
          </cell>
          <cell r="F348">
            <v>5.2830000000000004</v>
          </cell>
          <cell r="G348">
            <v>5.2830000000000004</v>
          </cell>
          <cell r="H348">
            <v>5.28</v>
          </cell>
          <cell r="I348">
            <v>5.2729999999999997</v>
          </cell>
          <cell r="J348">
            <v>5.2629999999999999</v>
          </cell>
          <cell r="K348">
            <v>5.25</v>
          </cell>
          <cell r="L348">
            <v>5.2294999999999998</v>
          </cell>
          <cell r="M348">
            <v>5.2134999999999998</v>
          </cell>
          <cell r="N348">
            <v>5.1955</v>
          </cell>
          <cell r="P348">
            <v>3.83</v>
          </cell>
          <cell r="Q348">
            <v>3.82</v>
          </cell>
          <cell r="R348">
            <v>3.871</v>
          </cell>
          <cell r="S348">
            <v>3.94</v>
          </cell>
          <cell r="T348">
            <v>3.9809999999999999</v>
          </cell>
          <cell r="U348">
            <v>4.0149999999999997</v>
          </cell>
          <cell r="V348">
            <v>4.0529999999999999</v>
          </cell>
          <cell r="W348">
            <v>4.0880000000000001</v>
          </cell>
          <cell r="X348">
            <v>4.1150000000000002</v>
          </cell>
          <cell r="Y348">
            <v>4.1459999999999999</v>
          </cell>
          <cell r="Z348">
            <v>4.1710000000000003</v>
          </cell>
          <cell r="AA348">
            <v>4.1909999999999998</v>
          </cell>
          <cell r="AB348">
            <v>4.21</v>
          </cell>
          <cell r="AD348">
            <v>5.2774999999999999</v>
          </cell>
          <cell r="AE348">
            <v>5.4024999999999999</v>
          </cell>
          <cell r="AF348">
            <v>5.5129999999999999</v>
          </cell>
          <cell r="AG348">
            <v>5.5750000000000002</v>
          </cell>
          <cell r="AH348">
            <v>5.6234999999999999</v>
          </cell>
          <cell r="AI348">
            <v>5.6740000000000004</v>
          </cell>
          <cell r="AJ348">
            <v>5.7125000000000004</v>
          </cell>
          <cell r="AK348">
            <v>5.7460000000000004</v>
          </cell>
          <cell r="AL348">
            <v>5.7694999999999999</v>
          </cell>
          <cell r="AM348">
            <v>5.8</v>
          </cell>
          <cell r="AN348">
            <v>5.8209999999999997</v>
          </cell>
          <cell r="AO348">
            <v>5.8369999999999997</v>
          </cell>
          <cell r="AP348">
            <v>5.8520000000000003</v>
          </cell>
          <cell r="AS348">
            <v>0.51149999999999995</v>
          </cell>
          <cell r="AT348">
            <v>0.52049999999999996</v>
          </cell>
          <cell r="AU348">
            <v>0.53149999999999997</v>
          </cell>
          <cell r="AV348">
            <v>0.54149999999999998</v>
          </cell>
          <cell r="AW348">
            <v>0.5645</v>
          </cell>
          <cell r="AX348">
            <v>0.58150000000000002</v>
          </cell>
          <cell r="AY348">
            <v>0.58250000000000002</v>
          </cell>
          <cell r="AZ348">
            <v>0.59450000000000003</v>
          </cell>
          <cell r="BA348">
            <v>0.63449999999999995</v>
          </cell>
          <cell r="BB348">
            <v>0.61750000000000005</v>
          </cell>
          <cell r="BC348">
            <v>0.63049999999999995</v>
          </cell>
          <cell r="BD348">
            <v>0.68149999999999999</v>
          </cell>
          <cell r="BF348">
            <v>5.25</v>
          </cell>
          <cell r="BG348">
            <v>5.2450000000000001</v>
          </cell>
          <cell r="BH348">
            <v>5.2450000000000001</v>
          </cell>
          <cell r="BI348">
            <v>5.2249999999999996</v>
          </cell>
          <cell r="BJ348">
            <v>5.2</v>
          </cell>
          <cell r="BK348">
            <v>5.17</v>
          </cell>
          <cell r="BL348">
            <v>5.13</v>
          </cell>
          <cell r="BM348">
            <v>5.0599999999999996</v>
          </cell>
          <cell r="BN348">
            <v>4.9850000000000003</v>
          </cell>
          <cell r="BO348">
            <v>4.9450000000000003</v>
          </cell>
          <cell r="BP348">
            <v>4.835</v>
          </cell>
          <cell r="BQ348">
            <v>4.8149999999999995</v>
          </cell>
          <cell r="BS348">
            <v>3.8180000000000001</v>
          </cell>
          <cell r="BT348">
            <v>4.0579999999999998</v>
          </cell>
          <cell r="BU348">
            <v>4.0579999999999998</v>
          </cell>
          <cell r="BV348">
            <v>4.0620000000000003</v>
          </cell>
          <cell r="BW348">
            <v>4.1529999999999996</v>
          </cell>
          <cell r="BX348">
            <v>4.1840000000000002</v>
          </cell>
          <cell r="BY348">
            <v>4.2110000000000003</v>
          </cell>
          <cell r="BZ348">
            <v>4.2699999999999996</v>
          </cell>
          <cell r="CA348">
            <v>4.258</v>
          </cell>
          <cell r="CB348" t="str">
            <v>#N/A N.A.</v>
          </cell>
          <cell r="CC348" t="str">
            <v>#N/A N.A.</v>
          </cell>
          <cell r="CD348" t="str">
            <v>#N/A N.A.</v>
          </cell>
          <cell r="CF348">
            <v>5.25</v>
          </cell>
        </row>
        <row r="349">
          <cell r="A349">
            <v>39195</v>
          </cell>
          <cell r="B349">
            <v>5.25</v>
          </cell>
          <cell r="C349">
            <v>5.2530000000000001</v>
          </cell>
          <cell r="D349">
            <v>5.2629999999999999</v>
          </cell>
          <cell r="E349">
            <v>5.27</v>
          </cell>
          <cell r="F349">
            <v>5.2750000000000004</v>
          </cell>
          <cell r="G349">
            <v>5.2750000000000004</v>
          </cell>
          <cell r="H349">
            <v>5.2709999999999999</v>
          </cell>
          <cell r="I349">
            <v>5.2620000000000005</v>
          </cell>
          <cell r="J349">
            <v>5.2495000000000003</v>
          </cell>
          <cell r="K349">
            <v>5.2350000000000003</v>
          </cell>
          <cell r="L349">
            <v>5.2145000000000001</v>
          </cell>
          <cell r="M349">
            <v>5.1980000000000004</v>
          </cell>
          <cell r="N349">
            <v>5.1779999999999999</v>
          </cell>
          <cell r="P349">
            <v>3.83</v>
          </cell>
          <cell r="Q349">
            <v>3.8209999999999997</v>
          </cell>
          <cell r="R349">
            <v>3.8719999999999999</v>
          </cell>
          <cell r="S349">
            <v>3.944</v>
          </cell>
          <cell r="T349">
            <v>3.9849999999999999</v>
          </cell>
          <cell r="U349">
            <v>4.0170000000000003</v>
          </cell>
          <cell r="V349">
            <v>4.0529999999999999</v>
          </cell>
          <cell r="W349">
            <v>4.0860000000000003</v>
          </cell>
          <cell r="X349">
            <v>4.117</v>
          </cell>
          <cell r="Y349">
            <v>4.1440000000000001</v>
          </cell>
          <cell r="Z349">
            <v>4.1680000000000001</v>
          </cell>
          <cell r="AA349">
            <v>4.1870000000000003</v>
          </cell>
          <cell r="AB349">
            <v>4.2060000000000004</v>
          </cell>
          <cell r="AD349">
            <v>5.2759999999999998</v>
          </cell>
          <cell r="AE349">
            <v>5.42</v>
          </cell>
          <cell r="AF349">
            <v>5.5289999999999999</v>
          </cell>
          <cell r="AG349">
            <v>5.5819999999999999</v>
          </cell>
          <cell r="AH349">
            <v>5.63</v>
          </cell>
          <cell r="AI349">
            <v>5.6719999999999997</v>
          </cell>
          <cell r="AJ349">
            <v>5.7074999999999996</v>
          </cell>
          <cell r="AK349">
            <v>5.7409999999999997</v>
          </cell>
          <cell r="AL349">
            <v>5.77</v>
          </cell>
          <cell r="AM349">
            <v>5.7933000000000003</v>
          </cell>
          <cell r="AN349">
            <v>5.8129999999999997</v>
          </cell>
          <cell r="AO349">
            <v>5.83</v>
          </cell>
          <cell r="AP349">
            <v>5.8472999999999997</v>
          </cell>
          <cell r="AS349">
            <v>0.51380000000000003</v>
          </cell>
          <cell r="AT349">
            <v>0.51812999999999998</v>
          </cell>
          <cell r="AU349">
            <v>0.53749999999999998</v>
          </cell>
          <cell r="AV349">
            <v>0.55049999999999999</v>
          </cell>
          <cell r="AW349">
            <v>0.57050000000000001</v>
          </cell>
          <cell r="AX349">
            <v>0.59050000000000002</v>
          </cell>
          <cell r="AY349">
            <v>0.56499999999999995</v>
          </cell>
          <cell r="AZ349">
            <v>0.57299999999999995</v>
          </cell>
          <cell r="BA349">
            <v>0.64149999999999996</v>
          </cell>
          <cell r="BB349">
            <v>0.59</v>
          </cell>
          <cell r="BC349">
            <v>0.59899999999999998</v>
          </cell>
          <cell r="BD349">
            <v>0.6895</v>
          </cell>
          <cell r="BF349">
            <v>5.25</v>
          </cell>
          <cell r="BG349">
            <v>5.2450000000000001</v>
          </cell>
          <cell r="BH349">
            <v>5.2450000000000001</v>
          </cell>
          <cell r="BI349">
            <v>5.2249999999999996</v>
          </cell>
          <cell r="BJ349">
            <v>5.19</v>
          </cell>
          <cell r="BK349">
            <v>5.16</v>
          </cell>
          <cell r="BL349">
            <v>5.12</v>
          </cell>
          <cell r="BM349">
            <v>5.05</v>
          </cell>
          <cell r="BN349">
            <v>4.97</v>
          </cell>
          <cell r="BO349">
            <v>4.93</v>
          </cell>
          <cell r="BP349">
            <v>4.82</v>
          </cell>
          <cell r="BQ349">
            <v>4.8</v>
          </cell>
          <cell r="BS349">
            <v>3.82</v>
          </cell>
          <cell r="BT349">
            <v>4.0579999999999998</v>
          </cell>
          <cell r="BU349">
            <v>4.056</v>
          </cell>
          <cell r="BV349">
            <v>4.0599999999999996</v>
          </cell>
          <cell r="BW349">
            <v>4.1500000000000004</v>
          </cell>
          <cell r="BX349">
            <v>4.1740000000000004</v>
          </cell>
          <cell r="BY349">
            <v>4.1989999999999998</v>
          </cell>
          <cell r="BZ349">
            <v>4.2530000000000001</v>
          </cell>
          <cell r="CA349">
            <v>4.2409999999999997</v>
          </cell>
          <cell r="CB349" t="str">
            <v>#N/A N.A.</v>
          </cell>
          <cell r="CC349" t="str">
            <v>#N/A N.A.</v>
          </cell>
          <cell r="CD349" t="str">
            <v>#N/A N.A.</v>
          </cell>
          <cell r="CF349">
            <v>5.25</v>
          </cell>
        </row>
        <row r="350">
          <cell r="A350">
            <v>39196</v>
          </cell>
          <cell r="B350">
            <v>5.1875</v>
          </cell>
          <cell r="C350">
            <v>5.2549999999999999</v>
          </cell>
          <cell r="D350">
            <v>5.2645</v>
          </cell>
          <cell r="E350">
            <v>5.2705000000000002</v>
          </cell>
          <cell r="F350">
            <v>5.2770000000000001</v>
          </cell>
          <cell r="G350">
            <v>5.2750000000000004</v>
          </cell>
          <cell r="H350">
            <v>5.2620000000000005</v>
          </cell>
          <cell r="I350">
            <v>5.2515000000000001</v>
          </cell>
          <cell r="J350">
            <v>5.2359999999999998</v>
          </cell>
          <cell r="K350">
            <v>5.2145000000000001</v>
          </cell>
          <cell r="L350">
            <v>5.1959999999999997</v>
          </cell>
          <cell r="M350">
            <v>5.1769999999999996</v>
          </cell>
          <cell r="N350">
            <v>5.1535000000000002</v>
          </cell>
          <cell r="P350">
            <v>3.83</v>
          </cell>
          <cell r="Q350">
            <v>3.8220000000000001</v>
          </cell>
          <cell r="R350">
            <v>3.8769999999999998</v>
          </cell>
          <cell r="S350">
            <v>3.9470000000000001</v>
          </cell>
          <cell r="T350">
            <v>3.9859999999999998</v>
          </cell>
          <cell r="U350">
            <v>4.0190000000000001</v>
          </cell>
          <cell r="V350">
            <v>4.0529999999999999</v>
          </cell>
          <cell r="W350">
            <v>4.0839999999999996</v>
          </cell>
          <cell r="X350">
            <v>4.1130000000000004</v>
          </cell>
          <cell r="Y350">
            <v>4.1420000000000003</v>
          </cell>
          <cell r="Z350">
            <v>4.1619999999999999</v>
          </cell>
          <cell r="AA350">
            <v>4.1820000000000004</v>
          </cell>
          <cell r="AB350">
            <v>4.2</v>
          </cell>
          <cell r="AD350">
            <v>5.2689000000000004</v>
          </cell>
          <cell r="AE350">
            <v>5.431</v>
          </cell>
          <cell r="AF350">
            <v>5.5339999999999998</v>
          </cell>
          <cell r="AG350">
            <v>5.59</v>
          </cell>
          <cell r="AH350">
            <v>5.6420000000000003</v>
          </cell>
          <cell r="AI350">
            <v>5.6859999999999999</v>
          </cell>
          <cell r="AJ350">
            <v>5.7240000000000002</v>
          </cell>
          <cell r="AK350">
            <v>5.7590000000000003</v>
          </cell>
          <cell r="AL350">
            <v>5.7850000000000001</v>
          </cell>
          <cell r="AM350">
            <v>5.8120000000000003</v>
          </cell>
          <cell r="AN350">
            <v>5.835</v>
          </cell>
          <cell r="AO350">
            <v>5.8520000000000003</v>
          </cell>
          <cell r="AP350">
            <v>5.867</v>
          </cell>
          <cell r="AS350">
            <v>0.51349999999999996</v>
          </cell>
          <cell r="AT350">
            <v>0.52249999999999996</v>
          </cell>
          <cell r="AU350">
            <v>0.53549999999999998</v>
          </cell>
          <cell r="AV350">
            <v>0.54849999999999999</v>
          </cell>
          <cell r="AW350">
            <v>0.56950000000000001</v>
          </cell>
          <cell r="AX350">
            <v>0.58750000000000002</v>
          </cell>
          <cell r="AY350">
            <v>0.56499999999999995</v>
          </cell>
          <cell r="AZ350">
            <v>0.57299999999999995</v>
          </cell>
          <cell r="BA350">
            <v>0.64049999999999996</v>
          </cell>
          <cell r="BB350">
            <v>0.59</v>
          </cell>
          <cell r="BC350">
            <v>0.59899999999999998</v>
          </cell>
          <cell r="BD350">
            <v>0.6875</v>
          </cell>
          <cell r="BF350">
            <v>5.25</v>
          </cell>
          <cell r="BG350">
            <v>5.2450000000000001</v>
          </cell>
          <cell r="BH350">
            <v>5.2450000000000001</v>
          </cell>
          <cell r="BI350">
            <v>5.2249999999999996</v>
          </cell>
          <cell r="BJ350">
            <v>5.1849999999999996</v>
          </cell>
          <cell r="BK350">
            <v>5.15</v>
          </cell>
          <cell r="BL350">
            <v>5.0999999999999996</v>
          </cell>
          <cell r="BM350">
            <v>5.0250000000000004</v>
          </cell>
          <cell r="BN350">
            <v>4.9450000000000003</v>
          </cell>
          <cell r="BO350">
            <v>4.9050000000000002</v>
          </cell>
          <cell r="BP350">
            <v>4.7949999999999999</v>
          </cell>
          <cell r="BQ350">
            <v>4.7750000000000004</v>
          </cell>
          <cell r="BS350">
            <v>3.82</v>
          </cell>
          <cell r="BT350">
            <v>4.0579999999999998</v>
          </cell>
          <cell r="BU350">
            <v>4.056</v>
          </cell>
          <cell r="BV350">
            <v>4.0599999999999996</v>
          </cell>
          <cell r="BW350">
            <v>4.1470000000000002</v>
          </cell>
          <cell r="BX350">
            <v>4.17</v>
          </cell>
          <cell r="BY350">
            <v>4.1959999999999997</v>
          </cell>
          <cell r="BZ350">
            <v>4.2530000000000001</v>
          </cell>
          <cell r="CA350">
            <v>4.2389999999999999</v>
          </cell>
          <cell r="CB350" t="str">
            <v>#N/A N.A.</v>
          </cell>
          <cell r="CC350" t="str">
            <v>#N/A N.A.</v>
          </cell>
          <cell r="CD350" t="str">
            <v>#N/A N.A.</v>
          </cell>
          <cell r="CF350">
            <v>5.25</v>
          </cell>
        </row>
        <row r="351">
          <cell r="A351">
            <v>39197</v>
          </cell>
          <cell r="B351">
            <v>5.25</v>
          </cell>
          <cell r="C351">
            <v>5.2605000000000004</v>
          </cell>
          <cell r="D351">
            <v>5.2714999999999996</v>
          </cell>
          <cell r="E351">
            <v>5.2735000000000003</v>
          </cell>
          <cell r="F351">
            <v>5.2830000000000004</v>
          </cell>
          <cell r="G351">
            <v>5.2830000000000004</v>
          </cell>
          <cell r="H351">
            <v>5.2714999999999996</v>
          </cell>
          <cell r="I351">
            <v>5.2634999999999996</v>
          </cell>
          <cell r="J351">
            <v>5.2495000000000003</v>
          </cell>
          <cell r="K351">
            <v>5.2355</v>
          </cell>
          <cell r="L351">
            <v>5.2205000000000004</v>
          </cell>
          <cell r="M351">
            <v>5.2035</v>
          </cell>
          <cell r="N351">
            <v>5.1764999999999999</v>
          </cell>
          <cell r="P351">
            <v>3.83</v>
          </cell>
          <cell r="Q351">
            <v>3.8209999999999997</v>
          </cell>
          <cell r="R351">
            <v>3.8810000000000002</v>
          </cell>
          <cell r="S351">
            <v>3.95</v>
          </cell>
          <cell r="T351">
            <v>3.9870000000000001</v>
          </cell>
          <cell r="U351">
            <v>4.0209999999999999</v>
          </cell>
          <cell r="V351">
            <v>4.0579999999999998</v>
          </cell>
          <cell r="W351">
            <v>4.0869999999999997</v>
          </cell>
          <cell r="X351">
            <v>4.117</v>
          </cell>
          <cell r="Y351">
            <v>4.1459999999999999</v>
          </cell>
          <cell r="Z351">
            <v>4.1680000000000001</v>
          </cell>
          <cell r="AA351">
            <v>4.1879999999999997</v>
          </cell>
          <cell r="AB351">
            <v>4.2060000000000004</v>
          </cell>
          <cell r="AD351">
            <v>5.2786</v>
          </cell>
          <cell r="AE351">
            <v>5.4370000000000003</v>
          </cell>
          <cell r="AF351">
            <v>5.5369999999999999</v>
          </cell>
          <cell r="AG351">
            <v>5.5949999999999998</v>
          </cell>
          <cell r="AH351">
            <v>5.6520000000000001</v>
          </cell>
          <cell r="AI351">
            <v>5.6929999999999996</v>
          </cell>
          <cell r="AJ351">
            <v>5.7309999999999999</v>
          </cell>
          <cell r="AK351">
            <v>5.7649999999999997</v>
          </cell>
          <cell r="AL351">
            <v>5.7940000000000005</v>
          </cell>
          <cell r="AM351">
            <v>5.819</v>
          </cell>
          <cell r="AN351">
            <v>5.8419999999999996</v>
          </cell>
          <cell r="AO351">
            <v>5.859</v>
          </cell>
          <cell r="AP351">
            <v>5.875</v>
          </cell>
          <cell r="AS351">
            <v>0.51800000000000002</v>
          </cell>
          <cell r="AT351">
            <v>0.52400000000000002</v>
          </cell>
          <cell r="AU351">
            <v>0.53500000000000003</v>
          </cell>
          <cell r="AV351">
            <v>0.55500000000000005</v>
          </cell>
          <cell r="AW351">
            <v>0.56599999999999995</v>
          </cell>
          <cell r="AX351">
            <v>0.59299999999999997</v>
          </cell>
          <cell r="AY351">
            <v>0.60099999999999998</v>
          </cell>
          <cell r="AZ351">
            <v>0.60899999999999999</v>
          </cell>
          <cell r="BA351">
            <v>0.61699999999999999</v>
          </cell>
          <cell r="BB351">
            <v>0.63500000000000001</v>
          </cell>
          <cell r="BC351">
            <v>0.66600000000000004</v>
          </cell>
          <cell r="BD351">
            <v>0.6875</v>
          </cell>
          <cell r="BF351">
            <v>5.25</v>
          </cell>
          <cell r="BG351">
            <v>5.2450000000000001</v>
          </cell>
          <cell r="BH351">
            <v>5.2450000000000001</v>
          </cell>
          <cell r="BI351">
            <v>5.2249999999999996</v>
          </cell>
          <cell r="BJ351">
            <v>5.1950000000000003</v>
          </cell>
          <cell r="BK351">
            <v>5.16</v>
          </cell>
          <cell r="BL351">
            <v>5.12</v>
          </cell>
          <cell r="BM351">
            <v>5.0449999999999999</v>
          </cell>
          <cell r="BN351">
            <v>4.97</v>
          </cell>
          <cell r="BO351">
            <v>4.93</v>
          </cell>
          <cell r="BP351">
            <v>4.82</v>
          </cell>
          <cell r="BQ351">
            <v>4.8</v>
          </cell>
          <cell r="BS351">
            <v>3.82</v>
          </cell>
          <cell r="BT351">
            <v>4.0590000000000002</v>
          </cell>
          <cell r="BU351">
            <v>4.0570000000000004</v>
          </cell>
          <cell r="BV351">
            <v>4.0609999999999999</v>
          </cell>
          <cell r="BW351">
            <v>4.1479999999999997</v>
          </cell>
          <cell r="BX351">
            <v>4.173</v>
          </cell>
          <cell r="BY351">
            <v>4.2</v>
          </cell>
          <cell r="BZ351">
            <v>4.258</v>
          </cell>
          <cell r="CA351">
            <v>4.2450000000000001</v>
          </cell>
          <cell r="CB351" t="str">
            <v>#N/A N.A.</v>
          </cell>
          <cell r="CC351" t="str">
            <v>#N/A N.A.</v>
          </cell>
          <cell r="CD351" t="str">
            <v>#N/A N.A.</v>
          </cell>
          <cell r="CF351">
            <v>5.25</v>
          </cell>
        </row>
        <row r="352">
          <cell r="A352">
            <v>39198</v>
          </cell>
          <cell r="B352">
            <v>5.25</v>
          </cell>
          <cell r="C352">
            <v>5.258</v>
          </cell>
          <cell r="D352">
            <v>5.2679999999999998</v>
          </cell>
          <cell r="E352">
            <v>5.2750000000000004</v>
          </cell>
          <cell r="F352">
            <v>5.2850000000000001</v>
          </cell>
          <cell r="G352">
            <v>5.28</v>
          </cell>
          <cell r="H352">
            <v>5.2815000000000003</v>
          </cell>
          <cell r="I352">
            <v>5.2780000000000005</v>
          </cell>
          <cell r="J352">
            <v>5.27</v>
          </cell>
          <cell r="K352">
            <v>5.2629999999999999</v>
          </cell>
          <cell r="L352">
            <v>5.2480000000000002</v>
          </cell>
          <cell r="M352">
            <v>5.2329999999999997</v>
          </cell>
          <cell r="N352">
            <v>5.218</v>
          </cell>
          <cell r="P352">
            <v>3.83</v>
          </cell>
          <cell r="Q352">
            <v>3.82</v>
          </cell>
          <cell r="R352">
            <v>3.8879999999999999</v>
          </cell>
          <cell r="S352">
            <v>3.9580000000000002</v>
          </cell>
          <cell r="T352">
            <v>3.9939999999999998</v>
          </cell>
          <cell r="U352">
            <v>4.0259999999999998</v>
          </cell>
          <cell r="V352">
            <v>4.0650000000000004</v>
          </cell>
          <cell r="W352">
            <v>4.0960000000000001</v>
          </cell>
          <cell r="X352">
            <v>4.1280000000000001</v>
          </cell>
          <cell r="Y352">
            <v>4.157</v>
          </cell>
          <cell r="Z352">
            <v>4.18</v>
          </cell>
          <cell r="AA352">
            <v>4.2009999999999996</v>
          </cell>
          <cell r="AB352">
            <v>4.2190000000000003</v>
          </cell>
          <cell r="AD352">
            <v>5.2891000000000004</v>
          </cell>
          <cell r="AE352">
            <v>5.4560000000000004</v>
          </cell>
          <cell r="AF352">
            <v>5.5359999999999996</v>
          </cell>
          <cell r="AG352">
            <v>5.5910000000000002</v>
          </cell>
          <cell r="AH352">
            <v>5.6440000000000001</v>
          </cell>
          <cell r="AI352">
            <v>5.6840000000000002</v>
          </cell>
          <cell r="AJ352">
            <v>5.7175000000000002</v>
          </cell>
          <cell r="AK352">
            <v>5.7595000000000001</v>
          </cell>
          <cell r="AL352">
            <v>5.7889999999999997</v>
          </cell>
          <cell r="AM352">
            <v>5.8140000000000001</v>
          </cell>
          <cell r="AN352">
            <v>5.8380000000000001</v>
          </cell>
          <cell r="AO352">
            <v>5.8559999999999999</v>
          </cell>
          <cell r="AP352">
            <v>5.875</v>
          </cell>
          <cell r="AS352">
            <v>0.51500000000000001</v>
          </cell>
          <cell r="AT352">
            <v>0.52249999999999996</v>
          </cell>
          <cell r="AU352">
            <v>0.54</v>
          </cell>
          <cell r="AV352">
            <v>0.54749999999999999</v>
          </cell>
          <cell r="AW352">
            <v>0.5675</v>
          </cell>
          <cell r="AX352">
            <v>0.58750000000000002</v>
          </cell>
          <cell r="AY352">
            <v>0.60750000000000004</v>
          </cell>
          <cell r="AZ352">
            <v>0.60899999999999999</v>
          </cell>
          <cell r="BA352">
            <v>0.63500000000000001</v>
          </cell>
          <cell r="BB352">
            <v>0.63500000000000001</v>
          </cell>
          <cell r="BC352">
            <v>0.66600000000000004</v>
          </cell>
          <cell r="BD352">
            <v>0.70050000000000001</v>
          </cell>
          <cell r="BF352">
            <v>5.25</v>
          </cell>
          <cell r="BG352">
            <v>5.2450000000000001</v>
          </cell>
          <cell r="BH352">
            <v>5.2450000000000001</v>
          </cell>
          <cell r="BI352">
            <v>5.23</v>
          </cell>
          <cell r="BJ352">
            <v>5.2050000000000001</v>
          </cell>
          <cell r="BK352">
            <v>5.18</v>
          </cell>
          <cell r="BL352">
            <v>5.15</v>
          </cell>
          <cell r="BM352">
            <v>5.09</v>
          </cell>
          <cell r="BN352">
            <v>5.0149999999999997</v>
          </cell>
          <cell r="BO352">
            <v>4.9749999999999996</v>
          </cell>
          <cell r="BP352">
            <v>4.8650000000000002</v>
          </cell>
          <cell r="BQ352">
            <v>4.8449999999999998</v>
          </cell>
          <cell r="BS352">
            <v>3.8209999999999997</v>
          </cell>
          <cell r="BT352">
            <v>4.0609999999999999</v>
          </cell>
          <cell r="BU352">
            <v>4.0590000000000002</v>
          </cell>
          <cell r="BV352">
            <v>4.0629999999999997</v>
          </cell>
          <cell r="BW352">
            <v>4.165</v>
          </cell>
          <cell r="BX352">
            <v>4.1909999999999998</v>
          </cell>
          <cell r="BY352">
            <v>4.2210000000000001</v>
          </cell>
          <cell r="BZ352">
            <v>4.2910000000000004</v>
          </cell>
          <cell r="CA352">
            <v>4.2809999999999997</v>
          </cell>
          <cell r="CB352" t="str">
            <v>#N/A N.A.</v>
          </cell>
          <cell r="CC352" t="str">
            <v>#N/A N.A.</v>
          </cell>
          <cell r="CD352" t="str">
            <v>#N/A N.A.</v>
          </cell>
          <cell r="CF352">
            <v>5.25</v>
          </cell>
        </row>
        <row r="353">
          <cell r="A353">
            <v>39199</v>
          </cell>
          <cell r="B353">
            <v>5.25</v>
          </cell>
          <cell r="C353">
            <v>5.258</v>
          </cell>
          <cell r="D353">
            <v>5.27</v>
          </cell>
          <cell r="E353">
            <v>5.2750000000000004</v>
          </cell>
          <cell r="F353">
            <v>5.28</v>
          </cell>
          <cell r="G353">
            <v>5.28</v>
          </cell>
          <cell r="H353">
            <v>5.28</v>
          </cell>
          <cell r="I353">
            <v>5.2735000000000003</v>
          </cell>
          <cell r="J353">
            <v>5.2679999999999998</v>
          </cell>
          <cell r="K353">
            <v>5.258</v>
          </cell>
          <cell r="L353">
            <v>5.2404999999999999</v>
          </cell>
          <cell r="M353">
            <v>5.2290000000000001</v>
          </cell>
          <cell r="N353">
            <v>5.2134999999999998</v>
          </cell>
          <cell r="P353">
            <v>3.83</v>
          </cell>
          <cell r="Q353">
            <v>3.82</v>
          </cell>
          <cell r="R353">
            <v>3.9009999999999998</v>
          </cell>
          <cell r="S353">
            <v>3.964</v>
          </cell>
          <cell r="T353">
            <v>4.0010000000000003</v>
          </cell>
          <cell r="U353">
            <v>4.0359999999999996</v>
          </cell>
          <cell r="V353">
            <v>4.0720000000000001</v>
          </cell>
          <cell r="W353">
            <v>4.1040000000000001</v>
          </cell>
          <cell r="X353">
            <v>4.1370000000000005</v>
          </cell>
          <cell r="Y353">
            <v>4.1680000000000001</v>
          </cell>
          <cell r="Z353">
            <v>4.1909999999999998</v>
          </cell>
          <cell r="AA353">
            <v>4.2130000000000001</v>
          </cell>
          <cell r="AB353">
            <v>4.2329999999999997</v>
          </cell>
          <cell r="AD353">
            <v>5.2843</v>
          </cell>
          <cell r="AE353">
            <v>5.4640000000000004</v>
          </cell>
          <cell r="AF353">
            <v>5.5460000000000003</v>
          </cell>
          <cell r="AG353">
            <v>5.601</v>
          </cell>
          <cell r="AH353">
            <v>5.6530000000000005</v>
          </cell>
          <cell r="AI353">
            <v>5.6950000000000003</v>
          </cell>
          <cell r="AJ353">
            <v>5.7359999999999998</v>
          </cell>
          <cell r="AK353">
            <v>5.7679999999999998</v>
          </cell>
          <cell r="AL353">
            <v>5.798</v>
          </cell>
          <cell r="AM353">
            <v>5.8280000000000003</v>
          </cell>
          <cell r="AN353">
            <v>5.8520000000000003</v>
          </cell>
          <cell r="AO353">
            <v>5.87</v>
          </cell>
          <cell r="AP353">
            <v>5.8860000000000001</v>
          </cell>
          <cell r="AS353">
            <v>0.51500000000000001</v>
          </cell>
          <cell r="AT353">
            <v>0.52</v>
          </cell>
          <cell r="AU353">
            <v>0.53249999999999997</v>
          </cell>
          <cell r="AV353">
            <v>0.54749999999999999</v>
          </cell>
          <cell r="AW353">
            <v>0.56499999999999995</v>
          </cell>
          <cell r="AX353">
            <v>0.58499999999999996</v>
          </cell>
          <cell r="AY353">
            <v>0.60150000000000003</v>
          </cell>
          <cell r="AZ353">
            <v>0.61899999999999999</v>
          </cell>
          <cell r="BA353">
            <v>0.63249999999999995</v>
          </cell>
          <cell r="BB353">
            <v>0.65200000000000002</v>
          </cell>
          <cell r="BC353">
            <v>0.66800000000000004</v>
          </cell>
          <cell r="BD353">
            <v>0.67500000000000004</v>
          </cell>
          <cell r="BF353">
            <v>5.25</v>
          </cell>
          <cell r="BG353">
            <v>5.2450000000000001</v>
          </cell>
          <cell r="BH353">
            <v>5.2450000000000001</v>
          </cell>
          <cell r="BI353">
            <v>5.23</v>
          </cell>
          <cell r="BJ353">
            <v>5.2050000000000001</v>
          </cell>
          <cell r="BK353">
            <v>5.18</v>
          </cell>
          <cell r="BL353">
            <v>5.15</v>
          </cell>
          <cell r="BM353">
            <v>5.0949999999999998</v>
          </cell>
          <cell r="BN353">
            <v>5.0250000000000004</v>
          </cell>
          <cell r="BO353">
            <v>4.9850000000000003</v>
          </cell>
          <cell r="BP353">
            <v>4.875</v>
          </cell>
          <cell r="BQ353">
            <v>4.8550000000000004</v>
          </cell>
          <cell r="BS353">
            <v>3.8209999999999997</v>
          </cell>
          <cell r="BT353">
            <v>4.0629999999999997</v>
          </cell>
          <cell r="BU353">
            <v>4.0599999999999996</v>
          </cell>
          <cell r="BV353">
            <v>4.0650000000000004</v>
          </cell>
          <cell r="BW353">
            <v>4.16</v>
          </cell>
          <cell r="BX353">
            <v>4.1890000000000001</v>
          </cell>
          <cell r="BY353">
            <v>4.218</v>
          </cell>
          <cell r="BZ353">
            <v>4.2880000000000003</v>
          </cell>
          <cell r="CA353">
            <v>4.28</v>
          </cell>
          <cell r="CB353" t="str">
            <v>#N/A N.A.</v>
          </cell>
          <cell r="CC353" t="str">
            <v>#N/A N.A.</v>
          </cell>
          <cell r="CD353" t="str">
            <v>#N/A N.A.</v>
          </cell>
          <cell r="CF353">
            <v>5.25</v>
          </cell>
        </row>
        <row r="354">
          <cell r="A354">
            <v>39202</v>
          </cell>
          <cell r="B354">
            <v>5.3125</v>
          </cell>
          <cell r="C354">
            <v>5.2595000000000001</v>
          </cell>
          <cell r="D354">
            <v>5.2645</v>
          </cell>
          <cell r="E354">
            <v>5.2765000000000004</v>
          </cell>
          <cell r="F354">
            <v>5.282</v>
          </cell>
          <cell r="G354">
            <v>5.2794999999999996</v>
          </cell>
          <cell r="H354">
            <v>5.2685000000000004</v>
          </cell>
          <cell r="I354">
            <v>5.2575000000000003</v>
          </cell>
          <cell r="J354">
            <v>5.2424999999999997</v>
          </cell>
          <cell r="K354">
            <v>5.2285000000000004</v>
          </cell>
          <cell r="L354">
            <v>5.2089999999999996</v>
          </cell>
          <cell r="M354">
            <v>5.1905000000000001</v>
          </cell>
          <cell r="N354">
            <v>5.1734999999999998</v>
          </cell>
          <cell r="P354">
            <v>3.87</v>
          </cell>
          <cell r="Q354">
            <v>3.82</v>
          </cell>
          <cell r="R354">
            <v>3.9060000000000001</v>
          </cell>
          <cell r="S354">
            <v>3.968</v>
          </cell>
          <cell r="T354">
            <v>4.0030000000000001</v>
          </cell>
          <cell r="U354">
            <v>4.0380000000000003</v>
          </cell>
          <cell r="V354">
            <v>4.0739999999999998</v>
          </cell>
          <cell r="W354">
            <v>4.1020000000000003</v>
          </cell>
          <cell r="X354">
            <v>4.133</v>
          </cell>
          <cell r="Y354">
            <v>4.16</v>
          </cell>
          <cell r="Z354">
            <v>4.181</v>
          </cell>
          <cell r="AA354">
            <v>4.2009999999999996</v>
          </cell>
          <cell r="AB354">
            <v>4.2210000000000001</v>
          </cell>
          <cell r="AD354">
            <v>5.2934999999999999</v>
          </cell>
          <cell r="AE354">
            <v>5.4829999999999997</v>
          </cell>
          <cell r="AF354">
            <v>5.5529999999999999</v>
          </cell>
          <cell r="AG354">
            <v>5.6050000000000004</v>
          </cell>
          <cell r="AH354">
            <v>5.6509999999999998</v>
          </cell>
          <cell r="AI354">
            <v>5.6879999999999997</v>
          </cell>
          <cell r="AJ354">
            <v>5.7270000000000003</v>
          </cell>
          <cell r="AK354">
            <v>5.758</v>
          </cell>
          <cell r="AL354">
            <v>5.7880000000000003</v>
          </cell>
          <cell r="AM354">
            <v>5.8129999999999997</v>
          </cell>
          <cell r="AN354">
            <v>5.8339999999999996</v>
          </cell>
          <cell r="AO354">
            <v>5.85</v>
          </cell>
          <cell r="AP354">
            <v>5.8629999999999995</v>
          </cell>
          <cell r="AS354">
            <v>0.51500000000000001</v>
          </cell>
          <cell r="AT354">
            <v>0.52</v>
          </cell>
          <cell r="AU354">
            <v>0.53249999999999997</v>
          </cell>
          <cell r="AV354">
            <v>0.54749999999999999</v>
          </cell>
          <cell r="AW354">
            <v>0.56499999999999995</v>
          </cell>
          <cell r="AX354">
            <v>0.58499999999999996</v>
          </cell>
          <cell r="AY354">
            <v>0.60099999999999998</v>
          </cell>
          <cell r="AZ354">
            <v>0.61899999999999999</v>
          </cell>
          <cell r="BA354">
            <v>0.63249999999999995</v>
          </cell>
          <cell r="BB354">
            <v>0.65200000000000002</v>
          </cell>
          <cell r="BC354">
            <v>0.66800000000000004</v>
          </cell>
          <cell r="BD354">
            <v>0.67500000000000004</v>
          </cell>
          <cell r="BF354">
            <v>5.25</v>
          </cell>
          <cell r="BG354">
            <v>5.2450000000000001</v>
          </cell>
          <cell r="BH354">
            <v>5.2450000000000001</v>
          </cell>
          <cell r="BI354">
            <v>5.23</v>
          </cell>
          <cell r="BJ354">
            <v>5.1950000000000003</v>
          </cell>
          <cell r="BK354">
            <v>5.16</v>
          </cell>
          <cell r="BL354">
            <v>5.125</v>
          </cell>
          <cell r="BM354">
            <v>5.0549999999999997</v>
          </cell>
          <cell r="BN354">
            <v>4.9800000000000004</v>
          </cell>
          <cell r="BO354">
            <v>4.9399999999999995</v>
          </cell>
          <cell r="BP354">
            <v>4.83</v>
          </cell>
          <cell r="BQ354">
            <v>4.8100000000000005</v>
          </cell>
          <cell r="BS354">
            <v>3.82</v>
          </cell>
          <cell r="BT354">
            <v>4.0650000000000004</v>
          </cell>
          <cell r="BU354">
            <v>4.0620000000000003</v>
          </cell>
          <cell r="BV354">
            <v>4.0670000000000002</v>
          </cell>
          <cell r="BW354">
            <v>4.1459999999999999</v>
          </cell>
          <cell r="BX354">
            <v>4.1710000000000003</v>
          </cell>
          <cell r="BY354">
            <v>4.1989999999999998</v>
          </cell>
          <cell r="BZ354">
            <v>4.2560000000000002</v>
          </cell>
          <cell r="CA354">
            <v>4.2460000000000004</v>
          </cell>
          <cell r="CB354" t="str">
            <v>#N/A N.A.</v>
          </cell>
          <cell r="CC354" t="str">
            <v>#N/A N.A.</v>
          </cell>
          <cell r="CD354" t="str">
            <v>#N/A N.A.</v>
          </cell>
          <cell r="CF354">
            <v>5.25</v>
          </cell>
        </row>
        <row r="355">
          <cell r="A355">
            <v>39203</v>
          </cell>
          <cell r="B355">
            <v>5.25</v>
          </cell>
          <cell r="C355">
            <v>5.258</v>
          </cell>
          <cell r="D355">
            <v>5.27</v>
          </cell>
          <cell r="E355">
            <v>5.2750000000000004</v>
          </cell>
          <cell r="F355">
            <v>5.29</v>
          </cell>
          <cell r="G355">
            <v>5.2895000000000003</v>
          </cell>
          <cell r="H355">
            <v>5.2815000000000003</v>
          </cell>
          <cell r="I355">
            <v>5.2725</v>
          </cell>
          <cell r="J355">
            <v>5.2605000000000004</v>
          </cell>
          <cell r="K355">
            <v>5.2484999999999999</v>
          </cell>
          <cell r="L355">
            <v>5.2335000000000003</v>
          </cell>
          <cell r="M355">
            <v>5.2184999999999997</v>
          </cell>
          <cell r="N355">
            <v>5.2024999999999997</v>
          </cell>
          <cell r="P355">
            <v>3.87</v>
          </cell>
          <cell r="Q355">
            <v>3.82</v>
          </cell>
          <cell r="R355">
            <v>3.9060000000000001</v>
          </cell>
          <cell r="S355">
            <v>3.968</v>
          </cell>
          <cell r="T355">
            <v>4.0030000000000001</v>
          </cell>
          <cell r="U355">
            <v>4.0380000000000003</v>
          </cell>
          <cell r="V355">
            <v>4.0739999999999998</v>
          </cell>
          <cell r="W355">
            <v>4.1020000000000003</v>
          </cell>
          <cell r="X355">
            <v>4.133</v>
          </cell>
          <cell r="Y355">
            <v>4.16</v>
          </cell>
          <cell r="Z355">
            <v>4.181</v>
          </cell>
          <cell r="AA355">
            <v>4.2009999999999996</v>
          </cell>
          <cell r="AB355">
            <v>4.2210000000000001</v>
          </cell>
          <cell r="AD355">
            <v>5.2942999999999998</v>
          </cell>
          <cell r="AE355">
            <v>5.4969999999999999</v>
          </cell>
          <cell r="AF355">
            <v>5.5709999999999997</v>
          </cell>
          <cell r="AG355">
            <v>5.62</v>
          </cell>
          <cell r="AH355">
            <v>5.6710000000000003</v>
          </cell>
          <cell r="AI355">
            <v>5.7050000000000001</v>
          </cell>
          <cell r="AJ355">
            <v>5.7439999999999998</v>
          </cell>
          <cell r="AK355">
            <v>5.7815000000000003</v>
          </cell>
          <cell r="AL355">
            <v>5.8105000000000002</v>
          </cell>
          <cell r="AM355">
            <v>5.8334999999999999</v>
          </cell>
          <cell r="AN355">
            <v>5.8514999999999997</v>
          </cell>
          <cell r="AO355">
            <v>5.87</v>
          </cell>
          <cell r="AP355">
            <v>5.8934999999999995</v>
          </cell>
          <cell r="AS355">
            <v>0.51312999999999998</v>
          </cell>
          <cell r="AT355">
            <v>0.52100000000000002</v>
          </cell>
          <cell r="AU355">
            <v>0.53349999999999997</v>
          </cell>
          <cell r="AV355">
            <v>0.54849999999999999</v>
          </cell>
          <cell r="AW355">
            <v>0.57250000000000001</v>
          </cell>
          <cell r="AX355">
            <v>0.58950000000000002</v>
          </cell>
          <cell r="AY355">
            <v>0.60399999999999998</v>
          </cell>
          <cell r="AZ355">
            <v>0.62</v>
          </cell>
          <cell r="BA355">
            <v>0.64149999999999996</v>
          </cell>
          <cell r="BB355">
            <v>0.65200000000000002</v>
          </cell>
          <cell r="BC355">
            <v>0.66500000000000004</v>
          </cell>
          <cell r="BD355">
            <v>0.6885</v>
          </cell>
          <cell r="BF355">
            <v>5.2450000000000001</v>
          </cell>
          <cell r="BG355">
            <v>5.2450000000000001</v>
          </cell>
          <cell r="BH355">
            <v>5.23</v>
          </cell>
          <cell r="BI355">
            <v>5.2050000000000001</v>
          </cell>
          <cell r="BJ355">
            <v>5.18</v>
          </cell>
          <cell r="BK355">
            <v>5.1449999999999996</v>
          </cell>
          <cell r="BL355">
            <v>5.085</v>
          </cell>
          <cell r="BM355">
            <v>5.0149999999999997</v>
          </cell>
          <cell r="BN355">
            <v>4.9749999999999996</v>
          </cell>
          <cell r="BO355">
            <v>4.87</v>
          </cell>
          <cell r="BP355">
            <v>4.8550000000000004</v>
          </cell>
          <cell r="BQ355">
            <v>4.7850000000000001</v>
          </cell>
          <cell r="BS355">
            <v>3.8220000000000001</v>
          </cell>
          <cell r="BT355">
            <v>4.0609999999999999</v>
          </cell>
          <cell r="BU355">
            <v>4.0579999999999998</v>
          </cell>
          <cell r="BV355">
            <v>4.0629999999999997</v>
          </cell>
          <cell r="BW355">
            <v>4.1399999999999997</v>
          </cell>
          <cell r="BX355">
            <v>4.165</v>
          </cell>
          <cell r="BY355">
            <v>4.1929999999999996</v>
          </cell>
          <cell r="BZ355">
            <v>4.2489999999999997</v>
          </cell>
          <cell r="CA355">
            <v>4.2389999999999999</v>
          </cell>
          <cell r="CB355" t="str">
            <v>#N/A N.A.</v>
          </cell>
          <cell r="CC355" t="str">
            <v>#N/A N.A.</v>
          </cell>
          <cell r="CD355" t="str">
            <v>#N/A N.A.</v>
          </cell>
          <cell r="CF355">
            <v>5.25</v>
          </cell>
        </row>
        <row r="356">
          <cell r="A356">
            <v>39204</v>
          </cell>
          <cell r="B356">
            <v>5.125</v>
          </cell>
          <cell r="C356">
            <v>5.258</v>
          </cell>
          <cell r="D356">
            <v>5.2679999999999998</v>
          </cell>
          <cell r="E356">
            <v>5.2755000000000001</v>
          </cell>
          <cell r="F356">
            <v>5.2774999999999999</v>
          </cell>
          <cell r="G356">
            <v>5.2774999999999999</v>
          </cell>
          <cell r="H356">
            <v>5.2780000000000005</v>
          </cell>
          <cell r="I356">
            <v>5.2714999999999996</v>
          </cell>
          <cell r="J356">
            <v>5.2625000000000002</v>
          </cell>
          <cell r="K356">
            <v>5.2484999999999999</v>
          </cell>
          <cell r="L356">
            <v>5.2355</v>
          </cell>
          <cell r="M356">
            <v>5.2205000000000004</v>
          </cell>
          <cell r="N356">
            <v>5.2045000000000003</v>
          </cell>
          <cell r="P356">
            <v>3.84</v>
          </cell>
          <cell r="Q356">
            <v>3.82</v>
          </cell>
          <cell r="R356">
            <v>3.9119999999999999</v>
          </cell>
          <cell r="S356">
            <v>3.9750000000000001</v>
          </cell>
          <cell r="T356">
            <v>4.0069999999999997</v>
          </cell>
          <cell r="U356">
            <v>4.0449999999999999</v>
          </cell>
          <cell r="V356">
            <v>4.0819999999999999</v>
          </cell>
          <cell r="W356">
            <v>4.1130000000000004</v>
          </cell>
          <cell r="X356">
            <v>4.1470000000000002</v>
          </cell>
          <cell r="Y356">
            <v>4.1749999999999998</v>
          </cell>
          <cell r="Z356">
            <v>4.1980000000000004</v>
          </cell>
          <cell r="AA356">
            <v>4.22</v>
          </cell>
          <cell r="AB356">
            <v>4.24</v>
          </cell>
          <cell r="AD356">
            <v>5.2801</v>
          </cell>
          <cell r="AE356">
            <v>5.5129999999999999</v>
          </cell>
          <cell r="AF356">
            <v>5.5759999999999996</v>
          </cell>
          <cell r="AG356">
            <v>5.6260000000000003</v>
          </cell>
          <cell r="AH356">
            <v>5.6769999999999996</v>
          </cell>
          <cell r="AI356">
            <v>5.718</v>
          </cell>
          <cell r="AJ356">
            <v>5.7560000000000002</v>
          </cell>
          <cell r="AK356">
            <v>5.7889999999999997</v>
          </cell>
          <cell r="AL356">
            <v>5.82</v>
          </cell>
          <cell r="AM356">
            <v>5.8490000000000002</v>
          </cell>
          <cell r="AN356">
            <v>5.8710000000000004</v>
          </cell>
          <cell r="AO356">
            <v>5.8879999999999999</v>
          </cell>
          <cell r="AP356">
            <v>5.9030000000000005</v>
          </cell>
          <cell r="AS356">
            <v>0.51200000000000001</v>
          </cell>
          <cell r="AT356">
            <v>0.52</v>
          </cell>
          <cell r="AU356">
            <v>0.53300000000000003</v>
          </cell>
          <cell r="AV356">
            <v>0.55000000000000004</v>
          </cell>
          <cell r="AW356">
            <v>0.56399999999999995</v>
          </cell>
          <cell r="AX356">
            <v>0.58799999999999997</v>
          </cell>
          <cell r="AY356">
            <v>0.60499999999999998</v>
          </cell>
          <cell r="AZ356">
            <v>0.623</v>
          </cell>
          <cell r="BA356">
            <v>0.63800000000000001</v>
          </cell>
          <cell r="BB356">
            <v>0.65300000000000002</v>
          </cell>
          <cell r="BC356">
            <v>0.66800000000000004</v>
          </cell>
          <cell r="BD356">
            <v>0.68300000000000005</v>
          </cell>
          <cell r="BF356">
            <v>5.2450000000000001</v>
          </cell>
          <cell r="BG356">
            <v>5.2450000000000001</v>
          </cell>
          <cell r="BH356">
            <v>5.23</v>
          </cell>
          <cell r="BI356">
            <v>5.2050000000000001</v>
          </cell>
          <cell r="BJ356">
            <v>5.18</v>
          </cell>
          <cell r="BK356">
            <v>5.15</v>
          </cell>
          <cell r="BL356">
            <v>5.09</v>
          </cell>
          <cell r="BM356">
            <v>5.0199999999999996</v>
          </cell>
          <cell r="BN356">
            <v>4.9800000000000004</v>
          </cell>
          <cell r="BO356">
            <v>4.8849999999999998</v>
          </cell>
          <cell r="BP356">
            <v>4.87</v>
          </cell>
          <cell r="BQ356">
            <v>4.8</v>
          </cell>
          <cell r="BS356">
            <v>3.8209999999999997</v>
          </cell>
          <cell r="BT356">
            <v>4.0679999999999996</v>
          </cell>
          <cell r="BU356">
            <v>4.0650000000000004</v>
          </cell>
          <cell r="BV356">
            <v>4.07</v>
          </cell>
          <cell r="BW356">
            <v>4.173</v>
          </cell>
          <cell r="BX356">
            <v>4.2009999999999996</v>
          </cell>
          <cell r="BY356">
            <v>4.2290000000000001</v>
          </cell>
          <cell r="BZ356">
            <v>4.3</v>
          </cell>
          <cell r="CA356">
            <v>4.2919999999999998</v>
          </cell>
          <cell r="CB356" t="str">
            <v>#N/A N.A.</v>
          </cell>
          <cell r="CC356" t="str">
            <v>#N/A N.A.</v>
          </cell>
          <cell r="CD356" t="str">
            <v>#N/A N.A.</v>
          </cell>
          <cell r="CF356">
            <v>5.25</v>
          </cell>
        </row>
        <row r="357">
          <cell r="A357">
            <v>39205</v>
          </cell>
          <cell r="B357">
            <v>5.25</v>
          </cell>
          <cell r="C357">
            <v>5.2605000000000004</v>
          </cell>
          <cell r="D357">
            <v>5.2664999999999997</v>
          </cell>
          <cell r="E357">
            <v>5.2729999999999997</v>
          </cell>
          <cell r="F357">
            <v>5.2869999999999999</v>
          </cell>
          <cell r="G357">
            <v>5.2895000000000003</v>
          </cell>
          <cell r="H357">
            <v>5.2835000000000001</v>
          </cell>
          <cell r="I357">
            <v>5.2830000000000004</v>
          </cell>
          <cell r="J357">
            <v>5.2735000000000003</v>
          </cell>
          <cell r="K357">
            <v>5.2664999999999997</v>
          </cell>
          <cell r="L357">
            <v>5.2525000000000004</v>
          </cell>
          <cell r="M357">
            <v>5.2415000000000003</v>
          </cell>
          <cell r="N357">
            <v>5.2279999999999998</v>
          </cell>
          <cell r="P357">
            <v>3.84</v>
          </cell>
          <cell r="Q357">
            <v>3.823</v>
          </cell>
          <cell r="R357">
            <v>3.93</v>
          </cell>
          <cell r="S357">
            <v>3.9820000000000002</v>
          </cell>
          <cell r="T357">
            <v>4.0140000000000002</v>
          </cell>
          <cell r="U357">
            <v>4.0540000000000003</v>
          </cell>
          <cell r="V357">
            <v>4.09</v>
          </cell>
          <cell r="W357">
            <v>4.1219999999999999</v>
          </cell>
          <cell r="X357">
            <v>4.1559999999999997</v>
          </cell>
          <cell r="Y357">
            <v>4.1840000000000002</v>
          </cell>
          <cell r="Z357">
            <v>4.2080000000000002</v>
          </cell>
          <cell r="AA357">
            <v>4.2300000000000004</v>
          </cell>
          <cell r="AB357">
            <v>4.2510000000000003</v>
          </cell>
          <cell r="AD357">
            <v>5.2760999999999996</v>
          </cell>
          <cell r="AE357">
            <v>5.5225</v>
          </cell>
          <cell r="AF357">
            <v>5.5875000000000004</v>
          </cell>
          <cell r="AG357">
            <v>5.64</v>
          </cell>
          <cell r="AH357">
            <v>5.6899999999999995</v>
          </cell>
          <cell r="AI357">
            <v>5.7329999999999997</v>
          </cell>
          <cell r="AJ357">
            <v>5.7729999999999997</v>
          </cell>
          <cell r="AK357">
            <v>5.8049999999999997</v>
          </cell>
          <cell r="AL357">
            <v>5.8380000000000001</v>
          </cell>
          <cell r="AM357">
            <v>5.867</v>
          </cell>
          <cell r="AN357">
            <v>5.8890000000000002</v>
          </cell>
          <cell r="AO357">
            <v>5.907</v>
          </cell>
          <cell r="AP357">
            <v>5.9240000000000004</v>
          </cell>
          <cell r="AS357">
            <v>0.51200000000000001</v>
          </cell>
          <cell r="AT357">
            <v>0.52</v>
          </cell>
          <cell r="AU357">
            <v>0.53249999999999997</v>
          </cell>
          <cell r="AV357">
            <v>0.54949999999999999</v>
          </cell>
          <cell r="AW357">
            <v>0.57050000000000001</v>
          </cell>
          <cell r="AX357">
            <v>0.58950000000000002</v>
          </cell>
          <cell r="AY357">
            <v>0.60199999999999998</v>
          </cell>
          <cell r="AZ357">
            <v>0.61799999999999999</v>
          </cell>
          <cell r="BA357">
            <v>0.64049999999999996</v>
          </cell>
          <cell r="BB357">
            <v>0.65300000000000002</v>
          </cell>
          <cell r="BC357">
            <v>0.66800000000000004</v>
          </cell>
          <cell r="BD357">
            <v>0.6875</v>
          </cell>
          <cell r="BF357">
            <v>5.2450000000000001</v>
          </cell>
          <cell r="BG357">
            <v>5.2450000000000001</v>
          </cell>
          <cell r="BH357">
            <v>5.2350000000000003</v>
          </cell>
          <cell r="BI357">
            <v>5.2149999999999999</v>
          </cell>
          <cell r="BJ357">
            <v>5.1950000000000003</v>
          </cell>
          <cell r="BK357">
            <v>5.17</v>
          </cell>
          <cell r="BL357">
            <v>5.125</v>
          </cell>
          <cell r="BM357">
            <v>5.0599999999999996</v>
          </cell>
          <cell r="BN357">
            <v>5.0199999999999996</v>
          </cell>
          <cell r="BO357">
            <v>4.93</v>
          </cell>
          <cell r="BP357">
            <v>4.92</v>
          </cell>
          <cell r="BQ357">
            <v>4.8499999999999996</v>
          </cell>
          <cell r="BS357">
            <v>3.82</v>
          </cell>
          <cell r="BT357">
            <v>4.07</v>
          </cell>
          <cell r="BU357">
            <v>4.0670000000000002</v>
          </cell>
          <cell r="BV357">
            <v>4.0720000000000001</v>
          </cell>
          <cell r="BW357">
            <v>4.173</v>
          </cell>
          <cell r="BX357">
            <v>4.2009999999999996</v>
          </cell>
          <cell r="BY357">
            <v>4.2279999999999998</v>
          </cell>
          <cell r="BZ357">
            <v>4.2930000000000001</v>
          </cell>
          <cell r="CA357">
            <v>4.2850000000000001</v>
          </cell>
          <cell r="CB357" t="str">
            <v>#N/A N.A.</v>
          </cell>
          <cell r="CC357" t="str">
            <v>#N/A N.A.</v>
          </cell>
          <cell r="CD357" t="str">
            <v>#N/A N.A.</v>
          </cell>
          <cell r="CF357">
            <v>5.25</v>
          </cell>
        </row>
        <row r="358">
          <cell r="A358">
            <v>39206</v>
          </cell>
          <cell r="B358">
            <v>5.25</v>
          </cell>
          <cell r="C358">
            <v>5.26</v>
          </cell>
          <cell r="D358">
            <v>5.27</v>
          </cell>
          <cell r="E358">
            <v>5.2780000000000005</v>
          </cell>
          <cell r="F358">
            <v>5.2874999999999996</v>
          </cell>
          <cell r="G358">
            <v>5.2889999999999997</v>
          </cell>
          <cell r="H358">
            <v>5.2835000000000001</v>
          </cell>
          <cell r="I358">
            <v>5.2750000000000004</v>
          </cell>
          <cell r="J358">
            <v>5.2655000000000003</v>
          </cell>
          <cell r="K358">
            <v>5.2545000000000002</v>
          </cell>
          <cell r="L358">
            <v>5.2424999999999997</v>
          </cell>
          <cell r="M358">
            <v>5.2285000000000004</v>
          </cell>
          <cell r="N358">
            <v>5.2145000000000001</v>
          </cell>
          <cell r="P358">
            <v>3.83</v>
          </cell>
          <cell r="Q358">
            <v>3.823</v>
          </cell>
          <cell r="R358">
            <v>3.931</v>
          </cell>
          <cell r="S358">
            <v>3.984</v>
          </cell>
          <cell r="T358">
            <v>4.0170000000000003</v>
          </cell>
          <cell r="U358">
            <v>4.0519999999999996</v>
          </cell>
          <cell r="V358">
            <v>4.0880000000000001</v>
          </cell>
          <cell r="W358">
            <v>4.1189999999999998</v>
          </cell>
          <cell r="X358">
            <v>4.1500000000000004</v>
          </cell>
          <cell r="Y358">
            <v>4.1760000000000002</v>
          </cell>
          <cell r="Z358">
            <v>4.2</v>
          </cell>
          <cell r="AA358">
            <v>4.2190000000000003</v>
          </cell>
          <cell r="AB358">
            <v>4.2379999999999995</v>
          </cell>
          <cell r="AD358">
            <v>5.2634999999999996</v>
          </cell>
          <cell r="AE358">
            <v>5.5270000000000001</v>
          </cell>
          <cell r="AF358">
            <v>5.5919999999999996</v>
          </cell>
          <cell r="AG358">
            <v>5.6470000000000002</v>
          </cell>
          <cell r="AH358">
            <v>5.6920000000000002</v>
          </cell>
          <cell r="AI358">
            <v>5.7329999999999997</v>
          </cell>
          <cell r="AJ358">
            <v>5.77</v>
          </cell>
          <cell r="AK358">
            <v>5.8019999999999996</v>
          </cell>
          <cell r="AL358">
            <v>5.8330000000000002</v>
          </cell>
          <cell r="AM358">
            <v>5.86</v>
          </cell>
          <cell r="AN358">
            <v>5.883</v>
          </cell>
          <cell r="AO358">
            <v>5.899</v>
          </cell>
          <cell r="AP358">
            <v>5.9130000000000003</v>
          </cell>
          <cell r="AS358">
            <v>0.51300000000000001</v>
          </cell>
          <cell r="AT358">
            <v>0.52049999999999996</v>
          </cell>
          <cell r="AU358">
            <v>0.53125</v>
          </cell>
          <cell r="AV358">
            <v>0.55000000000000004</v>
          </cell>
          <cell r="AW358">
            <v>0.57150000000000001</v>
          </cell>
          <cell r="AX358">
            <v>0.58750000000000002</v>
          </cell>
          <cell r="AY358">
            <v>0.60499999999999998</v>
          </cell>
          <cell r="AZ358">
            <v>0.621</v>
          </cell>
          <cell r="BA358">
            <v>0.63375000000000004</v>
          </cell>
          <cell r="BB358">
            <v>0.65300000000000002</v>
          </cell>
          <cell r="BC358">
            <v>0.66900000000000004</v>
          </cell>
          <cell r="BD358">
            <v>0.67874999999999996</v>
          </cell>
          <cell r="BF358">
            <v>5.2450000000000001</v>
          </cell>
          <cell r="BG358">
            <v>5.2450000000000001</v>
          </cell>
          <cell r="BH358">
            <v>5.24</v>
          </cell>
          <cell r="BI358">
            <v>5.2149999999999999</v>
          </cell>
          <cell r="BJ358">
            <v>5.1950000000000003</v>
          </cell>
          <cell r="BK358">
            <v>5.165</v>
          </cell>
          <cell r="BL358">
            <v>5.1150000000000002</v>
          </cell>
          <cell r="BM358">
            <v>5.0449999999999999</v>
          </cell>
          <cell r="BN358">
            <v>5.0049999999999999</v>
          </cell>
          <cell r="BO358">
            <v>4.91</v>
          </cell>
          <cell r="BP358">
            <v>4.8949999999999996</v>
          </cell>
          <cell r="BQ358">
            <v>4.82</v>
          </cell>
          <cell r="BS358">
            <v>3.8250000000000002</v>
          </cell>
          <cell r="BT358">
            <v>4.069</v>
          </cell>
          <cell r="BU358">
            <v>4.0670000000000002</v>
          </cell>
          <cell r="BV358">
            <v>4.0720000000000001</v>
          </cell>
          <cell r="BW358">
            <v>4.1509999999999998</v>
          </cell>
          <cell r="BX358">
            <v>4.1890000000000001</v>
          </cell>
          <cell r="BY358">
            <v>4.218</v>
          </cell>
          <cell r="BZ358">
            <v>4.2830000000000004</v>
          </cell>
          <cell r="CA358">
            <v>4.274</v>
          </cell>
          <cell r="CB358" t="str">
            <v>#N/A N.A.</v>
          </cell>
          <cell r="CC358" t="str">
            <v>#N/A N.A.</v>
          </cell>
          <cell r="CD358" t="str">
            <v>#N/A N.A.</v>
          </cell>
          <cell r="CF358">
            <v>5.25</v>
          </cell>
        </row>
        <row r="359">
          <cell r="A359">
            <v>39209</v>
          </cell>
          <cell r="B359">
            <v>5.1875</v>
          </cell>
          <cell r="C359">
            <v>5.2629999999999999</v>
          </cell>
          <cell r="D359">
            <v>5.27</v>
          </cell>
          <cell r="E359">
            <v>5.2750000000000004</v>
          </cell>
          <cell r="F359">
            <v>5.28</v>
          </cell>
          <cell r="G359">
            <v>5.28</v>
          </cell>
          <cell r="H359">
            <v>5.28</v>
          </cell>
          <cell r="I359">
            <v>5.2750000000000004</v>
          </cell>
          <cell r="J359">
            <v>5.2649999999999997</v>
          </cell>
          <cell r="K359">
            <v>5.2549999999999999</v>
          </cell>
          <cell r="L359">
            <v>5.2430000000000003</v>
          </cell>
          <cell r="M359">
            <v>5.23</v>
          </cell>
          <cell r="N359">
            <v>5.2149999999999999</v>
          </cell>
          <cell r="P359">
            <v>3.83</v>
          </cell>
          <cell r="Q359">
            <v>3.823</v>
          </cell>
          <cell r="R359">
            <v>3.9329999999999998</v>
          </cell>
          <cell r="S359">
            <v>3.988</v>
          </cell>
          <cell r="T359">
            <v>4.0190000000000001</v>
          </cell>
          <cell r="U359">
            <v>4.056</v>
          </cell>
          <cell r="V359">
            <v>4.0940000000000003</v>
          </cell>
          <cell r="W359">
            <v>4.125</v>
          </cell>
          <cell r="X359">
            <v>4.16</v>
          </cell>
          <cell r="Y359">
            <v>4.1890000000000001</v>
          </cell>
          <cell r="Z359">
            <v>4.2119999999999997</v>
          </cell>
          <cell r="AA359">
            <v>4.234</v>
          </cell>
          <cell r="AB359">
            <v>4.2549999999999999</v>
          </cell>
          <cell r="AD359">
            <v>5.2634999999999996</v>
          </cell>
          <cell r="AE359">
            <v>5.5449999999999999</v>
          </cell>
          <cell r="AF359">
            <v>5.58</v>
          </cell>
          <cell r="AG359">
            <v>5.6349999999999998</v>
          </cell>
          <cell r="AH359">
            <v>5.6920000000000002</v>
          </cell>
          <cell r="AI359">
            <v>5.7309999999999999</v>
          </cell>
          <cell r="AJ359">
            <v>5.7670000000000003</v>
          </cell>
          <cell r="AK359">
            <v>5.8049999999999997</v>
          </cell>
          <cell r="AL359">
            <v>5.8274999999999997</v>
          </cell>
          <cell r="AM359">
            <v>5.8540000000000001</v>
          </cell>
          <cell r="AN359">
            <v>5.8769999999999998</v>
          </cell>
          <cell r="AO359">
            <v>5.8879999999999999</v>
          </cell>
          <cell r="AP359">
            <v>5.9050000000000002</v>
          </cell>
          <cell r="AS359">
            <v>0.50749999999999995</v>
          </cell>
          <cell r="AT359">
            <v>0.50749999999999995</v>
          </cell>
          <cell r="AU359">
            <v>0.51624999999999999</v>
          </cell>
          <cell r="AV359">
            <v>0.52249999999999996</v>
          </cell>
          <cell r="AW359">
            <v>0.56899999999999995</v>
          </cell>
          <cell r="AX359">
            <v>0.58699999999999997</v>
          </cell>
          <cell r="AY359">
            <v>0.59199999999999997</v>
          </cell>
          <cell r="AZ359">
            <v>0.623</v>
          </cell>
          <cell r="BA359">
            <v>0.63900000000000001</v>
          </cell>
          <cell r="BB359">
            <v>0.65300000000000002</v>
          </cell>
          <cell r="BC359">
            <v>0.66800000000000004</v>
          </cell>
          <cell r="BD359">
            <v>0.6925</v>
          </cell>
          <cell r="BF359">
            <v>5.2450000000000001</v>
          </cell>
          <cell r="BG359">
            <v>5.2450000000000001</v>
          </cell>
          <cell r="BH359">
            <v>5.24</v>
          </cell>
          <cell r="BI359">
            <v>5.2149999999999999</v>
          </cell>
          <cell r="BJ359">
            <v>5.1950000000000003</v>
          </cell>
          <cell r="BK359">
            <v>5.165</v>
          </cell>
          <cell r="BL359">
            <v>5.1100000000000003</v>
          </cell>
          <cell r="BM359">
            <v>5.04</v>
          </cell>
          <cell r="BN359">
            <v>5.0049999999999999</v>
          </cell>
          <cell r="BO359">
            <v>4.915</v>
          </cell>
          <cell r="BP359">
            <v>4.9000000000000004</v>
          </cell>
          <cell r="BQ359">
            <v>4.8250000000000002</v>
          </cell>
          <cell r="BS359">
            <v>3.8250000000000002</v>
          </cell>
          <cell r="BT359">
            <v>4.069</v>
          </cell>
          <cell r="BU359">
            <v>4.0670000000000002</v>
          </cell>
          <cell r="BV359">
            <v>4.0720000000000001</v>
          </cell>
          <cell r="BW359">
            <v>4.1639999999999997</v>
          </cell>
          <cell r="BX359">
            <v>4.2030000000000003</v>
          </cell>
          <cell r="BY359">
            <v>4.2309999999999999</v>
          </cell>
          <cell r="BZ359">
            <v>4.3040000000000003</v>
          </cell>
          <cell r="CA359">
            <v>4.2949999999999999</v>
          </cell>
          <cell r="CB359" t="str">
            <v>#N/A N.A.</v>
          </cell>
          <cell r="CC359" t="str">
            <v>#N/A N.A.</v>
          </cell>
          <cell r="CD359" t="str">
            <v>#N/A N.A.</v>
          </cell>
          <cell r="CF359">
            <v>5.25</v>
          </cell>
        </row>
        <row r="360">
          <cell r="A360">
            <v>39210</v>
          </cell>
          <cell r="B360">
            <v>5.1875</v>
          </cell>
          <cell r="C360">
            <v>5.258</v>
          </cell>
          <cell r="D360">
            <v>5.2679999999999998</v>
          </cell>
          <cell r="E360">
            <v>5.2750000000000004</v>
          </cell>
          <cell r="F360">
            <v>5.28</v>
          </cell>
          <cell r="G360">
            <v>5.28</v>
          </cell>
          <cell r="H360">
            <v>5.2780000000000005</v>
          </cell>
          <cell r="I360">
            <v>5.2729999999999997</v>
          </cell>
          <cell r="J360">
            <v>5.2629999999999999</v>
          </cell>
          <cell r="K360">
            <v>5.25</v>
          </cell>
          <cell r="L360">
            <v>5.2379999999999995</v>
          </cell>
          <cell r="M360">
            <v>5.2229999999999999</v>
          </cell>
          <cell r="N360">
            <v>5.2080000000000002</v>
          </cell>
          <cell r="P360">
            <v>3.81</v>
          </cell>
          <cell r="Q360">
            <v>3.819</v>
          </cell>
          <cell r="R360">
            <v>3.9350000000000001</v>
          </cell>
          <cell r="S360">
            <v>3.988</v>
          </cell>
          <cell r="T360">
            <v>4.0190000000000001</v>
          </cell>
          <cell r="U360">
            <v>4.056</v>
          </cell>
          <cell r="V360">
            <v>4.093</v>
          </cell>
          <cell r="W360">
            <v>4.1210000000000004</v>
          </cell>
          <cell r="X360">
            <v>4.1539999999999999</v>
          </cell>
          <cell r="Y360">
            <v>4.181</v>
          </cell>
          <cell r="Z360">
            <v>4.2030000000000003</v>
          </cell>
          <cell r="AA360">
            <v>4.2249999999999996</v>
          </cell>
          <cell r="AB360">
            <v>4.2450000000000001</v>
          </cell>
          <cell r="AD360">
            <v>5.2675000000000001</v>
          </cell>
          <cell r="AE360">
            <v>5.5720000000000001</v>
          </cell>
          <cell r="AF360">
            <v>5.6230000000000002</v>
          </cell>
          <cell r="AG360">
            <v>5.6669999999999998</v>
          </cell>
          <cell r="AH360">
            <v>5.7140000000000004</v>
          </cell>
          <cell r="AI360">
            <v>5.75</v>
          </cell>
          <cell r="AJ360">
            <v>5.7839999999999998</v>
          </cell>
          <cell r="AK360">
            <v>5.8170000000000002</v>
          </cell>
          <cell r="AL360">
            <v>5.8440000000000003</v>
          </cell>
          <cell r="AM360">
            <v>5.8689999999999998</v>
          </cell>
          <cell r="AN360">
            <v>5.8920000000000003</v>
          </cell>
          <cell r="AO360">
            <v>5.9059999999999997</v>
          </cell>
          <cell r="AP360">
            <v>5.9180000000000001</v>
          </cell>
          <cell r="AS360">
            <v>0.51200000000000001</v>
          </cell>
          <cell r="AT360">
            <v>0.52100000000000002</v>
          </cell>
          <cell r="AU360">
            <v>0.53500000000000003</v>
          </cell>
          <cell r="AV360">
            <v>0.55300000000000005</v>
          </cell>
          <cell r="AW360">
            <v>0.57499999999999996</v>
          </cell>
          <cell r="AX360">
            <v>0.59750000000000003</v>
          </cell>
          <cell r="AY360">
            <v>0.61099999999999999</v>
          </cell>
          <cell r="AZ360">
            <v>0.63</v>
          </cell>
          <cell r="BA360">
            <v>0.65049999999999997</v>
          </cell>
          <cell r="BB360">
            <v>0.66</v>
          </cell>
          <cell r="BC360">
            <v>0.67700000000000005</v>
          </cell>
          <cell r="BD360">
            <v>0.69950000000000001</v>
          </cell>
          <cell r="BF360">
            <v>5.2450000000000001</v>
          </cell>
          <cell r="BG360">
            <v>5.2450000000000001</v>
          </cell>
          <cell r="BH360">
            <v>5.24</v>
          </cell>
          <cell r="BI360">
            <v>5.2149999999999999</v>
          </cell>
          <cell r="BJ360">
            <v>5.1950000000000003</v>
          </cell>
          <cell r="BK360">
            <v>5.165</v>
          </cell>
          <cell r="BL360">
            <v>5.1100000000000003</v>
          </cell>
          <cell r="BM360">
            <v>5.04</v>
          </cell>
          <cell r="BN360">
            <v>5.0049999999999999</v>
          </cell>
          <cell r="BO360">
            <v>4.915</v>
          </cell>
          <cell r="BP360">
            <v>4.9000000000000004</v>
          </cell>
          <cell r="BQ360">
            <v>4.8250000000000002</v>
          </cell>
          <cell r="BS360">
            <v>3.827</v>
          </cell>
          <cell r="BT360">
            <v>4.0679999999999996</v>
          </cell>
          <cell r="BU360">
            <v>4.0679999999999996</v>
          </cell>
          <cell r="BV360">
            <v>4.0730000000000004</v>
          </cell>
          <cell r="BW360">
            <v>4.157</v>
          </cell>
          <cell r="BX360">
            <v>4.1929999999999996</v>
          </cell>
          <cell r="BY360">
            <v>4.2210000000000001</v>
          </cell>
          <cell r="BZ360">
            <v>4.2839999999999998</v>
          </cell>
          <cell r="CA360">
            <v>4.2759999999999998</v>
          </cell>
          <cell r="CB360" t="str">
            <v>#N/A N.A.</v>
          </cell>
          <cell r="CC360" t="str">
            <v>#N/A N.A.</v>
          </cell>
          <cell r="CD360" t="str">
            <v>#N/A N.A.</v>
          </cell>
          <cell r="CF360">
            <v>5.25</v>
          </cell>
        </row>
        <row r="361">
          <cell r="A361">
            <v>39211</v>
          </cell>
          <cell r="B361">
            <v>5.1875</v>
          </cell>
          <cell r="C361">
            <v>5.26</v>
          </cell>
          <cell r="D361">
            <v>5.27</v>
          </cell>
          <cell r="E361">
            <v>5.2844999999999995</v>
          </cell>
          <cell r="F361">
            <v>5.2939999999999996</v>
          </cell>
          <cell r="G361">
            <v>5.2969999999999997</v>
          </cell>
          <cell r="H361">
            <v>5.29</v>
          </cell>
          <cell r="I361">
            <v>5.2874999999999996</v>
          </cell>
          <cell r="J361">
            <v>5.28</v>
          </cell>
          <cell r="K361">
            <v>5.2750000000000004</v>
          </cell>
          <cell r="L361">
            <v>5.2649999999999997</v>
          </cell>
          <cell r="M361">
            <v>5.2549999999999999</v>
          </cell>
          <cell r="N361">
            <v>5.2430000000000003</v>
          </cell>
          <cell r="P361">
            <v>3.7</v>
          </cell>
          <cell r="Q361">
            <v>3.8129999999999997</v>
          </cell>
          <cell r="R361">
            <v>3.9370000000000003</v>
          </cell>
          <cell r="S361">
            <v>3.992</v>
          </cell>
          <cell r="T361">
            <v>4.0199999999999996</v>
          </cell>
          <cell r="U361">
            <v>4.0579999999999998</v>
          </cell>
          <cell r="V361">
            <v>4.0949999999999998</v>
          </cell>
          <cell r="W361">
            <v>4.1239999999999997</v>
          </cell>
          <cell r="X361">
            <v>4.1580000000000004</v>
          </cell>
          <cell r="Y361">
            <v>4.1849999999999996</v>
          </cell>
          <cell r="Z361">
            <v>4.2080000000000002</v>
          </cell>
          <cell r="AA361">
            <v>4.2300000000000004</v>
          </cell>
          <cell r="AB361">
            <v>4.2489999999999997</v>
          </cell>
          <cell r="AD361">
            <v>5.2561</v>
          </cell>
          <cell r="AE361">
            <v>5.593</v>
          </cell>
          <cell r="AF361">
            <v>5.63</v>
          </cell>
          <cell r="AG361">
            <v>5.6675000000000004</v>
          </cell>
          <cell r="AH361">
            <v>5.7074999999999996</v>
          </cell>
          <cell r="AI361">
            <v>5.74</v>
          </cell>
          <cell r="AJ361">
            <v>5.7750000000000004</v>
          </cell>
          <cell r="AK361">
            <v>5.8064999999999998</v>
          </cell>
          <cell r="AL361">
            <v>5.8319999999999999</v>
          </cell>
          <cell r="AM361">
            <v>5.859</v>
          </cell>
          <cell r="AN361">
            <v>5.8765000000000001</v>
          </cell>
          <cell r="AO361">
            <v>5.8934999999999995</v>
          </cell>
          <cell r="AP361">
            <v>5.9139999999999997</v>
          </cell>
          <cell r="AS361">
            <v>0.51400000000000001</v>
          </cell>
          <cell r="AT361">
            <v>0.52600000000000002</v>
          </cell>
          <cell r="AU361">
            <v>0.54300000000000004</v>
          </cell>
          <cell r="AV361">
            <v>0.5615</v>
          </cell>
          <cell r="AW361">
            <v>0.57899999999999996</v>
          </cell>
          <cell r="AX361">
            <v>0.60850000000000004</v>
          </cell>
          <cell r="AY361">
            <v>0.623</v>
          </cell>
          <cell r="AZ361">
            <v>0.64300000000000002</v>
          </cell>
          <cell r="BA361">
            <v>0.66349999999999998</v>
          </cell>
          <cell r="BB361">
            <v>0.67400000000000004</v>
          </cell>
          <cell r="BC361">
            <v>0.69099999999999995</v>
          </cell>
          <cell r="BD361">
            <v>0.71450000000000002</v>
          </cell>
          <cell r="BF361">
            <v>5.2450000000000001</v>
          </cell>
          <cell r="BG361">
            <v>5.25</v>
          </cell>
          <cell r="BH361">
            <v>5.24</v>
          </cell>
          <cell r="BI361">
            <v>5.22</v>
          </cell>
          <cell r="BJ361">
            <v>5.2050000000000001</v>
          </cell>
          <cell r="BK361">
            <v>5.18</v>
          </cell>
          <cell r="BL361">
            <v>5.14</v>
          </cell>
          <cell r="BM361">
            <v>5.08</v>
          </cell>
          <cell r="BN361">
            <v>5.0449999999999999</v>
          </cell>
          <cell r="BO361">
            <v>4.9550000000000001</v>
          </cell>
          <cell r="BP361">
            <v>4.9399999999999995</v>
          </cell>
          <cell r="BQ361">
            <v>4.8650000000000002</v>
          </cell>
          <cell r="BS361">
            <v>3.8239999999999998</v>
          </cell>
          <cell r="BT361">
            <v>4.069</v>
          </cell>
          <cell r="BU361">
            <v>4.069</v>
          </cell>
          <cell r="BV361">
            <v>4.0739999999999998</v>
          </cell>
          <cell r="BW361">
            <v>4.1580000000000004</v>
          </cell>
          <cell r="BX361">
            <v>4.1959999999999997</v>
          </cell>
          <cell r="BY361">
            <v>4.2210000000000001</v>
          </cell>
          <cell r="BZ361">
            <v>4.2859999999999996</v>
          </cell>
          <cell r="CA361">
            <v>4.2789999999999999</v>
          </cell>
          <cell r="CB361" t="str">
            <v>#N/A N.A.</v>
          </cell>
          <cell r="CC361" t="str">
            <v>#N/A N.A.</v>
          </cell>
          <cell r="CD361" t="str">
            <v>#N/A N.A.</v>
          </cell>
          <cell r="CF361">
            <v>5.25</v>
          </cell>
        </row>
        <row r="362">
          <cell r="A362">
            <v>39212</v>
          </cell>
          <cell r="B362">
            <v>5.25</v>
          </cell>
          <cell r="C362">
            <v>5.2569999999999997</v>
          </cell>
          <cell r="D362">
            <v>5.2664999999999997</v>
          </cell>
          <cell r="E362">
            <v>5.274</v>
          </cell>
          <cell r="F362">
            <v>5.2794999999999996</v>
          </cell>
          <cell r="G362">
            <v>5.2865000000000002</v>
          </cell>
          <cell r="H362">
            <v>5.2770000000000001</v>
          </cell>
          <cell r="I362">
            <v>5.2694999999999999</v>
          </cell>
          <cell r="J362">
            <v>5.2620000000000005</v>
          </cell>
          <cell r="K362">
            <v>5.25</v>
          </cell>
          <cell r="L362">
            <v>5.2404999999999999</v>
          </cell>
          <cell r="M362">
            <v>5.2249999999999996</v>
          </cell>
          <cell r="N362">
            <v>5.2175000000000002</v>
          </cell>
          <cell r="P362">
            <v>3.67</v>
          </cell>
          <cell r="Q362">
            <v>3.8289999999999997</v>
          </cell>
          <cell r="R362">
            <v>3.9590000000000001</v>
          </cell>
          <cell r="S362">
            <v>4.0039999999999996</v>
          </cell>
          <cell r="T362">
            <v>4.032</v>
          </cell>
          <cell r="U362">
            <v>4.07</v>
          </cell>
          <cell r="V362">
            <v>4.1020000000000003</v>
          </cell>
          <cell r="W362">
            <v>4.1319999999999997</v>
          </cell>
          <cell r="X362">
            <v>4.1639999999999997</v>
          </cell>
          <cell r="Y362">
            <v>4.1900000000000004</v>
          </cell>
          <cell r="Z362">
            <v>4.2119999999999997</v>
          </cell>
          <cell r="AA362">
            <v>4.2329999999999997</v>
          </cell>
          <cell r="AB362">
            <v>4.2519999999999998</v>
          </cell>
          <cell r="AD362">
            <v>5.5762</v>
          </cell>
          <cell r="AE362">
            <v>5.5789999999999997</v>
          </cell>
          <cell r="AF362">
            <v>5.6230000000000002</v>
          </cell>
          <cell r="AG362">
            <v>5.6639999999999997</v>
          </cell>
          <cell r="AH362">
            <v>5.7039999999999997</v>
          </cell>
          <cell r="AI362">
            <v>5.7389999999999999</v>
          </cell>
          <cell r="AJ362">
            <v>5.774</v>
          </cell>
          <cell r="AK362">
            <v>5.8010000000000002</v>
          </cell>
          <cell r="AL362">
            <v>5.827</v>
          </cell>
          <cell r="AM362">
            <v>5.851</v>
          </cell>
          <cell r="AN362">
            <v>5.8719999999999999</v>
          </cell>
          <cell r="AO362">
            <v>5.891</v>
          </cell>
          <cell r="AP362">
            <v>5.9080000000000004</v>
          </cell>
          <cell r="AS362">
            <v>0.51600000000000001</v>
          </cell>
          <cell r="AT362">
            <v>0.53100000000000003</v>
          </cell>
          <cell r="AU362">
            <v>0.54500000000000004</v>
          </cell>
          <cell r="AV362">
            <v>0.56599999999999995</v>
          </cell>
          <cell r="AW362">
            <v>0.59050000000000002</v>
          </cell>
          <cell r="AX362">
            <v>0.61050000000000004</v>
          </cell>
          <cell r="AY362">
            <v>0.626</v>
          </cell>
          <cell r="AZ362">
            <v>0.64600000000000002</v>
          </cell>
          <cell r="BA362">
            <v>0.66449999999999998</v>
          </cell>
          <cell r="BB362">
            <v>0.67600000000000005</v>
          </cell>
          <cell r="BC362">
            <v>0.69299999999999995</v>
          </cell>
          <cell r="BD362">
            <v>0.71350000000000002</v>
          </cell>
          <cell r="BF362">
            <v>5.2450000000000001</v>
          </cell>
          <cell r="BG362">
            <v>5.25</v>
          </cell>
          <cell r="BH362">
            <v>5.24</v>
          </cell>
          <cell r="BI362">
            <v>5.22</v>
          </cell>
          <cell r="BJ362">
            <v>5.2</v>
          </cell>
          <cell r="BK362">
            <v>5.165</v>
          </cell>
          <cell r="BL362">
            <v>5.1150000000000002</v>
          </cell>
          <cell r="BM362">
            <v>5.0549999999999997</v>
          </cell>
          <cell r="BN362">
            <v>5.0199999999999996</v>
          </cell>
          <cell r="BO362">
            <v>4.9350000000000005</v>
          </cell>
          <cell r="BP362">
            <v>4.92</v>
          </cell>
          <cell r="BQ362">
            <v>4.8449999999999998</v>
          </cell>
          <cell r="BS362">
            <v>3.82</v>
          </cell>
          <cell r="BT362">
            <v>4.0739999999999998</v>
          </cell>
          <cell r="BU362">
            <v>4.07</v>
          </cell>
          <cell r="BV362">
            <v>4.0789999999999997</v>
          </cell>
          <cell r="BW362">
            <v>4.1539999999999999</v>
          </cell>
          <cell r="BX362">
            <v>4.1950000000000003</v>
          </cell>
          <cell r="BY362">
            <v>4.2229999999999999</v>
          </cell>
          <cell r="BZ362">
            <v>4.2809999999999997</v>
          </cell>
          <cell r="CA362">
            <v>4.2729999999999997</v>
          </cell>
          <cell r="CB362" t="str">
            <v>#N/A N.A.</v>
          </cell>
          <cell r="CC362" t="str">
            <v>#N/A N.A.</v>
          </cell>
          <cell r="CD362" t="str">
            <v>#N/A N.A.</v>
          </cell>
          <cell r="CF362">
            <v>5.25</v>
          </cell>
        </row>
        <row r="363">
          <cell r="A363">
            <v>39213</v>
          </cell>
          <cell r="B363">
            <v>5.3125</v>
          </cell>
          <cell r="C363">
            <v>5.2679999999999998</v>
          </cell>
          <cell r="D363">
            <v>5.2735000000000003</v>
          </cell>
          <cell r="E363">
            <v>5.2844999999999995</v>
          </cell>
          <cell r="F363">
            <v>5.2960000000000003</v>
          </cell>
          <cell r="G363">
            <v>5.2850000000000001</v>
          </cell>
          <cell r="H363">
            <v>5.2839999999999998</v>
          </cell>
          <cell r="I363">
            <v>5.28</v>
          </cell>
          <cell r="J363">
            <v>5.2634999999999996</v>
          </cell>
          <cell r="K363">
            <v>5.2549999999999999</v>
          </cell>
          <cell r="L363">
            <v>5.2519999999999998</v>
          </cell>
          <cell r="M363">
            <v>5.2430000000000003</v>
          </cell>
          <cell r="N363">
            <v>5.2329999999999997</v>
          </cell>
          <cell r="P363">
            <v>3.68</v>
          </cell>
          <cell r="Q363">
            <v>3.8369999999999997</v>
          </cell>
          <cell r="R363">
            <v>3.9619999999999997</v>
          </cell>
          <cell r="S363">
            <v>4.0049999999999999</v>
          </cell>
          <cell r="T363">
            <v>4.0359999999999996</v>
          </cell>
          <cell r="U363">
            <v>4.069</v>
          </cell>
          <cell r="V363">
            <v>4.0999999999999996</v>
          </cell>
          <cell r="W363">
            <v>4.13</v>
          </cell>
          <cell r="X363">
            <v>4.1580000000000004</v>
          </cell>
          <cell r="Y363">
            <v>4.1820000000000004</v>
          </cell>
          <cell r="Z363">
            <v>4.2030000000000003</v>
          </cell>
          <cell r="AA363">
            <v>4.2220000000000004</v>
          </cell>
          <cell r="AB363">
            <v>4.2389999999999999</v>
          </cell>
          <cell r="AD363">
            <v>5.5651000000000002</v>
          </cell>
          <cell r="AE363">
            <v>5.5785</v>
          </cell>
          <cell r="AF363">
            <v>5.6219999999999999</v>
          </cell>
          <cell r="AG363">
            <v>5.665</v>
          </cell>
          <cell r="AH363">
            <v>5.7009999999999996</v>
          </cell>
          <cell r="AI363">
            <v>5.7370000000000001</v>
          </cell>
          <cell r="AJ363">
            <v>5.7755000000000001</v>
          </cell>
          <cell r="AK363">
            <v>5.8049999999999997</v>
          </cell>
          <cell r="AL363">
            <v>5.8319999999999999</v>
          </cell>
          <cell r="AM363">
            <v>5.8550000000000004</v>
          </cell>
          <cell r="AN363">
            <v>5.8769999999999998</v>
          </cell>
          <cell r="AO363">
            <v>5.8959999999999999</v>
          </cell>
          <cell r="AP363">
            <v>5.9135</v>
          </cell>
          <cell r="AS363">
            <v>0.51749999999999996</v>
          </cell>
          <cell r="AT363">
            <v>0.52875000000000005</v>
          </cell>
          <cell r="AU363">
            <v>0.54500000000000004</v>
          </cell>
          <cell r="AV363">
            <v>0.5625</v>
          </cell>
          <cell r="AW363">
            <v>0.58099999999999996</v>
          </cell>
          <cell r="AX363">
            <v>0.60499999999999998</v>
          </cell>
          <cell r="AY363">
            <v>0.626</v>
          </cell>
          <cell r="AZ363">
            <v>0.64500000000000002</v>
          </cell>
          <cell r="BA363">
            <v>0.66874999999999996</v>
          </cell>
          <cell r="BB363">
            <v>0.67600000000000005</v>
          </cell>
          <cell r="BC363">
            <v>0.69199999999999995</v>
          </cell>
          <cell r="BD363">
            <v>0.70750000000000002</v>
          </cell>
          <cell r="BF363">
            <v>5.2450000000000001</v>
          </cell>
          <cell r="BG363">
            <v>5.25</v>
          </cell>
          <cell r="BH363">
            <v>5.24</v>
          </cell>
          <cell r="BI363">
            <v>5.22</v>
          </cell>
          <cell r="BJ363">
            <v>5.2</v>
          </cell>
          <cell r="BK363">
            <v>5.165</v>
          </cell>
          <cell r="BL363">
            <v>5.1150000000000002</v>
          </cell>
          <cell r="BM363">
            <v>5.0599999999999996</v>
          </cell>
          <cell r="BN363">
            <v>5.0250000000000004</v>
          </cell>
          <cell r="BO363">
            <v>4.95</v>
          </cell>
          <cell r="BP363">
            <v>4.9350000000000005</v>
          </cell>
          <cell r="BQ363">
            <v>4.8600000000000003</v>
          </cell>
          <cell r="BS363">
            <v>3.819</v>
          </cell>
          <cell r="BT363">
            <v>4.0739999999999998</v>
          </cell>
          <cell r="BU363">
            <v>4.07</v>
          </cell>
          <cell r="BV363">
            <v>4.0750000000000002</v>
          </cell>
          <cell r="BW363">
            <v>4.1529999999999996</v>
          </cell>
          <cell r="BX363">
            <v>4.1920000000000002</v>
          </cell>
          <cell r="BY363">
            <v>4.2140000000000004</v>
          </cell>
          <cell r="BZ363">
            <v>4.2869999999999999</v>
          </cell>
          <cell r="CA363">
            <v>4.2750000000000004</v>
          </cell>
          <cell r="CB363" t="str">
            <v>#N/A N.A.</v>
          </cell>
          <cell r="CC363" t="str">
            <v>#N/A N.A.</v>
          </cell>
          <cell r="CD363" t="str">
            <v>#N/A N.A.</v>
          </cell>
          <cell r="CF363">
            <v>5.25</v>
          </cell>
        </row>
        <row r="364">
          <cell r="A364">
            <v>39216</v>
          </cell>
          <cell r="B364">
            <v>5.25</v>
          </cell>
          <cell r="C364">
            <v>5.258</v>
          </cell>
          <cell r="D364">
            <v>5.2685000000000004</v>
          </cell>
          <cell r="E364">
            <v>5.2805</v>
          </cell>
          <cell r="F364">
            <v>5.2830000000000004</v>
          </cell>
          <cell r="G364">
            <v>5.2854999999999999</v>
          </cell>
          <cell r="H364">
            <v>5.2850000000000001</v>
          </cell>
          <cell r="I364">
            <v>5.2835000000000001</v>
          </cell>
          <cell r="J364">
            <v>5.2780000000000005</v>
          </cell>
          <cell r="K364">
            <v>5.2690000000000001</v>
          </cell>
          <cell r="L364">
            <v>5.2584999999999997</v>
          </cell>
          <cell r="M364">
            <v>5.2489999999999997</v>
          </cell>
          <cell r="N364">
            <v>5.2379999999999995</v>
          </cell>
          <cell r="P364">
            <v>3.39</v>
          </cell>
          <cell r="Q364">
            <v>3.859</v>
          </cell>
          <cell r="R364">
            <v>3.964</v>
          </cell>
          <cell r="S364">
            <v>4.0090000000000003</v>
          </cell>
          <cell r="T364">
            <v>4.0389999999999997</v>
          </cell>
          <cell r="U364">
            <v>4.0759999999999996</v>
          </cell>
          <cell r="V364">
            <v>4.1100000000000003</v>
          </cell>
          <cell r="W364">
            <v>4.141</v>
          </cell>
          <cell r="X364">
            <v>4.1740000000000004</v>
          </cell>
          <cell r="Y364">
            <v>4.202</v>
          </cell>
          <cell r="Z364">
            <v>4.2240000000000002</v>
          </cell>
          <cell r="AA364">
            <v>4.2460000000000004</v>
          </cell>
          <cell r="AB364">
            <v>4.2649999999999997</v>
          </cell>
          <cell r="AD364">
            <v>5.5588999999999995</v>
          </cell>
          <cell r="AE364">
            <v>5.5860000000000003</v>
          </cell>
          <cell r="AF364">
            <v>5.6319999999999997</v>
          </cell>
          <cell r="AG364">
            <v>5.6719999999999997</v>
          </cell>
          <cell r="AH364">
            <v>5.7130000000000001</v>
          </cell>
          <cell r="AI364">
            <v>5.75</v>
          </cell>
          <cell r="AJ364">
            <v>5.7850000000000001</v>
          </cell>
          <cell r="AK364">
            <v>5.8179999999999996</v>
          </cell>
          <cell r="AL364">
            <v>5.8469999999999995</v>
          </cell>
          <cell r="AM364">
            <v>5.8730000000000002</v>
          </cell>
          <cell r="AN364">
            <v>5.8959999999999999</v>
          </cell>
          <cell r="AO364">
            <v>5.9160000000000004</v>
          </cell>
          <cell r="AP364">
            <v>5.9340000000000002</v>
          </cell>
          <cell r="AS364">
            <v>0.51800000000000002</v>
          </cell>
          <cell r="AT364">
            <v>0.53200000000000003</v>
          </cell>
          <cell r="AU364">
            <v>0.54700000000000004</v>
          </cell>
          <cell r="AV364">
            <v>0.57099999999999995</v>
          </cell>
          <cell r="AW364">
            <v>0.59399999999999997</v>
          </cell>
          <cell r="AX364">
            <v>0.61450000000000005</v>
          </cell>
          <cell r="AY364">
            <v>0.63100000000000001</v>
          </cell>
          <cell r="AZ364">
            <v>0.65100000000000002</v>
          </cell>
          <cell r="BA364">
            <v>0.66900000000000004</v>
          </cell>
          <cell r="BB364">
            <v>0.68400000000000005</v>
          </cell>
          <cell r="BC364">
            <v>0.70099999999999996</v>
          </cell>
          <cell r="BD364">
            <v>0.71699999999999997</v>
          </cell>
          <cell r="BF364">
            <v>5.2450000000000001</v>
          </cell>
          <cell r="BG364">
            <v>5.25</v>
          </cell>
          <cell r="BH364">
            <v>5.24</v>
          </cell>
          <cell r="BI364">
            <v>5.2249999999999996</v>
          </cell>
          <cell r="BJ364">
            <v>5.2050000000000001</v>
          </cell>
          <cell r="BK364">
            <v>5.17</v>
          </cell>
          <cell r="BL364">
            <v>5.13</v>
          </cell>
          <cell r="BM364">
            <v>5.0750000000000002</v>
          </cell>
          <cell r="BN364">
            <v>5.04</v>
          </cell>
          <cell r="BO364">
            <v>4.9649999999999999</v>
          </cell>
          <cell r="BP364">
            <v>4.95</v>
          </cell>
          <cell r="BQ364">
            <v>4.88</v>
          </cell>
          <cell r="BS364">
            <v>3.82</v>
          </cell>
          <cell r="BT364">
            <v>4.0739999999999998</v>
          </cell>
          <cell r="BU364">
            <v>4.07</v>
          </cell>
          <cell r="BV364">
            <v>4.0750000000000002</v>
          </cell>
          <cell r="BW364">
            <v>4.16</v>
          </cell>
          <cell r="BX364">
            <v>4.2039999999999997</v>
          </cell>
          <cell r="BY364">
            <v>4.226</v>
          </cell>
          <cell r="BZ364">
            <v>4.3029999999999999</v>
          </cell>
          <cell r="CA364">
            <v>4.2939999999999996</v>
          </cell>
          <cell r="CB364" t="str">
            <v>#N/A N.A.</v>
          </cell>
          <cell r="CC364" t="str">
            <v>#N/A N.A.</v>
          </cell>
          <cell r="CD364" t="str">
            <v>#N/A N.A.</v>
          </cell>
          <cell r="CF364">
            <v>5.25</v>
          </cell>
        </row>
        <row r="365">
          <cell r="A365">
            <v>39217</v>
          </cell>
          <cell r="B365">
            <v>5.3125</v>
          </cell>
          <cell r="C365">
            <v>5.2645</v>
          </cell>
          <cell r="D365">
            <v>5.2694999999999999</v>
          </cell>
          <cell r="E365">
            <v>5.2805</v>
          </cell>
          <cell r="F365">
            <v>5.2919999999999998</v>
          </cell>
          <cell r="G365">
            <v>5.2889999999999997</v>
          </cell>
          <cell r="H365">
            <v>5.282</v>
          </cell>
          <cell r="I365">
            <v>5.2774999999999999</v>
          </cell>
          <cell r="J365">
            <v>5.2720000000000002</v>
          </cell>
          <cell r="K365">
            <v>5.2629999999999999</v>
          </cell>
          <cell r="L365">
            <v>5.2560000000000002</v>
          </cell>
          <cell r="M365">
            <v>5.2460000000000004</v>
          </cell>
          <cell r="N365">
            <v>5.2370000000000001</v>
          </cell>
          <cell r="P365">
            <v>3.83</v>
          </cell>
          <cell r="Q365">
            <v>3.859</v>
          </cell>
          <cell r="R365">
            <v>3.968</v>
          </cell>
          <cell r="S365">
            <v>4.0129999999999999</v>
          </cell>
          <cell r="T365">
            <v>4.0430000000000001</v>
          </cell>
          <cell r="U365">
            <v>4.085</v>
          </cell>
          <cell r="V365">
            <v>4.1230000000000002</v>
          </cell>
          <cell r="W365">
            <v>4.1550000000000002</v>
          </cell>
          <cell r="X365">
            <v>4.1909999999999998</v>
          </cell>
          <cell r="Y365">
            <v>4.2210000000000001</v>
          </cell>
          <cell r="Z365">
            <v>4.2450000000000001</v>
          </cell>
          <cell r="AA365">
            <v>4.2690000000000001</v>
          </cell>
          <cell r="AB365">
            <v>4.2919999999999998</v>
          </cell>
          <cell r="AD365">
            <v>5.5556000000000001</v>
          </cell>
          <cell r="AE365">
            <v>5.5819999999999999</v>
          </cell>
          <cell r="AF365">
            <v>5.6180000000000003</v>
          </cell>
          <cell r="AG365">
            <v>5.6585000000000001</v>
          </cell>
          <cell r="AH365">
            <v>5.7030000000000003</v>
          </cell>
          <cell r="AI365">
            <v>5.7359999999999998</v>
          </cell>
          <cell r="AJ365">
            <v>5.77</v>
          </cell>
          <cell r="AK365">
            <v>5.8040000000000003</v>
          </cell>
          <cell r="AL365">
            <v>5.8330000000000002</v>
          </cell>
          <cell r="AM365">
            <v>5.8585000000000003</v>
          </cell>
          <cell r="AN365">
            <v>5.88</v>
          </cell>
          <cell r="AO365">
            <v>5.9</v>
          </cell>
          <cell r="AP365">
            <v>5.9184999999999999</v>
          </cell>
          <cell r="AS365">
            <v>0.51600000000000001</v>
          </cell>
          <cell r="AT365">
            <v>0.53100000000000003</v>
          </cell>
          <cell r="AU365">
            <v>0.54600000000000004</v>
          </cell>
          <cell r="AV365">
            <v>0.56999999999999995</v>
          </cell>
          <cell r="AW365">
            <v>0.59299999999999997</v>
          </cell>
          <cell r="AX365">
            <v>0.61399999999999999</v>
          </cell>
          <cell r="AY365">
            <v>0.63100000000000001</v>
          </cell>
          <cell r="AZ365">
            <v>0.65100000000000002</v>
          </cell>
          <cell r="BA365">
            <v>0.66800000000000004</v>
          </cell>
          <cell r="BB365">
            <v>0.68300000000000005</v>
          </cell>
          <cell r="BC365">
            <v>0.7</v>
          </cell>
          <cell r="BD365">
            <v>0.71699999999999997</v>
          </cell>
          <cell r="BF365">
            <v>5.2450000000000001</v>
          </cell>
          <cell r="BG365">
            <v>5.25</v>
          </cell>
          <cell r="BH365">
            <v>5.24</v>
          </cell>
          <cell r="BI365">
            <v>5.2249999999999996</v>
          </cell>
          <cell r="BJ365">
            <v>5.2050000000000001</v>
          </cell>
          <cell r="BK365">
            <v>5.17</v>
          </cell>
          <cell r="BL365">
            <v>5.13</v>
          </cell>
          <cell r="BM365">
            <v>5.0750000000000002</v>
          </cell>
          <cell r="BN365">
            <v>5.0449999999999999</v>
          </cell>
          <cell r="BO365">
            <v>4.9800000000000004</v>
          </cell>
          <cell r="BP365">
            <v>4.9649999999999999</v>
          </cell>
          <cell r="BQ365">
            <v>4.8949999999999996</v>
          </cell>
          <cell r="BS365">
            <v>3.8209999999999997</v>
          </cell>
          <cell r="BT365">
            <v>4.0759999999999996</v>
          </cell>
          <cell r="BU365">
            <v>4.07</v>
          </cell>
          <cell r="BV365">
            <v>4.0759999999999996</v>
          </cell>
          <cell r="BW365">
            <v>4.1820000000000004</v>
          </cell>
          <cell r="BX365">
            <v>4.2309999999999999</v>
          </cell>
          <cell r="BY365">
            <v>4.26</v>
          </cell>
          <cell r="BZ365">
            <v>4.3390000000000004</v>
          </cell>
          <cell r="CA365">
            <v>4.3330000000000002</v>
          </cell>
          <cell r="CB365" t="str">
            <v>#N/A N.A.</v>
          </cell>
          <cell r="CC365" t="str">
            <v>#N/A N.A.</v>
          </cell>
          <cell r="CD365" t="str">
            <v>#N/A N.A.</v>
          </cell>
          <cell r="CF365">
            <v>5.25</v>
          </cell>
        </row>
        <row r="366">
          <cell r="A366">
            <v>39218</v>
          </cell>
          <cell r="B366">
            <v>5.25</v>
          </cell>
          <cell r="C366">
            <v>5.2590000000000003</v>
          </cell>
          <cell r="D366">
            <v>5.2690000000000001</v>
          </cell>
          <cell r="E366">
            <v>5.2805</v>
          </cell>
          <cell r="F366">
            <v>5.2780000000000005</v>
          </cell>
          <cell r="G366">
            <v>5.282</v>
          </cell>
          <cell r="H366">
            <v>5.2709999999999999</v>
          </cell>
          <cell r="I366">
            <v>5.2755000000000001</v>
          </cell>
          <cell r="J366">
            <v>5.2664999999999997</v>
          </cell>
          <cell r="K366">
            <v>5.2605000000000004</v>
          </cell>
          <cell r="L366">
            <v>5.2515000000000001</v>
          </cell>
          <cell r="M366">
            <v>5.2415000000000003</v>
          </cell>
          <cell r="N366">
            <v>5.2320000000000002</v>
          </cell>
          <cell r="P366">
            <v>3.83</v>
          </cell>
          <cell r="Q366">
            <v>3.859</v>
          </cell>
          <cell r="R366">
            <v>3.9729999999999999</v>
          </cell>
          <cell r="S366">
            <v>4.0190000000000001</v>
          </cell>
          <cell r="T366">
            <v>4.0490000000000004</v>
          </cell>
          <cell r="U366">
            <v>4.0949999999999998</v>
          </cell>
          <cell r="V366">
            <v>4.1370000000000005</v>
          </cell>
          <cell r="W366">
            <v>4.1710000000000003</v>
          </cell>
          <cell r="X366">
            <v>4.21</v>
          </cell>
          <cell r="Y366">
            <v>4.24</v>
          </cell>
          <cell r="Z366">
            <v>4.2670000000000003</v>
          </cell>
          <cell r="AA366">
            <v>4.2930000000000001</v>
          </cell>
          <cell r="AB366">
            <v>4.3159999999999998</v>
          </cell>
          <cell r="AD366">
            <v>5.5445000000000002</v>
          </cell>
          <cell r="AE366">
            <v>5.58</v>
          </cell>
          <cell r="AF366">
            <v>5.6120000000000001</v>
          </cell>
          <cell r="AG366">
            <v>5.6550000000000002</v>
          </cell>
          <cell r="AH366">
            <v>5.7</v>
          </cell>
          <cell r="AI366">
            <v>5.7370000000000001</v>
          </cell>
          <cell r="AJ366">
            <v>5.7750000000000004</v>
          </cell>
          <cell r="AK366">
            <v>5.8120000000000003</v>
          </cell>
          <cell r="AL366">
            <v>5.8419999999999996</v>
          </cell>
          <cell r="AM366">
            <v>5.87</v>
          </cell>
          <cell r="AN366">
            <v>5.8929999999999998</v>
          </cell>
          <cell r="AO366">
            <v>5.9130000000000003</v>
          </cell>
          <cell r="AP366">
            <v>5.931</v>
          </cell>
          <cell r="AS366">
            <v>0.51600000000000001</v>
          </cell>
          <cell r="AT366">
            <v>0.53049999999999997</v>
          </cell>
          <cell r="AU366">
            <v>0.54449999999999998</v>
          </cell>
          <cell r="AV366">
            <v>0.53249999999999997</v>
          </cell>
          <cell r="AW366">
            <v>0.59650000000000003</v>
          </cell>
          <cell r="AX366">
            <v>0.61750000000000005</v>
          </cell>
          <cell r="AY366">
            <v>0.625</v>
          </cell>
          <cell r="AZ366">
            <v>0.64500000000000002</v>
          </cell>
          <cell r="BA366">
            <v>0.67149999999999999</v>
          </cell>
          <cell r="BB366">
            <v>0.67600000000000005</v>
          </cell>
          <cell r="BC366">
            <v>0.69299999999999995</v>
          </cell>
          <cell r="BD366">
            <v>0.71250000000000002</v>
          </cell>
          <cell r="BF366">
            <v>5.2450000000000001</v>
          </cell>
          <cell r="BG366">
            <v>5.25</v>
          </cell>
          <cell r="BH366">
            <v>5.24</v>
          </cell>
          <cell r="BI366">
            <v>5.2249999999999996</v>
          </cell>
          <cell r="BJ366">
            <v>5.2050000000000001</v>
          </cell>
          <cell r="BK366">
            <v>5.17</v>
          </cell>
          <cell r="BL366">
            <v>5.125</v>
          </cell>
          <cell r="BM366">
            <v>5.07</v>
          </cell>
          <cell r="BN366">
            <v>5.04</v>
          </cell>
          <cell r="BO366">
            <v>4.97</v>
          </cell>
          <cell r="BP366">
            <v>4.9550000000000001</v>
          </cell>
          <cell r="BQ366">
            <v>4.8849999999999998</v>
          </cell>
          <cell r="BS366">
            <v>3.8209999999999997</v>
          </cell>
          <cell r="BT366">
            <v>4.0789999999999997</v>
          </cell>
          <cell r="BU366">
            <v>4.0759999999999996</v>
          </cell>
          <cell r="BV366">
            <v>4.0819999999999999</v>
          </cell>
          <cell r="BW366">
            <v>4.2140000000000004</v>
          </cell>
          <cell r="BX366">
            <v>4.26</v>
          </cell>
          <cell r="BY366">
            <v>4.2889999999999997</v>
          </cell>
          <cell r="BZ366">
            <v>4.3760000000000003</v>
          </cell>
          <cell r="CA366">
            <v>4.3609999999999998</v>
          </cell>
          <cell r="CB366" t="str">
            <v>#N/A N.A.</v>
          </cell>
          <cell r="CC366" t="str">
            <v>#N/A N.A.</v>
          </cell>
          <cell r="CD366" t="str">
            <v>#N/A N.A.</v>
          </cell>
          <cell r="CF366">
            <v>5.25</v>
          </cell>
        </row>
        <row r="367">
          <cell r="A367">
            <v>39219</v>
          </cell>
          <cell r="B367">
            <v>5.25</v>
          </cell>
          <cell r="C367">
            <v>5.258</v>
          </cell>
          <cell r="D367">
            <v>5.27</v>
          </cell>
          <cell r="E367">
            <v>5.2780000000000005</v>
          </cell>
          <cell r="F367">
            <v>5.2830000000000004</v>
          </cell>
          <cell r="G367">
            <v>5.2830000000000004</v>
          </cell>
          <cell r="H367">
            <v>5.2830000000000004</v>
          </cell>
          <cell r="I367">
            <v>5.2850000000000001</v>
          </cell>
          <cell r="J367">
            <v>5.2854999999999999</v>
          </cell>
          <cell r="K367">
            <v>5.2765000000000004</v>
          </cell>
          <cell r="L367">
            <v>5.2705000000000002</v>
          </cell>
          <cell r="M367">
            <v>5.2640000000000002</v>
          </cell>
          <cell r="N367">
            <v>5.2554999999999996</v>
          </cell>
          <cell r="P367">
            <v>3.83</v>
          </cell>
          <cell r="Q367">
            <v>3.883</v>
          </cell>
          <cell r="R367">
            <v>3.9889999999999999</v>
          </cell>
          <cell r="S367">
            <v>4.0259999999999998</v>
          </cell>
          <cell r="T367">
            <v>4.0599999999999996</v>
          </cell>
          <cell r="U367">
            <v>4.1079999999999997</v>
          </cell>
          <cell r="V367">
            <v>4.1459999999999999</v>
          </cell>
          <cell r="W367">
            <v>4.181</v>
          </cell>
          <cell r="X367">
            <v>4.22</v>
          </cell>
          <cell r="Y367">
            <v>4.25</v>
          </cell>
          <cell r="Z367">
            <v>4.2789999999999999</v>
          </cell>
          <cell r="AA367">
            <v>4.3019999999999996</v>
          </cell>
          <cell r="AB367">
            <v>4.3239999999999998</v>
          </cell>
          <cell r="AD367">
            <v>5.5538999999999996</v>
          </cell>
          <cell r="AE367">
            <v>5.5830000000000002</v>
          </cell>
          <cell r="AF367">
            <v>5.6189999999999998</v>
          </cell>
          <cell r="AG367">
            <v>5.6624999999999996</v>
          </cell>
          <cell r="AH367">
            <v>5.7024999999999997</v>
          </cell>
          <cell r="AI367">
            <v>5.7450000000000001</v>
          </cell>
          <cell r="AJ367">
            <v>5.7874999999999996</v>
          </cell>
          <cell r="AK367">
            <v>5.8220000000000001</v>
          </cell>
          <cell r="AL367">
            <v>5.86</v>
          </cell>
          <cell r="AM367">
            <v>5.8845000000000001</v>
          </cell>
          <cell r="AN367">
            <v>5.9085000000000001</v>
          </cell>
          <cell r="AO367">
            <v>5.9326999999999996</v>
          </cell>
          <cell r="AP367">
            <v>5.9559999999999995</v>
          </cell>
          <cell r="AS367">
            <v>0.51600000000000001</v>
          </cell>
          <cell r="AT367">
            <v>0.53200000000000003</v>
          </cell>
          <cell r="AU367">
            <v>0.54300000000000004</v>
          </cell>
          <cell r="AV367">
            <v>0.5665</v>
          </cell>
          <cell r="AW367">
            <v>0.58399999999999996</v>
          </cell>
          <cell r="AX367">
            <v>0.60875000000000001</v>
          </cell>
          <cell r="AY367">
            <v>0.628</v>
          </cell>
          <cell r="AZ367">
            <v>0.63900000000000001</v>
          </cell>
          <cell r="BA367">
            <v>0.65625</v>
          </cell>
          <cell r="BB367">
            <v>0.67</v>
          </cell>
          <cell r="BC367">
            <v>0.68700000000000006</v>
          </cell>
          <cell r="BD367">
            <v>0.70187999999999995</v>
          </cell>
          <cell r="BF367">
            <v>5.2450000000000001</v>
          </cell>
          <cell r="BG367">
            <v>5.25</v>
          </cell>
          <cell r="BH367">
            <v>5.24</v>
          </cell>
          <cell r="BI367">
            <v>5.2249999999999996</v>
          </cell>
          <cell r="BJ367">
            <v>5.21</v>
          </cell>
          <cell r="BK367">
            <v>5.18</v>
          </cell>
          <cell r="BL367">
            <v>5.14</v>
          </cell>
          <cell r="BM367">
            <v>5.0999999999999996</v>
          </cell>
          <cell r="BN367">
            <v>5.08</v>
          </cell>
          <cell r="BO367">
            <v>5.01</v>
          </cell>
          <cell r="BP367">
            <v>5</v>
          </cell>
          <cell r="BQ367">
            <v>4.9399999999999995</v>
          </cell>
          <cell r="BS367">
            <v>3.8209999999999997</v>
          </cell>
          <cell r="BT367">
            <v>4.0789999999999997</v>
          </cell>
          <cell r="BU367">
            <v>4.0759999999999996</v>
          </cell>
          <cell r="BV367">
            <v>4.0819999999999999</v>
          </cell>
          <cell r="BW367">
            <v>4.2210000000000001</v>
          </cell>
          <cell r="BX367">
            <v>4.26</v>
          </cell>
          <cell r="BY367">
            <v>4.2850000000000001</v>
          </cell>
          <cell r="BZ367">
            <v>4.3789999999999996</v>
          </cell>
          <cell r="CA367">
            <v>4.3639999999999999</v>
          </cell>
          <cell r="CB367" t="str">
            <v>#N/A N.A.</v>
          </cell>
          <cell r="CC367" t="str">
            <v>#N/A N.A.</v>
          </cell>
          <cell r="CD367" t="str">
            <v>#N/A N.A.</v>
          </cell>
          <cell r="CF367">
            <v>5.25</v>
          </cell>
        </row>
        <row r="368">
          <cell r="A368">
            <v>39220</v>
          </cell>
          <cell r="B368">
            <v>5.25</v>
          </cell>
          <cell r="C368">
            <v>5.2614999999999998</v>
          </cell>
          <cell r="D368">
            <v>5.2675000000000001</v>
          </cell>
          <cell r="E368">
            <v>5.2815000000000003</v>
          </cell>
          <cell r="F368">
            <v>5.2960000000000003</v>
          </cell>
          <cell r="G368">
            <v>5.2885</v>
          </cell>
          <cell r="H368">
            <v>5.2915000000000001</v>
          </cell>
          <cell r="I368">
            <v>5.2934999999999999</v>
          </cell>
          <cell r="J368">
            <v>5.2910000000000004</v>
          </cell>
          <cell r="K368">
            <v>5.2865000000000002</v>
          </cell>
          <cell r="L368">
            <v>5.2844999999999995</v>
          </cell>
          <cell r="M368">
            <v>5.2780000000000005</v>
          </cell>
          <cell r="N368">
            <v>5.2750000000000004</v>
          </cell>
          <cell r="P368">
            <v>3.83</v>
          </cell>
          <cell r="Q368">
            <v>3.89</v>
          </cell>
          <cell r="R368">
            <v>3.99</v>
          </cell>
          <cell r="S368">
            <v>4.0270000000000001</v>
          </cell>
          <cell r="T368">
            <v>4.0659999999999998</v>
          </cell>
          <cell r="U368">
            <v>4.1109999999999998</v>
          </cell>
          <cell r="V368">
            <v>4.149</v>
          </cell>
          <cell r="W368">
            <v>4.1879999999999997</v>
          </cell>
          <cell r="X368">
            <v>4.2229999999999999</v>
          </cell>
          <cell r="Y368">
            <v>4.2530000000000001</v>
          </cell>
          <cell r="Z368">
            <v>4.282</v>
          </cell>
          <cell r="AA368">
            <v>4.3049999999999997</v>
          </cell>
          <cell r="AB368">
            <v>4.327</v>
          </cell>
          <cell r="AD368">
            <v>5.5404</v>
          </cell>
          <cell r="AE368">
            <v>5.58</v>
          </cell>
          <cell r="AF368">
            <v>5.6150000000000002</v>
          </cell>
          <cell r="AG368">
            <v>5.6630000000000003</v>
          </cell>
          <cell r="AH368">
            <v>5.7039999999999997</v>
          </cell>
          <cell r="AI368">
            <v>5.7439999999999998</v>
          </cell>
          <cell r="AJ368">
            <v>5.7850000000000001</v>
          </cell>
          <cell r="AK368">
            <v>5.82</v>
          </cell>
          <cell r="AL368">
            <v>5.8520000000000003</v>
          </cell>
          <cell r="AM368">
            <v>5.8789999999999996</v>
          </cell>
          <cell r="AN368">
            <v>5.9050000000000002</v>
          </cell>
          <cell r="AO368">
            <v>5.9279999999999999</v>
          </cell>
          <cell r="AP368">
            <v>5.95</v>
          </cell>
          <cell r="AS368">
            <v>0.51500000000000001</v>
          </cell>
          <cell r="AT368">
            <v>0.52900000000000003</v>
          </cell>
          <cell r="AU368">
            <v>0.54100000000000004</v>
          </cell>
          <cell r="AV368">
            <v>0.56850000000000001</v>
          </cell>
          <cell r="AW368">
            <v>0.58850000000000002</v>
          </cell>
          <cell r="AX368">
            <v>0.60750000000000004</v>
          </cell>
          <cell r="AY368">
            <v>0.63</v>
          </cell>
          <cell r="AZ368">
            <v>0.64700000000000002</v>
          </cell>
          <cell r="BA368">
            <v>0.65749999999999997</v>
          </cell>
          <cell r="BB368">
            <v>0.67900000000000005</v>
          </cell>
          <cell r="BC368">
            <v>0.69499999999999995</v>
          </cell>
          <cell r="BD368">
            <v>0.70250000000000001</v>
          </cell>
          <cell r="BF368">
            <v>5.2450000000000001</v>
          </cell>
          <cell r="BG368">
            <v>5.25</v>
          </cell>
          <cell r="BH368">
            <v>5.24</v>
          </cell>
          <cell r="BI368">
            <v>5.23</v>
          </cell>
          <cell r="BJ368">
            <v>5.2149999999999999</v>
          </cell>
          <cell r="BK368">
            <v>5.19</v>
          </cell>
          <cell r="BL368">
            <v>5.16</v>
          </cell>
          <cell r="BM368">
            <v>5.13</v>
          </cell>
          <cell r="BN368">
            <v>5.1100000000000003</v>
          </cell>
          <cell r="BO368">
            <v>5.0449999999999999</v>
          </cell>
          <cell r="BP368">
            <v>5.0350000000000001</v>
          </cell>
          <cell r="BQ368">
            <v>4.9850000000000003</v>
          </cell>
          <cell r="BS368">
            <v>3.8209999999999997</v>
          </cell>
          <cell r="BT368">
            <v>4.077</v>
          </cell>
          <cell r="BU368">
            <v>4.0739999999999998</v>
          </cell>
          <cell r="BV368">
            <v>4.08</v>
          </cell>
          <cell r="BW368">
            <v>4.2290000000000001</v>
          </cell>
          <cell r="BX368">
            <v>4.2640000000000002</v>
          </cell>
          <cell r="BY368">
            <v>4.282</v>
          </cell>
          <cell r="BZ368">
            <v>4.3769999999999998</v>
          </cell>
          <cell r="CA368">
            <v>4.3629999999999995</v>
          </cell>
          <cell r="CB368" t="str">
            <v>#N/A N.A.</v>
          </cell>
          <cell r="CC368" t="str">
            <v>#N/A N.A.</v>
          </cell>
          <cell r="CD368" t="str">
            <v>#N/A N.A.</v>
          </cell>
          <cell r="CF368">
            <v>5.25</v>
          </cell>
        </row>
        <row r="369">
          <cell r="A369">
            <v>39223</v>
          </cell>
          <cell r="B369">
            <v>5.3125</v>
          </cell>
          <cell r="C369">
            <v>5.2605000000000004</v>
          </cell>
          <cell r="D369">
            <v>5.2694999999999999</v>
          </cell>
          <cell r="E369">
            <v>5.2794999999999996</v>
          </cell>
          <cell r="F369">
            <v>5.2885</v>
          </cell>
          <cell r="G369">
            <v>5.2934999999999999</v>
          </cell>
          <cell r="H369">
            <v>5.2904999999999998</v>
          </cell>
          <cell r="I369">
            <v>5.2830000000000004</v>
          </cell>
          <cell r="J369">
            <v>5.2859999999999996</v>
          </cell>
          <cell r="K369">
            <v>5.2869999999999999</v>
          </cell>
          <cell r="L369">
            <v>5.2785000000000002</v>
          </cell>
          <cell r="M369">
            <v>5.2735000000000003</v>
          </cell>
          <cell r="N369">
            <v>5.2675000000000001</v>
          </cell>
          <cell r="P369">
            <v>3.83</v>
          </cell>
          <cell r="Q369">
            <v>3.91</v>
          </cell>
          <cell r="R369">
            <v>3.992</v>
          </cell>
          <cell r="S369">
            <v>4.03</v>
          </cell>
          <cell r="T369">
            <v>4.069</v>
          </cell>
          <cell r="U369">
            <v>4.1159999999999997</v>
          </cell>
          <cell r="V369">
            <v>4.1559999999999997</v>
          </cell>
          <cell r="W369">
            <v>4.194</v>
          </cell>
          <cell r="X369">
            <v>4.2309999999999999</v>
          </cell>
          <cell r="Y369">
            <v>4.2640000000000002</v>
          </cell>
          <cell r="Z369">
            <v>4.29</v>
          </cell>
          <cell r="AA369">
            <v>4.3150000000000004</v>
          </cell>
          <cell r="AB369">
            <v>4.3369999999999997</v>
          </cell>
          <cell r="AD369">
            <v>5.5402000000000005</v>
          </cell>
          <cell r="AE369">
            <v>5.577</v>
          </cell>
          <cell r="AF369">
            <v>5.62</v>
          </cell>
          <cell r="AG369">
            <v>5.67</v>
          </cell>
          <cell r="AH369">
            <v>5.7074999999999996</v>
          </cell>
          <cell r="AI369">
            <v>5.7524999999999995</v>
          </cell>
          <cell r="AJ369">
            <v>5.7925000000000004</v>
          </cell>
          <cell r="AK369">
            <v>5.8315000000000001</v>
          </cell>
          <cell r="AL369">
            <v>5.8635000000000002</v>
          </cell>
          <cell r="AM369">
            <v>5.8934999999999995</v>
          </cell>
          <cell r="AN369">
            <v>5.9215</v>
          </cell>
          <cell r="AO369">
            <v>5.9409999999999998</v>
          </cell>
          <cell r="AP369">
            <v>5.9664999999999999</v>
          </cell>
          <cell r="AS369">
            <v>0.51600000000000001</v>
          </cell>
          <cell r="AT369">
            <v>0.53100000000000003</v>
          </cell>
          <cell r="AU369">
            <v>0.54300000000000004</v>
          </cell>
          <cell r="AV369">
            <v>0.57350000000000001</v>
          </cell>
          <cell r="AW369">
            <v>0.58699999999999997</v>
          </cell>
          <cell r="AX369">
            <v>0.61850000000000005</v>
          </cell>
          <cell r="AY369">
            <v>0.63700000000000001</v>
          </cell>
          <cell r="AZ369">
            <v>0.65500000000000003</v>
          </cell>
          <cell r="BA369">
            <v>0.67349999999999999</v>
          </cell>
          <cell r="BB369">
            <v>0.68799999999999994</v>
          </cell>
          <cell r="BC369">
            <v>0.70499999999999996</v>
          </cell>
          <cell r="BD369">
            <v>0.72150000000000003</v>
          </cell>
          <cell r="BF369">
            <v>5.2450000000000001</v>
          </cell>
          <cell r="BG369">
            <v>5.25</v>
          </cell>
          <cell r="BH369">
            <v>5.24</v>
          </cell>
          <cell r="BI369">
            <v>5.23</v>
          </cell>
          <cell r="BJ369">
            <v>5.2149999999999999</v>
          </cell>
          <cell r="BK369">
            <v>5.19</v>
          </cell>
          <cell r="BL369">
            <v>5.16</v>
          </cell>
          <cell r="BM369">
            <v>5.12</v>
          </cell>
          <cell r="BN369">
            <v>5.0999999999999996</v>
          </cell>
          <cell r="BO369">
            <v>5.0350000000000001</v>
          </cell>
          <cell r="BP369">
            <v>5.0250000000000004</v>
          </cell>
          <cell r="BQ369">
            <v>4.9749999999999996</v>
          </cell>
          <cell r="BS369">
            <v>4.077</v>
          </cell>
          <cell r="BT369">
            <v>4.0739999999999998</v>
          </cell>
          <cell r="BU369">
            <v>4.08</v>
          </cell>
          <cell r="BV369">
            <v>4.2300000000000004</v>
          </cell>
          <cell r="BW369">
            <v>4.2590000000000003</v>
          </cell>
          <cell r="BX369">
            <v>4.274</v>
          </cell>
          <cell r="BY369">
            <v>4.3730000000000002</v>
          </cell>
          <cell r="BZ369">
            <v>4.359</v>
          </cell>
          <cell r="CA369">
            <v>4.3730000000000002</v>
          </cell>
          <cell r="CB369" t="str">
            <v>#N/A N.A.</v>
          </cell>
          <cell r="CC369" t="str">
            <v>#N/A N.A.</v>
          </cell>
          <cell r="CD369" t="str">
            <v>#N/A N.A.</v>
          </cell>
          <cell r="CF369">
            <v>5.25</v>
          </cell>
        </row>
        <row r="370">
          <cell r="A370">
            <v>39224</v>
          </cell>
          <cell r="B370">
            <v>5.25</v>
          </cell>
          <cell r="C370">
            <v>5.258</v>
          </cell>
          <cell r="D370">
            <v>5.27</v>
          </cell>
          <cell r="E370">
            <v>5.2780000000000005</v>
          </cell>
          <cell r="F370">
            <v>5.2850000000000001</v>
          </cell>
          <cell r="G370">
            <v>5.2939999999999996</v>
          </cell>
          <cell r="H370">
            <v>5.2949999999999999</v>
          </cell>
          <cell r="I370">
            <v>5.298</v>
          </cell>
          <cell r="J370">
            <v>5.2975000000000003</v>
          </cell>
          <cell r="K370">
            <v>5.2930000000000001</v>
          </cell>
          <cell r="L370">
            <v>5.2910000000000004</v>
          </cell>
          <cell r="M370">
            <v>5.2859999999999996</v>
          </cell>
          <cell r="N370">
            <v>5.2809999999999997</v>
          </cell>
          <cell r="P370">
            <v>3.83</v>
          </cell>
          <cell r="Q370">
            <v>3.911</v>
          </cell>
          <cell r="R370">
            <v>3.9969999999999999</v>
          </cell>
          <cell r="S370">
            <v>4.0330000000000004</v>
          </cell>
          <cell r="T370">
            <v>4.0709999999999997</v>
          </cell>
          <cell r="U370">
            <v>4.1180000000000003</v>
          </cell>
          <cell r="V370">
            <v>4.1580000000000004</v>
          </cell>
          <cell r="W370">
            <v>4.1920000000000002</v>
          </cell>
          <cell r="X370">
            <v>4.2309999999999999</v>
          </cell>
          <cell r="Y370">
            <v>4.2629999999999999</v>
          </cell>
          <cell r="Z370">
            <v>4.2889999999999997</v>
          </cell>
          <cell r="AA370">
            <v>4.3150000000000004</v>
          </cell>
          <cell r="AB370">
            <v>4.34</v>
          </cell>
          <cell r="AD370">
            <v>5.5464000000000002</v>
          </cell>
          <cell r="AE370">
            <v>5.585</v>
          </cell>
          <cell r="AF370">
            <v>5.6319999999999997</v>
          </cell>
          <cell r="AG370">
            <v>5.6840000000000002</v>
          </cell>
          <cell r="AH370">
            <v>5.7350000000000003</v>
          </cell>
          <cell r="AI370">
            <v>5.7729999999999997</v>
          </cell>
          <cell r="AJ370">
            <v>5.8129999999999997</v>
          </cell>
          <cell r="AK370">
            <v>5.8529999999999998</v>
          </cell>
          <cell r="AL370">
            <v>5.8840000000000003</v>
          </cell>
          <cell r="AM370">
            <v>5.9139999999999997</v>
          </cell>
          <cell r="AN370">
            <v>5.9429999999999996</v>
          </cell>
          <cell r="AO370">
            <v>5.9660000000000002</v>
          </cell>
          <cell r="AP370">
            <v>5.9879999999999995</v>
          </cell>
          <cell r="AS370">
            <v>0.51700000000000002</v>
          </cell>
          <cell r="AT370">
            <v>0.53100000000000003</v>
          </cell>
          <cell r="AU370">
            <v>0.54500000000000004</v>
          </cell>
          <cell r="AV370">
            <v>0.57499999999999996</v>
          </cell>
          <cell r="AW370">
            <v>0.59</v>
          </cell>
          <cell r="AX370">
            <v>0.621</v>
          </cell>
          <cell r="AY370">
            <v>0.63800000000000001</v>
          </cell>
          <cell r="AZ370">
            <v>0.65600000000000003</v>
          </cell>
          <cell r="BA370">
            <v>0.65849999999999997</v>
          </cell>
          <cell r="BB370">
            <v>0.67900000000000005</v>
          </cell>
          <cell r="BC370">
            <v>0.69399999999999995</v>
          </cell>
          <cell r="BD370">
            <v>0.70550000000000002</v>
          </cell>
          <cell r="BF370">
            <v>5.2450000000000001</v>
          </cell>
          <cell r="BG370">
            <v>5.25</v>
          </cell>
          <cell r="BH370">
            <v>5.24</v>
          </cell>
          <cell r="BI370">
            <v>5.2350000000000003</v>
          </cell>
          <cell r="BJ370">
            <v>5.2249999999999996</v>
          </cell>
          <cell r="BK370">
            <v>5.2050000000000001</v>
          </cell>
          <cell r="BL370">
            <v>5.1749999999999998</v>
          </cell>
          <cell r="BM370">
            <v>5.1349999999999998</v>
          </cell>
          <cell r="BN370">
            <v>5.12</v>
          </cell>
          <cell r="BO370">
            <v>5.0599999999999996</v>
          </cell>
          <cell r="BP370">
            <v>5.05</v>
          </cell>
          <cell r="BQ370">
            <v>5</v>
          </cell>
          <cell r="BS370">
            <v>4.077</v>
          </cell>
          <cell r="BT370">
            <v>4.0739999999999998</v>
          </cell>
          <cell r="BU370">
            <v>4.0819999999999999</v>
          </cell>
          <cell r="BV370">
            <v>4.2439999999999998</v>
          </cell>
          <cell r="BW370">
            <v>4.2709999999999999</v>
          </cell>
          <cell r="BX370">
            <v>4.2850000000000001</v>
          </cell>
          <cell r="BY370">
            <v>4.3920000000000003</v>
          </cell>
          <cell r="BZ370">
            <v>4.3780000000000001</v>
          </cell>
          <cell r="CA370">
            <v>4.3920000000000003</v>
          </cell>
          <cell r="CB370" t="str">
            <v>#N/A N.A.</v>
          </cell>
          <cell r="CC370" t="str">
            <v>#N/A N.A.</v>
          </cell>
          <cell r="CD370" t="str">
            <v>#N/A N.A.</v>
          </cell>
          <cell r="CF370">
            <v>5.25</v>
          </cell>
        </row>
        <row r="371">
          <cell r="A371">
            <v>39225</v>
          </cell>
          <cell r="B371">
            <v>5.3125</v>
          </cell>
          <cell r="C371">
            <v>5.26</v>
          </cell>
          <cell r="D371">
            <v>5.2729999999999997</v>
          </cell>
          <cell r="E371">
            <v>5.2830000000000004</v>
          </cell>
          <cell r="F371">
            <v>5.2880000000000003</v>
          </cell>
          <cell r="G371">
            <v>5.2995000000000001</v>
          </cell>
          <cell r="H371">
            <v>5.2995000000000001</v>
          </cell>
          <cell r="I371">
            <v>5.3034999999999997</v>
          </cell>
          <cell r="J371">
            <v>5.3040000000000003</v>
          </cell>
          <cell r="K371">
            <v>5.3</v>
          </cell>
          <cell r="L371">
            <v>5.2969999999999997</v>
          </cell>
          <cell r="M371">
            <v>5.2949999999999999</v>
          </cell>
          <cell r="N371">
            <v>5.2880000000000003</v>
          </cell>
          <cell r="P371">
            <v>3.83</v>
          </cell>
          <cell r="Q371">
            <v>3.915</v>
          </cell>
          <cell r="R371">
            <v>4.0019999999999998</v>
          </cell>
          <cell r="S371">
            <v>4.0389999999999997</v>
          </cell>
          <cell r="T371">
            <v>4.0780000000000003</v>
          </cell>
          <cell r="U371">
            <v>4.1269999999999998</v>
          </cell>
          <cell r="V371">
            <v>4.1669999999999998</v>
          </cell>
          <cell r="W371">
            <v>4.2069999999999999</v>
          </cell>
          <cell r="X371">
            <v>4.2439999999999998</v>
          </cell>
          <cell r="Y371">
            <v>4.2759999999999998</v>
          </cell>
          <cell r="Z371">
            <v>4.3049999999999997</v>
          </cell>
          <cell r="AA371">
            <v>4.3330000000000002</v>
          </cell>
          <cell r="AB371">
            <v>4.359</v>
          </cell>
          <cell r="AD371">
            <v>5.5773000000000001</v>
          </cell>
          <cell r="AE371">
            <v>5.5949999999999998</v>
          </cell>
          <cell r="AF371">
            <v>5.6449999999999996</v>
          </cell>
          <cell r="AG371">
            <v>5.7069999999999999</v>
          </cell>
          <cell r="AH371">
            <v>5.7590000000000003</v>
          </cell>
          <cell r="AI371">
            <v>5.8055000000000003</v>
          </cell>
          <cell r="AJ371">
            <v>5.8490000000000002</v>
          </cell>
          <cell r="AK371">
            <v>5.8922999999999996</v>
          </cell>
          <cell r="AL371">
            <v>5.9275000000000002</v>
          </cell>
          <cell r="AM371">
            <v>5.9645000000000001</v>
          </cell>
          <cell r="AN371">
            <v>5.9930000000000003</v>
          </cell>
          <cell r="AO371">
            <v>6.0170000000000003</v>
          </cell>
          <cell r="AP371">
            <v>6.0410000000000004</v>
          </cell>
          <cell r="AS371">
            <v>0.52</v>
          </cell>
          <cell r="AT371">
            <v>0.53600000000000003</v>
          </cell>
          <cell r="AU371">
            <v>0.55400000000000005</v>
          </cell>
          <cell r="AV371">
            <v>0.56950000000000001</v>
          </cell>
          <cell r="AW371">
            <v>0.59050000000000002</v>
          </cell>
          <cell r="AX371">
            <v>0.60950000000000004</v>
          </cell>
          <cell r="AY371">
            <v>0.64800000000000002</v>
          </cell>
          <cell r="AZ371">
            <v>0.66700000000000004</v>
          </cell>
          <cell r="BA371">
            <v>0.65949999999999998</v>
          </cell>
          <cell r="BB371">
            <v>0.7</v>
          </cell>
          <cell r="BC371">
            <v>0.71899999999999997</v>
          </cell>
          <cell r="BD371">
            <v>0.70650000000000002</v>
          </cell>
          <cell r="BF371">
            <v>5.2450000000000001</v>
          </cell>
          <cell r="BG371">
            <v>5.25</v>
          </cell>
          <cell r="BH371">
            <v>5.2450000000000001</v>
          </cell>
          <cell r="BI371">
            <v>5.2350000000000003</v>
          </cell>
          <cell r="BJ371">
            <v>5.2249999999999996</v>
          </cell>
          <cell r="BK371">
            <v>5.21</v>
          </cell>
          <cell r="BL371">
            <v>5.18</v>
          </cell>
          <cell r="BM371">
            <v>5.1449999999999996</v>
          </cell>
          <cell r="BN371">
            <v>5.13</v>
          </cell>
          <cell r="BO371">
            <v>5.0750000000000002</v>
          </cell>
          <cell r="BP371">
            <v>5.0650000000000004</v>
          </cell>
          <cell r="BQ371">
            <v>5.0149999999999997</v>
          </cell>
          <cell r="BS371">
            <v>4.08</v>
          </cell>
          <cell r="BT371">
            <v>4.08</v>
          </cell>
          <cell r="BU371">
            <v>4.08</v>
          </cell>
          <cell r="BV371">
            <v>4.2620000000000005</v>
          </cell>
          <cell r="BW371">
            <v>4.2880000000000003</v>
          </cell>
          <cell r="BX371">
            <v>4.3019999999999996</v>
          </cell>
          <cell r="BY371">
            <v>4.4240000000000004</v>
          </cell>
          <cell r="BZ371">
            <v>4.4089999999999998</v>
          </cell>
          <cell r="CA371">
            <v>4.4290000000000003</v>
          </cell>
          <cell r="CB371" t="str">
            <v>#N/A N.A.</v>
          </cell>
          <cell r="CC371" t="str">
            <v>#N/A N.A.</v>
          </cell>
          <cell r="CD371" t="str">
            <v>#N/A N.A.</v>
          </cell>
          <cell r="CF371">
            <v>5.25</v>
          </cell>
        </row>
        <row r="372">
          <cell r="A372">
            <v>39226</v>
          </cell>
          <cell r="B372">
            <v>5.25</v>
          </cell>
          <cell r="C372">
            <v>5.2614999999999998</v>
          </cell>
          <cell r="D372">
            <v>5.2729999999999997</v>
          </cell>
          <cell r="E372">
            <v>5.2844999999999995</v>
          </cell>
          <cell r="F372">
            <v>5.2925000000000004</v>
          </cell>
          <cell r="G372">
            <v>5.2915000000000001</v>
          </cell>
          <cell r="H372">
            <v>5.2954999999999997</v>
          </cell>
          <cell r="I372">
            <v>5.2960000000000003</v>
          </cell>
          <cell r="J372">
            <v>5.2969999999999997</v>
          </cell>
          <cell r="K372">
            <v>5.2910000000000004</v>
          </cell>
          <cell r="L372">
            <v>5.2889999999999997</v>
          </cell>
          <cell r="M372">
            <v>5.2874999999999996</v>
          </cell>
          <cell r="N372">
            <v>5.2839999999999998</v>
          </cell>
          <cell r="P372">
            <v>3.83</v>
          </cell>
          <cell r="Q372">
            <v>3.94</v>
          </cell>
          <cell r="R372">
            <v>4.0170000000000003</v>
          </cell>
          <cell r="S372">
            <v>4.0469999999999997</v>
          </cell>
          <cell r="T372">
            <v>4.0869999999999997</v>
          </cell>
          <cell r="U372">
            <v>4.1319999999999997</v>
          </cell>
          <cell r="V372">
            <v>4.1660000000000004</v>
          </cell>
          <cell r="W372">
            <v>4.202</v>
          </cell>
          <cell r="X372">
            <v>4.2389999999999999</v>
          </cell>
          <cell r="Y372">
            <v>4.2690000000000001</v>
          </cell>
          <cell r="Z372">
            <v>4.2960000000000003</v>
          </cell>
          <cell r="AA372">
            <v>4.3230000000000004</v>
          </cell>
          <cell r="AB372">
            <v>4.3479999999999999</v>
          </cell>
          <cell r="AD372">
            <v>5.5728</v>
          </cell>
          <cell r="AE372">
            <v>5.5940000000000003</v>
          </cell>
          <cell r="AF372">
            <v>5.6440000000000001</v>
          </cell>
          <cell r="AG372">
            <v>5.7080000000000002</v>
          </cell>
          <cell r="AH372">
            <v>5.7620000000000005</v>
          </cell>
          <cell r="AI372">
            <v>5.8100000000000005</v>
          </cell>
          <cell r="AJ372">
            <v>5.859</v>
          </cell>
          <cell r="AK372">
            <v>5.8970000000000002</v>
          </cell>
          <cell r="AL372">
            <v>5.9320000000000004</v>
          </cell>
          <cell r="AM372">
            <v>5.9640000000000004</v>
          </cell>
          <cell r="AN372">
            <v>5.9909999999999997</v>
          </cell>
          <cell r="AO372">
            <v>6.0170000000000003</v>
          </cell>
          <cell r="AP372">
            <v>6.0430000000000001</v>
          </cell>
          <cell r="AS372">
            <v>0.52</v>
          </cell>
          <cell r="AT372">
            <v>0.53900000000000003</v>
          </cell>
          <cell r="AU372">
            <v>0.55500000000000005</v>
          </cell>
          <cell r="AV372">
            <v>0.58599999999999997</v>
          </cell>
          <cell r="AW372">
            <v>0.60299999999999998</v>
          </cell>
          <cell r="AX372">
            <v>0.63200000000000001</v>
          </cell>
          <cell r="AY372">
            <v>0.65</v>
          </cell>
          <cell r="AZ372">
            <v>0.66900000000000004</v>
          </cell>
          <cell r="BA372">
            <v>0.68600000000000005</v>
          </cell>
          <cell r="BB372">
            <v>0.70199999999999996</v>
          </cell>
          <cell r="BC372">
            <v>0.72099999999999997</v>
          </cell>
          <cell r="BD372">
            <v>0.73899999999999999</v>
          </cell>
          <cell r="BF372">
            <v>5.2450000000000001</v>
          </cell>
          <cell r="BG372">
            <v>5.25</v>
          </cell>
          <cell r="BH372">
            <v>5.2450000000000001</v>
          </cell>
          <cell r="BI372">
            <v>5.24</v>
          </cell>
          <cell r="BJ372">
            <v>5.23</v>
          </cell>
          <cell r="BK372">
            <v>5.21</v>
          </cell>
          <cell r="BL372">
            <v>5.18</v>
          </cell>
          <cell r="BM372">
            <v>5.1449999999999996</v>
          </cell>
          <cell r="BN372">
            <v>5.13</v>
          </cell>
          <cell r="BO372">
            <v>5.0750000000000002</v>
          </cell>
          <cell r="BP372">
            <v>5.0650000000000004</v>
          </cell>
          <cell r="BQ372">
            <v>5.0149999999999997</v>
          </cell>
          <cell r="BS372">
            <v>4.0789999999999997</v>
          </cell>
          <cell r="BT372">
            <v>4.08</v>
          </cell>
          <cell r="BU372">
            <v>4.0789999999999997</v>
          </cell>
          <cell r="BV372">
            <v>4.2300000000000004</v>
          </cell>
          <cell r="BW372">
            <v>4.2560000000000002</v>
          </cell>
          <cell r="BX372">
            <v>4.2699999999999996</v>
          </cell>
          <cell r="BY372">
            <v>4.3739999999999997</v>
          </cell>
          <cell r="BZ372">
            <v>4.3570000000000002</v>
          </cell>
          <cell r="CA372">
            <v>4.3760000000000003</v>
          </cell>
          <cell r="CB372" t="str">
            <v>#N/A N.A.</v>
          </cell>
          <cell r="CC372" t="str">
            <v>#N/A N.A.</v>
          </cell>
          <cell r="CD372" t="str">
            <v>#N/A N.A.</v>
          </cell>
          <cell r="CF372">
            <v>5.25</v>
          </cell>
        </row>
        <row r="373">
          <cell r="A373">
            <v>39227</v>
          </cell>
          <cell r="B373">
            <v>5.3125</v>
          </cell>
          <cell r="C373">
            <v>5.2620000000000005</v>
          </cell>
          <cell r="D373">
            <v>5.2729999999999997</v>
          </cell>
          <cell r="E373">
            <v>5.2765000000000004</v>
          </cell>
          <cell r="F373">
            <v>5.2885</v>
          </cell>
          <cell r="G373">
            <v>5.2954999999999997</v>
          </cell>
          <cell r="H373">
            <v>5.298</v>
          </cell>
          <cell r="I373">
            <v>5.2960000000000003</v>
          </cell>
          <cell r="J373">
            <v>5.2949999999999999</v>
          </cell>
          <cell r="K373">
            <v>5.2919999999999998</v>
          </cell>
          <cell r="L373">
            <v>5.29</v>
          </cell>
          <cell r="M373">
            <v>5.2869999999999999</v>
          </cell>
          <cell r="N373">
            <v>5.2830000000000004</v>
          </cell>
          <cell r="P373">
            <v>3.83</v>
          </cell>
          <cell r="Q373">
            <v>3.9470000000000001</v>
          </cell>
          <cell r="R373">
            <v>4.0199999999999996</v>
          </cell>
          <cell r="S373">
            <v>4.05</v>
          </cell>
          <cell r="T373">
            <v>4.0890000000000004</v>
          </cell>
          <cell r="U373">
            <v>4.1370000000000005</v>
          </cell>
          <cell r="V373">
            <v>4.173</v>
          </cell>
          <cell r="W373">
            <v>4.2140000000000004</v>
          </cell>
          <cell r="X373">
            <v>4.2489999999999997</v>
          </cell>
          <cell r="Y373">
            <v>4.2809999999999997</v>
          </cell>
          <cell r="Z373">
            <v>4.3099999999999996</v>
          </cell>
          <cell r="AA373">
            <v>4.3380000000000001</v>
          </cell>
          <cell r="AB373">
            <v>4.3620000000000001</v>
          </cell>
          <cell r="AD373">
            <v>5.5763999999999996</v>
          </cell>
          <cell r="AE373">
            <v>5.5919999999999996</v>
          </cell>
          <cell r="AF373">
            <v>5.64</v>
          </cell>
          <cell r="AG373">
            <v>5.71</v>
          </cell>
          <cell r="AH373">
            <v>5.758</v>
          </cell>
          <cell r="AI373">
            <v>5.806</v>
          </cell>
          <cell r="AJ373">
            <v>5.8529999999999998</v>
          </cell>
          <cell r="AK373">
            <v>5.899</v>
          </cell>
          <cell r="AL373">
            <v>5.9329999999999998</v>
          </cell>
          <cell r="AM373">
            <v>5.9669999999999996</v>
          </cell>
          <cell r="AN373">
            <v>5.9969999999999999</v>
          </cell>
          <cell r="AO373">
            <v>6.0250000000000004</v>
          </cell>
          <cell r="AP373">
            <v>6.0510000000000002</v>
          </cell>
          <cell r="AS373">
            <v>0.52</v>
          </cell>
          <cell r="AT373">
            <v>0.54100000000000004</v>
          </cell>
          <cell r="AU373">
            <v>0.56000000000000005</v>
          </cell>
          <cell r="AV373">
            <v>0.59199999999999997</v>
          </cell>
          <cell r="AW373">
            <v>0.60899999999999999</v>
          </cell>
          <cell r="AX373">
            <v>0.64100000000000001</v>
          </cell>
          <cell r="AY373">
            <v>0.66</v>
          </cell>
          <cell r="AZ373">
            <v>0.66400000000000003</v>
          </cell>
          <cell r="BA373">
            <v>0.7</v>
          </cell>
          <cell r="BB373">
            <v>0.71899999999999997</v>
          </cell>
          <cell r="BC373">
            <v>0.73899999999999999</v>
          </cell>
          <cell r="BD373">
            <v>0.75624999999999998</v>
          </cell>
          <cell r="BF373">
            <v>5.2450000000000001</v>
          </cell>
          <cell r="BG373">
            <v>5.25</v>
          </cell>
          <cell r="BH373">
            <v>5.2450000000000001</v>
          </cell>
          <cell r="BI373">
            <v>5.24</v>
          </cell>
          <cell r="BJ373">
            <v>5.23</v>
          </cell>
          <cell r="BK373">
            <v>5.21</v>
          </cell>
          <cell r="BL373">
            <v>5.18</v>
          </cell>
          <cell r="BM373">
            <v>5.1449999999999996</v>
          </cell>
          <cell r="BN373">
            <v>5.13</v>
          </cell>
          <cell r="BO373">
            <v>5.0750000000000002</v>
          </cell>
          <cell r="BP373">
            <v>5.0650000000000004</v>
          </cell>
          <cell r="BQ373">
            <v>5.0149999999999997</v>
          </cell>
          <cell r="BS373">
            <v>4.0789999999999997</v>
          </cell>
          <cell r="BT373">
            <v>4.0759999999999996</v>
          </cell>
          <cell r="BU373">
            <v>4.0880000000000001</v>
          </cell>
          <cell r="BV373">
            <v>4.242</v>
          </cell>
          <cell r="BW373">
            <v>4.2699999999999996</v>
          </cell>
          <cell r="BX373">
            <v>4.2839999999999998</v>
          </cell>
          <cell r="BY373">
            <v>4.4109999999999996</v>
          </cell>
          <cell r="BZ373">
            <v>4.3940000000000001</v>
          </cell>
          <cell r="CA373">
            <v>4.4139999999999997</v>
          </cell>
          <cell r="CB373" t="str">
            <v>#N/A N.A.</v>
          </cell>
          <cell r="CC373" t="str">
            <v>#N/A N.A.</v>
          </cell>
          <cell r="CD373" t="str">
            <v>#N/A N.A.</v>
          </cell>
          <cell r="CF373">
            <v>5.25</v>
          </cell>
        </row>
        <row r="374">
          <cell r="A374">
            <v>39230</v>
          </cell>
          <cell r="B374">
            <v>5.3125</v>
          </cell>
          <cell r="C374">
            <v>5.2610000000000001</v>
          </cell>
          <cell r="D374">
            <v>5.2720000000000002</v>
          </cell>
          <cell r="E374">
            <v>5.282</v>
          </cell>
          <cell r="F374">
            <v>5.2889999999999997</v>
          </cell>
          <cell r="G374">
            <v>5.2949999999999999</v>
          </cell>
          <cell r="H374">
            <v>5.2969999999999997</v>
          </cell>
          <cell r="I374">
            <v>5.2954999999999997</v>
          </cell>
          <cell r="J374">
            <v>5.2960000000000003</v>
          </cell>
          <cell r="K374">
            <v>5.298</v>
          </cell>
          <cell r="L374">
            <v>5.2990000000000004</v>
          </cell>
          <cell r="M374">
            <v>5.2990000000000004</v>
          </cell>
          <cell r="N374">
            <v>5.2969999999999997</v>
          </cell>
          <cell r="P374">
            <v>3.83</v>
          </cell>
          <cell r="Q374">
            <v>3.9510000000000001</v>
          </cell>
          <cell r="R374">
            <v>4.0220000000000002</v>
          </cell>
          <cell r="S374">
            <v>4.0519999999999996</v>
          </cell>
          <cell r="T374">
            <v>4.0910000000000002</v>
          </cell>
          <cell r="U374">
            <v>4.141</v>
          </cell>
          <cell r="V374">
            <v>4.1790000000000003</v>
          </cell>
          <cell r="W374">
            <v>4.2190000000000003</v>
          </cell>
          <cell r="X374">
            <v>4.2569999999999997</v>
          </cell>
          <cell r="Y374">
            <v>4.2880000000000003</v>
          </cell>
          <cell r="Z374">
            <v>4.3179999999999996</v>
          </cell>
          <cell r="AA374">
            <v>4.3460000000000001</v>
          </cell>
          <cell r="AB374">
            <v>4.3710000000000004</v>
          </cell>
          <cell r="AD374">
            <v>5.5763999999999996</v>
          </cell>
          <cell r="AE374">
            <v>5.593</v>
          </cell>
          <cell r="AF374">
            <v>5.649</v>
          </cell>
          <cell r="AG374">
            <v>5.7130000000000001</v>
          </cell>
          <cell r="AH374">
            <v>5.7690000000000001</v>
          </cell>
          <cell r="AI374">
            <v>5.8179999999999996</v>
          </cell>
          <cell r="AJ374">
            <v>5.8360000000000003</v>
          </cell>
          <cell r="AK374">
            <v>5.9059999999999997</v>
          </cell>
          <cell r="AL374">
            <v>5.9420000000000002</v>
          </cell>
          <cell r="AM374">
            <v>5.976</v>
          </cell>
          <cell r="AN374">
            <v>6.0049999999999999</v>
          </cell>
          <cell r="AO374">
            <v>6.032</v>
          </cell>
          <cell r="AP374">
            <v>6.0419999999999998</v>
          </cell>
          <cell r="AS374">
            <v>0.52100000000000002</v>
          </cell>
          <cell r="AT374">
            <v>0.54300000000000004</v>
          </cell>
          <cell r="AU374">
            <v>0.5635</v>
          </cell>
          <cell r="AV374">
            <v>0.59499999999999997</v>
          </cell>
          <cell r="AW374">
            <v>0.624</v>
          </cell>
          <cell r="AX374">
            <v>0.64500000000000002</v>
          </cell>
          <cell r="AY374">
            <v>0.66300000000000003</v>
          </cell>
          <cell r="AZ374">
            <v>0.68600000000000005</v>
          </cell>
          <cell r="BA374">
            <v>0.70299999999999996</v>
          </cell>
          <cell r="BB374">
            <v>0.72299999999999998</v>
          </cell>
          <cell r="BC374">
            <v>0.74299999999999999</v>
          </cell>
          <cell r="BD374">
            <v>0.76200000000000001</v>
          </cell>
          <cell r="BF374">
            <v>5.2450000000000001</v>
          </cell>
          <cell r="BG374">
            <v>5.25</v>
          </cell>
          <cell r="BH374">
            <v>5.2450000000000001</v>
          </cell>
          <cell r="BI374">
            <v>5.24</v>
          </cell>
          <cell r="BJ374">
            <v>5.23</v>
          </cell>
          <cell r="BK374">
            <v>5.21</v>
          </cell>
          <cell r="BL374">
            <v>5.18</v>
          </cell>
          <cell r="BM374">
            <v>5.1449999999999996</v>
          </cell>
          <cell r="BN374">
            <v>5.13</v>
          </cell>
          <cell r="BO374">
            <v>5.0750000000000002</v>
          </cell>
          <cell r="BP374">
            <v>5.0650000000000004</v>
          </cell>
          <cell r="BQ374">
            <v>5.0149999999999997</v>
          </cell>
          <cell r="BS374">
            <v>4.0789999999999997</v>
          </cell>
          <cell r="BT374">
            <v>4.0759999999999996</v>
          </cell>
          <cell r="BU374">
            <v>4.0880000000000001</v>
          </cell>
          <cell r="BV374">
            <v>4.242</v>
          </cell>
          <cell r="BW374">
            <v>4.2699999999999996</v>
          </cell>
          <cell r="BX374">
            <v>4.2839999999999998</v>
          </cell>
          <cell r="BY374">
            <v>4.4109999999999996</v>
          </cell>
          <cell r="BZ374">
            <v>4.3940000000000001</v>
          </cell>
          <cell r="CA374">
            <v>4.4139999999999997</v>
          </cell>
          <cell r="CB374" t="str">
            <v>#N/A N.A.</v>
          </cell>
          <cell r="CC374" t="str">
            <v>#N/A N.A.</v>
          </cell>
          <cell r="CD374" t="str">
            <v>#N/A N.A.</v>
          </cell>
          <cell r="CF374">
            <v>5.25</v>
          </cell>
        </row>
        <row r="375">
          <cell r="A375">
            <v>39231</v>
          </cell>
          <cell r="B375">
            <v>5.3125</v>
          </cell>
          <cell r="C375">
            <v>5.26</v>
          </cell>
          <cell r="D375">
            <v>5.2750000000000004</v>
          </cell>
          <cell r="E375">
            <v>5.2850000000000001</v>
          </cell>
          <cell r="F375">
            <v>5.29</v>
          </cell>
          <cell r="G375">
            <v>5.3</v>
          </cell>
          <cell r="H375">
            <v>5.3029999999999999</v>
          </cell>
          <cell r="I375">
            <v>5.3049999999999997</v>
          </cell>
          <cell r="J375">
            <v>5.3079999999999998</v>
          </cell>
          <cell r="K375">
            <v>5.3079999999999998</v>
          </cell>
          <cell r="L375">
            <v>5.3079999999999998</v>
          </cell>
          <cell r="M375">
            <v>5.3079999999999998</v>
          </cell>
          <cell r="N375">
            <v>5.3114999999999997</v>
          </cell>
          <cell r="P375">
            <v>3.83</v>
          </cell>
          <cell r="Q375">
            <v>3.956</v>
          </cell>
          <cell r="R375">
            <v>4.0270000000000001</v>
          </cell>
          <cell r="S375">
            <v>4.056</v>
          </cell>
          <cell r="T375">
            <v>4.0949999999999998</v>
          </cell>
          <cell r="U375">
            <v>4.1459999999999999</v>
          </cell>
          <cell r="V375">
            <v>4.1829999999999998</v>
          </cell>
          <cell r="W375">
            <v>4.2240000000000002</v>
          </cell>
          <cell r="X375">
            <v>4.2629999999999999</v>
          </cell>
          <cell r="Y375">
            <v>4.2930000000000001</v>
          </cell>
          <cell r="Z375">
            <v>4.3250000000000002</v>
          </cell>
          <cell r="AA375">
            <v>4.3540000000000001</v>
          </cell>
          <cell r="AB375">
            <v>4.3789999999999996</v>
          </cell>
          <cell r="AD375">
            <v>5.5717999999999996</v>
          </cell>
          <cell r="AE375">
            <v>5.5910000000000002</v>
          </cell>
          <cell r="AF375">
            <v>5.6470000000000002</v>
          </cell>
          <cell r="AG375">
            <v>5.7119999999999997</v>
          </cell>
          <cell r="AH375">
            <v>5.7620000000000005</v>
          </cell>
          <cell r="AI375">
            <v>5.8090000000000002</v>
          </cell>
          <cell r="AJ375">
            <v>5.8550000000000004</v>
          </cell>
          <cell r="AK375">
            <v>5.899</v>
          </cell>
          <cell r="AL375">
            <v>5.931</v>
          </cell>
          <cell r="AM375">
            <v>5.9649999999999999</v>
          </cell>
          <cell r="AN375">
            <v>5.9950000000000001</v>
          </cell>
          <cell r="AO375">
            <v>6.02</v>
          </cell>
          <cell r="AP375">
            <v>6.0439999999999996</v>
          </cell>
          <cell r="AS375">
            <v>0.52400000000000002</v>
          </cell>
          <cell r="AT375">
            <v>0.55000000000000004</v>
          </cell>
          <cell r="AU375">
            <v>0.57399999999999995</v>
          </cell>
          <cell r="AV375">
            <v>0.60499999999999998</v>
          </cell>
          <cell r="AW375">
            <v>0.622</v>
          </cell>
          <cell r="AX375">
            <v>0.65500000000000003</v>
          </cell>
          <cell r="AY375">
            <v>0.66700000000000004</v>
          </cell>
          <cell r="AZ375">
            <v>0.67400000000000004</v>
          </cell>
          <cell r="BA375">
            <v>0.71399999999999997</v>
          </cell>
          <cell r="BB375">
            <v>0.73299999999999998</v>
          </cell>
          <cell r="BC375">
            <v>0.753</v>
          </cell>
          <cell r="BD375">
            <v>0.77100000000000002</v>
          </cell>
          <cell r="BF375">
            <v>5.25</v>
          </cell>
          <cell r="BG375">
            <v>5.25</v>
          </cell>
          <cell r="BH375">
            <v>5.2450000000000001</v>
          </cell>
          <cell r="BI375">
            <v>5.24</v>
          </cell>
          <cell r="BJ375">
            <v>5.2350000000000003</v>
          </cell>
          <cell r="BK375">
            <v>5.22</v>
          </cell>
          <cell r="BL375">
            <v>5.19</v>
          </cell>
          <cell r="BM375">
            <v>5.165</v>
          </cell>
          <cell r="BN375">
            <v>5.15</v>
          </cell>
          <cell r="BO375">
            <v>5.1050000000000004</v>
          </cell>
          <cell r="BP375">
            <v>5.0999999999999996</v>
          </cell>
          <cell r="BQ375">
            <v>5.0549999999999997</v>
          </cell>
          <cell r="BS375">
            <v>4.0789999999999997</v>
          </cell>
          <cell r="BT375">
            <v>4.0759999999999996</v>
          </cell>
          <cell r="BU375">
            <v>4.0880000000000001</v>
          </cell>
          <cell r="BV375">
            <v>4.242</v>
          </cell>
          <cell r="BW375">
            <v>4.2699999999999996</v>
          </cell>
          <cell r="BX375">
            <v>4.2839999999999998</v>
          </cell>
          <cell r="BY375">
            <v>4.4109999999999996</v>
          </cell>
          <cell r="BZ375">
            <v>4.3940000000000001</v>
          </cell>
          <cell r="CA375">
            <v>4.4139999999999997</v>
          </cell>
          <cell r="CB375" t="str">
            <v>#N/A N.A.</v>
          </cell>
          <cell r="CC375" t="str">
            <v>#N/A N.A.</v>
          </cell>
          <cell r="CD375" t="str">
            <v>#N/A N.A.</v>
          </cell>
          <cell r="CF375">
            <v>5.25</v>
          </cell>
        </row>
        <row r="376">
          <cell r="A376">
            <v>39232</v>
          </cell>
          <cell r="B376">
            <v>5.25</v>
          </cell>
          <cell r="C376">
            <v>5.2649999999999997</v>
          </cell>
          <cell r="D376">
            <v>5.2729999999999997</v>
          </cell>
          <cell r="E376">
            <v>5.2830000000000004</v>
          </cell>
          <cell r="F376">
            <v>5.29</v>
          </cell>
          <cell r="G376">
            <v>5.2969999999999997</v>
          </cell>
          <cell r="H376">
            <v>5.3004999999999995</v>
          </cell>
          <cell r="I376">
            <v>5.2965</v>
          </cell>
          <cell r="J376">
            <v>5.3004999999999995</v>
          </cell>
          <cell r="K376">
            <v>5.3045</v>
          </cell>
          <cell r="L376">
            <v>5.3025000000000002</v>
          </cell>
          <cell r="M376">
            <v>5.3045</v>
          </cell>
          <cell r="N376">
            <v>5.3010000000000002</v>
          </cell>
          <cell r="P376">
            <v>3.82</v>
          </cell>
          <cell r="Q376">
            <v>3.9769999999999999</v>
          </cell>
          <cell r="R376">
            <v>4.0309999999999997</v>
          </cell>
          <cell r="S376">
            <v>4.0579999999999998</v>
          </cell>
          <cell r="T376">
            <v>4.0999999999999996</v>
          </cell>
          <cell r="U376">
            <v>4.1470000000000002</v>
          </cell>
          <cell r="V376">
            <v>4.1849999999999996</v>
          </cell>
          <cell r="W376">
            <v>4.2270000000000003</v>
          </cell>
          <cell r="X376">
            <v>4.2620000000000005</v>
          </cell>
          <cell r="Y376">
            <v>4.2939999999999996</v>
          </cell>
          <cell r="Z376">
            <v>4.3230000000000004</v>
          </cell>
          <cell r="AA376">
            <v>4.3529999999999998</v>
          </cell>
          <cell r="AB376">
            <v>4.38</v>
          </cell>
          <cell r="AD376">
            <v>5.5669000000000004</v>
          </cell>
          <cell r="AE376">
            <v>5.59</v>
          </cell>
          <cell r="AF376">
            <v>5.641</v>
          </cell>
          <cell r="AG376">
            <v>5.7080000000000002</v>
          </cell>
          <cell r="AH376">
            <v>5.7595000000000001</v>
          </cell>
          <cell r="AI376">
            <v>5.8025000000000002</v>
          </cell>
          <cell r="AJ376">
            <v>5.8520000000000003</v>
          </cell>
          <cell r="AK376">
            <v>5.8979999999999997</v>
          </cell>
          <cell r="AL376">
            <v>5.93</v>
          </cell>
          <cell r="AM376">
            <v>5.9625000000000004</v>
          </cell>
          <cell r="AN376">
            <v>5.9960000000000004</v>
          </cell>
          <cell r="AO376">
            <v>6.0235000000000003</v>
          </cell>
          <cell r="AP376">
            <v>6.05</v>
          </cell>
          <cell r="AS376">
            <v>0.52900000000000003</v>
          </cell>
          <cell r="AT376">
            <v>0.54700000000000004</v>
          </cell>
          <cell r="AU376">
            <v>0.57199999999999995</v>
          </cell>
          <cell r="AV376">
            <v>0.60399999999999998</v>
          </cell>
          <cell r="AW376">
            <v>0.624</v>
          </cell>
          <cell r="AX376">
            <v>0.65312999999999999</v>
          </cell>
          <cell r="AY376">
            <v>0.66400000000000003</v>
          </cell>
          <cell r="AZ376">
            <v>0.67200000000000004</v>
          </cell>
          <cell r="BA376">
            <v>0.71125000000000005</v>
          </cell>
          <cell r="BB376">
            <v>0.69699999999999995</v>
          </cell>
          <cell r="BC376">
            <v>0.71499999999999997</v>
          </cell>
          <cell r="BD376">
            <v>0.77</v>
          </cell>
          <cell r="BF376">
            <v>5.25</v>
          </cell>
          <cell r="BG376">
            <v>5.25</v>
          </cell>
          <cell r="BH376">
            <v>5.2450000000000001</v>
          </cell>
          <cell r="BI376">
            <v>5.24</v>
          </cell>
          <cell r="BJ376">
            <v>5.2350000000000003</v>
          </cell>
          <cell r="BK376">
            <v>5.22</v>
          </cell>
          <cell r="BL376">
            <v>5.19</v>
          </cell>
          <cell r="BM376">
            <v>5.165</v>
          </cell>
          <cell r="BN376">
            <v>5.15</v>
          </cell>
          <cell r="BO376">
            <v>5.1050000000000004</v>
          </cell>
          <cell r="BP376">
            <v>5.0999999999999996</v>
          </cell>
          <cell r="BQ376">
            <v>5.0549999999999997</v>
          </cell>
          <cell r="BS376">
            <v>4.0780000000000003</v>
          </cell>
          <cell r="BT376">
            <v>4.0759999999999996</v>
          </cell>
          <cell r="BU376">
            <v>4.0890000000000004</v>
          </cell>
          <cell r="BV376">
            <v>4.2430000000000003</v>
          </cell>
          <cell r="BW376">
            <v>4.2850000000000001</v>
          </cell>
          <cell r="BX376">
            <v>4.2910000000000004</v>
          </cell>
          <cell r="BY376">
            <v>4.4219999999999997</v>
          </cell>
          <cell r="BZ376">
            <v>4.4039999999999999</v>
          </cell>
          <cell r="CA376">
            <v>4.4349999999999996</v>
          </cell>
          <cell r="CB376" t="str">
            <v>#N/A N.A.</v>
          </cell>
          <cell r="CC376" t="str">
            <v>#N/A N.A.</v>
          </cell>
          <cell r="CD376" t="str">
            <v>#N/A N.A.</v>
          </cell>
          <cell r="CF376">
            <v>5.25</v>
          </cell>
        </row>
        <row r="377">
          <cell r="A377">
            <v>39233</v>
          </cell>
          <cell r="B377">
            <v>5.25</v>
          </cell>
          <cell r="C377">
            <v>5.2649999999999997</v>
          </cell>
          <cell r="D377">
            <v>5.2755000000000001</v>
          </cell>
          <cell r="E377">
            <v>5.2830000000000004</v>
          </cell>
          <cell r="F377">
            <v>5.29</v>
          </cell>
          <cell r="G377">
            <v>5.3</v>
          </cell>
          <cell r="H377">
            <v>5.3045</v>
          </cell>
          <cell r="I377">
            <v>5.3049999999999997</v>
          </cell>
          <cell r="J377">
            <v>5.3075000000000001</v>
          </cell>
          <cell r="K377">
            <v>5.3155000000000001</v>
          </cell>
          <cell r="L377">
            <v>5.3174999999999999</v>
          </cell>
          <cell r="M377">
            <v>5.3235000000000001</v>
          </cell>
          <cell r="N377">
            <v>5.3254999999999999</v>
          </cell>
          <cell r="P377">
            <v>3.85</v>
          </cell>
          <cell r="Q377">
            <v>3.9950000000000001</v>
          </cell>
          <cell r="R377">
            <v>4.0419999999999998</v>
          </cell>
          <cell r="S377">
            <v>4.0650000000000004</v>
          </cell>
          <cell r="T377">
            <v>4.1109999999999998</v>
          </cell>
          <cell r="U377">
            <v>4.1589999999999998</v>
          </cell>
          <cell r="V377">
            <v>4.194</v>
          </cell>
          <cell r="W377">
            <v>4.24</v>
          </cell>
          <cell r="X377">
            <v>4.2780000000000005</v>
          </cell>
          <cell r="Y377">
            <v>4.3099999999999996</v>
          </cell>
          <cell r="Z377">
            <v>4.3440000000000003</v>
          </cell>
          <cell r="AA377">
            <v>4.3760000000000003</v>
          </cell>
          <cell r="AB377">
            <v>4.4050000000000002</v>
          </cell>
          <cell r="AD377">
            <v>5.5491000000000001</v>
          </cell>
          <cell r="AE377">
            <v>5.59</v>
          </cell>
          <cell r="AF377">
            <v>5.6429999999999998</v>
          </cell>
          <cell r="AG377">
            <v>5.7119999999999997</v>
          </cell>
          <cell r="AH377">
            <v>5.7610000000000001</v>
          </cell>
          <cell r="AI377">
            <v>5.8140000000000001</v>
          </cell>
          <cell r="AJ377">
            <v>5.8609999999999998</v>
          </cell>
          <cell r="AK377">
            <v>5.9050000000000002</v>
          </cell>
          <cell r="AL377">
            <v>5.9409999999999998</v>
          </cell>
          <cell r="AM377">
            <v>5.9740000000000002</v>
          </cell>
          <cell r="AN377">
            <v>6.0060000000000002</v>
          </cell>
          <cell r="AO377">
            <v>6.0350000000000001</v>
          </cell>
          <cell r="AP377">
            <v>6.0609999999999999</v>
          </cell>
          <cell r="AS377">
            <v>0.53</v>
          </cell>
          <cell r="AT377">
            <v>0.54900000000000004</v>
          </cell>
          <cell r="AU377">
            <v>0.57299999999999995</v>
          </cell>
          <cell r="AV377">
            <v>0.60799999999999998</v>
          </cell>
          <cell r="AW377">
            <v>0.621</v>
          </cell>
          <cell r="AX377">
            <v>0.65625</v>
          </cell>
          <cell r="AY377">
            <v>0.66600000000000004</v>
          </cell>
          <cell r="AZ377">
            <v>0.67500000000000004</v>
          </cell>
          <cell r="BA377">
            <v>0.71875</v>
          </cell>
          <cell r="BB377">
            <v>0.70199999999999996</v>
          </cell>
          <cell r="BC377">
            <v>0.72</v>
          </cell>
          <cell r="BD377">
            <v>0.77875000000000005</v>
          </cell>
          <cell r="BF377">
            <v>5.25</v>
          </cell>
          <cell r="BG377">
            <v>5.25</v>
          </cell>
          <cell r="BH377">
            <v>5.25</v>
          </cell>
          <cell r="BI377">
            <v>5.2450000000000001</v>
          </cell>
          <cell r="BJ377">
            <v>5.24</v>
          </cell>
          <cell r="BK377">
            <v>5.23</v>
          </cell>
          <cell r="BL377">
            <v>5.21</v>
          </cell>
          <cell r="BM377">
            <v>5.1849999999999996</v>
          </cell>
          <cell r="BN377">
            <v>5.1749999999999998</v>
          </cell>
          <cell r="BO377">
            <v>5.1449999999999996</v>
          </cell>
          <cell r="BP377">
            <v>5.14</v>
          </cell>
          <cell r="BQ377">
            <v>5.0999999999999996</v>
          </cell>
          <cell r="BS377">
            <v>4.0759999999999996</v>
          </cell>
          <cell r="BT377">
            <v>4.0750000000000002</v>
          </cell>
          <cell r="BU377">
            <v>4.085</v>
          </cell>
          <cell r="BV377">
            <v>4.2560000000000002</v>
          </cell>
          <cell r="BW377">
            <v>4.2919999999999998</v>
          </cell>
          <cell r="BX377">
            <v>4.3</v>
          </cell>
          <cell r="BY377">
            <v>4.4509999999999996</v>
          </cell>
          <cell r="BZ377">
            <v>4.431</v>
          </cell>
          <cell r="CA377">
            <v>4.4649999999999999</v>
          </cell>
          <cell r="CB377" t="str">
            <v>#N/A N.A.</v>
          </cell>
          <cell r="CC377" t="str">
            <v>#N/A N.A.</v>
          </cell>
          <cell r="CD377" t="str">
            <v>#N/A N.A.</v>
          </cell>
          <cell r="CF377">
            <v>5.25</v>
          </cell>
        </row>
        <row r="378">
          <cell r="A378">
            <v>39234</v>
          </cell>
          <cell r="B378">
            <v>5</v>
          </cell>
          <cell r="C378">
            <v>5.2649999999999997</v>
          </cell>
          <cell r="D378">
            <v>5.2750000000000004</v>
          </cell>
          <cell r="E378">
            <v>5.2830000000000004</v>
          </cell>
          <cell r="F378">
            <v>5.2930000000000001</v>
          </cell>
          <cell r="G378">
            <v>5.3029999999999999</v>
          </cell>
          <cell r="H378">
            <v>5.3129999999999997</v>
          </cell>
          <cell r="I378">
            <v>5.32</v>
          </cell>
          <cell r="J378">
            <v>5.3280000000000003</v>
          </cell>
          <cell r="K378">
            <v>5.3345000000000002</v>
          </cell>
          <cell r="L378">
            <v>5.3449999999999998</v>
          </cell>
          <cell r="M378">
            <v>5.3494999999999999</v>
          </cell>
          <cell r="N378">
            <v>5.3574999999999999</v>
          </cell>
          <cell r="P378">
            <v>3.8</v>
          </cell>
          <cell r="Q378">
            <v>4.0010000000000003</v>
          </cell>
          <cell r="R378">
            <v>4.0439999999999996</v>
          </cell>
          <cell r="S378">
            <v>4.0670000000000002</v>
          </cell>
          <cell r="T378">
            <v>4.1139999999999999</v>
          </cell>
          <cell r="U378">
            <v>4.1619999999999999</v>
          </cell>
          <cell r="V378">
            <v>4.1980000000000004</v>
          </cell>
          <cell r="W378">
            <v>4.2489999999999997</v>
          </cell>
          <cell r="X378">
            <v>4.2869999999999999</v>
          </cell>
          <cell r="Y378">
            <v>4.3209999999999997</v>
          </cell>
          <cell r="Z378">
            <v>4.359</v>
          </cell>
          <cell r="AA378">
            <v>4.3899999999999997</v>
          </cell>
          <cell r="AB378">
            <v>4.42</v>
          </cell>
          <cell r="AD378">
            <v>5.5423999999999998</v>
          </cell>
          <cell r="AE378">
            <v>5.6109999999999998</v>
          </cell>
          <cell r="AF378">
            <v>5.6660000000000004</v>
          </cell>
          <cell r="AG378">
            <v>5.7450000000000001</v>
          </cell>
          <cell r="AH378">
            <v>5.7895000000000003</v>
          </cell>
          <cell r="AI378">
            <v>5.8469999999999995</v>
          </cell>
          <cell r="AJ378">
            <v>5.8979999999999997</v>
          </cell>
          <cell r="AK378">
            <v>5.9320000000000004</v>
          </cell>
          <cell r="AL378">
            <v>5.9729999999999999</v>
          </cell>
          <cell r="AM378">
            <v>6.0090000000000003</v>
          </cell>
          <cell r="AN378">
            <v>6.0410000000000004</v>
          </cell>
          <cell r="AO378">
            <v>6.0720000000000001</v>
          </cell>
          <cell r="AP378">
            <v>6.0990000000000002</v>
          </cell>
          <cell r="AS378">
            <v>0.53100000000000003</v>
          </cell>
          <cell r="AT378">
            <v>0.55100000000000005</v>
          </cell>
          <cell r="AU378">
            <v>0.58250000000000002</v>
          </cell>
          <cell r="AV378">
            <v>0.61450000000000005</v>
          </cell>
          <cell r="AW378">
            <v>0.627</v>
          </cell>
          <cell r="AX378">
            <v>0.65749999999999997</v>
          </cell>
          <cell r="AY378">
            <v>0.67100000000000004</v>
          </cell>
          <cell r="AZ378">
            <v>0.70299999999999996</v>
          </cell>
          <cell r="BA378">
            <v>0.71550000000000002</v>
          </cell>
          <cell r="BB378">
            <v>0.74399999999999999</v>
          </cell>
          <cell r="BC378">
            <v>0.76400000000000001</v>
          </cell>
          <cell r="BD378">
            <v>0.77549999999999997</v>
          </cell>
          <cell r="BF378">
            <v>5.25</v>
          </cell>
          <cell r="BG378">
            <v>5.25</v>
          </cell>
          <cell r="BH378">
            <v>5.2450000000000001</v>
          </cell>
          <cell r="BI378">
            <v>5.2450000000000001</v>
          </cell>
          <cell r="BJ378">
            <v>5.24</v>
          </cell>
          <cell r="BK378">
            <v>5.23</v>
          </cell>
          <cell r="BL378">
            <v>5.2149999999999999</v>
          </cell>
          <cell r="BM378">
            <v>5.21</v>
          </cell>
          <cell r="BN378">
            <v>5.2</v>
          </cell>
          <cell r="BO378">
            <v>5.1950000000000003</v>
          </cell>
          <cell r="BP378">
            <v>5.165</v>
          </cell>
          <cell r="BQ378">
            <v>5.1449999999999996</v>
          </cell>
          <cell r="BS378">
            <v>4.0759999999999996</v>
          </cell>
          <cell r="BT378">
            <v>4.0750000000000002</v>
          </cell>
          <cell r="BU378">
            <v>4.085</v>
          </cell>
          <cell r="BV378">
            <v>4.266</v>
          </cell>
          <cell r="BW378">
            <v>4.3019999999999996</v>
          </cell>
          <cell r="BX378">
            <v>4.3090000000000002</v>
          </cell>
          <cell r="BY378">
            <v>4.4749999999999996</v>
          </cell>
          <cell r="BZ378">
            <v>4.4550000000000001</v>
          </cell>
          <cell r="CA378">
            <v>4.492</v>
          </cell>
          <cell r="CB378" t="str">
            <v>#N/A N.A.</v>
          </cell>
          <cell r="CC378" t="str">
            <v>#N/A N.A.</v>
          </cell>
          <cell r="CD378" t="str">
            <v>#N/A N.A.</v>
          </cell>
          <cell r="CF378">
            <v>5.25</v>
          </cell>
        </row>
        <row r="379">
          <cell r="A379">
            <v>39237</v>
          </cell>
          <cell r="B379">
            <v>5.25</v>
          </cell>
          <cell r="C379">
            <v>5.2694999999999999</v>
          </cell>
          <cell r="D379">
            <v>5.2725</v>
          </cell>
          <cell r="E379">
            <v>5.2830000000000004</v>
          </cell>
          <cell r="F379">
            <v>5.2945000000000002</v>
          </cell>
          <cell r="G379">
            <v>5.3025000000000002</v>
          </cell>
          <cell r="H379">
            <v>5.3094999999999999</v>
          </cell>
          <cell r="I379">
            <v>5.3170000000000002</v>
          </cell>
          <cell r="J379">
            <v>5.3250000000000002</v>
          </cell>
          <cell r="K379">
            <v>5.3330000000000002</v>
          </cell>
          <cell r="L379">
            <v>5.3410000000000002</v>
          </cell>
          <cell r="M379">
            <v>5.3434999999999997</v>
          </cell>
          <cell r="N379">
            <v>5.3514999999999997</v>
          </cell>
          <cell r="P379">
            <v>3.76</v>
          </cell>
          <cell r="Q379">
            <v>4.01</v>
          </cell>
          <cell r="R379">
            <v>4.048</v>
          </cell>
          <cell r="S379">
            <v>4.07</v>
          </cell>
          <cell r="T379">
            <v>4.12</v>
          </cell>
          <cell r="U379">
            <v>4.1630000000000003</v>
          </cell>
          <cell r="V379">
            <v>4.1980000000000004</v>
          </cell>
          <cell r="W379">
            <v>4.2480000000000002</v>
          </cell>
          <cell r="X379">
            <v>4.2859999999999996</v>
          </cell>
          <cell r="Y379">
            <v>4.32</v>
          </cell>
          <cell r="Z379">
            <v>4.3570000000000002</v>
          </cell>
          <cell r="AA379">
            <v>4.3879999999999999</v>
          </cell>
          <cell r="AB379">
            <v>4.4189999999999996</v>
          </cell>
          <cell r="AD379">
            <v>5.5266000000000002</v>
          </cell>
          <cell r="AE379">
            <v>5.6230000000000002</v>
          </cell>
          <cell r="AF379">
            <v>5.6920000000000002</v>
          </cell>
          <cell r="AG379">
            <v>5.7539999999999996</v>
          </cell>
          <cell r="AH379">
            <v>5.8029999999999999</v>
          </cell>
          <cell r="AI379">
            <v>5.8520000000000003</v>
          </cell>
          <cell r="AJ379">
            <v>5.8970000000000002</v>
          </cell>
          <cell r="AK379">
            <v>5.9399999999999995</v>
          </cell>
          <cell r="AL379">
            <v>5.9779999999999998</v>
          </cell>
          <cell r="AM379">
            <v>6.0140000000000002</v>
          </cell>
          <cell r="AN379">
            <v>6.0490000000000004</v>
          </cell>
          <cell r="AO379">
            <v>6.0819999999999999</v>
          </cell>
          <cell r="AP379">
            <v>6.11</v>
          </cell>
          <cell r="AS379">
            <v>0.53</v>
          </cell>
          <cell r="AT379">
            <v>0.55000000000000004</v>
          </cell>
          <cell r="AU379">
            <v>0.57799999999999996</v>
          </cell>
          <cell r="AV379">
            <v>0.61699999999999999</v>
          </cell>
          <cell r="AW379">
            <v>0.629</v>
          </cell>
          <cell r="AX379">
            <v>0.66100000000000003</v>
          </cell>
          <cell r="AY379">
            <v>0.68600000000000005</v>
          </cell>
          <cell r="AZ379">
            <v>0.70499999999999996</v>
          </cell>
          <cell r="BA379">
            <v>0.72399999999999998</v>
          </cell>
          <cell r="BB379">
            <v>0.746</v>
          </cell>
          <cell r="BC379">
            <v>0.76700000000000002</v>
          </cell>
          <cell r="BD379">
            <v>0.78700000000000003</v>
          </cell>
          <cell r="BF379">
            <v>5.25</v>
          </cell>
          <cell r="BG379">
            <v>5.25</v>
          </cell>
          <cell r="BH379">
            <v>5.2450000000000001</v>
          </cell>
          <cell r="BI379">
            <v>5.2450000000000001</v>
          </cell>
          <cell r="BJ379">
            <v>5.2350000000000003</v>
          </cell>
          <cell r="BK379">
            <v>5.2249999999999996</v>
          </cell>
          <cell r="BL379">
            <v>5.21</v>
          </cell>
          <cell r="BM379">
            <v>5.2050000000000001</v>
          </cell>
          <cell r="BN379">
            <v>5.1950000000000003</v>
          </cell>
          <cell r="BO379">
            <v>5.19</v>
          </cell>
          <cell r="BP379">
            <v>5.16</v>
          </cell>
          <cell r="BQ379">
            <v>5.14</v>
          </cell>
          <cell r="BS379">
            <v>4.0759999999999996</v>
          </cell>
          <cell r="BT379">
            <v>4.0750000000000002</v>
          </cell>
          <cell r="BU379">
            <v>4.085</v>
          </cell>
          <cell r="BV379">
            <v>4.2549999999999999</v>
          </cell>
          <cell r="BW379">
            <v>4.2919999999999998</v>
          </cell>
          <cell r="BX379">
            <v>4.2990000000000004</v>
          </cell>
          <cell r="BY379">
            <v>4.4649999999999999</v>
          </cell>
          <cell r="BZ379">
            <v>4.4450000000000003</v>
          </cell>
          <cell r="CA379">
            <v>4.4809999999999999</v>
          </cell>
          <cell r="CB379" t="str">
            <v>#N/A N.A.</v>
          </cell>
          <cell r="CC379" t="str">
            <v>#N/A N.A.</v>
          </cell>
          <cell r="CD379" t="str">
            <v>#N/A N.A.</v>
          </cell>
          <cell r="CF379">
            <v>5.25</v>
          </cell>
        </row>
        <row r="380">
          <cell r="A380">
            <v>39238</v>
          </cell>
          <cell r="B380">
            <v>5</v>
          </cell>
          <cell r="C380">
            <v>5.2649999999999997</v>
          </cell>
          <cell r="D380">
            <v>5.2729999999999997</v>
          </cell>
          <cell r="E380">
            <v>5.2830000000000004</v>
          </cell>
          <cell r="F380">
            <v>5.2969999999999997</v>
          </cell>
          <cell r="G380">
            <v>5.3064999999999998</v>
          </cell>
          <cell r="H380">
            <v>5.3105000000000002</v>
          </cell>
          <cell r="I380">
            <v>5.3155000000000001</v>
          </cell>
          <cell r="J380">
            <v>5.3285</v>
          </cell>
          <cell r="K380">
            <v>5.3395000000000001</v>
          </cell>
          <cell r="L380">
            <v>5.3445</v>
          </cell>
          <cell r="M380">
            <v>5.3574999999999999</v>
          </cell>
          <cell r="N380">
            <v>5.3665000000000003</v>
          </cell>
          <cell r="P380">
            <v>3.73</v>
          </cell>
          <cell r="Q380">
            <v>4.0119999999999996</v>
          </cell>
          <cell r="R380">
            <v>4.0490000000000004</v>
          </cell>
          <cell r="S380">
            <v>4.07</v>
          </cell>
          <cell r="T380">
            <v>4.12</v>
          </cell>
          <cell r="U380">
            <v>4.1639999999999997</v>
          </cell>
          <cell r="V380">
            <v>4.1980000000000004</v>
          </cell>
          <cell r="W380">
            <v>4.2469999999999999</v>
          </cell>
          <cell r="X380">
            <v>4.2869999999999999</v>
          </cell>
          <cell r="Y380">
            <v>4.3220000000000001</v>
          </cell>
          <cell r="Z380">
            <v>4.359</v>
          </cell>
          <cell r="AA380">
            <v>4.3920000000000003</v>
          </cell>
          <cell r="AB380">
            <v>4.4249999999999998</v>
          </cell>
          <cell r="AD380">
            <v>5.5065999999999997</v>
          </cell>
          <cell r="AE380">
            <v>5.6109999999999998</v>
          </cell>
          <cell r="AF380">
            <v>5.681</v>
          </cell>
          <cell r="AG380">
            <v>5.7385000000000002</v>
          </cell>
          <cell r="AH380">
            <v>5.79</v>
          </cell>
          <cell r="AI380">
            <v>5.8390000000000004</v>
          </cell>
          <cell r="AJ380">
            <v>5.8825000000000003</v>
          </cell>
          <cell r="AK380">
            <v>5.9340000000000002</v>
          </cell>
          <cell r="AL380">
            <v>5.97</v>
          </cell>
          <cell r="AM380">
            <v>6.0018000000000002</v>
          </cell>
          <cell r="AN380">
            <v>6.0374999999999996</v>
          </cell>
          <cell r="AO380">
            <v>6.0644999999999998</v>
          </cell>
          <cell r="AP380">
            <v>6.0975000000000001</v>
          </cell>
          <cell r="AS380">
            <v>0.52800000000000002</v>
          </cell>
          <cell r="AT380">
            <v>0.55000000000000004</v>
          </cell>
          <cell r="AU380">
            <v>0.57999999999999996</v>
          </cell>
          <cell r="AV380">
            <v>0.62150000000000005</v>
          </cell>
          <cell r="AW380">
            <v>0.63300000000000001</v>
          </cell>
          <cell r="AX380">
            <v>0.66600000000000004</v>
          </cell>
          <cell r="AY380">
            <v>0.67500000000000004</v>
          </cell>
          <cell r="AZ380">
            <v>0.68100000000000005</v>
          </cell>
          <cell r="BA380">
            <v>0.73850000000000005</v>
          </cell>
          <cell r="BB380">
            <v>0.755</v>
          </cell>
          <cell r="BC380">
            <v>0.77600000000000002</v>
          </cell>
          <cell r="BD380">
            <v>0.80449999999999999</v>
          </cell>
          <cell r="BF380">
            <v>5.25</v>
          </cell>
          <cell r="BG380">
            <v>5.25</v>
          </cell>
          <cell r="BH380">
            <v>5.2450000000000001</v>
          </cell>
          <cell r="BI380">
            <v>5.2450000000000001</v>
          </cell>
          <cell r="BJ380">
            <v>5.2350000000000003</v>
          </cell>
          <cell r="BK380">
            <v>5.23</v>
          </cell>
          <cell r="BL380">
            <v>5.2249999999999996</v>
          </cell>
          <cell r="BM380">
            <v>5.22</v>
          </cell>
          <cell r="BN380">
            <v>5.21</v>
          </cell>
          <cell r="BO380">
            <v>5.2050000000000001</v>
          </cell>
          <cell r="BP380">
            <v>5.1849999999999996</v>
          </cell>
          <cell r="BQ380">
            <v>5.165</v>
          </cell>
          <cell r="BS380">
            <v>4.0750000000000002</v>
          </cell>
          <cell r="BT380">
            <v>4.0730000000000004</v>
          </cell>
          <cell r="BU380">
            <v>4.0830000000000002</v>
          </cell>
          <cell r="BV380">
            <v>4.25</v>
          </cell>
          <cell r="BW380">
            <v>4.2850000000000001</v>
          </cell>
          <cell r="BX380">
            <v>4.2960000000000003</v>
          </cell>
          <cell r="BY380">
            <v>4.4610000000000003</v>
          </cell>
          <cell r="BZ380">
            <v>4.4450000000000003</v>
          </cell>
          <cell r="CA380">
            <v>4.4859999999999998</v>
          </cell>
          <cell r="CB380" t="str">
            <v>#N/A N.A.</v>
          </cell>
          <cell r="CC380" t="str">
            <v>#N/A N.A.</v>
          </cell>
          <cell r="CD380" t="str">
            <v>#N/A N.A.</v>
          </cell>
          <cell r="CF380">
            <v>5.25</v>
          </cell>
        </row>
        <row r="381">
          <cell r="A381">
            <v>39239</v>
          </cell>
          <cell r="B381">
            <v>5.1875</v>
          </cell>
          <cell r="C381">
            <v>5.2649999999999997</v>
          </cell>
          <cell r="D381">
            <v>5.2729999999999997</v>
          </cell>
          <cell r="E381">
            <v>5.28</v>
          </cell>
          <cell r="F381">
            <v>5.2915000000000001</v>
          </cell>
          <cell r="G381">
            <v>5.2984999999999998</v>
          </cell>
          <cell r="H381">
            <v>5.306</v>
          </cell>
          <cell r="I381">
            <v>5.3114999999999997</v>
          </cell>
          <cell r="J381">
            <v>5.3194999999999997</v>
          </cell>
          <cell r="K381">
            <v>5.3259999999999996</v>
          </cell>
          <cell r="L381">
            <v>5.3330000000000002</v>
          </cell>
          <cell r="M381">
            <v>5.3380000000000001</v>
          </cell>
          <cell r="N381">
            <v>5.3425000000000002</v>
          </cell>
          <cell r="P381">
            <v>3.68</v>
          </cell>
          <cell r="Q381">
            <v>4.0149999999999997</v>
          </cell>
          <cell r="R381">
            <v>4.05</v>
          </cell>
          <cell r="S381">
            <v>4.07</v>
          </cell>
          <cell r="T381">
            <v>4.1189999999999998</v>
          </cell>
          <cell r="U381">
            <v>4.1639999999999997</v>
          </cell>
          <cell r="V381">
            <v>4.1989999999999998</v>
          </cell>
          <cell r="W381">
            <v>4.2430000000000003</v>
          </cell>
          <cell r="X381">
            <v>4.2789999999999999</v>
          </cell>
          <cell r="Y381">
            <v>4.3129999999999997</v>
          </cell>
          <cell r="Z381">
            <v>4.3449999999999998</v>
          </cell>
          <cell r="AA381">
            <v>4.375</v>
          </cell>
          <cell r="AB381">
            <v>4.4039999999999999</v>
          </cell>
          <cell r="AD381">
            <v>5.5494000000000003</v>
          </cell>
          <cell r="AE381">
            <v>5.6139999999999999</v>
          </cell>
          <cell r="AF381">
            <v>5.6710000000000003</v>
          </cell>
          <cell r="AG381">
            <v>5.7329999999999997</v>
          </cell>
          <cell r="AH381">
            <v>5.782</v>
          </cell>
          <cell r="AI381">
            <v>5.8220000000000001</v>
          </cell>
          <cell r="AJ381">
            <v>5.8659999999999997</v>
          </cell>
          <cell r="AK381">
            <v>5.907</v>
          </cell>
          <cell r="AL381">
            <v>5.9390000000000001</v>
          </cell>
          <cell r="AM381">
            <v>5.9710000000000001</v>
          </cell>
          <cell r="AN381">
            <v>6.0030000000000001</v>
          </cell>
          <cell r="AO381">
            <v>6.0289999999999999</v>
          </cell>
          <cell r="AP381">
            <v>6.0549999999999997</v>
          </cell>
          <cell r="AS381">
            <v>0.52900000000000003</v>
          </cell>
          <cell r="AT381">
            <v>0.55200000000000005</v>
          </cell>
          <cell r="AU381">
            <v>0.58599999999999997</v>
          </cell>
          <cell r="AV381">
            <v>0.622</v>
          </cell>
          <cell r="AW381">
            <v>0.64800000000000002</v>
          </cell>
          <cell r="AX381">
            <v>0.67200000000000004</v>
          </cell>
          <cell r="AY381">
            <v>0.69699999999999995</v>
          </cell>
          <cell r="AZ381">
            <v>0.71799999999999997</v>
          </cell>
          <cell r="BA381">
            <v>0.74150000000000005</v>
          </cell>
          <cell r="BB381">
            <v>0.76100000000000001</v>
          </cell>
          <cell r="BC381">
            <v>0.78200000000000003</v>
          </cell>
          <cell r="BD381">
            <v>0.80449999999999999</v>
          </cell>
          <cell r="BF381">
            <v>5.25</v>
          </cell>
          <cell r="BG381">
            <v>5.25</v>
          </cell>
          <cell r="BH381">
            <v>5.2450000000000001</v>
          </cell>
          <cell r="BI381">
            <v>5.2450000000000001</v>
          </cell>
          <cell r="BJ381">
            <v>5.2249999999999996</v>
          </cell>
          <cell r="BK381">
            <v>5.22</v>
          </cell>
          <cell r="BL381">
            <v>5.21</v>
          </cell>
          <cell r="BM381">
            <v>5.2050000000000001</v>
          </cell>
          <cell r="BN381">
            <v>5.1950000000000003</v>
          </cell>
          <cell r="BO381">
            <v>5.19</v>
          </cell>
          <cell r="BP381">
            <v>5.17</v>
          </cell>
          <cell r="BQ381">
            <v>5.15</v>
          </cell>
          <cell r="BS381">
            <v>4.077</v>
          </cell>
          <cell r="BT381">
            <v>4.0730000000000004</v>
          </cell>
          <cell r="BU381">
            <v>4.0810000000000004</v>
          </cell>
          <cell r="BV381">
            <v>4.2489999999999997</v>
          </cell>
          <cell r="BW381">
            <v>4.28</v>
          </cell>
          <cell r="BX381">
            <v>4.2869999999999999</v>
          </cell>
          <cell r="BY381">
            <v>4.4210000000000003</v>
          </cell>
          <cell r="BZ381">
            <v>4.41</v>
          </cell>
          <cell r="CA381">
            <v>4.4450000000000003</v>
          </cell>
          <cell r="CB381" t="str">
            <v>#N/A N.A.</v>
          </cell>
          <cell r="CC381" t="str">
            <v>#N/A N.A.</v>
          </cell>
          <cell r="CD381" t="str">
            <v>#N/A N.A.</v>
          </cell>
          <cell r="CF381">
            <v>5.25</v>
          </cell>
        </row>
        <row r="382">
          <cell r="A382">
            <v>39240</v>
          </cell>
          <cell r="B382">
            <v>5.25</v>
          </cell>
          <cell r="C382">
            <v>5.2649999999999997</v>
          </cell>
          <cell r="D382">
            <v>5.2729999999999997</v>
          </cell>
          <cell r="E382">
            <v>5.28</v>
          </cell>
          <cell r="F382">
            <v>5.29</v>
          </cell>
          <cell r="G382">
            <v>5.3</v>
          </cell>
          <cell r="H382">
            <v>5.31</v>
          </cell>
          <cell r="I382">
            <v>5.3150000000000004</v>
          </cell>
          <cell r="J382">
            <v>5.3250000000000002</v>
          </cell>
          <cell r="K382">
            <v>5.3330000000000002</v>
          </cell>
          <cell r="L382">
            <v>5.3544999999999998</v>
          </cell>
          <cell r="M382">
            <v>5.367</v>
          </cell>
          <cell r="N382">
            <v>5.3730000000000002</v>
          </cell>
          <cell r="P382">
            <v>3.69</v>
          </cell>
          <cell r="Q382">
            <v>4.056</v>
          </cell>
          <cell r="R382">
            <v>4.0720000000000001</v>
          </cell>
          <cell r="S382">
            <v>4.0830000000000002</v>
          </cell>
          <cell r="T382">
            <v>4.1349999999999998</v>
          </cell>
          <cell r="U382">
            <v>4.18</v>
          </cell>
          <cell r="V382">
            <v>4.2110000000000003</v>
          </cell>
          <cell r="W382">
            <v>4.2590000000000003</v>
          </cell>
          <cell r="X382">
            <v>4.2960000000000003</v>
          </cell>
          <cell r="Y382">
            <v>4.3289999999999997</v>
          </cell>
          <cell r="Z382">
            <v>4.3659999999999997</v>
          </cell>
          <cell r="AA382">
            <v>4.399</v>
          </cell>
          <cell r="AB382">
            <v>4.4279999999999999</v>
          </cell>
          <cell r="AD382">
            <v>5.5846999999999998</v>
          </cell>
          <cell r="AE382">
            <v>5.5884999999999998</v>
          </cell>
          <cell r="AF382">
            <v>5.6509999999999998</v>
          </cell>
          <cell r="AG382">
            <v>5.718</v>
          </cell>
          <cell r="AH382">
            <v>5.77</v>
          </cell>
          <cell r="AI382">
            <v>5.8179999999999996</v>
          </cell>
          <cell r="AJ382">
            <v>5.867</v>
          </cell>
          <cell r="AK382">
            <v>5.915</v>
          </cell>
          <cell r="AL382">
            <v>5.9538000000000002</v>
          </cell>
          <cell r="AM382">
            <v>5.9874999999999998</v>
          </cell>
          <cell r="AN382">
            <v>6.0205000000000002</v>
          </cell>
          <cell r="AO382">
            <v>6.0505000000000004</v>
          </cell>
          <cell r="AP382">
            <v>6.0824999999999996</v>
          </cell>
          <cell r="AS382">
            <v>0.52900000000000003</v>
          </cell>
          <cell r="AT382">
            <v>0.55700000000000005</v>
          </cell>
          <cell r="AU382">
            <v>0.59099999999999997</v>
          </cell>
          <cell r="AV382">
            <v>0.629</v>
          </cell>
          <cell r="AW382">
            <v>0.65600000000000003</v>
          </cell>
          <cell r="AX382">
            <v>0.67900000000000005</v>
          </cell>
          <cell r="AY382">
            <v>0.70499999999999996</v>
          </cell>
          <cell r="AZ382">
            <v>0.72799999999999998</v>
          </cell>
          <cell r="BA382">
            <v>0.75349999999999995</v>
          </cell>
          <cell r="BB382">
            <v>0.71699999999999997</v>
          </cell>
          <cell r="BC382">
            <v>0.79500000000000004</v>
          </cell>
          <cell r="BD382">
            <v>0.82150000000000001</v>
          </cell>
          <cell r="BF382">
            <v>5.25</v>
          </cell>
          <cell r="BG382">
            <v>5.25</v>
          </cell>
          <cell r="BH382">
            <v>5.2450000000000001</v>
          </cell>
          <cell r="BI382">
            <v>5.2450000000000001</v>
          </cell>
          <cell r="BJ382">
            <v>5.2350000000000003</v>
          </cell>
          <cell r="BK382">
            <v>5.2350000000000003</v>
          </cell>
          <cell r="BL382">
            <v>5.23</v>
          </cell>
          <cell r="BM382">
            <v>5.2249999999999996</v>
          </cell>
          <cell r="BN382">
            <v>5.2149999999999999</v>
          </cell>
          <cell r="BO382">
            <v>5.21</v>
          </cell>
          <cell r="BP382">
            <v>5.19</v>
          </cell>
          <cell r="BQ382">
            <v>5.17</v>
          </cell>
          <cell r="BS382">
            <v>4.077</v>
          </cell>
          <cell r="BT382">
            <v>4.069</v>
          </cell>
          <cell r="BU382">
            <v>4.0780000000000003</v>
          </cell>
          <cell r="BV382">
            <v>4.2569999999999997</v>
          </cell>
          <cell r="BW382">
            <v>4.2910000000000004</v>
          </cell>
          <cell r="BX382">
            <v>4.298</v>
          </cell>
          <cell r="BY382">
            <v>4.46</v>
          </cell>
          <cell r="BZ382">
            <v>4.4489999999999998</v>
          </cell>
          <cell r="CA382">
            <v>4.4909999999999997</v>
          </cell>
          <cell r="CB382" t="str">
            <v>#N/A N.A.</v>
          </cell>
          <cell r="CC382" t="str">
            <v>#N/A N.A.</v>
          </cell>
          <cell r="CD382" t="str">
            <v>#N/A N.A.</v>
          </cell>
          <cell r="CF382">
            <v>5.25</v>
          </cell>
        </row>
        <row r="383">
          <cell r="A383">
            <v>39241</v>
          </cell>
          <cell r="B383">
            <v>5.3125</v>
          </cell>
          <cell r="C383">
            <v>5.2649999999999997</v>
          </cell>
          <cell r="D383">
            <v>5.2729999999999997</v>
          </cell>
          <cell r="E383">
            <v>5.28</v>
          </cell>
          <cell r="F383">
            <v>5.29</v>
          </cell>
          <cell r="G383">
            <v>5.3040000000000003</v>
          </cell>
          <cell r="H383">
            <v>5.3125</v>
          </cell>
          <cell r="I383">
            <v>5.3220000000000001</v>
          </cell>
          <cell r="J383">
            <v>5.3304999999999998</v>
          </cell>
          <cell r="K383">
            <v>5.3405000000000005</v>
          </cell>
          <cell r="L383">
            <v>5.3484999999999996</v>
          </cell>
          <cell r="M383">
            <v>5.3579999999999997</v>
          </cell>
          <cell r="N383">
            <v>5.3659999999999997</v>
          </cell>
          <cell r="P383">
            <v>3.82</v>
          </cell>
          <cell r="Q383">
            <v>4.0709999999999997</v>
          </cell>
          <cell r="R383">
            <v>4.0780000000000003</v>
          </cell>
          <cell r="S383">
            <v>4.0860000000000003</v>
          </cell>
          <cell r="T383">
            <v>4.1360000000000001</v>
          </cell>
          <cell r="U383">
            <v>4.1769999999999996</v>
          </cell>
          <cell r="V383">
            <v>4.2069999999999999</v>
          </cell>
          <cell r="W383">
            <v>4.258</v>
          </cell>
          <cell r="X383">
            <v>4.2919999999999998</v>
          </cell>
          <cell r="Y383">
            <v>4.3250000000000002</v>
          </cell>
          <cell r="Z383">
            <v>4.3639999999999999</v>
          </cell>
          <cell r="AA383">
            <v>4.3929999999999998</v>
          </cell>
          <cell r="AB383">
            <v>4.4240000000000004</v>
          </cell>
          <cell r="AD383">
            <v>5.5742000000000003</v>
          </cell>
          <cell r="AE383">
            <v>5.5860000000000003</v>
          </cell>
          <cell r="AF383">
            <v>5.6530000000000005</v>
          </cell>
          <cell r="AG383">
            <v>5.7249999999999996</v>
          </cell>
          <cell r="AH383">
            <v>5.7750000000000004</v>
          </cell>
          <cell r="AI383">
            <v>5.8259999999999996</v>
          </cell>
          <cell r="AJ383">
            <v>5.88</v>
          </cell>
          <cell r="AK383">
            <v>5.923</v>
          </cell>
          <cell r="AL383">
            <v>5.9630000000000001</v>
          </cell>
          <cell r="AM383">
            <v>6.0039999999999996</v>
          </cell>
          <cell r="AN383">
            <v>6.0369999999999999</v>
          </cell>
          <cell r="AO383">
            <v>6.069</v>
          </cell>
          <cell r="AP383">
            <v>6.1</v>
          </cell>
          <cell r="AS383">
            <v>0.53200000000000003</v>
          </cell>
          <cell r="AT383">
            <v>0.56100000000000005</v>
          </cell>
          <cell r="AU383">
            <v>0.59899999999999998</v>
          </cell>
          <cell r="AV383">
            <v>0.63600000000000001</v>
          </cell>
          <cell r="AW383">
            <v>0.65</v>
          </cell>
          <cell r="AX383">
            <v>0.6865</v>
          </cell>
          <cell r="AY383">
            <v>0.71499999999999997</v>
          </cell>
          <cell r="AZ383">
            <v>0.7</v>
          </cell>
          <cell r="BA383">
            <v>0.70399999999999996</v>
          </cell>
          <cell r="BB383">
            <v>0.72399999999999998</v>
          </cell>
          <cell r="BC383">
            <v>0.80800000000000005</v>
          </cell>
          <cell r="BD383">
            <v>0.83350000000000002</v>
          </cell>
          <cell r="BF383">
            <v>5.25</v>
          </cell>
          <cell r="BG383">
            <v>5.25</v>
          </cell>
          <cell r="BH383">
            <v>5.2450000000000001</v>
          </cell>
          <cell r="BI383">
            <v>5.25</v>
          </cell>
          <cell r="BJ383">
            <v>5.2350000000000003</v>
          </cell>
          <cell r="BK383">
            <v>5.2350000000000003</v>
          </cell>
          <cell r="BL383">
            <v>5.2249999999999996</v>
          </cell>
          <cell r="BM383">
            <v>5.23</v>
          </cell>
          <cell r="BN383">
            <v>5.22</v>
          </cell>
          <cell r="BO383">
            <v>5.2149999999999999</v>
          </cell>
          <cell r="BP383">
            <v>5.2</v>
          </cell>
          <cell r="BQ383">
            <v>5.1849999999999996</v>
          </cell>
          <cell r="BS383">
            <v>4.0789999999999997</v>
          </cell>
          <cell r="BT383">
            <v>4.0730000000000004</v>
          </cell>
          <cell r="BU383">
            <v>4.0759999999999996</v>
          </cell>
          <cell r="BV383">
            <v>4.2409999999999997</v>
          </cell>
          <cell r="BW383">
            <v>4.28</v>
          </cell>
          <cell r="BX383">
            <v>4.28</v>
          </cell>
          <cell r="BY383">
            <v>4.4429999999999996</v>
          </cell>
          <cell r="BZ383">
            <v>4.4320000000000004</v>
          </cell>
          <cell r="CA383">
            <v>4.4729999999999999</v>
          </cell>
          <cell r="CB383" t="str">
            <v>#N/A N.A.</v>
          </cell>
          <cell r="CC383" t="str">
            <v>#N/A N.A.</v>
          </cell>
          <cell r="CD383" t="str">
            <v>#N/A N.A.</v>
          </cell>
          <cell r="CF383">
            <v>5.25</v>
          </cell>
        </row>
        <row r="384">
          <cell r="A384">
            <v>39244</v>
          </cell>
          <cell r="B384">
            <v>5.3125</v>
          </cell>
          <cell r="C384">
            <v>5.2620000000000005</v>
          </cell>
          <cell r="D384">
            <v>5.2714999999999996</v>
          </cell>
          <cell r="E384">
            <v>5.2844999999999995</v>
          </cell>
          <cell r="F384">
            <v>5.2915000000000001</v>
          </cell>
          <cell r="G384">
            <v>5.3055000000000003</v>
          </cell>
          <cell r="H384">
            <v>5.3125</v>
          </cell>
          <cell r="I384">
            <v>5.3239999999999998</v>
          </cell>
          <cell r="J384">
            <v>5.3334999999999999</v>
          </cell>
          <cell r="K384">
            <v>5.3434999999999997</v>
          </cell>
          <cell r="L384">
            <v>5.3535000000000004</v>
          </cell>
          <cell r="M384">
            <v>5.3680000000000003</v>
          </cell>
          <cell r="N384">
            <v>5.375</v>
          </cell>
          <cell r="P384">
            <v>3.81</v>
          </cell>
          <cell r="Q384">
            <v>4.077</v>
          </cell>
          <cell r="R384">
            <v>4.0810000000000004</v>
          </cell>
          <cell r="S384">
            <v>4.0890000000000004</v>
          </cell>
          <cell r="T384">
            <v>4.141</v>
          </cell>
          <cell r="U384">
            <v>4.1779999999999999</v>
          </cell>
          <cell r="V384">
            <v>4.2080000000000002</v>
          </cell>
          <cell r="W384">
            <v>4.258</v>
          </cell>
          <cell r="X384">
            <v>4.2919999999999998</v>
          </cell>
          <cell r="Y384">
            <v>4.3250000000000002</v>
          </cell>
          <cell r="Z384">
            <v>4.3620000000000001</v>
          </cell>
          <cell r="AA384">
            <v>4.3929999999999998</v>
          </cell>
          <cell r="AB384">
            <v>4.4240000000000004</v>
          </cell>
          <cell r="AD384">
            <v>5.5740999999999996</v>
          </cell>
          <cell r="AE384">
            <v>5.5960000000000001</v>
          </cell>
          <cell r="AF384">
            <v>5.673</v>
          </cell>
          <cell r="AG384">
            <v>5.7315000000000005</v>
          </cell>
          <cell r="AH384">
            <v>5.7835000000000001</v>
          </cell>
          <cell r="AI384">
            <v>5.8324999999999996</v>
          </cell>
          <cell r="AJ384">
            <v>5.8819999999999997</v>
          </cell>
          <cell r="AK384">
            <v>5.9284999999999997</v>
          </cell>
          <cell r="AL384">
            <v>5.9649999999999999</v>
          </cell>
          <cell r="AM384">
            <v>6.0002000000000004</v>
          </cell>
          <cell r="AN384">
            <v>6.0345000000000004</v>
          </cell>
          <cell r="AO384">
            <v>6.0688000000000004</v>
          </cell>
          <cell r="AP384">
            <v>6.0984999999999996</v>
          </cell>
          <cell r="AS384">
            <v>0.53100000000000003</v>
          </cell>
          <cell r="AT384">
            <v>0.56100000000000005</v>
          </cell>
          <cell r="AU384">
            <v>0.6</v>
          </cell>
          <cell r="AV384">
            <v>0.64</v>
          </cell>
          <cell r="AW384">
            <v>0.64900000000000002</v>
          </cell>
          <cell r="AX384">
            <v>0.68600000000000005</v>
          </cell>
          <cell r="AY384">
            <v>0.69599999999999995</v>
          </cell>
          <cell r="AZ384">
            <v>0.7</v>
          </cell>
          <cell r="BA384">
            <v>0.76100000000000001</v>
          </cell>
          <cell r="BB384">
            <v>0.78700000000000003</v>
          </cell>
          <cell r="BC384">
            <v>0.81</v>
          </cell>
          <cell r="BD384">
            <v>0.83399999999999996</v>
          </cell>
          <cell r="BF384">
            <v>5.25</v>
          </cell>
          <cell r="BG384">
            <v>5.25</v>
          </cell>
          <cell r="BH384">
            <v>5.2450000000000001</v>
          </cell>
          <cell r="BI384">
            <v>5.25</v>
          </cell>
          <cell r="BJ384">
            <v>5.2350000000000003</v>
          </cell>
          <cell r="BK384">
            <v>5.2350000000000003</v>
          </cell>
          <cell r="BL384">
            <v>5.2249999999999996</v>
          </cell>
          <cell r="BM384">
            <v>5.23</v>
          </cell>
          <cell r="BN384">
            <v>5.2249999999999996</v>
          </cell>
          <cell r="BO384">
            <v>5.22</v>
          </cell>
          <cell r="BP384">
            <v>5.2050000000000001</v>
          </cell>
          <cell r="BQ384">
            <v>5.19</v>
          </cell>
          <cell r="BS384">
            <v>4.0789999999999997</v>
          </cell>
          <cell r="BT384">
            <v>4.0720000000000001</v>
          </cell>
          <cell r="BU384">
            <v>4.0750000000000002</v>
          </cell>
          <cell r="BV384">
            <v>4.2370000000000001</v>
          </cell>
          <cell r="BW384">
            <v>4.2770000000000001</v>
          </cell>
          <cell r="BX384">
            <v>4.2780000000000005</v>
          </cell>
          <cell r="BY384">
            <v>4.4400000000000004</v>
          </cell>
          <cell r="BZ384">
            <v>4.4290000000000003</v>
          </cell>
          <cell r="CA384">
            <v>4.4669999999999996</v>
          </cell>
          <cell r="CB384" t="str">
            <v>#N/A N.A.</v>
          </cell>
          <cell r="CC384" t="str">
            <v>#N/A N.A.</v>
          </cell>
          <cell r="CD384" t="str">
            <v>#N/A N.A.</v>
          </cell>
          <cell r="CF384">
            <v>5.25</v>
          </cell>
        </row>
        <row r="385">
          <cell r="A385">
            <v>39245</v>
          </cell>
          <cell r="B385">
            <v>5.25</v>
          </cell>
          <cell r="C385">
            <v>5.2649999999999997</v>
          </cell>
          <cell r="D385">
            <v>5.2705000000000002</v>
          </cell>
          <cell r="E385">
            <v>5.2835000000000001</v>
          </cell>
          <cell r="F385">
            <v>5.2945000000000002</v>
          </cell>
          <cell r="G385">
            <v>5.3094999999999999</v>
          </cell>
          <cell r="H385">
            <v>5.3265000000000002</v>
          </cell>
          <cell r="I385">
            <v>5.3390000000000004</v>
          </cell>
          <cell r="J385">
            <v>5.3525</v>
          </cell>
          <cell r="K385">
            <v>5.3724999999999996</v>
          </cell>
          <cell r="L385">
            <v>5.3849999999999998</v>
          </cell>
          <cell r="M385">
            <v>5.3975</v>
          </cell>
          <cell r="N385">
            <v>5.4135</v>
          </cell>
          <cell r="P385">
            <v>3.79</v>
          </cell>
          <cell r="Q385">
            <v>4.0759999999999996</v>
          </cell>
          <cell r="R385">
            <v>4.0810000000000004</v>
          </cell>
          <cell r="S385">
            <v>4.0919999999999996</v>
          </cell>
          <cell r="T385">
            <v>4.1429999999999998</v>
          </cell>
          <cell r="U385">
            <v>4.1829999999999998</v>
          </cell>
          <cell r="V385">
            <v>4.2149999999999999</v>
          </cell>
          <cell r="W385">
            <v>4.2649999999999997</v>
          </cell>
          <cell r="X385">
            <v>4.3029999999999999</v>
          </cell>
          <cell r="Y385">
            <v>4.3369999999999997</v>
          </cell>
          <cell r="Z385">
            <v>4.3760000000000003</v>
          </cell>
          <cell r="AA385">
            <v>4.4089999999999998</v>
          </cell>
          <cell r="AB385">
            <v>4.4429999999999996</v>
          </cell>
          <cell r="AD385">
            <v>5.5685000000000002</v>
          </cell>
          <cell r="AE385">
            <v>5.6059999999999999</v>
          </cell>
          <cell r="AF385">
            <v>5.6850000000000005</v>
          </cell>
          <cell r="AG385">
            <v>5.7510000000000003</v>
          </cell>
          <cell r="AH385">
            <v>5.806</v>
          </cell>
          <cell r="AI385">
            <v>5.8579999999999997</v>
          </cell>
          <cell r="AJ385">
            <v>5.9089999999999998</v>
          </cell>
          <cell r="AK385">
            <v>5.96</v>
          </cell>
          <cell r="AL385">
            <v>6.0010000000000003</v>
          </cell>
          <cell r="AM385">
            <v>6.0419999999999998</v>
          </cell>
          <cell r="AN385">
            <v>6.0830000000000002</v>
          </cell>
          <cell r="AO385">
            <v>6.1150000000000002</v>
          </cell>
          <cell r="AP385">
            <v>6.1479999999999997</v>
          </cell>
          <cell r="AS385">
            <v>0.53813</v>
          </cell>
          <cell r="AT385">
            <v>0.56625000000000003</v>
          </cell>
          <cell r="AU385">
            <v>0.60124999999999995</v>
          </cell>
          <cell r="AV385">
            <v>0.64949999999999997</v>
          </cell>
          <cell r="AW385">
            <v>0.66874999999999996</v>
          </cell>
          <cell r="AX385">
            <v>0.70150000000000001</v>
          </cell>
          <cell r="AY385">
            <v>0.73</v>
          </cell>
          <cell r="AZ385">
            <v>0.71099999999999997</v>
          </cell>
          <cell r="BA385">
            <v>0.78063000000000005</v>
          </cell>
          <cell r="BB385">
            <v>0.73299999999999998</v>
          </cell>
          <cell r="BC385">
            <v>0.82599999999999996</v>
          </cell>
          <cell r="BD385">
            <v>0.85650000000000004</v>
          </cell>
          <cell r="BF385">
            <v>5.25</v>
          </cell>
          <cell r="BG385">
            <v>5.25</v>
          </cell>
          <cell r="BH385">
            <v>5.2450000000000001</v>
          </cell>
          <cell r="BI385">
            <v>5.25</v>
          </cell>
          <cell r="BJ385">
            <v>5.25</v>
          </cell>
          <cell r="BK385">
            <v>5.25</v>
          </cell>
          <cell r="BL385">
            <v>5.2450000000000001</v>
          </cell>
          <cell r="BM385">
            <v>5.25</v>
          </cell>
          <cell r="BN385">
            <v>5.25</v>
          </cell>
          <cell r="BO385">
            <v>5.2549999999999999</v>
          </cell>
          <cell r="BP385">
            <v>5.2450000000000001</v>
          </cell>
          <cell r="BQ385">
            <v>5.2350000000000003</v>
          </cell>
          <cell r="BS385">
            <v>4.08</v>
          </cell>
          <cell r="BT385">
            <v>4.0720000000000001</v>
          </cell>
          <cell r="BU385">
            <v>4.0750000000000002</v>
          </cell>
          <cell r="BV385">
            <v>4.2430000000000003</v>
          </cell>
          <cell r="BW385">
            <v>4.2859999999999996</v>
          </cell>
          <cell r="BX385">
            <v>4.2949999999999999</v>
          </cell>
          <cell r="BY385">
            <v>4.4660000000000002</v>
          </cell>
          <cell r="BZ385">
            <v>4.45</v>
          </cell>
          <cell r="CA385">
            <v>4.4889999999999999</v>
          </cell>
          <cell r="CB385" t="str">
            <v>#N/A N.A.</v>
          </cell>
          <cell r="CC385" t="str">
            <v>#N/A N.A.</v>
          </cell>
          <cell r="CD385" t="str">
            <v>#N/A N.A.</v>
          </cell>
          <cell r="CF385">
            <v>5.25</v>
          </cell>
        </row>
        <row r="386">
          <cell r="A386">
            <v>39246</v>
          </cell>
          <cell r="B386">
            <v>5.25</v>
          </cell>
          <cell r="C386">
            <v>5.27</v>
          </cell>
          <cell r="D386">
            <v>5.2785000000000002</v>
          </cell>
          <cell r="E386">
            <v>5.2915000000000001</v>
          </cell>
          <cell r="F386">
            <v>5.3029999999999999</v>
          </cell>
          <cell r="G386">
            <v>5.3155000000000001</v>
          </cell>
          <cell r="H386">
            <v>5.3274999999999997</v>
          </cell>
          <cell r="I386">
            <v>5.3419999999999996</v>
          </cell>
          <cell r="J386">
            <v>5.3564999999999996</v>
          </cell>
          <cell r="K386">
            <v>5.3654999999999999</v>
          </cell>
          <cell r="L386">
            <v>5.3819999999999997</v>
          </cell>
          <cell r="M386">
            <v>5.3955000000000002</v>
          </cell>
          <cell r="N386">
            <v>5.4059999999999997</v>
          </cell>
          <cell r="P386">
            <v>4.08</v>
          </cell>
          <cell r="Q386">
            <v>4.0759999999999996</v>
          </cell>
          <cell r="R386">
            <v>4.0819999999999999</v>
          </cell>
          <cell r="S386">
            <v>4.0979999999999999</v>
          </cell>
          <cell r="T386">
            <v>4.1420000000000003</v>
          </cell>
          <cell r="U386">
            <v>4.1820000000000004</v>
          </cell>
          <cell r="V386">
            <v>4.218</v>
          </cell>
          <cell r="W386">
            <v>4.2640000000000002</v>
          </cell>
          <cell r="X386">
            <v>4.3010000000000002</v>
          </cell>
          <cell r="Y386">
            <v>4.3369999999999997</v>
          </cell>
          <cell r="Z386">
            <v>4.375</v>
          </cell>
          <cell r="AA386">
            <v>4.41</v>
          </cell>
          <cell r="AB386">
            <v>4.4450000000000003</v>
          </cell>
          <cell r="AD386">
            <v>5.5609999999999999</v>
          </cell>
          <cell r="AE386">
            <v>5.6020000000000003</v>
          </cell>
          <cell r="AF386">
            <v>5.6760000000000002</v>
          </cell>
          <cell r="AG386">
            <v>5.7430000000000003</v>
          </cell>
          <cell r="AH386">
            <v>5.806</v>
          </cell>
          <cell r="AI386">
            <v>5.8550000000000004</v>
          </cell>
          <cell r="AJ386">
            <v>5.9020000000000001</v>
          </cell>
          <cell r="AK386">
            <v>5.9530000000000003</v>
          </cell>
          <cell r="AL386">
            <v>5.9932999999999996</v>
          </cell>
          <cell r="AM386">
            <v>6.032</v>
          </cell>
          <cell r="AN386">
            <v>6.0709999999999997</v>
          </cell>
          <cell r="AO386">
            <v>6.1055000000000001</v>
          </cell>
          <cell r="AP386">
            <v>6.1387999999999998</v>
          </cell>
          <cell r="AS386">
            <v>0.53749999999999998</v>
          </cell>
          <cell r="AT386">
            <v>0.5675</v>
          </cell>
          <cell r="AU386">
            <v>0.62</v>
          </cell>
          <cell r="AV386">
            <v>0.65249999999999997</v>
          </cell>
          <cell r="AW386">
            <v>0.67749999999999999</v>
          </cell>
          <cell r="AX386">
            <v>0.71</v>
          </cell>
          <cell r="AY386">
            <v>0.70850000000000002</v>
          </cell>
          <cell r="AZ386">
            <v>0.71050000000000002</v>
          </cell>
          <cell r="BA386">
            <v>0.78625</v>
          </cell>
          <cell r="BB386">
            <v>0.81200000000000006</v>
          </cell>
          <cell r="BC386">
            <v>0.83599999999999997</v>
          </cell>
          <cell r="BD386">
            <v>0.86750000000000005</v>
          </cell>
          <cell r="BF386">
            <v>5.25</v>
          </cell>
          <cell r="BG386">
            <v>5.25</v>
          </cell>
          <cell r="BH386">
            <v>5.25</v>
          </cell>
          <cell r="BI386">
            <v>5.2549999999999999</v>
          </cell>
          <cell r="BJ386">
            <v>5.2549999999999999</v>
          </cell>
          <cell r="BK386">
            <v>5.2549999999999999</v>
          </cell>
          <cell r="BL386">
            <v>5.26</v>
          </cell>
          <cell r="BM386">
            <v>5.2649999999999997</v>
          </cell>
          <cell r="BN386">
            <v>5.27</v>
          </cell>
          <cell r="BO386">
            <v>5.2750000000000004</v>
          </cell>
          <cell r="BP386">
            <v>5.2649999999999997</v>
          </cell>
          <cell r="BQ386">
            <v>5.2549999999999999</v>
          </cell>
          <cell r="BS386">
            <v>4.08</v>
          </cell>
          <cell r="BT386">
            <v>4.0709999999999997</v>
          </cell>
          <cell r="BU386">
            <v>4.0739999999999998</v>
          </cell>
          <cell r="BV386">
            <v>4.2359999999999998</v>
          </cell>
          <cell r="BW386">
            <v>4.2770000000000001</v>
          </cell>
          <cell r="BX386">
            <v>4.2859999999999996</v>
          </cell>
          <cell r="BY386">
            <v>4.4569999999999999</v>
          </cell>
          <cell r="BZ386">
            <v>4.4409999999999998</v>
          </cell>
          <cell r="CA386">
            <v>4.4820000000000002</v>
          </cell>
          <cell r="CB386" t="str">
            <v>#N/A N.A.</v>
          </cell>
          <cell r="CC386" t="str">
            <v>#N/A N.A.</v>
          </cell>
          <cell r="CD386" t="str">
            <v>#N/A N.A.</v>
          </cell>
          <cell r="CF386">
            <v>5.25</v>
          </cell>
        </row>
        <row r="387">
          <cell r="A387">
            <v>39247</v>
          </cell>
          <cell r="B387">
            <v>5.3125</v>
          </cell>
          <cell r="C387">
            <v>5.2645</v>
          </cell>
          <cell r="D387">
            <v>5.2735000000000003</v>
          </cell>
          <cell r="E387">
            <v>5.2854999999999999</v>
          </cell>
          <cell r="F387">
            <v>5.2984999999999998</v>
          </cell>
          <cell r="G387">
            <v>5.3085000000000004</v>
          </cell>
          <cell r="H387">
            <v>5.3215000000000003</v>
          </cell>
          <cell r="I387">
            <v>5.3410000000000002</v>
          </cell>
          <cell r="J387">
            <v>5.3525</v>
          </cell>
          <cell r="K387">
            <v>5.3654999999999999</v>
          </cell>
          <cell r="L387">
            <v>5.3795000000000002</v>
          </cell>
          <cell r="M387">
            <v>5.3925000000000001</v>
          </cell>
          <cell r="N387">
            <v>5.4055</v>
          </cell>
          <cell r="P387">
            <v>4.08</v>
          </cell>
          <cell r="Q387">
            <v>4.0739999999999998</v>
          </cell>
          <cell r="R387">
            <v>4.0780000000000003</v>
          </cell>
          <cell r="S387">
            <v>4.0960000000000001</v>
          </cell>
          <cell r="T387">
            <v>4.1440000000000001</v>
          </cell>
          <cell r="U387">
            <v>4.1849999999999996</v>
          </cell>
          <cell r="V387">
            <v>4.2169999999999996</v>
          </cell>
          <cell r="W387">
            <v>4.2640000000000002</v>
          </cell>
          <cell r="X387">
            <v>4.3</v>
          </cell>
          <cell r="Y387">
            <v>4.3330000000000002</v>
          </cell>
          <cell r="Z387">
            <v>4.37</v>
          </cell>
          <cell r="AA387">
            <v>4.4039999999999999</v>
          </cell>
          <cell r="AB387">
            <v>4.4349999999999996</v>
          </cell>
          <cell r="AD387">
            <v>5.5568</v>
          </cell>
          <cell r="AE387">
            <v>5.6029999999999998</v>
          </cell>
          <cell r="AF387">
            <v>5.6722000000000001</v>
          </cell>
          <cell r="AG387">
            <v>5.7379999999999995</v>
          </cell>
          <cell r="AH387">
            <v>5.7960000000000003</v>
          </cell>
          <cell r="AI387">
            <v>5.8434999999999997</v>
          </cell>
          <cell r="AJ387">
            <v>5.8920000000000003</v>
          </cell>
          <cell r="AK387">
            <v>5.9335000000000004</v>
          </cell>
          <cell r="AL387">
            <v>5.9752999999999998</v>
          </cell>
          <cell r="AM387">
            <v>6.0095000000000001</v>
          </cell>
          <cell r="AN387">
            <v>6.0453000000000001</v>
          </cell>
          <cell r="AO387">
            <v>6.0762999999999998</v>
          </cell>
          <cell r="AP387">
            <v>6.1094999999999997</v>
          </cell>
          <cell r="AS387">
            <v>0.54</v>
          </cell>
          <cell r="AT387">
            <v>0.56499999999999995</v>
          </cell>
          <cell r="AU387">
            <v>0.61199999999999999</v>
          </cell>
          <cell r="AV387">
            <v>0.65</v>
          </cell>
          <cell r="AW387">
            <v>0.66200000000000003</v>
          </cell>
          <cell r="AX387">
            <v>0.69799999999999995</v>
          </cell>
          <cell r="AY387">
            <v>0.70799999999999996</v>
          </cell>
          <cell r="AZ387">
            <v>0.71199999999999997</v>
          </cell>
          <cell r="BA387">
            <v>0.77400000000000002</v>
          </cell>
          <cell r="BB387">
            <v>0.79900000000000004</v>
          </cell>
          <cell r="BC387">
            <v>0.82199999999999995</v>
          </cell>
          <cell r="BD387">
            <v>0.84399999999999997</v>
          </cell>
          <cell r="BF387">
            <v>5.25</v>
          </cell>
          <cell r="BG387">
            <v>5.25</v>
          </cell>
          <cell r="BH387">
            <v>5.25</v>
          </cell>
          <cell r="BI387">
            <v>5.2549999999999999</v>
          </cell>
          <cell r="BJ387">
            <v>5.2549999999999999</v>
          </cell>
          <cell r="BK387">
            <v>5.2549999999999999</v>
          </cell>
          <cell r="BL387">
            <v>5.26</v>
          </cell>
          <cell r="BM387">
            <v>5.2649999999999997</v>
          </cell>
          <cell r="BN387">
            <v>5.27</v>
          </cell>
          <cell r="BO387">
            <v>5.2750000000000004</v>
          </cell>
          <cell r="BP387">
            <v>5.2649999999999997</v>
          </cell>
          <cell r="BQ387">
            <v>5.2649999999999997</v>
          </cell>
          <cell r="BS387">
            <v>4.08</v>
          </cell>
          <cell r="BT387">
            <v>4.0679999999999996</v>
          </cell>
          <cell r="BU387">
            <v>4.0720000000000001</v>
          </cell>
          <cell r="BV387">
            <v>4.2370000000000001</v>
          </cell>
          <cell r="BW387">
            <v>4.2830000000000004</v>
          </cell>
          <cell r="BX387">
            <v>4.2919999999999998</v>
          </cell>
          <cell r="BY387">
            <v>4.4509999999999996</v>
          </cell>
          <cell r="BZ387">
            <v>4.4329999999999998</v>
          </cell>
          <cell r="CA387">
            <v>4.4740000000000002</v>
          </cell>
          <cell r="CB387" t="str">
            <v>#N/A N.A.</v>
          </cell>
          <cell r="CC387" t="str">
            <v>#N/A N.A.</v>
          </cell>
          <cell r="CD387" t="str">
            <v>#N/A N.A.</v>
          </cell>
          <cell r="CF387">
            <v>5.25</v>
          </cell>
        </row>
        <row r="388">
          <cell r="A388">
            <v>39248</v>
          </cell>
          <cell r="B388">
            <v>5.25</v>
          </cell>
          <cell r="C388">
            <v>5.2679999999999998</v>
          </cell>
          <cell r="D388">
            <v>5.2750000000000004</v>
          </cell>
          <cell r="E388">
            <v>5.2850000000000001</v>
          </cell>
          <cell r="F388">
            <v>5.2969999999999997</v>
          </cell>
          <cell r="G388">
            <v>5.3040000000000003</v>
          </cell>
          <cell r="H388">
            <v>5.3170000000000002</v>
          </cell>
          <cell r="I388">
            <v>5.327</v>
          </cell>
          <cell r="J388">
            <v>5.3410000000000002</v>
          </cell>
          <cell r="K388">
            <v>5.3525</v>
          </cell>
          <cell r="L388">
            <v>5.3639999999999999</v>
          </cell>
          <cell r="M388">
            <v>5.3739999999999997</v>
          </cell>
          <cell r="N388">
            <v>5.3855000000000004</v>
          </cell>
          <cell r="P388">
            <v>4.07</v>
          </cell>
          <cell r="Q388">
            <v>4.0720000000000001</v>
          </cell>
          <cell r="R388">
            <v>4.077</v>
          </cell>
          <cell r="S388">
            <v>4.0960000000000001</v>
          </cell>
          <cell r="T388">
            <v>4.1459999999999999</v>
          </cell>
          <cell r="U388">
            <v>4.1879999999999997</v>
          </cell>
          <cell r="V388">
            <v>4.2229999999999999</v>
          </cell>
          <cell r="W388">
            <v>4.274</v>
          </cell>
          <cell r="X388">
            <v>4.3079999999999998</v>
          </cell>
          <cell r="Y388">
            <v>4.3419999999999996</v>
          </cell>
          <cell r="Z388">
            <v>4.3819999999999997</v>
          </cell>
          <cell r="AA388">
            <v>4.4139999999999997</v>
          </cell>
          <cell r="AB388">
            <v>4.4480000000000004</v>
          </cell>
          <cell r="AD388">
            <v>5.5567000000000002</v>
          </cell>
          <cell r="AE388">
            <v>5.601</v>
          </cell>
          <cell r="AF388">
            <v>5.6740000000000004</v>
          </cell>
          <cell r="AG388">
            <v>5.7489999999999997</v>
          </cell>
          <cell r="AH388">
            <v>5.8</v>
          </cell>
          <cell r="AI388">
            <v>5.8520000000000003</v>
          </cell>
          <cell r="AJ388">
            <v>5.9050000000000002</v>
          </cell>
          <cell r="AK388">
            <v>5.9459999999999997</v>
          </cell>
          <cell r="AL388">
            <v>5.9850000000000003</v>
          </cell>
          <cell r="AM388">
            <v>6.024</v>
          </cell>
          <cell r="AN388">
            <v>6.0570000000000004</v>
          </cell>
          <cell r="AO388">
            <v>6.09</v>
          </cell>
          <cell r="AP388">
            <v>6.1219999999999999</v>
          </cell>
          <cell r="AS388">
            <v>0.52937999999999996</v>
          </cell>
          <cell r="AT388">
            <v>0.54749999999999999</v>
          </cell>
          <cell r="AU388">
            <v>0.6</v>
          </cell>
          <cell r="AV388">
            <v>0.63375000000000004</v>
          </cell>
          <cell r="AW388">
            <v>0.65249999999999997</v>
          </cell>
          <cell r="AX388">
            <v>0.6835</v>
          </cell>
          <cell r="AY388">
            <v>0.70099999999999996</v>
          </cell>
          <cell r="AZ388">
            <v>0.6925</v>
          </cell>
          <cell r="BA388">
            <v>0.75563000000000002</v>
          </cell>
          <cell r="BB388">
            <v>0.71550000000000002</v>
          </cell>
          <cell r="BC388">
            <v>0.73450000000000004</v>
          </cell>
          <cell r="BD388">
            <v>0.81938</v>
          </cell>
          <cell r="BF388">
            <v>5.25</v>
          </cell>
          <cell r="BG388">
            <v>5.25</v>
          </cell>
          <cell r="BH388">
            <v>5.25</v>
          </cell>
          <cell r="BI388">
            <v>5.2549999999999999</v>
          </cell>
          <cell r="BJ388">
            <v>5.25</v>
          </cell>
          <cell r="BK388">
            <v>5.25</v>
          </cell>
          <cell r="BL388">
            <v>5.2549999999999999</v>
          </cell>
          <cell r="BM388">
            <v>5.26</v>
          </cell>
          <cell r="BN388">
            <v>5.26</v>
          </cell>
          <cell r="BO388">
            <v>5.26</v>
          </cell>
          <cell r="BP388">
            <v>5.25</v>
          </cell>
          <cell r="BQ388">
            <v>5.25</v>
          </cell>
          <cell r="BS388">
            <v>4.08</v>
          </cell>
          <cell r="BT388">
            <v>4.0679999999999996</v>
          </cell>
          <cell r="BU388">
            <v>4.0720000000000001</v>
          </cell>
          <cell r="BV388">
            <v>4.242</v>
          </cell>
          <cell r="BW388">
            <v>4.2880000000000003</v>
          </cell>
          <cell r="BX388">
            <v>4.2969999999999997</v>
          </cell>
          <cell r="BY388">
            <v>4.4509999999999996</v>
          </cell>
          <cell r="BZ388">
            <v>4.4340000000000002</v>
          </cell>
          <cell r="CA388">
            <v>4.476</v>
          </cell>
          <cell r="CB388" t="str">
            <v>#N/A N.A.</v>
          </cell>
          <cell r="CC388" t="str">
            <v>#N/A N.A.</v>
          </cell>
          <cell r="CD388" t="str">
            <v>#N/A N.A.</v>
          </cell>
          <cell r="CF388">
            <v>5.25</v>
          </cell>
        </row>
        <row r="389">
          <cell r="A389">
            <v>39251</v>
          </cell>
          <cell r="B389">
            <v>5.1875</v>
          </cell>
          <cell r="C389">
            <v>5.2649999999999997</v>
          </cell>
          <cell r="D389">
            <v>5.2729999999999997</v>
          </cell>
          <cell r="E389">
            <v>5.2835000000000001</v>
          </cell>
          <cell r="F389">
            <v>5.2960000000000003</v>
          </cell>
          <cell r="G389">
            <v>5.3055000000000003</v>
          </cell>
          <cell r="H389">
            <v>5.3164999999999996</v>
          </cell>
          <cell r="I389">
            <v>5.327</v>
          </cell>
          <cell r="J389">
            <v>5.3380000000000001</v>
          </cell>
          <cell r="K389">
            <v>5.3455000000000004</v>
          </cell>
          <cell r="L389">
            <v>5.3550000000000004</v>
          </cell>
          <cell r="M389">
            <v>5.3629999999999995</v>
          </cell>
          <cell r="N389">
            <v>5.3734999999999999</v>
          </cell>
          <cell r="P389">
            <v>4.07</v>
          </cell>
          <cell r="Q389">
            <v>4.0720000000000001</v>
          </cell>
          <cell r="R389">
            <v>4.077</v>
          </cell>
          <cell r="S389">
            <v>4.0990000000000002</v>
          </cell>
          <cell r="T389">
            <v>4.1529999999999996</v>
          </cell>
          <cell r="U389">
            <v>4.1920000000000002</v>
          </cell>
          <cell r="V389">
            <v>4.2290000000000001</v>
          </cell>
          <cell r="W389">
            <v>4.2780000000000005</v>
          </cell>
          <cell r="X389">
            <v>4.3140000000000001</v>
          </cell>
          <cell r="Y389">
            <v>4.3490000000000002</v>
          </cell>
          <cell r="Z389">
            <v>4.3890000000000002</v>
          </cell>
          <cell r="AA389">
            <v>4.4219999999999997</v>
          </cell>
          <cell r="AB389">
            <v>4.4550000000000001</v>
          </cell>
          <cell r="AD389">
            <v>5.5580999999999996</v>
          </cell>
          <cell r="AE389">
            <v>5.609</v>
          </cell>
          <cell r="AF389">
            <v>5.6950000000000003</v>
          </cell>
          <cell r="AG389">
            <v>5.758</v>
          </cell>
          <cell r="AH389">
            <v>5.8129999999999997</v>
          </cell>
          <cell r="AI389">
            <v>5.8650000000000002</v>
          </cell>
          <cell r="AJ389">
            <v>5.9109999999999996</v>
          </cell>
          <cell r="AK389">
            <v>5.9550000000000001</v>
          </cell>
          <cell r="AL389">
            <v>5.9939999999999998</v>
          </cell>
          <cell r="AM389">
            <v>6.0309999999999997</v>
          </cell>
          <cell r="AN389">
            <v>6.0670000000000002</v>
          </cell>
          <cell r="AO389">
            <v>6.101</v>
          </cell>
          <cell r="AP389">
            <v>6.1319999999999997</v>
          </cell>
          <cell r="AS389">
            <v>0.53100000000000003</v>
          </cell>
          <cell r="AT389">
            <v>0.54400000000000004</v>
          </cell>
          <cell r="AU389">
            <v>0.59599999999999997</v>
          </cell>
          <cell r="AV389">
            <v>0.63800000000000001</v>
          </cell>
          <cell r="AW389">
            <v>0.64900000000000002</v>
          </cell>
          <cell r="AX389">
            <v>0.68500000000000005</v>
          </cell>
          <cell r="AY389">
            <v>0.69099999999999995</v>
          </cell>
          <cell r="AZ389">
            <v>0.69499999999999995</v>
          </cell>
          <cell r="BA389">
            <v>0.76</v>
          </cell>
          <cell r="BB389">
            <v>0.78500000000000003</v>
          </cell>
          <cell r="BC389">
            <v>0.80500000000000005</v>
          </cell>
          <cell r="BD389">
            <v>0.82699999999999996</v>
          </cell>
          <cell r="BF389">
            <v>5.25</v>
          </cell>
          <cell r="BG389">
            <v>5.25</v>
          </cell>
          <cell r="BH389">
            <v>5.25</v>
          </cell>
          <cell r="BI389">
            <v>5.2549999999999999</v>
          </cell>
          <cell r="BJ389">
            <v>5.2450000000000001</v>
          </cell>
          <cell r="BK389">
            <v>5.24</v>
          </cell>
          <cell r="BL389">
            <v>5.2450000000000001</v>
          </cell>
          <cell r="BM389">
            <v>5.2450000000000001</v>
          </cell>
          <cell r="BN389">
            <v>5.2350000000000003</v>
          </cell>
          <cell r="BO389">
            <v>5.2350000000000003</v>
          </cell>
          <cell r="BP389">
            <v>5.22</v>
          </cell>
          <cell r="BQ389">
            <v>5.21</v>
          </cell>
          <cell r="BS389">
            <v>4.08</v>
          </cell>
          <cell r="BT389">
            <v>4.0679999999999996</v>
          </cell>
          <cell r="BU389">
            <v>4.0720000000000001</v>
          </cell>
          <cell r="BV389">
            <v>4.2460000000000004</v>
          </cell>
          <cell r="BW389">
            <v>4.2910000000000004</v>
          </cell>
          <cell r="BX389">
            <v>4.2969999999999997</v>
          </cell>
          <cell r="BY389">
            <v>4.46</v>
          </cell>
          <cell r="BZ389">
            <v>4.4450000000000003</v>
          </cell>
          <cell r="CA389">
            <v>4.4879999999999995</v>
          </cell>
          <cell r="CB389" t="str">
            <v>#N/A N.A.</v>
          </cell>
          <cell r="CC389" t="str">
            <v>#N/A N.A.</v>
          </cell>
          <cell r="CD389" t="str">
            <v>#N/A N.A.</v>
          </cell>
          <cell r="CF389">
            <v>5.25</v>
          </cell>
        </row>
        <row r="390">
          <cell r="A390">
            <v>39252</v>
          </cell>
          <cell r="B390">
            <v>5.25</v>
          </cell>
          <cell r="C390">
            <v>5.2625000000000002</v>
          </cell>
          <cell r="D390">
            <v>5.2714999999999996</v>
          </cell>
          <cell r="E390">
            <v>5.2835000000000001</v>
          </cell>
          <cell r="F390">
            <v>5.2910000000000004</v>
          </cell>
          <cell r="G390">
            <v>5.3004999999999995</v>
          </cell>
          <cell r="H390">
            <v>5.3094999999999999</v>
          </cell>
          <cell r="I390">
            <v>5.3174999999999999</v>
          </cell>
          <cell r="J390">
            <v>5.3224999999999998</v>
          </cell>
          <cell r="K390">
            <v>5.3274999999999997</v>
          </cell>
          <cell r="L390">
            <v>5.3334999999999999</v>
          </cell>
          <cell r="M390">
            <v>5.3414999999999999</v>
          </cell>
          <cell r="N390">
            <v>5.3475000000000001</v>
          </cell>
          <cell r="P390">
            <v>4.07</v>
          </cell>
          <cell r="Q390">
            <v>4.07</v>
          </cell>
          <cell r="R390">
            <v>4.0759999999999996</v>
          </cell>
          <cell r="S390">
            <v>4.0970000000000004</v>
          </cell>
          <cell r="T390">
            <v>4.1470000000000002</v>
          </cell>
          <cell r="U390">
            <v>4.1849999999999996</v>
          </cell>
          <cell r="V390">
            <v>4.2190000000000003</v>
          </cell>
          <cell r="W390">
            <v>4.2649999999999997</v>
          </cell>
          <cell r="X390">
            <v>4.3</v>
          </cell>
          <cell r="Y390">
            <v>4.3360000000000003</v>
          </cell>
          <cell r="Z390">
            <v>4.367</v>
          </cell>
          <cell r="AA390">
            <v>4.3979999999999997</v>
          </cell>
          <cell r="AB390">
            <v>4.43</v>
          </cell>
          <cell r="AD390">
            <v>5.5534999999999997</v>
          </cell>
          <cell r="AE390">
            <v>5.61</v>
          </cell>
          <cell r="AF390">
            <v>5.6920000000000002</v>
          </cell>
          <cell r="AG390">
            <v>5.7587999999999999</v>
          </cell>
          <cell r="AH390">
            <v>5.8064999999999998</v>
          </cell>
          <cell r="AI390">
            <v>5.8574999999999999</v>
          </cell>
          <cell r="AJ390">
            <v>5.9059999999999997</v>
          </cell>
          <cell r="AK390">
            <v>5.9524999999999997</v>
          </cell>
          <cell r="AL390">
            <v>5.9885000000000002</v>
          </cell>
          <cell r="AM390">
            <v>6.0209999999999999</v>
          </cell>
          <cell r="AN390">
            <v>6.0549999999999997</v>
          </cell>
          <cell r="AO390">
            <v>6.0830000000000002</v>
          </cell>
          <cell r="AP390">
            <v>6.1139999999999999</v>
          </cell>
          <cell r="AS390">
            <v>0.53400000000000003</v>
          </cell>
          <cell r="AT390">
            <v>0.54600000000000004</v>
          </cell>
          <cell r="AU390">
            <v>0.6</v>
          </cell>
          <cell r="AV390">
            <v>0.64049999999999996</v>
          </cell>
          <cell r="AW390">
            <v>0.65400000000000003</v>
          </cell>
          <cell r="AX390">
            <v>0.6875</v>
          </cell>
          <cell r="AY390">
            <v>0.69699999999999995</v>
          </cell>
          <cell r="AZ390">
            <v>0.70199999999999996</v>
          </cell>
          <cell r="BA390">
            <v>0.70699999999999996</v>
          </cell>
          <cell r="BB390">
            <v>0.72699999999999998</v>
          </cell>
          <cell r="BC390">
            <v>0.747</v>
          </cell>
          <cell r="BD390">
            <v>0.83450000000000002</v>
          </cell>
          <cell r="BF390">
            <v>5.25</v>
          </cell>
          <cell r="BG390">
            <v>5.25</v>
          </cell>
          <cell r="BH390">
            <v>5.25</v>
          </cell>
          <cell r="BI390">
            <v>5.25</v>
          </cell>
          <cell r="BJ390">
            <v>5.24</v>
          </cell>
          <cell r="BK390">
            <v>5.2350000000000003</v>
          </cell>
          <cell r="BL390">
            <v>5.2249999999999996</v>
          </cell>
          <cell r="BM390">
            <v>5.2149999999999999</v>
          </cell>
          <cell r="BN390">
            <v>5.19</v>
          </cell>
          <cell r="BO390">
            <v>5.19</v>
          </cell>
          <cell r="BP390">
            <v>5.17</v>
          </cell>
          <cell r="BQ390">
            <v>5.15</v>
          </cell>
          <cell r="BS390">
            <v>4.08</v>
          </cell>
          <cell r="BT390">
            <v>4.0679999999999996</v>
          </cell>
          <cell r="BU390">
            <v>4.0720000000000001</v>
          </cell>
          <cell r="BV390">
            <v>4.2300000000000004</v>
          </cell>
          <cell r="BW390">
            <v>4.2759999999999998</v>
          </cell>
          <cell r="BX390">
            <v>4.282</v>
          </cell>
          <cell r="BY390">
            <v>4.4290000000000003</v>
          </cell>
          <cell r="BZ390">
            <v>4.4130000000000003</v>
          </cell>
          <cell r="CA390">
            <v>4.4550000000000001</v>
          </cell>
          <cell r="CB390" t="str">
            <v>#N/A N.A.</v>
          </cell>
          <cell r="CC390" t="str">
            <v>#N/A N.A.</v>
          </cell>
          <cell r="CD390" t="str">
            <v>#N/A N.A.</v>
          </cell>
          <cell r="CF390">
            <v>5.25</v>
          </cell>
        </row>
        <row r="391">
          <cell r="A391">
            <v>39253</v>
          </cell>
          <cell r="B391">
            <v>5.3125</v>
          </cell>
          <cell r="C391">
            <v>5.2634999999999996</v>
          </cell>
          <cell r="D391">
            <v>5.2714999999999996</v>
          </cell>
          <cell r="E391">
            <v>5.2835000000000001</v>
          </cell>
          <cell r="F391">
            <v>5.2919999999999998</v>
          </cell>
          <cell r="G391">
            <v>5.3004999999999995</v>
          </cell>
          <cell r="H391">
            <v>5.3125</v>
          </cell>
          <cell r="I391">
            <v>5.3235000000000001</v>
          </cell>
          <cell r="J391">
            <v>5.3319999999999999</v>
          </cell>
          <cell r="K391">
            <v>5.3384999999999998</v>
          </cell>
          <cell r="L391">
            <v>5.351</v>
          </cell>
          <cell r="M391">
            <v>5.3579999999999997</v>
          </cell>
          <cell r="N391">
            <v>5.367</v>
          </cell>
          <cell r="P391">
            <v>4.0599999999999996</v>
          </cell>
          <cell r="Q391">
            <v>4.0670000000000002</v>
          </cell>
          <cell r="R391">
            <v>4.0750000000000002</v>
          </cell>
          <cell r="S391">
            <v>4.1020000000000003</v>
          </cell>
          <cell r="T391">
            <v>4.149</v>
          </cell>
          <cell r="U391">
            <v>4.1900000000000004</v>
          </cell>
          <cell r="V391">
            <v>4.2309999999999999</v>
          </cell>
          <cell r="W391">
            <v>4.2759999999999998</v>
          </cell>
          <cell r="X391">
            <v>4.3129999999999997</v>
          </cell>
          <cell r="Y391">
            <v>4.3520000000000003</v>
          </cell>
          <cell r="Z391">
            <v>4.3870000000000005</v>
          </cell>
          <cell r="AA391">
            <v>4.4219999999999997</v>
          </cell>
          <cell r="AB391">
            <v>4.4550000000000001</v>
          </cell>
          <cell r="AD391">
            <v>5.5438000000000001</v>
          </cell>
          <cell r="AE391">
            <v>5.67</v>
          </cell>
          <cell r="AF391">
            <v>5.7569999999999997</v>
          </cell>
          <cell r="AG391">
            <v>5.8209999999999997</v>
          </cell>
          <cell r="AH391">
            <v>5.8840000000000003</v>
          </cell>
          <cell r="AI391">
            <v>5.9370000000000003</v>
          </cell>
          <cell r="AJ391">
            <v>5.9889999999999999</v>
          </cell>
          <cell r="AK391">
            <v>6.0359999999999996</v>
          </cell>
          <cell r="AL391">
            <v>6.0739999999999998</v>
          </cell>
          <cell r="AM391">
            <v>6.109</v>
          </cell>
          <cell r="AN391">
            <v>6.1440000000000001</v>
          </cell>
          <cell r="AO391">
            <v>6.1740000000000004</v>
          </cell>
          <cell r="AP391">
            <v>6.2039999999999997</v>
          </cell>
          <cell r="AS391">
            <v>0.53300000000000003</v>
          </cell>
          <cell r="AT391">
            <v>0.54300000000000004</v>
          </cell>
          <cell r="AU391">
            <v>0.61450000000000005</v>
          </cell>
          <cell r="AV391">
            <v>0.63949999999999996</v>
          </cell>
          <cell r="AW391">
            <v>0.65</v>
          </cell>
          <cell r="AX391">
            <v>0.6895</v>
          </cell>
          <cell r="AY391">
            <v>0.69799999999999995</v>
          </cell>
          <cell r="AZ391">
            <v>0.70099999999999996</v>
          </cell>
          <cell r="BA391">
            <v>0.67249999999999999</v>
          </cell>
          <cell r="BB391">
            <v>0.72499999999999998</v>
          </cell>
          <cell r="BC391">
            <v>0.74399999999999999</v>
          </cell>
          <cell r="BD391">
            <v>0.82450000000000001</v>
          </cell>
          <cell r="BF391">
            <v>5.25</v>
          </cell>
          <cell r="BG391">
            <v>5.25</v>
          </cell>
          <cell r="BH391">
            <v>5.25</v>
          </cell>
          <cell r="BI391">
            <v>5.25</v>
          </cell>
          <cell r="BJ391">
            <v>5.24</v>
          </cell>
          <cell r="BK391">
            <v>5.2350000000000003</v>
          </cell>
          <cell r="BL391">
            <v>5.2350000000000003</v>
          </cell>
          <cell r="BM391">
            <v>5.2249999999999996</v>
          </cell>
          <cell r="BN391">
            <v>5.21</v>
          </cell>
          <cell r="BO391">
            <v>5.21</v>
          </cell>
          <cell r="BP391">
            <v>5.1950000000000003</v>
          </cell>
          <cell r="BQ391">
            <v>5.1749999999999998</v>
          </cell>
          <cell r="BS391">
            <v>4.0679999999999996</v>
          </cell>
          <cell r="BT391">
            <v>4.069</v>
          </cell>
          <cell r="BU391">
            <v>4.2329999999999997</v>
          </cell>
          <cell r="BV391">
            <v>4.2869999999999999</v>
          </cell>
          <cell r="BW391">
            <v>4.3010000000000002</v>
          </cell>
          <cell r="BX391">
            <v>4.4619999999999997</v>
          </cell>
          <cell r="BY391">
            <v>4.4459999999999997</v>
          </cell>
          <cell r="BZ391">
            <v>4.4740000000000002</v>
          </cell>
          <cell r="CA391">
            <v>4.5620000000000003</v>
          </cell>
          <cell r="CB391">
            <v>4.5730000000000004</v>
          </cell>
          <cell r="CC391">
            <v>4.5969999999999995</v>
          </cell>
          <cell r="CD391">
            <v>4.62</v>
          </cell>
          <cell r="CF391">
            <v>5.25</v>
          </cell>
        </row>
        <row r="392">
          <cell r="A392">
            <v>39254</v>
          </cell>
          <cell r="B392">
            <v>5.25</v>
          </cell>
          <cell r="C392">
            <v>5.2625000000000002</v>
          </cell>
          <cell r="D392">
            <v>5.2714999999999996</v>
          </cell>
          <cell r="E392">
            <v>5.2824999999999998</v>
          </cell>
          <cell r="F392">
            <v>5.2904999999999998</v>
          </cell>
          <cell r="G392">
            <v>5.2975000000000003</v>
          </cell>
          <cell r="H392">
            <v>5.3070000000000004</v>
          </cell>
          <cell r="I392">
            <v>5.3174999999999999</v>
          </cell>
          <cell r="J392">
            <v>5.3265000000000002</v>
          </cell>
          <cell r="K392">
            <v>5.3319999999999999</v>
          </cell>
          <cell r="L392">
            <v>5.3419999999999996</v>
          </cell>
          <cell r="M392">
            <v>5.3540000000000001</v>
          </cell>
          <cell r="N392">
            <v>5.3624999999999998</v>
          </cell>
          <cell r="P392">
            <v>4.0599999999999996</v>
          </cell>
          <cell r="Q392">
            <v>4.0670000000000002</v>
          </cell>
          <cell r="R392">
            <v>4.0750000000000002</v>
          </cell>
          <cell r="S392">
            <v>4.1050000000000004</v>
          </cell>
          <cell r="T392">
            <v>4.1529999999999996</v>
          </cell>
          <cell r="U392">
            <v>4.194</v>
          </cell>
          <cell r="V392">
            <v>4.2350000000000003</v>
          </cell>
          <cell r="W392">
            <v>4.2770000000000001</v>
          </cell>
          <cell r="X392">
            <v>4.3129999999999997</v>
          </cell>
          <cell r="Y392">
            <v>4.3490000000000002</v>
          </cell>
          <cell r="Z392">
            <v>4.3849999999999998</v>
          </cell>
          <cell r="AA392">
            <v>4.4189999999999996</v>
          </cell>
          <cell r="AB392">
            <v>4.45</v>
          </cell>
          <cell r="AD392">
            <v>5.5442999999999998</v>
          </cell>
          <cell r="AE392">
            <v>5.6920000000000002</v>
          </cell>
          <cell r="AF392">
            <v>5.7720000000000002</v>
          </cell>
          <cell r="AG392">
            <v>5.8334999999999999</v>
          </cell>
          <cell r="AH392">
            <v>5.8959999999999999</v>
          </cell>
          <cell r="AI392">
            <v>5.9509999999999996</v>
          </cell>
          <cell r="AJ392">
            <v>6.0019999999999998</v>
          </cell>
          <cell r="AK392">
            <v>6.0469999999999997</v>
          </cell>
          <cell r="AL392">
            <v>6.0880000000000001</v>
          </cell>
          <cell r="AM392">
            <v>6.1289999999999996</v>
          </cell>
          <cell r="AN392">
            <v>6.1580000000000004</v>
          </cell>
          <cell r="AO392">
            <v>6.1875</v>
          </cell>
          <cell r="AP392">
            <v>6.2220000000000004</v>
          </cell>
          <cell r="AS392">
            <v>0.53600000000000003</v>
          </cell>
          <cell r="AT392">
            <v>0.55500000000000005</v>
          </cell>
          <cell r="AU392">
            <v>0.60499999999999998</v>
          </cell>
          <cell r="AV392">
            <v>0.64300000000000002</v>
          </cell>
          <cell r="AW392">
            <v>0.65400000000000003</v>
          </cell>
          <cell r="AX392">
            <v>0.6895</v>
          </cell>
          <cell r="AY392">
            <v>0.71899999999999997</v>
          </cell>
          <cell r="AZ392">
            <v>0.745</v>
          </cell>
          <cell r="BA392">
            <v>0.76900000000000002</v>
          </cell>
          <cell r="BB392">
            <v>0.79500000000000004</v>
          </cell>
          <cell r="BC392">
            <v>0.81699999999999995</v>
          </cell>
          <cell r="BD392">
            <v>0.83250000000000002</v>
          </cell>
          <cell r="BF392">
            <v>5.25</v>
          </cell>
          <cell r="BG392">
            <v>5.25</v>
          </cell>
          <cell r="BH392">
            <v>5.2450000000000001</v>
          </cell>
          <cell r="BI392">
            <v>5.2450000000000001</v>
          </cell>
          <cell r="BJ392">
            <v>5.2350000000000003</v>
          </cell>
          <cell r="BK392">
            <v>5.2249999999999996</v>
          </cell>
          <cell r="BL392">
            <v>5.2249999999999996</v>
          </cell>
          <cell r="BM392">
            <v>5.2149999999999999</v>
          </cell>
          <cell r="BN392">
            <v>5.2</v>
          </cell>
          <cell r="BO392">
            <v>5.2</v>
          </cell>
          <cell r="BP392">
            <v>5.1849999999999996</v>
          </cell>
          <cell r="BQ392">
            <v>5.17</v>
          </cell>
          <cell r="BS392">
            <v>4.0640000000000001</v>
          </cell>
          <cell r="BT392">
            <v>4.069</v>
          </cell>
          <cell r="BU392">
            <v>4.234</v>
          </cell>
          <cell r="BV392">
            <v>4.2850000000000001</v>
          </cell>
          <cell r="BW392">
            <v>4.2889999999999997</v>
          </cell>
          <cell r="BX392">
            <v>4.4569999999999999</v>
          </cell>
          <cell r="BY392">
            <v>4.444</v>
          </cell>
          <cell r="BZ392">
            <v>4.4850000000000003</v>
          </cell>
          <cell r="CA392">
            <v>4.5670000000000002</v>
          </cell>
          <cell r="CB392">
            <v>4.5730000000000004</v>
          </cell>
          <cell r="CC392">
            <v>4.5969999999999995</v>
          </cell>
          <cell r="CD392">
            <v>4.62</v>
          </cell>
          <cell r="CF392">
            <v>5.25</v>
          </cell>
        </row>
        <row r="393">
          <cell r="A393">
            <v>39255</v>
          </cell>
          <cell r="B393">
            <v>5.25</v>
          </cell>
          <cell r="C393">
            <v>5.2629999999999999</v>
          </cell>
          <cell r="D393">
            <v>5.2679999999999998</v>
          </cell>
          <cell r="E393">
            <v>5.2750000000000004</v>
          </cell>
          <cell r="F393">
            <v>5.2850000000000001</v>
          </cell>
          <cell r="G393">
            <v>5.29</v>
          </cell>
          <cell r="H393">
            <v>5.2939999999999996</v>
          </cell>
          <cell r="I393">
            <v>5.2984999999999998</v>
          </cell>
          <cell r="J393">
            <v>5.3</v>
          </cell>
          <cell r="K393">
            <v>5.3045</v>
          </cell>
          <cell r="L393">
            <v>5.3085000000000004</v>
          </cell>
          <cell r="M393">
            <v>5.3129999999999997</v>
          </cell>
          <cell r="N393">
            <v>5.319</v>
          </cell>
          <cell r="P393">
            <v>4.0599999999999996</v>
          </cell>
          <cell r="Q393">
            <v>4.069</v>
          </cell>
          <cell r="R393">
            <v>4.0750000000000002</v>
          </cell>
          <cell r="S393">
            <v>4.1070000000000002</v>
          </cell>
          <cell r="T393">
            <v>4.1550000000000002</v>
          </cell>
          <cell r="U393">
            <v>4.1929999999999996</v>
          </cell>
          <cell r="V393">
            <v>4.2350000000000003</v>
          </cell>
          <cell r="W393">
            <v>4.2809999999999997</v>
          </cell>
          <cell r="X393">
            <v>4.3159999999999998</v>
          </cell>
          <cell r="Y393">
            <v>4.3520000000000003</v>
          </cell>
          <cell r="Z393">
            <v>4.3920000000000003</v>
          </cell>
          <cell r="AA393">
            <v>4.423</v>
          </cell>
          <cell r="AB393">
            <v>4.4560000000000004</v>
          </cell>
          <cell r="AD393">
            <v>5.5431999999999997</v>
          </cell>
          <cell r="AE393">
            <v>5.6929999999999996</v>
          </cell>
          <cell r="AF393">
            <v>5.7759999999999998</v>
          </cell>
          <cell r="AG393">
            <v>5.8410000000000002</v>
          </cell>
          <cell r="AH393">
            <v>5.8940000000000001</v>
          </cell>
          <cell r="AI393">
            <v>5.9489999999999998</v>
          </cell>
          <cell r="AJ393">
            <v>6.0030000000000001</v>
          </cell>
          <cell r="AK393">
            <v>6.0439999999999996</v>
          </cell>
          <cell r="AL393">
            <v>6.0819999999999999</v>
          </cell>
          <cell r="AM393">
            <v>6.12</v>
          </cell>
          <cell r="AN393">
            <v>6.15</v>
          </cell>
          <cell r="AO393">
            <v>6.1820000000000004</v>
          </cell>
          <cell r="AP393">
            <v>6.2130000000000001</v>
          </cell>
          <cell r="AS393">
            <v>0.53500000000000003</v>
          </cell>
          <cell r="AT393">
            <v>0.55300000000000005</v>
          </cell>
          <cell r="AU393">
            <v>0.60499999999999998</v>
          </cell>
          <cell r="AV393">
            <v>0.64400000000000002</v>
          </cell>
          <cell r="AW393">
            <v>0.66700000000000004</v>
          </cell>
          <cell r="AX393">
            <v>0.68799999999999994</v>
          </cell>
          <cell r="AY393">
            <v>0.71499999999999997</v>
          </cell>
          <cell r="AZ393">
            <v>0.73899999999999999</v>
          </cell>
          <cell r="BA393">
            <v>0.76200000000000001</v>
          </cell>
          <cell r="BB393">
            <v>0.78800000000000003</v>
          </cell>
          <cell r="BC393">
            <v>0.80800000000000005</v>
          </cell>
          <cell r="BD393">
            <v>0.83</v>
          </cell>
          <cell r="BF393">
            <v>5.25</v>
          </cell>
          <cell r="BG393">
            <v>5.25</v>
          </cell>
          <cell r="BH393">
            <v>5.2450000000000001</v>
          </cell>
          <cell r="BI393">
            <v>5.24</v>
          </cell>
          <cell r="BJ393">
            <v>5.2249999999999996</v>
          </cell>
          <cell r="BK393">
            <v>5.21</v>
          </cell>
          <cell r="BL393">
            <v>5.1950000000000003</v>
          </cell>
          <cell r="BM393">
            <v>5.18</v>
          </cell>
          <cell r="BN393">
            <v>5.16</v>
          </cell>
          <cell r="BO393">
            <v>5.1550000000000002</v>
          </cell>
          <cell r="BP393">
            <v>5.14</v>
          </cell>
          <cell r="BQ393">
            <v>5.125</v>
          </cell>
          <cell r="BS393">
            <v>4.0640000000000001</v>
          </cell>
          <cell r="BT393">
            <v>4.069</v>
          </cell>
          <cell r="BU393">
            <v>4.2279999999999998</v>
          </cell>
          <cell r="BV393">
            <v>4.28</v>
          </cell>
          <cell r="BW393">
            <v>4.2839999999999998</v>
          </cell>
          <cell r="BX393">
            <v>4.4489999999999998</v>
          </cell>
          <cell r="BY393">
            <v>4.4359999999999999</v>
          </cell>
          <cell r="BZ393">
            <v>4.4770000000000003</v>
          </cell>
          <cell r="CA393">
            <v>4.5590000000000002</v>
          </cell>
          <cell r="CB393">
            <v>4.5730000000000004</v>
          </cell>
          <cell r="CC393">
            <v>4.5969999999999995</v>
          </cell>
          <cell r="CD393">
            <v>4.62</v>
          </cell>
          <cell r="CF393">
            <v>5.25</v>
          </cell>
        </row>
        <row r="394">
          <cell r="A394">
            <v>39258</v>
          </cell>
          <cell r="B394">
            <v>5.375</v>
          </cell>
          <cell r="C394">
            <v>5.26</v>
          </cell>
          <cell r="D394">
            <v>5.2679999999999998</v>
          </cell>
          <cell r="E394">
            <v>5.27</v>
          </cell>
          <cell r="F394">
            <v>5.2785000000000002</v>
          </cell>
          <cell r="G394">
            <v>5.2805</v>
          </cell>
          <cell r="H394">
            <v>5.2865000000000002</v>
          </cell>
          <cell r="I394">
            <v>5.2869999999999999</v>
          </cell>
          <cell r="J394">
            <v>5.2925000000000004</v>
          </cell>
          <cell r="K394">
            <v>5.2910000000000004</v>
          </cell>
          <cell r="L394">
            <v>5.2930000000000001</v>
          </cell>
          <cell r="M394">
            <v>5.3010000000000002</v>
          </cell>
          <cell r="N394">
            <v>5.3034999999999997</v>
          </cell>
          <cell r="P394">
            <v>4.07</v>
          </cell>
          <cell r="Q394">
            <v>4.069</v>
          </cell>
          <cell r="R394">
            <v>4.0750000000000002</v>
          </cell>
          <cell r="S394">
            <v>4.1079999999999997</v>
          </cell>
          <cell r="T394">
            <v>4.157</v>
          </cell>
          <cell r="U394">
            <v>4.1929999999999996</v>
          </cell>
          <cell r="V394">
            <v>4.2320000000000002</v>
          </cell>
          <cell r="W394">
            <v>4.2770000000000001</v>
          </cell>
          <cell r="X394">
            <v>4.3109999999999999</v>
          </cell>
          <cell r="Y394">
            <v>4.3449999999999998</v>
          </cell>
          <cell r="Z394">
            <v>4.3810000000000002</v>
          </cell>
          <cell r="AA394">
            <v>4.4109999999999996</v>
          </cell>
          <cell r="AB394">
            <v>4.4400000000000004</v>
          </cell>
          <cell r="AD394">
            <v>5.5442</v>
          </cell>
          <cell r="AE394">
            <v>5.71</v>
          </cell>
          <cell r="AF394">
            <v>5.7940000000000005</v>
          </cell>
          <cell r="AG394">
            <v>5.843</v>
          </cell>
          <cell r="AH394">
            <v>5.9</v>
          </cell>
          <cell r="AI394">
            <v>5.9550000000000001</v>
          </cell>
          <cell r="AJ394">
            <v>6.0039999999999996</v>
          </cell>
          <cell r="AK394">
            <v>6.0454999999999997</v>
          </cell>
          <cell r="AL394">
            <v>6.085</v>
          </cell>
          <cell r="AM394">
            <v>6.1185</v>
          </cell>
          <cell r="AN394">
            <v>6.1515000000000004</v>
          </cell>
          <cell r="AO394">
            <v>6.1829999999999998</v>
          </cell>
          <cell r="AP394">
            <v>6.2089999999999996</v>
          </cell>
          <cell r="AS394">
            <v>0.52400000000000002</v>
          </cell>
          <cell r="AT394">
            <v>0.55149999999999999</v>
          </cell>
          <cell r="AU394">
            <v>0.60399999999999998</v>
          </cell>
          <cell r="AV394">
            <v>0.64149999999999996</v>
          </cell>
          <cell r="AW394">
            <v>0.66749999999999998</v>
          </cell>
          <cell r="AX394">
            <v>0.6855</v>
          </cell>
          <cell r="AY394">
            <v>0.71299999999999997</v>
          </cell>
          <cell r="AZ394">
            <v>0.73599999999999999</v>
          </cell>
          <cell r="BA394">
            <v>0.76049999999999995</v>
          </cell>
          <cell r="BB394">
            <v>0.78500000000000003</v>
          </cell>
          <cell r="BC394">
            <v>0.80500000000000005</v>
          </cell>
          <cell r="BD394">
            <v>0.83950000000000002</v>
          </cell>
          <cell r="BF394">
            <v>5.25</v>
          </cell>
          <cell r="BG394">
            <v>5.25</v>
          </cell>
          <cell r="BH394">
            <v>5.24</v>
          </cell>
          <cell r="BI394">
            <v>5.2350000000000003</v>
          </cell>
          <cell r="BJ394">
            <v>5.2149999999999999</v>
          </cell>
          <cell r="BK394">
            <v>5.1950000000000003</v>
          </cell>
          <cell r="BL394">
            <v>5.1749999999999998</v>
          </cell>
          <cell r="BM394">
            <v>5.15</v>
          </cell>
          <cell r="BN394">
            <v>5.125</v>
          </cell>
          <cell r="BO394">
            <v>5.1100000000000003</v>
          </cell>
          <cell r="BP394">
            <v>5.0949999999999998</v>
          </cell>
          <cell r="BQ394">
            <v>5.08</v>
          </cell>
          <cell r="BS394">
            <v>4.0640000000000001</v>
          </cell>
          <cell r="BT394">
            <v>4.069</v>
          </cell>
          <cell r="BU394">
            <v>4.2240000000000002</v>
          </cell>
          <cell r="BV394">
            <v>4.2759999999999998</v>
          </cell>
          <cell r="BW394">
            <v>4.2789999999999999</v>
          </cell>
          <cell r="BX394">
            <v>4.4459999999999997</v>
          </cell>
          <cell r="BY394">
            <v>4.4329999999999998</v>
          </cell>
          <cell r="BZ394">
            <v>4.47</v>
          </cell>
          <cell r="CA394">
            <v>4.5460000000000003</v>
          </cell>
          <cell r="CB394">
            <v>4.5730000000000004</v>
          </cell>
          <cell r="CC394">
            <v>4.5969999999999995</v>
          </cell>
          <cell r="CD394">
            <v>4.62</v>
          </cell>
          <cell r="CF394">
            <v>5.25</v>
          </cell>
        </row>
        <row r="395">
          <cell r="A395">
            <v>39259</v>
          </cell>
          <cell r="B395">
            <v>5.125</v>
          </cell>
          <cell r="C395">
            <v>5.26</v>
          </cell>
          <cell r="D395">
            <v>5.2729999999999997</v>
          </cell>
          <cell r="E395">
            <v>5.28</v>
          </cell>
          <cell r="F395">
            <v>5.2885</v>
          </cell>
          <cell r="G395">
            <v>5.29</v>
          </cell>
          <cell r="H395">
            <v>5.2939999999999996</v>
          </cell>
          <cell r="I395">
            <v>5.2975000000000003</v>
          </cell>
          <cell r="J395">
            <v>5.2969999999999997</v>
          </cell>
          <cell r="K395">
            <v>5.2975000000000003</v>
          </cell>
          <cell r="L395">
            <v>5.2990000000000004</v>
          </cell>
          <cell r="M395">
            <v>5.3040000000000003</v>
          </cell>
          <cell r="N395">
            <v>5.3085000000000004</v>
          </cell>
          <cell r="P395">
            <v>4.07</v>
          </cell>
          <cell r="Q395">
            <v>4.07</v>
          </cell>
          <cell r="R395">
            <v>4.0750000000000002</v>
          </cell>
          <cell r="S395">
            <v>4.109</v>
          </cell>
          <cell r="T395">
            <v>4.1589999999999998</v>
          </cell>
          <cell r="U395">
            <v>4.1950000000000003</v>
          </cell>
          <cell r="V395">
            <v>4.2359999999999998</v>
          </cell>
          <cell r="W395">
            <v>4.2789999999999999</v>
          </cell>
          <cell r="X395">
            <v>4.3140000000000001</v>
          </cell>
          <cell r="Y395">
            <v>4.3490000000000002</v>
          </cell>
          <cell r="Z395">
            <v>4.383</v>
          </cell>
          <cell r="AA395">
            <v>4.415</v>
          </cell>
          <cell r="AB395">
            <v>4.4459999999999997</v>
          </cell>
          <cell r="AD395">
            <v>5.5240999999999998</v>
          </cell>
          <cell r="AE395">
            <v>5.7149999999999999</v>
          </cell>
          <cell r="AF395">
            <v>5.7940000000000005</v>
          </cell>
          <cell r="AG395">
            <v>5.8490000000000002</v>
          </cell>
          <cell r="AH395">
            <v>5.9020000000000001</v>
          </cell>
          <cell r="AI395">
            <v>5.9530000000000003</v>
          </cell>
          <cell r="AJ395">
            <v>6.0030000000000001</v>
          </cell>
          <cell r="AK395">
            <v>6.0449999999999999</v>
          </cell>
          <cell r="AL395">
            <v>6.0810000000000004</v>
          </cell>
          <cell r="AM395">
            <v>6.1139999999999999</v>
          </cell>
          <cell r="AN395">
            <v>6.149</v>
          </cell>
          <cell r="AO395">
            <v>6.1779999999999999</v>
          </cell>
          <cell r="AP395">
            <v>6.2050000000000001</v>
          </cell>
          <cell r="AS395">
            <v>0.51449999999999996</v>
          </cell>
          <cell r="AT395">
            <v>0.53049999999999997</v>
          </cell>
          <cell r="AU395">
            <v>0.60650000000000004</v>
          </cell>
          <cell r="AV395">
            <v>0.64049999999999996</v>
          </cell>
          <cell r="AW395">
            <v>0.66349999999999998</v>
          </cell>
          <cell r="AX395">
            <v>0.68559999999999999</v>
          </cell>
          <cell r="AY395">
            <v>0.69099999999999995</v>
          </cell>
          <cell r="AZ395">
            <v>0.69399999999999995</v>
          </cell>
          <cell r="BA395">
            <v>0.76049999999999995</v>
          </cell>
          <cell r="BB395">
            <v>0.78500000000000003</v>
          </cell>
          <cell r="BC395">
            <v>0.80600000000000005</v>
          </cell>
          <cell r="BD395">
            <v>0.82799999999999996</v>
          </cell>
          <cell r="BF395">
            <v>5.25</v>
          </cell>
          <cell r="BG395">
            <v>5.25</v>
          </cell>
          <cell r="BH395">
            <v>5.24</v>
          </cell>
          <cell r="BI395">
            <v>5.2350000000000003</v>
          </cell>
          <cell r="BJ395">
            <v>5.22</v>
          </cell>
          <cell r="BK395">
            <v>5.2050000000000001</v>
          </cell>
          <cell r="BL395">
            <v>5.19</v>
          </cell>
          <cell r="BM395">
            <v>5.165</v>
          </cell>
          <cell r="BN395">
            <v>5.14</v>
          </cell>
          <cell r="BO395">
            <v>5.125</v>
          </cell>
          <cell r="BP395">
            <v>5.1100000000000003</v>
          </cell>
          <cell r="BQ395">
            <v>5.0949999999999998</v>
          </cell>
          <cell r="BS395">
            <v>4.0640000000000001</v>
          </cell>
          <cell r="BT395">
            <v>4.069</v>
          </cell>
          <cell r="BU395">
            <v>4.2290000000000001</v>
          </cell>
          <cell r="BV395">
            <v>4.2809999999999997</v>
          </cell>
          <cell r="BW395">
            <v>4.2839999999999998</v>
          </cell>
          <cell r="BX395">
            <v>4.4390000000000001</v>
          </cell>
          <cell r="BY395">
            <v>4.4269999999999996</v>
          </cell>
          <cell r="BZ395">
            <v>4.4640000000000004</v>
          </cell>
          <cell r="CA395">
            <v>4.5339999999999998</v>
          </cell>
          <cell r="CB395">
            <v>4.5730000000000004</v>
          </cell>
          <cell r="CC395">
            <v>4.5969999999999995</v>
          </cell>
          <cell r="CD395">
            <v>4.62</v>
          </cell>
          <cell r="CF395">
            <v>5.25</v>
          </cell>
        </row>
        <row r="396">
          <cell r="A396">
            <v>39260</v>
          </cell>
          <cell r="B396">
            <v>5.25</v>
          </cell>
          <cell r="C396">
            <v>5.26</v>
          </cell>
          <cell r="D396">
            <v>5.27</v>
          </cell>
          <cell r="E396">
            <v>5.2750000000000004</v>
          </cell>
          <cell r="F396">
            <v>5.2815000000000003</v>
          </cell>
          <cell r="G396">
            <v>5.2844999999999995</v>
          </cell>
          <cell r="H396">
            <v>5.2904999999999998</v>
          </cell>
          <cell r="I396">
            <v>5.2930000000000001</v>
          </cell>
          <cell r="J396">
            <v>5.3010000000000002</v>
          </cell>
          <cell r="K396">
            <v>5.3019999999999996</v>
          </cell>
          <cell r="L396">
            <v>5.3079999999999998</v>
          </cell>
          <cell r="M396">
            <v>5.3070000000000004</v>
          </cell>
          <cell r="N396">
            <v>5.3109999999999999</v>
          </cell>
          <cell r="P396">
            <v>4.08</v>
          </cell>
          <cell r="Q396">
            <v>4.0709999999999997</v>
          </cell>
          <cell r="R396">
            <v>4.0759999999999996</v>
          </cell>
          <cell r="S396">
            <v>4.1070000000000002</v>
          </cell>
          <cell r="T396">
            <v>4.1580000000000004</v>
          </cell>
          <cell r="U396">
            <v>4.1950000000000003</v>
          </cell>
          <cell r="V396">
            <v>4.2370000000000001</v>
          </cell>
          <cell r="W396">
            <v>4.2759999999999998</v>
          </cell>
          <cell r="X396">
            <v>4.3079999999999998</v>
          </cell>
          <cell r="Y396">
            <v>4.3440000000000003</v>
          </cell>
          <cell r="Z396">
            <v>4.375</v>
          </cell>
          <cell r="AA396">
            <v>4.4050000000000002</v>
          </cell>
          <cell r="AB396">
            <v>4.4320000000000004</v>
          </cell>
          <cell r="AD396">
            <v>5.5068000000000001</v>
          </cell>
          <cell r="AE396">
            <v>5.7210000000000001</v>
          </cell>
          <cell r="AF396">
            <v>5.7940000000000005</v>
          </cell>
          <cell r="AG396">
            <v>5.85</v>
          </cell>
          <cell r="AH396">
            <v>5.9059999999999997</v>
          </cell>
          <cell r="AI396">
            <v>5.9489999999999998</v>
          </cell>
          <cell r="AJ396">
            <v>5.9954999999999998</v>
          </cell>
          <cell r="AK396">
            <v>6.0404999999999998</v>
          </cell>
          <cell r="AL396">
            <v>6.0724999999999998</v>
          </cell>
          <cell r="AM396">
            <v>6.1025</v>
          </cell>
          <cell r="AN396">
            <v>6.1349999999999998</v>
          </cell>
          <cell r="AO396">
            <v>6.1608000000000001</v>
          </cell>
          <cell r="AP396">
            <v>6.1917999999999997</v>
          </cell>
          <cell r="AS396">
            <v>0.53800000000000003</v>
          </cell>
          <cell r="AT396">
            <v>0.55900000000000005</v>
          </cell>
          <cell r="AU396">
            <v>0.60699999999999998</v>
          </cell>
          <cell r="AV396">
            <v>0.64500000000000002</v>
          </cell>
          <cell r="AW396">
            <v>0.65800000000000003</v>
          </cell>
          <cell r="AX396">
            <v>0.69</v>
          </cell>
          <cell r="AY396">
            <v>0.69099999999999995</v>
          </cell>
          <cell r="AZ396">
            <v>0.69399999999999995</v>
          </cell>
          <cell r="BA396">
            <v>0.76300000000000001</v>
          </cell>
          <cell r="BB396">
            <v>0.78700000000000003</v>
          </cell>
          <cell r="BC396">
            <v>0.80700000000000005</v>
          </cell>
          <cell r="BD396">
            <v>0.83099999999999996</v>
          </cell>
          <cell r="BF396">
            <v>5.25</v>
          </cell>
          <cell r="BG396">
            <v>5.2450000000000001</v>
          </cell>
          <cell r="BH396">
            <v>5.24</v>
          </cell>
          <cell r="BI396">
            <v>5.2350000000000003</v>
          </cell>
          <cell r="BJ396">
            <v>5.22</v>
          </cell>
          <cell r="BK396">
            <v>5.2</v>
          </cell>
          <cell r="BL396">
            <v>5.1849999999999996</v>
          </cell>
          <cell r="BM396">
            <v>5.16</v>
          </cell>
          <cell r="BN396">
            <v>5.13</v>
          </cell>
          <cell r="BO396">
            <v>5.1150000000000002</v>
          </cell>
          <cell r="BP396">
            <v>5.0999999999999996</v>
          </cell>
          <cell r="BQ396">
            <v>5.08</v>
          </cell>
          <cell r="BS396">
            <v>4.0640000000000001</v>
          </cell>
          <cell r="BT396">
            <v>4.069</v>
          </cell>
          <cell r="BU396">
            <v>4.2220000000000004</v>
          </cell>
          <cell r="BV396">
            <v>4.2780000000000005</v>
          </cell>
          <cell r="BW396">
            <v>4.2809999999999997</v>
          </cell>
          <cell r="BX396">
            <v>4.4240000000000004</v>
          </cell>
          <cell r="BY396">
            <v>4.4119999999999999</v>
          </cell>
          <cell r="BZ396">
            <v>4.452</v>
          </cell>
          <cell r="CA396">
            <v>4.5120000000000005</v>
          </cell>
          <cell r="CB396">
            <v>4.5730000000000004</v>
          </cell>
          <cell r="CC396">
            <v>4.5969999999999995</v>
          </cell>
          <cell r="CD396">
            <v>4.62</v>
          </cell>
          <cell r="CF396">
            <v>5.25</v>
          </cell>
        </row>
        <row r="397">
          <cell r="A397">
            <v>39261</v>
          </cell>
          <cell r="B397">
            <v>5.3125</v>
          </cell>
          <cell r="C397">
            <v>5.2590000000000003</v>
          </cell>
          <cell r="D397">
            <v>5.2705000000000002</v>
          </cell>
          <cell r="E397">
            <v>5.2835000000000001</v>
          </cell>
          <cell r="F397">
            <v>5.2904999999999998</v>
          </cell>
          <cell r="G397">
            <v>5.2954999999999997</v>
          </cell>
          <cell r="H397">
            <v>5.3094999999999999</v>
          </cell>
          <cell r="I397">
            <v>5.3155000000000001</v>
          </cell>
          <cell r="J397">
            <v>5.3224999999999998</v>
          </cell>
          <cell r="K397">
            <v>5.3254999999999999</v>
          </cell>
          <cell r="L397">
            <v>5.3315000000000001</v>
          </cell>
          <cell r="M397">
            <v>5.3375000000000004</v>
          </cell>
          <cell r="N397">
            <v>5.3445</v>
          </cell>
          <cell r="P397">
            <v>4.08</v>
          </cell>
          <cell r="Q397">
            <v>4.0609999999999999</v>
          </cell>
          <cell r="R397">
            <v>4.0709999999999997</v>
          </cell>
          <cell r="S397">
            <v>4.1139999999999999</v>
          </cell>
          <cell r="T397">
            <v>4.1639999999999997</v>
          </cell>
          <cell r="U397">
            <v>4.202</v>
          </cell>
          <cell r="V397">
            <v>4.2480000000000002</v>
          </cell>
          <cell r="W397">
            <v>4.2910000000000004</v>
          </cell>
          <cell r="X397">
            <v>4.3230000000000004</v>
          </cell>
          <cell r="Y397">
            <v>4.359</v>
          </cell>
          <cell r="Z397">
            <v>4.3929999999999998</v>
          </cell>
          <cell r="AA397">
            <v>4.4249999999999998</v>
          </cell>
          <cell r="AB397">
            <v>4.4530000000000003</v>
          </cell>
          <cell r="AD397">
            <v>5.9199000000000002</v>
          </cell>
          <cell r="AE397">
            <v>5.83</v>
          </cell>
          <cell r="AF397">
            <v>5.8529999999999998</v>
          </cell>
          <cell r="AG397">
            <v>5.8949999999999996</v>
          </cell>
          <cell r="AH397">
            <v>5.9420000000000002</v>
          </cell>
          <cell r="AI397">
            <v>5.9870000000000001</v>
          </cell>
          <cell r="AJ397">
            <v>6.032</v>
          </cell>
          <cell r="AK397">
            <v>6.07</v>
          </cell>
          <cell r="AL397">
            <v>6.1050000000000004</v>
          </cell>
          <cell r="AM397">
            <v>6.1360000000000001</v>
          </cell>
          <cell r="AN397">
            <v>6.1669999999999998</v>
          </cell>
          <cell r="AO397">
            <v>6.1959999999999997</v>
          </cell>
          <cell r="AP397">
            <v>6.226</v>
          </cell>
          <cell r="AS397">
            <v>0.53700000000000003</v>
          </cell>
          <cell r="AT397">
            <v>0.56999999999999995</v>
          </cell>
          <cell r="AU397">
            <v>0.61899999999999999</v>
          </cell>
          <cell r="AV397">
            <v>0.65</v>
          </cell>
          <cell r="AW397">
            <v>0.66200000000000003</v>
          </cell>
          <cell r="AX397">
            <v>0.70299999999999996</v>
          </cell>
          <cell r="AY397">
            <v>0.70899999999999996</v>
          </cell>
          <cell r="AZ397">
            <v>0.71</v>
          </cell>
          <cell r="BA397">
            <v>0.77200000000000002</v>
          </cell>
          <cell r="BB397">
            <v>0.79500000000000004</v>
          </cell>
          <cell r="BC397">
            <v>0.81699999999999995</v>
          </cell>
          <cell r="BD397">
            <v>0.83799999999999997</v>
          </cell>
          <cell r="BF397">
            <v>5.25</v>
          </cell>
          <cell r="BG397">
            <v>5.2450000000000001</v>
          </cell>
          <cell r="BH397">
            <v>5.24</v>
          </cell>
          <cell r="BI397">
            <v>5.2450000000000001</v>
          </cell>
          <cell r="BJ397">
            <v>5.2350000000000003</v>
          </cell>
          <cell r="BK397">
            <v>5.2249999999999996</v>
          </cell>
          <cell r="BL397">
            <v>5.2149999999999999</v>
          </cell>
          <cell r="BM397">
            <v>5.2</v>
          </cell>
          <cell r="BN397">
            <v>5.1749999999999998</v>
          </cell>
          <cell r="BO397">
            <v>5.17</v>
          </cell>
          <cell r="BP397">
            <v>5.1550000000000002</v>
          </cell>
          <cell r="BQ397">
            <v>5.14</v>
          </cell>
          <cell r="BS397">
            <v>4.0640000000000001</v>
          </cell>
          <cell r="BT397">
            <v>4.069</v>
          </cell>
          <cell r="BU397">
            <v>4.2220000000000004</v>
          </cell>
          <cell r="BV397">
            <v>4.2780000000000005</v>
          </cell>
          <cell r="BW397">
            <v>4.2809999999999997</v>
          </cell>
          <cell r="BX397">
            <v>4.4240000000000004</v>
          </cell>
          <cell r="BY397">
            <v>4.4119999999999999</v>
          </cell>
          <cell r="BZ397">
            <v>4.452</v>
          </cell>
          <cell r="CA397">
            <v>4.5120000000000005</v>
          </cell>
          <cell r="CB397">
            <v>4.5730000000000004</v>
          </cell>
          <cell r="CC397">
            <v>4.5969999999999995</v>
          </cell>
          <cell r="CD397">
            <v>4.62</v>
          </cell>
          <cell r="CF397">
            <v>5.25</v>
          </cell>
        </row>
        <row r="398">
          <cell r="A398">
            <v>39262</v>
          </cell>
          <cell r="B398">
            <v>5.375</v>
          </cell>
          <cell r="C398">
            <v>5.2549999999999999</v>
          </cell>
          <cell r="D398">
            <v>5.2679999999999998</v>
          </cell>
          <cell r="E398">
            <v>5.28</v>
          </cell>
          <cell r="F398">
            <v>5.2854999999999999</v>
          </cell>
          <cell r="G398">
            <v>5.2904999999999998</v>
          </cell>
          <cell r="H398">
            <v>5.2954999999999997</v>
          </cell>
          <cell r="I398">
            <v>5.2934999999999999</v>
          </cell>
          <cell r="J398">
            <v>5.3004999999999995</v>
          </cell>
          <cell r="K398">
            <v>5.3055000000000003</v>
          </cell>
          <cell r="L398">
            <v>5.3055000000000003</v>
          </cell>
          <cell r="M398">
            <v>5.3055000000000003</v>
          </cell>
          <cell r="N398">
            <v>5.3105000000000002</v>
          </cell>
          <cell r="P398">
            <v>4.1399999999999997</v>
          </cell>
          <cell r="Q398">
            <v>4.0599999999999996</v>
          </cell>
          <cell r="R398">
            <v>4.0709999999999997</v>
          </cell>
          <cell r="S398">
            <v>4.1159999999999997</v>
          </cell>
          <cell r="T398">
            <v>4.17</v>
          </cell>
          <cell r="U398">
            <v>4.2039999999999997</v>
          </cell>
          <cell r="V398">
            <v>4.2530000000000001</v>
          </cell>
          <cell r="W398">
            <v>4.2949999999999999</v>
          </cell>
          <cell r="X398">
            <v>4.3289999999999997</v>
          </cell>
          <cell r="Y398">
            <v>4.3680000000000003</v>
          </cell>
          <cell r="Z398">
            <v>4.4050000000000002</v>
          </cell>
          <cell r="AA398">
            <v>4.4359999999999999</v>
          </cell>
          <cell r="AB398">
            <v>4.4660000000000002</v>
          </cell>
          <cell r="AD398">
            <v>6.4568000000000003</v>
          </cell>
          <cell r="AE398">
            <v>5.9</v>
          </cell>
          <cell r="AF398">
            <v>5.8929999999999998</v>
          </cell>
          <cell r="AG398">
            <v>5.923</v>
          </cell>
          <cell r="AH398">
            <v>5.9649999999999999</v>
          </cell>
          <cell r="AI398">
            <v>6.0060000000000002</v>
          </cell>
          <cell r="AJ398">
            <v>6.05</v>
          </cell>
          <cell r="AK398">
            <v>6.0860000000000003</v>
          </cell>
          <cell r="AL398">
            <v>6.1079999999999997</v>
          </cell>
          <cell r="AM398">
            <v>6.1509999999999998</v>
          </cell>
          <cell r="AN398">
            <v>6.1820000000000004</v>
          </cell>
          <cell r="AO398">
            <v>6.2110000000000003</v>
          </cell>
          <cell r="AP398">
            <v>6.2389999999999999</v>
          </cell>
          <cell r="AS398">
            <v>0.52900000000000003</v>
          </cell>
          <cell r="AT398">
            <v>0.56100000000000005</v>
          </cell>
          <cell r="AU398">
            <v>0.61599999999999999</v>
          </cell>
          <cell r="AV398">
            <v>0.65</v>
          </cell>
          <cell r="AW398">
            <v>0.67100000000000004</v>
          </cell>
          <cell r="AX398">
            <v>0.69599999999999995</v>
          </cell>
          <cell r="AY398">
            <v>0.71799999999999997</v>
          </cell>
          <cell r="AZ398">
            <v>0.74</v>
          </cell>
          <cell r="BA398">
            <v>0.76600000000000001</v>
          </cell>
          <cell r="BB398">
            <v>0.79</v>
          </cell>
          <cell r="BC398">
            <v>0.80900000000000005</v>
          </cell>
          <cell r="BD398">
            <v>0.82899999999999996</v>
          </cell>
          <cell r="BF398">
            <v>5.25</v>
          </cell>
          <cell r="BG398">
            <v>5.2450000000000001</v>
          </cell>
          <cell r="BH398">
            <v>5.24</v>
          </cell>
          <cell r="BI398">
            <v>5.24</v>
          </cell>
          <cell r="BJ398">
            <v>5.23</v>
          </cell>
          <cell r="BK398">
            <v>5.21</v>
          </cell>
          <cell r="BL398">
            <v>5.19</v>
          </cell>
          <cell r="BM398">
            <v>5.1749999999999998</v>
          </cell>
          <cell r="BN398">
            <v>5.14</v>
          </cell>
          <cell r="BO398">
            <v>5.13</v>
          </cell>
          <cell r="BP398">
            <v>5.1050000000000004</v>
          </cell>
          <cell r="BQ398">
            <v>5.08</v>
          </cell>
          <cell r="BS398">
            <v>4.0640000000000001</v>
          </cell>
          <cell r="BT398">
            <v>4.069</v>
          </cell>
          <cell r="BU398">
            <v>4.2350000000000003</v>
          </cell>
          <cell r="BV398">
            <v>4.29</v>
          </cell>
          <cell r="BW398">
            <v>4.2939999999999996</v>
          </cell>
          <cell r="BX398">
            <v>4.4539999999999997</v>
          </cell>
          <cell r="BY398">
            <v>4.4420000000000002</v>
          </cell>
          <cell r="BZ398">
            <v>4.4829999999999997</v>
          </cell>
          <cell r="CA398">
            <v>4.5640000000000001</v>
          </cell>
          <cell r="CB398">
            <v>4.5730000000000004</v>
          </cell>
          <cell r="CC398">
            <v>4.5969999999999995</v>
          </cell>
          <cell r="CD398">
            <v>4.62</v>
          </cell>
          <cell r="CF398">
            <v>5.25</v>
          </cell>
        </row>
        <row r="399">
          <cell r="A399">
            <v>39265</v>
          </cell>
          <cell r="B399">
            <v>5.375</v>
          </cell>
          <cell r="C399">
            <v>5.2554999999999996</v>
          </cell>
          <cell r="D399">
            <v>5.2655000000000003</v>
          </cell>
          <cell r="E399">
            <v>5.2735000000000003</v>
          </cell>
          <cell r="F399">
            <v>5.2815000000000003</v>
          </cell>
          <cell r="G399">
            <v>5.2869999999999999</v>
          </cell>
          <cell r="H399">
            <v>5.29</v>
          </cell>
          <cell r="I399">
            <v>5.2954999999999997</v>
          </cell>
          <cell r="J399">
            <v>5.298</v>
          </cell>
          <cell r="K399">
            <v>5.2984999999999998</v>
          </cell>
          <cell r="L399">
            <v>5.2990000000000004</v>
          </cell>
          <cell r="M399">
            <v>5.2995000000000001</v>
          </cell>
          <cell r="N399">
            <v>5.3004999999999995</v>
          </cell>
          <cell r="P399">
            <v>4.07</v>
          </cell>
          <cell r="Q399">
            <v>4.0579999999999998</v>
          </cell>
          <cell r="R399">
            <v>4.0709999999999997</v>
          </cell>
          <cell r="S399">
            <v>4.12</v>
          </cell>
          <cell r="T399">
            <v>4.1740000000000004</v>
          </cell>
          <cell r="U399">
            <v>4.21</v>
          </cell>
          <cell r="V399">
            <v>4.2590000000000003</v>
          </cell>
          <cell r="W399">
            <v>4.3</v>
          </cell>
          <cell r="X399">
            <v>4.3339999999999996</v>
          </cell>
          <cell r="Y399">
            <v>4.3719999999999999</v>
          </cell>
          <cell r="Z399">
            <v>4.4059999999999997</v>
          </cell>
          <cell r="AA399">
            <v>4.4370000000000003</v>
          </cell>
          <cell r="AB399">
            <v>4.4640000000000004</v>
          </cell>
          <cell r="AD399">
            <v>6.4706999999999999</v>
          </cell>
          <cell r="AE399">
            <v>5.8375000000000004</v>
          </cell>
          <cell r="AF399">
            <v>5.8609999999999998</v>
          </cell>
          <cell r="AG399">
            <v>5.9009999999999998</v>
          </cell>
          <cell r="AH399">
            <v>5.9459999999999997</v>
          </cell>
          <cell r="AI399">
            <v>5.9960000000000004</v>
          </cell>
          <cell r="AJ399">
            <v>6.0350000000000001</v>
          </cell>
          <cell r="AK399">
            <v>6.0720000000000001</v>
          </cell>
          <cell r="AL399">
            <v>6.1005000000000003</v>
          </cell>
          <cell r="AM399">
            <v>6.1325000000000003</v>
          </cell>
          <cell r="AN399">
            <v>6.165</v>
          </cell>
          <cell r="AO399">
            <v>6.1920000000000002</v>
          </cell>
          <cell r="AP399">
            <v>6.2190000000000003</v>
          </cell>
          <cell r="AS399">
            <v>0.52300000000000002</v>
          </cell>
          <cell r="AT399">
            <v>0.55800000000000005</v>
          </cell>
          <cell r="AU399">
            <v>0.61099999999999999</v>
          </cell>
          <cell r="AV399">
            <v>0.64600000000000002</v>
          </cell>
          <cell r="AW399">
            <v>0.67</v>
          </cell>
          <cell r="AX399">
            <v>0.69799999999999995</v>
          </cell>
          <cell r="AY399">
            <v>0.72099999999999997</v>
          </cell>
          <cell r="AZ399">
            <v>0.74399999999999999</v>
          </cell>
          <cell r="BA399">
            <v>0.77</v>
          </cell>
          <cell r="BB399">
            <v>0.79500000000000004</v>
          </cell>
          <cell r="BC399">
            <v>0.81399999999999995</v>
          </cell>
          <cell r="BD399">
            <v>0.83699999999999997</v>
          </cell>
          <cell r="BF399">
            <v>5.2450000000000001</v>
          </cell>
          <cell r="BG399">
            <v>5.24</v>
          </cell>
          <cell r="BH399">
            <v>5.24</v>
          </cell>
          <cell r="BI399">
            <v>5.23</v>
          </cell>
          <cell r="BJ399">
            <v>5.2149999999999999</v>
          </cell>
          <cell r="BK399">
            <v>5.2</v>
          </cell>
          <cell r="BL399">
            <v>5.1849999999999996</v>
          </cell>
          <cell r="BM399">
            <v>5.15</v>
          </cell>
          <cell r="BN399">
            <v>5.14</v>
          </cell>
          <cell r="BO399">
            <v>5.0999999999999996</v>
          </cell>
          <cell r="BP399">
            <v>5.07</v>
          </cell>
          <cell r="BQ399">
            <v>5.0650000000000004</v>
          </cell>
          <cell r="BS399">
            <v>4.0629999999999997</v>
          </cell>
          <cell r="BT399">
            <v>4.0670000000000002</v>
          </cell>
          <cell r="BU399">
            <v>4.2430000000000003</v>
          </cell>
          <cell r="BV399">
            <v>4.2960000000000003</v>
          </cell>
          <cell r="BW399">
            <v>4.3</v>
          </cell>
          <cell r="BX399">
            <v>4.46</v>
          </cell>
          <cell r="BY399">
            <v>4.4480000000000004</v>
          </cell>
          <cell r="BZ399">
            <v>4.4889999999999999</v>
          </cell>
          <cell r="CA399">
            <v>4.5449999999999999</v>
          </cell>
          <cell r="CB399">
            <v>4.5730000000000004</v>
          </cell>
          <cell r="CC399">
            <v>4.5969999999999995</v>
          </cell>
          <cell r="CD399">
            <v>4.62</v>
          </cell>
          <cell r="CF399">
            <v>5.25</v>
          </cell>
        </row>
        <row r="400">
          <cell r="A400">
            <v>39266</v>
          </cell>
          <cell r="B400">
            <v>5.125</v>
          </cell>
          <cell r="C400">
            <v>5.2565</v>
          </cell>
          <cell r="D400">
            <v>5.2655000000000003</v>
          </cell>
          <cell r="E400">
            <v>5.2765000000000004</v>
          </cell>
          <cell r="F400">
            <v>5.2844999999999995</v>
          </cell>
          <cell r="G400">
            <v>5.2895000000000003</v>
          </cell>
          <cell r="H400">
            <v>5.2934999999999999</v>
          </cell>
          <cell r="I400">
            <v>5.2965</v>
          </cell>
          <cell r="J400">
            <v>5.3014999999999999</v>
          </cell>
          <cell r="K400">
            <v>5.3114999999999997</v>
          </cell>
          <cell r="L400">
            <v>5.3144999999999998</v>
          </cell>
          <cell r="M400">
            <v>5.3194999999999997</v>
          </cell>
          <cell r="N400">
            <v>5.3170000000000002</v>
          </cell>
          <cell r="P400">
            <v>4.04</v>
          </cell>
          <cell r="Q400">
            <v>4.0510000000000002</v>
          </cell>
          <cell r="R400">
            <v>4.0679999999999996</v>
          </cell>
          <cell r="S400">
            <v>4.1189999999999998</v>
          </cell>
          <cell r="T400">
            <v>4.1710000000000003</v>
          </cell>
          <cell r="U400">
            <v>4.2069999999999999</v>
          </cell>
          <cell r="V400">
            <v>4.2590000000000003</v>
          </cell>
          <cell r="W400">
            <v>4.2969999999999997</v>
          </cell>
          <cell r="X400">
            <v>4.3310000000000004</v>
          </cell>
          <cell r="Y400">
            <v>4.3719999999999999</v>
          </cell>
          <cell r="Z400">
            <v>4.4030000000000005</v>
          </cell>
          <cell r="AA400">
            <v>4.4340000000000002</v>
          </cell>
          <cell r="AB400">
            <v>4.4640000000000004</v>
          </cell>
          <cell r="AD400">
            <v>6.4127999999999998</v>
          </cell>
          <cell r="AE400">
            <v>5.8109999999999999</v>
          </cell>
          <cell r="AF400">
            <v>5.8529999999999998</v>
          </cell>
          <cell r="AG400">
            <v>5.899</v>
          </cell>
          <cell r="AH400">
            <v>5.95</v>
          </cell>
          <cell r="AI400">
            <v>5.9950000000000001</v>
          </cell>
          <cell r="AJ400">
            <v>6.0410000000000004</v>
          </cell>
          <cell r="AK400">
            <v>6.08</v>
          </cell>
          <cell r="AL400">
            <v>6.1130000000000004</v>
          </cell>
          <cell r="AM400">
            <v>6.1459999999999999</v>
          </cell>
          <cell r="AN400">
            <v>6.18</v>
          </cell>
          <cell r="AO400">
            <v>6.2060000000000004</v>
          </cell>
          <cell r="AP400">
            <v>6.2320000000000002</v>
          </cell>
          <cell r="AS400">
            <v>0.52300000000000002</v>
          </cell>
          <cell r="AT400">
            <v>0.56000000000000005</v>
          </cell>
          <cell r="AU400">
            <v>0.60899999999999999</v>
          </cell>
          <cell r="AV400">
            <v>0.64400000000000002</v>
          </cell>
          <cell r="AW400">
            <v>0.67500000000000004</v>
          </cell>
          <cell r="AX400">
            <v>0.70199999999999996</v>
          </cell>
          <cell r="AY400">
            <v>0.71799999999999997</v>
          </cell>
          <cell r="AZ400">
            <v>0.745</v>
          </cell>
          <cell r="BA400">
            <v>0.76600000000000001</v>
          </cell>
          <cell r="BB400">
            <v>0.79500000000000004</v>
          </cell>
          <cell r="BC400">
            <v>0.81599999999999995</v>
          </cell>
          <cell r="BD400">
            <v>0.83499999999999996</v>
          </cell>
          <cell r="BF400">
            <v>5.2450000000000001</v>
          </cell>
          <cell r="BG400">
            <v>5.24</v>
          </cell>
          <cell r="BH400">
            <v>5.2450000000000001</v>
          </cell>
          <cell r="BI400">
            <v>5.23</v>
          </cell>
          <cell r="BJ400">
            <v>5.2149999999999999</v>
          </cell>
          <cell r="BK400">
            <v>5.21</v>
          </cell>
          <cell r="BL400">
            <v>5.1950000000000003</v>
          </cell>
          <cell r="BM400">
            <v>5.16</v>
          </cell>
          <cell r="BN400">
            <v>5.1550000000000002</v>
          </cell>
          <cell r="BO400">
            <v>5.125</v>
          </cell>
          <cell r="BP400">
            <v>5.0949999999999998</v>
          </cell>
          <cell r="BQ400">
            <v>5.09</v>
          </cell>
          <cell r="BS400">
            <v>4.0629999999999997</v>
          </cell>
          <cell r="BT400">
            <v>4.0670000000000002</v>
          </cell>
          <cell r="BU400">
            <v>4.2430000000000003</v>
          </cell>
          <cell r="BV400">
            <v>4.29</v>
          </cell>
          <cell r="BW400">
            <v>4.29</v>
          </cell>
          <cell r="BX400">
            <v>4.46</v>
          </cell>
          <cell r="BY400">
            <v>4.4480000000000004</v>
          </cell>
          <cell r="BZ400">
            <v>4.4889999999999999</v>
          </cell>
          <cell r="CA400">
            <v>4.5640000000000001</v>
          </cell>
          <cell r="CB400">
            <v>4.5730000000000004</v>
          </cell>
          <cell r="CC400">
            <v>4.5969999999999995</v>
          </cell>
          <cell r="CD400">
            <v>4.62</v>
          </cell>
          <cell r="CF400">
            <v>5.25</v>
          </cell>
        </row>
        <row r="401">
          <cell r="A401">
            <v>39267</v>
          </cell>
          <cell r="B401">
            <v>5.125</v>
          </cell>
          <cell r="C401">
            <v>5.2545000000000002</v>
          </cell>
          <cell r="D401">
            <v>5.2634999999999996</v>
          </cell>
          <cell r="E401">
            <v>5.2765000000000004</v>
          </cell>
          <cell r="F401">
            <v>5.2844999999999995</v>
          </cell>
          <cell r="G401">
            <v>5.2895000000000003</v>
          </cell>
          <cell r="H401">
            <v>5.2945000000000002</v>
          </cell>
          <cell r="I401">
            <v>5.2975000000000003</v>
          </cell>
          <cell r="J401">
            <v>5.3094999999999999</v>
          </cell>
          <cell r="K401">
            <v>5.3254999999999999</v>
          </cell>
          <cell r="L401">
            <v>5.3324999999999996</v>
          </cell>
          <cell r="M401">
            <v>5.3384999999999998</v>
          </cell>
          <cell r="N401">
            <v>5.3405000000000005</v>
          </cell>
          <cell r="P401">
            <v>4.01</v>
          </cell>
          <cell r="Q401">
            <v>4.0510000000000002</v>
          </cell>
          <cell r="R401">
            <v>4.069</v>
          </cell>
          <cell r="S401">
            <v>4.1260000000000003</v>
          </cell>
          <cell r="T401">
            <v>4.1749999999999998</v>
          </cell>
          <cell r="U401">
            <v>4.21</v>
          </cell>
          <cell r="V401">
            <v>4.2629999999999999</v>
          </cell>
          <cell r="W401">
            <v>4.3029999999999999</v>
          </cell>
          <cell r="X401">
            <v>4.3380000000000001</v>
          </cell>
          <cell r="Y401">
            <v>4.38</v>
          </cell>
          <cell r="Z401">
            <v>4.4139999999999997</v>
          </cell>
          <cell r="AA401">
            <v>4.4480000000000004</v>
          </cell>
          <cell r="AB401">
            <v>4.4790000000000001</v>
          </cell>
          <cell r="AD401">
            <v>5.6139999999999999</v>
          </cell>
          <cell r="AE401">
            <v>5.8029999999999999</v>
          </cell>
          <cell r="AF401">
            <v>5.8440000000000003</v>
          </cell>
          <cell r="AG401">
            <v>5.8970000000000002</v>
          </cell>
          <cell r="AH401">
            <v>5.9489999999999998</v>
          </cell>
          <cell r="AI401">
            <v>5.9969999999999999</v>
          </cell>
          <cell r="AJ401">
            <v>6.0514999999999999</v>
          </cell>
          <cell r="AK401">
            <v>6.0919999999999996</v>
          </cell>
          <cell r="AL401">
            <v>6.1269999999999998</v>
          </cell>
          <cell r="AM401">
            <v>6.1630000000000003</v>
          </cell>
          <cell r="AN401">
            <v>6.1970000000000001</v>
          </cell>
          <cell r="AO401">
            <v>6.226</v>
          </cell>
          <cell r="AP401">
            <v>6.2530000000000001</v>
          </cell>
          <cell r="AS401">
            <v>0.52300000000000002</v>
          </cell>
          <cell r="AT401">
            <v>0.56499999999999995</v>
          </cell>
          <cell r="AU401">
            <v>0.622</v>
          </cell>
          <cell r="AV401">
            <v>0.65200000000000002</v>
          </cell>
          <cell r="AW401">
            <v>0.67600000000000005</v>
          </cell>
          <cell r="AX401">
            <v>0.70499999999999996</v>
          </cell>
          <cell r="AY401">
            <v>0.70799999999999996</v>
          </cell>
          <cell r="AZ401">
            <v>0.70899999999999996</v>
          </cell>
          <cell r="BA401">
            <v>0.71099999999999997</v>
          </cell>
          <cell r="BB401">
            <v>0.73</v>
          </cell>
          <cell r="BC401">
            <v>0.749</v>
          </cell>
          <cell r="BD401">
            <v>0.84399999999999997</v>
          </cell>
          <cell r="BF401">
            <v>5.2450000000000001</v>
          </cell>
          <cell r="BG401">
            <v>5.24</v>
          </cell>
          <cell r="BH401">
            <v>5.2450000000000001</v>
          </cell>
          <cell r="BI401">
            <v>5.23</v>
          </cell>
          <cell r="BJ401">
            <v>5.2149999999999999</v>
          </cell>
          <cell r="BK401">
            <v>5.21</v>
          </cell>
          <cell r="BL401">
            <v>5.1950000000000003</v>
          </cell>
          <cell r="BM401">
            <v>5.16</v>
          </cell>
          <cell r="BN401">
            <v>5.1550000000000002</v>
          </cell>
          <cell r="BO401">
            <v>5.125</v>
          </cell>
          <cell r="BP401">
            <v>5.0949999999999998</v>
          </cell>
          <cell r="BQ401">
            <v>5.09</v>
          </cell>
          <cell r="BS401">
            <v>4.0629999999999997</v>
          </cell>
          <cell r="BT401">
            <v>4.0679999999999996</v>
          </cell>
          <cell r="BU401">
            <v>4.2450000000000001</v>
          </cell>
          <cell r="BV401">
            <v>4.2919999999999998</v>
          </cell>
          <cell r="BW401">
            <v>4.2930000000000001</v>
          </cell>
          <cell r="BX401">
            <v>4.468</v>
          </cell>
          <cell r="BY401">
            <v>4.4560000000000004</v>
          </cell>
          <cell r="BZ401">
            <v>4.4989999999999997</v>
          </cell>
          <cell r="CA401">
            <v>4.5830000000000002</v>
          </cell>
          <cell r="CB401">
            <v>4.5730000000000004</v>
          </cell>
          <cell r="CC401">
            <v>4.5969999999999995</v>
          </cell>
          <cell r="CD401">
            <v>4.62</v>
          </cell>
          <cell r="CF401">
            <v>5.25</v>
          </cell>
        </row>
        <row r="402">
          <cell r="A402">
            <v>39268</v>
          </cell>
          <cell r="B402">
            <v>5.25</v>
          </cell>
          <cell r="C402">
            <v>5.258</v>
          </cell>
          <cell r="D402">
            <v>5.27</v>
          </cell>
          <cell r="E402">
            <v>5.2830000000000004</v>
          </cell>
          <cell r="F402">
            <v>5.2885</v>
          </cell>
          <cell r="G402">
            <v>5.2965</v>
          </cell>
          <cell r="H402">
            <v>5.3034999999999997</v>
          </cell>
          <cell r="I402">
            <v>5.3140000000000001</v>
          </cell>
          <cell r="J402">
            <v>5.3230000000000004</v>
          </cell>
          <cell r="K402">
            <v>5.3395000000000001</v>
          </cell>
          <cell r="L402">
            <v>5.3475000000000001</v>
          </cell>
          <cell r="M402">
            <v>5.3555000000000001</v>
          </cell>
          <cell r="N402">
            <v>5.3629999999999995</v>
          </cell>
          <cell r="P402">
            <v>4.05</v>
          </cell>
          <cell r="Q402">
            <v>4.0609999999999999</v>
          </cell>
          <cell r="R402">
            <v>4.0720000000000001</v>
          </cell>
          <cell r="S402">
            <v>4.1379999999999999</v>
          </cell>
          <cell r="T402">
            <v>4.1909999999999998</v>
          </cell>
          <cell r="U402">
            <v>4.2279999999999998</v>
          </cell>
          <cell r="V402">
            <v>4.282</v>
          </cell>
          <cell r="W402">
            <v>4.327</v>
          </cell>
          <cell r="X402">
            <v>4.3629999999999995</v>
          </cell>
          <cell r="Y402">
            <v>4.4039999999999999</v>
          </cell>
          <cell r="Z402">
            <v>4.4409999999999998</v>
          </cell>
          <cell r="AA402">
            <v>4.476</v>
          </cell>
          <cell r="AB402">
            <v>4.5069999999999997</v>
          </cell>
          <cell r="AD402">
            <v>5.8154000000000003</v>
          </cell>
          <cell r="AE402">
            <v>5.8339999999999996</v>
          </cell>
          <cell r="AF402">
            <v>5.87</v>
          </cell>
          <cell r="AG402">
            <v>5.9210000000000003</v>
          </cell>
          <cell r="AH402">
            <v>5.9710000000000001</v>
          </cell>
          <cell r="AI402">
            <v>6.0209999999999999</v>
          </cell>
          <cell r="AJ402">
            <v>6.0739999999999998</v>
          </cell>
          <cell r="AK402">
            <v>6.1109999999999998</v>
          </cell>
          <cell r="AL402">
            <v>6.1479999999999997</v>
          </cell>
          <cell r="AM402">
            <v>6.1870000000000003</v>
          </cell>
          <cell r="AN402">
            <v>6.2190000000000003</v>
          </cell>
          <cell r="AO402">
            <v>6.2489999999999997</v>
          </cell>
          <cell r="AP402">
            <v>6.28</v>
          </cell>
          <cell r="AS402">
            <v>0.52300000000000002</v>
          </cell>
          <cell r="AT402">
            <v>0.57699999999999996</v>
          </cell>
          <cell r="AU402">
            <v>0.627</v>
          </cell>
          <cell r="AV402">
            <v>0.66</v>
          </cell>
          <cell r="AW402">
            <v>0.68500000000000005</v>
          </cell>
          <cell r="AX402">
            <v>0.71299999999999997</v>
          </cell>
          <cell r="AY402">
            <v>0.73799999999999999</v>
          </cell>
          <cell r="AZ402">
            <v>0.76100000000000001</v>
          </cell>
          <cell r="BA402">
            <v>0.78600000000000003</v>
          </cell>
          <cell r="BB402">
            <v>0.81</v>
          </cell>
          <cell r="BC402">
            <v>0.83299999999999996</v>
          </cell>
          <cell r="BD402">
            <v>0.85499999999999998</v>
          </cell>
          <cell r="BF402">
            <v>5.2450000000000001</v>
          </cell>
          <cell r="BG402">
            <v>5.24</v>
          </cell>
          <cell r="BH402">
            <v>5.2450000000000001</v>
          </cell>
          <cell r="BI402">
            <v>5.2350000000000003</v>
          </cell>
          <cell r="BJ402">
            <v>5.23</v>
          </cell>
          <cell r="BK402">
            <v>5.23</v>
          </cell>
          <cell r="BL402">
            <v>5.23</v>
          </cell>
          <cell r="BM402">
            <v>5.22</v>
          </cell>
          <cell r="BN402">
            <v>5.2149999999999999</v>
          </cell>
          <cell r="BO402">
            <v>5.2</v>
          </cell>
          <cell r="BP402">
            <v>5.1849999999999996</v>
          </cell>
          <cell r="BQ402">
            <v>5.1849999999999996</v>
          </cell>
          <cell r="BS402">
            <v>4.0629999999999997</v>
          </cell>
          <cell r="BT402">
            <v>4.0670000000000002</v>
          </cell>
          <cell r="BU402">
            <v>4.2649999999999997</v>
          </cell>
          <cell r="BV402">
            <v>4.3079999999999998</v>
          </cell>
          <cell r="BW402">
            <v>4.306</v>
          </cell>
          <cell r="BX402">
            <v>4.4930000000000003</v>
          </cell>
          <cell r="BY402">
            <v>4.4809999999999999</v>
          </cell>
          <cell r="BZ402">
            <v>4.524</v>
          </cell>
          <cell r="CA402">
            <v>4.6109999999999998</v>
          </cell>
          <cell r="CB402">
            <v>4.5730000000000004</v>
          </cell>
          <cell r="CC402">
            <v>4.5969999999999995</v>
          </cell>
          <cell r="CD402">
            <v>4.62</v>
          </cell>
          <cell r="CF402">
            <v>5.25</v>
          </cell>
        </row>
        <row r="403">
          <cell r="A403">
            <v>39269</v>
          </cell>
          <cell r="B403">
            <v>5.0625</v>
          </cell>
          <cell r="C403">
            <v>5.2575000000000003</v>
          </cell>
          <cell r="D403">
            <v>5.2685000000000004</v>
          </cell>
          <cell r="E403">
            <v>5.2794999999999996</v>
          </cell>
          <cell r="F403">
            <v>5.2915000000000001</v>
          </cell>
          <cell r="G403">
            <v>5.2984999999999998</v>
          </cell>
          <cell r="H403">
            <v>5.3064999999999998</v>
          </cell>
          <cell r="I403">
            <v>5.3230000000000004</v>
          </cell>
          <cell r="J403">
            <v>5.3327999999999998</v>
          </cell>
          <cell r="K403">
            <v>5.3449999999999998</v>
          </cell>
          <cell r="L403">
            <v>5.3544999999999998</v>
          </cell>
          <cell r="M403">
            <v>5.3638000000000003</v>
          </cell>
          <cell r="N403">
            <v>5.3739999999999997</v>
          </cell>
          <cell r="P403">
            <v>4.0599999999999996</v>
          </cell>
          <cell r="Q403">
            <v>4.0599999999999996</v>
          </cell>
          <cell r="R403">
            <v>4.0709999999999997</v>
          </cell>
          <cell r="S403">
            <v>4.141</v>
          </cell>
          <cell r="T403">
            <v>4.1970000000000001</v>
          </cell>
          <cell r="U403">
            <v>4.2300000000000004</v>
          </cell>
          <cell r="V403">
            <v>4.2880000000000003</v>
          </cell>
          <cell r="W403">
            <v>4.3319999999999999</v>
          </cell>
          <cell r="X403">
            <v>4.3689999999999998</v>
          </cell>
          <cell r="Y403">
            <v>4.4130000000000003</v>
          </cell>
          <cell r="Z403">
            <v>4.4530000000000003</v>
          </cell>
          <cell r="AA403">
            <v>4.4879999999999995</v>
          </cell>
          <cell r="AB403">
            <v>4.5220000000000002</v>
          </cell>
          <cell r="AD403">
            <v>5.8201999999999998</v>
          </cell>
          <cell r="AE403">
            <v>5.83</v>
          </cell>
          <cell r="AF403">
            <v>5.8650000000000002</v>
          </cell>
          <cell r="AG403">
            <v>5.9204999999999997</v>
          </cell>
          <cell r="AH403">
            <v>5.9669999999999996</v>
          </cell>
          <cell r="AI403">
            <v>6.0185000000000004</v>
          </cell>
          <cell r="AJ403">
            <v>6.07</v>
          </cell>
          <cell r="AK403">
            <v>6.1079999999999997</v>
          </cell>
          <cell r="AL403">
            <v>6.1449999999999996</v>
          </cell>
          <cell r="AM403">
            <v>6.181</v>
          </cell>
          <cell r="AN403">
            <v>6.218</v>
          </cell>
          <cell r="AO403">
            <v>6.2489999999999997</v>
          </cell>
          <cell r="AP403">
            <v>6.282</v>
          </cell>
          <cell r="AS403">
            <v>0.52400000000000002</v>
          </cell>
          <cell r="AT403">
            <v>0.57999999999999996</v>
          </cell>
          <cell r="AU403">
            <v>0.63100000000000001</v>
          </cell>
          <cell r="AV403">
            <v>0.66500000000000004</v>
          </cell>
          <cell r="AW403">
            <v>0.68899999999999995</v>
          </cell>
          <cell r="AX403">
            <v>0.71550000000000002</v>
          </cell>
          <cell r="AY403">
            <v>0.71899999999999997</v>
          </cell>
          <cell r="AZ403">
            <v>0.76500000000000001</v>
          </cell>
          <cell r="BA403">
            <v>0.79100000000000004</v>
          </cell>
          <cell r="BB403">
            <v>0.81799999999999995</v>
          </cell>
          <cell r="BC403">
            <v>0.84</v>
          </cell>
          <cell r="BD403">
            <v>0.86299999999999999</v>
          </cell>
          <cell r="BF403">
            <v>5.2450000000000001</v>
          </cell>
          <cell r="BG403">
            <v>5.2450000000000001</v>
          </cell>
          <cell r="BH403">
            <v>5.2450000000000001</v>
          </cell>
          <cell r="BI403">
            <v>5.2350000000000003</v>
          </cell>
          <cell r="BJ403">
            <v>5.2350000000000003</v>
          </cell>
          <cell r="BK403">
            <v>5.2350000000000003</v>
          </cell>
          <cell r="BL403">
            <v>5.2350000000000003</v>
          </cell>
          <cell r="BM403">
            <v>5.2350000000000003</v>
          </cell>
          <cell r="BN403">
            <v>5.23</v>
          </cell>
          <cell r="BO403">
            <v>5.22</v>
          </cell>
          <cell r="BP403">
            <v>5.2050000000000001</v>
          </cell>
          <cell r="BQ403">
            <v>5.2050000000000001</v>
          </cell>
          <cell r="BS403">
            <v>4.0620000000000003</v>
          </cell>
          <cell r="BT403">
            <v>4.0659999999999998</v>
          </cell>
          <cell r="BU403">
            <v>4.2690000000000001</v>
          </cell>
          <cell r="BV403">
            <v>4.3099999999999996</v>
          </cell>
          <cell r="BW403">
            <v>4.3070000000000004</v>
          </cell>
          <cell r="BX403">
            <v>4.5010000000000003</v>
          </cell>
          <cell r="BY403">
            <v>4.49</v>
          </cell>
          <cell r="BZ403">
            <v>4.532</v>
          </cell>
          <cell r="CA403">
            <v>4.63</v>
          </cell>
          <cell r="CB403">
            <v>4.5730000000000004</v>
          </cell>
          <cell r="CC403">
            <v>4.5969999999999995</v>
          </cell>
          <cell r="CD403">
            <v>4.62</v>
          </cell>
          <cell r="CF403">
            <v>5.25</v>
          </cell>
        </row>
        <row r="404">
          <cell r="A404">
            <v>39272</v>
          </cell>
          <cell r="B404">
            <v>5.1875</v>
          </cell>
          <cell r="C404">
            <v>5.2584999999999997</v>
          </cell>
          <cell r="D404">
            <v>5.2655000000000003</v>
          </cell>
          <cell r="E404">
            <v>5.2765000000000004</v>
          </cell>
          <cell r="F404">
            <v>5.2874999999999996</v>
          </cell>
          <cell r="G404">
            <v>5.2954999999999997</v>
          </cell>
          <cell r="H404">
            <v>5.3040000000000003</v>
          </cell>
          <cell r="I404">
            <v>5.3135000000000003</v>
          </cell>
          <cell r="J404">
            <v>5.3280000000000003</v>
          </cell>
          <cell r="K404">
            <v>5.3380000000000001</v>
          </cell>
          <cell r="L404">
            <v>5.3479999999999999</v>
          </cell>
          <cell r="M404">
            <v>5.3550000000000004</v>
          </cell>
          <cell r="N404">
            <v>5.3615000000000004</v>
          </cell>
          <cell r="P404">
            <v>4.0599999999999996</v>
          </cell>
          <cell r="Q404">
            <v>4.0620000000000003</v>
          </cell>
          <cell r="R404">
            <v>4.07</v>
          </cell>
          <cell r="S404">
            <v>4.1429999999999998</v>
          </cell>
          <cell r="T404">
            <v>4.1959999999999997</v>
          </cell>
          <cell r="U404">
            <v>4.2300000000000004</v>
          </cell>
          <cell r="V404">
            <v>4.2859999999999996</v>
          </cell>
          <cell r="W404">
            <v>4.3280000000000003</v>
          </cell>
          <cell r="X404">
            <v>4.3639999999999999</v>
          </cell>
          <cell r="Y404">
            <v>4.407</v>
          </cell>
          <cell r="Z404">
            <v>4.444</v>
          </cell>
          <cell r="AA404">
            <v>4.4790000000000001</v>
          </cell>
          <cell r="AB404">
            <v>4.5110000000000001</v>
          </cell>
          <cell r="AD404">
            <v>5.8120000000000003</v>
          </cell>
          <cell r="AE404">
            <v>5.8259999999999996</v>
          </cell>
          <cell r="AF404">
            <v>5.8689999999999998</v>
          </cell>
          <cell r="AG404">
            <v>5.9180000000000001</v>
          </cell>
          <cell r="AH404">
            <v>5.9649999999999999</v>
          </cell>
          <cell r="AI404">
            <v>6.016</v>
          </cell>
          <cell r="AJ404">
            <v>6.0609999999999999</v>
          </cell>
          <cell r="AK404">
            <v>6.1040000000000001</v>
          </cell>
          <cell r="AL404">
            <v>6.1379999999999999</v>
          </cell>
          <cell r="AM404">
            <v>6.1719999999999997</v>
          </cell>
          <cell r="AN404">
            <v>6.2039999999999997</v>
          </cell>
          <cell r="AO404">
            <v>6.2350000000000003</v>
          </cell>
          <cell r="AP404">
            <v>6.2620000000000005</v>
          </cell>
          <cell r="AS404">
            <v>0.52400000000000002</v>
          </cell>
          <cell r="AT404">
            <v>0.58399999999999996</v>
          </cell>
          <cell r="AU404">
            <v>0.63400000000000001</v>
          </cell>
          <cell r="AV404">
            <v>0.66600000000000004</v>
          </cell>
          <cell r="AW404">
            <v>0.68100000000000005</v>
          </cell>
          <cell r="AX404">
            <v>0.71899999999999997</v>
          </cell>
          <cell r="AY404">
            <v>0.72599999999999998</v>
          </cell>
          <cell r="AZ404">
            <v>0.76900000000000002</v>
          </cell>
          <cell r="BA404">
            <v>0.79600000000000004</v>
          </cell>
          <cell r="BB404">
            <v>0.82099999999999995</v>
          </cell>
          <cell r="BC404">
            <v>0.84299999999999997</v>
          </cell>
          <cell r="BD404">
            <v>0.86499999999999999</v>
          </cell>
          <cell r="BF404">
            <v>5.25</v>
          </cell>
          <cell r="BG404">
            <v>5.2450000000000001</v>
          </cell>
          <cell r="BH404">
            <v>5.24</v>
          </cell>
          <cell r="BI404">
            <v>5.2350000000000003</v>
          </cell>
          <cell r="BJ404">
            <v>5.2350000000000003</v>
          </cell>
          <cell r="BK404">
            <v>5.2350000000000003</v>
          </cell>
          <cell r="BL404">
            <v>5.2350000000000003</v>
          </cell>
          <cell r="BM404">
            <v>5.2350000000000003</v>
          </cell>
          <cell r="BN404">
            <v>5.23</v>
          </cell>
          <cell r="BO404">
            <v>5.22</v>
          </cell>
          <cell r="BP404">
            <v>5.2050000000000001</v>
          </cell>
          <cell r="BQ404">
            <v>5.2050000000000001</v>
          </cell>
          <cell r="BS404">
            <v>4.0620000000000003</v>
          </cell>
          <cell r="BT404">
            <v>4.0659999999999998</v>
          </cell>
          <cell r="BU404">
            <v>4.2670000000000003</v>
          </cell>
          <cell r="BV404">
            <v>4.3070000000000004</v>
          </cell>
          <cell r="BW404">
            <v>4.3140000000000001</v>
          </cell>
          <cell r="BX404">
            <v>4.4889999999999999</v>
          </cell>
          <cell r="BY404">
            <v>4.4779999999999998</v>
          </cell>
          <cell r="BZ404">
            <v>4.5199999999999996</v>
          </cell>
          <cell r="CA404">
            <v>4.609</v>
          </cell>
          <cell r="CB404">
            <v>4.5730000000000004</v>
          </cell>
          <cell r="CC404">
            <v>4.5969999999999995</v>
          </cell>
          <cell r="CD404">
            <v>4.62</v>
          </cell>
          <cell r="CF404">
            <v>5.25</v>
          </cell>
        </row>
        <row r="405">
          <cell r="A405">
            <v>39273</v>
          </cell>
          <cell r="B405">
            <v>5.25</v>
          </cell>
          <cell r="C405">
            <v>5.2545000000000002</v>
          </cell>
          <cell r="D405">
            <v>5.2625000000000002</v>
          </cell>
          <cell r="E405">
            <v>5.2725</v>
          </cell>
          <cell r="F405">
            <v>5.282</v>
          </cell>
          <cell r="G405">
            <v>5.2880000000000003</v>
          </cell>
          <cell r="H405">
            <v>5.2919999999999998</v>
          </cell>
          <cell r="I405">
            <v>5.2965</v>
          </cell>
          <cell r="J405">
            <v>5.2995000000000001</v>
          </cell>
          <cell r="K405">
            <v>5.3034999999999997</v>
          </cell>
          <cell r="L405">
            <v>5.306</v>
          </cell>
          <cell r="M405">
            <v>5.3079999999999998</v>
          </cell>
          <cell r="N405">
            <v>5.3090000000000002</v>
          </cell>
          <cell r="P405">
            <v>4.07</v>
          </cell>
          <cell r="Q405">
            <v>4.0620000000000003</v>
          </cell>
          <cell r="R405">
            <v>4.07</v>
          </cell>
          <cell r="S405">
            <v>4.141</v>
          </cell>
          <cell r="T405">
            <v>4.1920000000000002</v>
          </cell>
          <cell r="U405">
            <v>4.226</v>
          </cell>
          <cell r="V405">
            <v>4.2830000000000004</v>
          </cell>
          <cell r="W405">
            <v>4.319</v>
          </cell>
          <cell r="X405">
            <v>4.3540000000000001</v>
          </cell>
          <cell r="Y405">
            <v>4.3959999999999999</v>
          </cell>
          <cell r="Z405">
            <v>4.4279999999999999</v>
          </cell>
          <cell r="AA405">
            <v>4.46</v>
          </cell>
          <cell r="AB405">
            <v>4.492</v>
          </cell>
          <cell r="AD405">
            <v>5.8033999999999999</v>
          </cell>
          <cell r="AE405">
            <v>5.8319999999999999</v>
          </cell>
          <cell r="AF405">
            <v>5.8639999999999999</v>
          </cell>
          <cell r="AG405">
            <v>5.9124999999999996</v>
          </cell>
          <cell r="AH405">
            <v>5.96</v>
          </cell>
          <cell r="AI405">
            <v>6.0039999999999996</v>
          </cell>
          <cell r="AJ405">
            <v>6.05</v>
          </cell>
          <cell r="AK405">
            <v>6.0898000000000003</v>
          </cell>
          <cell r="AL405">
            <v>6.1189999999999998</v>
          </cell>
          <cell r="AM405">
            <v>6.1515000000000004</v>
          </cell>
          <cell r="AN405">
            <v>6.1870000000000003</v>
          </cell>
          <cell r="AO405">
            <v>6.21</v>
          </cell>
          <cell r="AP405">
            <v>6.2370000000000001</v>
          </cell>
          <cell r="AS405">
            <v>0.51900000000000002</v>
          </cell>
          <cell r="AT405">
            <v>0.58199999999999996</v>
          </cell>
          <cell r="AU405">
            <v>0.63200000000000001</v>
          </cell>
          <cell r="AV405">
            <v>0.66400000000000003</v>
          </cell>
          <cell r="AW405">
            <v>0.67600000000000005</v>
          </cell>
          <cell r="AX405">
            <v>0.71599999999999997</v>
          </cell>
          <cell r="AY405">
            <v>0.71899999999999997</v>
          </cell>
          <cell r="AZ405">
            <v>0.76400000000000001</v>
          </cell>
          <cell r="BA405">
            <v>0.78800000000000003</v>
          </cell>
          <cell r="BB405">
            <v>0.81499999999999995</v>
          </cell>
          <cell r="BC405">
            <v>0.83699999999999997</v>
          </cell>
          <cell r="BD405">
            <v>0.85799999999999998</v>
          </cell>
          <cell r="BF405">
            <v>5.25</v>
          </cell>
          <cell r="BG405">
            <v>5.2450000000000001</v>
          </cell>
          <cell r="BH405">
            <v>5.24</v>
          </cell>
          <cell r="BI405">
            <v>5.23</v>
          </cell>
          <cell r="BJ405">
            <v>5.2249999999999996</v>
          </cell>
          <cell r="BK405">
            <v>5.21</v>
          </cell>
          <cell r="BL405">
            <v>5.1950000000000003</v>
          </cell>
          <cell r="BM405">
            <v>5.17</v>
          </cell>
          <cell r="BN405">
            <v>5.165</v>
          </cell>
          <cell r="BO405">
            <v>5.14</v>
          </cell>
          <cell r="BP405">
            <v>5.1100000000000003</v>
          </cell>
          <cell r="BQ405">
            <v>5.1050000000000004</v>
          </cell>
          <cell r="BS405">
            <v>4.0640000000000001</v>
          </cell>
          <cell r="BT405">
            <v>4.0640000000000001</v>
          </cell>
          <cell r="BU405">
            <v>4.2549999999999999</v>
          </cell>
          <cell r="BV405">
            <v>4.2960000000000003</v>
          </cell>
          <cell r="BW405">
            <v>4.3029999999999999</v>
          </cell>
          <cell r="BX405">
            <v>4.4589999999999996</v>
          </cell>
          <cell r="BY405">
            <v>4.4480000000000004</v>
          </cell>
          <cell r="BZ405">
            <v>4.4909999999999997</v>
          </cell>
          <cell r="CA405">
            <v>4.5679999999999996</v>
          </cell>
          <cell r="CB405">
            <v>4.5730000000000004</v>
          </cell>
          <cell r="CC405">
            <v>4.5969999999999995</v>
          </cell>
          <cell r="CD405">
            <v>4.62</v>
          </cell>
          <cell r="CF405">
            <v>5.25</v>
          </cell>
        </row>
        <row r="406">
          <cell r="A406">
            <v>39274</v>
          </cell>
          <cell r="B406">
            <v>5.1875</v>
          </cell>
          <cell r="C406">
            <v>5.258</v>
          </cell>
          <cell r="D406">
            <v>5.27</v>
          </cell>
          <cell r="E406">
            <v>5.2830000000000004</v>
          </cell>
          <cell r="F406">
            <v>5.2850000000000001</v>
          </cell>
          <cell r="G406">
            <v>5.2930000000000001</v>
          </cell>
          <cell r="H406">
            <v>5.3</v>
          </cell>
          <cell r="I406">
            <v>5.31</v>
          </cell>
          <cell r="J406">
            <v>5.3179999999999996</v>
          </cell>
          <cell r="K406">
            <v>5.3250000000000002</v>
          </cell>
          <cell r="L406">
            <v>5.33</v>
          </cell>
          <cell r="M406">
            <v>5.335</v>
          </cell>
          <cell r="N406">
            <v>5.335</v>
          </cell>
          <cell r="P406">
            <v>4.07</v>
          </cell>
          <cell r="Q406">
            <v>4.0609999999999999</v>
          </cell>
          <cell r="R406">
            <v>4.0730000000000004</v>
          </cell>
          <cell r="S406">
            <v>4.1470000000000002</v>
          </cell>
          <cell r="T406">
            <v>4.194</v>
          </cell>
          <cell r="U406">
            <v>4.2279999999999998</v>
          </cell>
          <cell r="V406">
            <v>4.2830000000000004</v>
          </cell>
          <cell r="W406">
            <v>4.3209999999999997</v>
          </cell>
          <cell r="X406">
            <v>4.3550000000000004</v>
          </cell>
          <cell r="Y406">
            <v>4.3959999999999999</v>
          </cell>
          <cell r="Z406">
            <v>4.4279999999999999</v>
          </cell>
          <cell r="AA406">
            <v>4.46</v>
          </cell>
          <cell r="AB406">
            <v>4.49</v>
          </cell>
          <cell r="AD406">
            <v>5.8056999999999999</v>
          </cell>
          <cell r="AE406">
            <v>5.8330000000000002</v>
          </cell>
          <cell r="AF406">
            <v>5.8650000000000002</v>
          </cell>
          <cell r="AG406">
            <v>5.915</v>
          </cell>
          <cell r="AH406">
            <v>5.9630000000000001</v>
          </cell>
          <cell r="AI406">
            <v>6.0090000000000003</v>
          </cell>
          <cell r="AJ406">
            <v>6.0540000000000003</v>
          </cell>
          <cell r="AK406">
            <v>6.093</v>
          </cell>
          <cell r="AL406">
            <v>6.1269999999999998</v>
          </cell>
          <cell r="AM406">
            <v>6.1619999999999999</v>
          </cell>
          <cell r="AN406">
            <v>6.194</v>
          </cell>
          <cell r="AO406">
            <v>6.2229999999999999</v>
          </cell>
          <cell r="AP406">
            <v>6.25</v>
          </cell>
          <cell r="AS406">
            <v>0.51400000000000001</v>
          </cell>
          <cell r="AT406">
            <v>0.57699999999999996</v>
          </cell>
          <cell r="AU406">
            <v>0.625</v>
          </cell>
          <cell r="AV406">
            <v>0.65400000000000003</v>
          </cell>
          <cell r="AW406">
            <v>0.67500000000000004</v>
          </cell>
          <cell r="AX406">
            <v>0.70750000000000002</v>
          </cell>
          <cell r="AY406">
            <v>0.71199999999999997</v>
          </cell>
          <cell r="AZ406">
            <v>0.71299999999999997</v>
          </cell>
          <cell r="BA406">
            <v>0.78100000000000003</v>
          </cell>
          <cell r="BB406">
            <v>0.73299999999999998</v>
          </cell>
          <cell r="BC406">
            <v>0.751</v>
          </cell>
          <cell r="BD406">
            <v>0.84899999999999998</v>
          </cell>
          <cell r="BF406">
            <v>5.25</v>
          </cell>
          <cell r="BG406">
            <v>5.2450000000000001</v>
          </cell>
          <cell r="BH406">
            <v>5.24</v>
          </cell>
          <cell r="BI406">
            <v>5.23</v>
          </cell>
          <cell r="BJ406">
            <v>5.2249999999999996</v>
          </cell>
          <cell r="BK406">
            <v>5.21</v>
          </cell>
          <cell r="BL406">
            <v>5.21</v>
          </cell>
          <cell r="BM406">
            <v>5.1849999999999996</v>
          </cell>
          <cell r="BN406">
            <v>5.18</v>
          </cell>
          <cell r="BO406">
            <v>5.1550000000000002</v>
          </cell>
          <cell r="BP406">
            <v>5.125</v>
          </cell>
          <cell r="BQ406">
            <v>5.12</v>
          </cell>
          <cell r="BS406">
            <v>4.0659999999999998</v>
          </cell>
          <cell r="BT406">
            <v>4.0640000000000001</v>
          </cell>
          <cell r="BU406">
            <v>4.2569999999999997</v>
          </cell>
          <cell r="BV406">
            <v>4.3010000000000002</v>
          </cell>
          <cell r="BW406">
            <v>4.3079999999999998</v>
          </cell>
          <cell r="BX406">
            <v>4.4790000000000001</v>
          </cell>
          <cell r="BY406">
            <v>4.468</v>
          </cell>
          <cell r="BZ406">
            <v>4.5110000000000001</v>
          </cell>
          <cell r="CA406">
            <v>4.5979999999999999</v>
          </cell>
          <cell r="CB406">
            <v>4.5730000000000004</v>
          </cell>
          <cell r="CC406">
            <v>4.5969999999999995</v>
          </cell>
          <cell r="CD406">
            <v>4.62</v>
          </cell>
          <cell r="CF406">
            <v>5.25</v>
          </cell>
        </row>
        <row r="407">
          <cell r="A407">
            <v>39275</v>
          </cell>
          <cell r="B407">
            <v>5.25</v>
          </cell>
          <cell r="C407">
            <v>5.258</v>
          </cell>
          <cell r="D407">
            <v>5.27</v>
          </cell>
          <cell r="E407">
            <v>5.2780000000000005</v>
          </cell>
          <cell r="F407">
            <v>5.2835000000000001</v>
          </cell>
          <cell r="G407">
            <v>5.2934999999999999</v>
          </cell>
          <cell r="H407">
            <v>5.3</v>
          </cell>
          <cell r="I407">
            <v>5.3094999999999999</v>
          </cell>
          <cell r="J407">
            <v>5.3185000000000002</v>
          </cell>
          <cell r="K407">
            <v>5.3254999999999999</v>
          </cell>
          <cell r="L407">
            <v>5.3339999999999996</v>
          </cell>
          <cell r="M407">
            <v>5.3405000000000005</v>
          </cell>
          <cell r="N407">
            <v>5.3449999999999998</v>
          </cell>
          <cell r="P407">
            <v>4.07</v>
          </cell>
          <cell r="Q407">
            <v>4.0609999999999999</v>
          </cell>
          <cell r="R407">
            <v>4.085</v>
          </cell>
          <cell r="S407">
            <v>4.1550000000000002</v>
          </cell>
          <cell r="T407">
            <v>4.2050000000000001</v>
          </cell>
          <cell r="U407">
            <v>4.2430000000000003</v>
          </cell>
          <cell r="V407">
            <v>4.2969999999999997</v>
          </cell>
          <cell r="W407">
            <v>4.34</v>
          </cell>
          <cell r="X407">
            <v>4.375</v>
          </cell>
          <cell r="Y407">
            <v>4.4160000000000004</v>
          </cell>
          <cell r="Z407">
            <v>4.452</v>
          </cell>
          <cell r="AA407">
            <v>4.4859999999999998</v>
          </cell>
          <cell r="AB407">
            <v>4.5179999999999998</v>
          </cell>
          <cell r="AD407">
            <v>5.8037000000000001</v>
          </cell>
          <cell r="AE407">
            <v>5.8209999999999997</v>
          </cell>
          <cell r="AF407">
            <v>5.8529999999999998</v>
          </cell>
          <cell r="AG407">
            <v>5.9089999999999998</v>
          </cell>
          <cell r="AH407">
            <v>5.9450000000000003</v>
          </cell>
          <cell r="AI407">
            <v>6.0019999999999998</v>
          </cell>
          <cell r="AJ407">
            <v>6.0490000000000004</v>
          </cell>
          <cell r="AK407">
            <v>6.0860000000000003</v>
          </cell>
          <cell r="AL407">
            <v>6.12</v>
          </cell>
          <cell r="AM407">
            <v>6.157</v>
          </cell>
          <cell r="AN407">
            <v>6.1849999999999996</v>
          </cell>
          <cell r="AO407">
            <v>6.2149999999999999</v>
          </cell>
          <cell r="AP407">
            <v>6.2469999999999999</v>
          </cell>
          <cell r="AS407">
            <v>0.51300000000000001</v>
          </cell>
          <cell r="AT407">
            <v>0.58699999999999997</v>
          </cell>
          <cell r="AU407">
            <v>0.63500000000000001</v>
          </cell>
          <cell r="AV407">
            <v>0.66300000000000003</v>
          </cell>
          <cell r="AW407">
            <v>0.67500000000000004</v>
          </cell>
          <cell r="AX407">
            <v>0.71187999999999996</v>
          </cell>
          <cell r="AY407">
            <v>0.71599999999999997</v>
          </cell>
          <cell r="AZ407">
            <v>0.71599999999999997</v>
          </cell>
          <cell r="BA407">
            <v>0.78063000000000005</v>
          </cell>
          <cell r="BB407">
            <v>0.73299999999999998</v>
          </cell>
          <cell r="BC407">
            <v>0.752</v>
          </cell>
          <cell r="BD407">
            <v>0.84187999999999996</v>
          </cell>
          <cell r="BF407">
            <v>5.25</v>
          </cell>
          <cell r="BG407">
            <v>5.2450000000000001</v>
          </cell>
          <cell r="BH407">
            <v>5.24</v>
          </cell>
          <cell r="BI407">
            <v>5.23</v>
          </cell>
          <cell r="BJ407">
            <v>5.2249999999999996</v>
          </cell>
          <cell r="BK407">
            <v>5.2149999999999999</v>
          </cell>
          <cell r="BL407">
            <v>5.22</v>
          </cell>
          <cell r="BM407">
            <v>5.2</v>
          </cell>
          <cell r="BN407">
            <v>5.1950000000000003</v>
          </cell>
          <cell r="BO407">
            <v>5.17</v>
          </cell>
          <cell r="BP407">
            <v>5.15</v>
          </cell>
          <cell r="BQ407">
            <v>5.1449999999999996</v>
          </cell>
          <cell r="BS407">
            <v>4.0640000000000001</v>
          </cell>
          <cell r="BT407">
            <v>4.2679999999999998</v>
          </cell>
          <cell r="BU407">
            <v>4.3070000000000004</v>
          </cell>
          <cell r="BV407">
            <v>4.3159999999999998</v>
          </cell>
          <cell r="BW407">
            <v>4.4889999999999999</v>
          </cell>
          <cell r="BX407">
            <v>4.4779999999999998</v>
          </cell>
          <cell r="BY407">
            <v>4.5190000000000001</v>
          </cell>
          <cell r="BZ407">
            <v>4.6150000000000002</v>
          </cell>
          <cell r="CA407">
            <v>4.6349999999999998</v>
          </cell>
          <cell r="CB407">
            <v>4.5730000000000004</v>
          </cell>
          <cell r="CC407">
            <v>4.5969999999999995</v>
          </cell>
          <cell r="CD407">
            <v>4.62</v>
          </cell>
          <cell r="CF407">
            <v>5.25</v>
          </cell>
        </row>
        <row r="408">
          <cell r="A408">
            <v>39276</v>
          </cell>
          <cell r="B408">
            <v>5.1875</v>
          </cell>
          <cell r="C408">
            <v>5.2545000000000002</v>
          </cell>
          <cell r="D408">
            <v>5.2664999999999997</v>
          </cell>
          <cell r="E408">
            <v>5.2755000000000001</v>
          </cell>
          <cell r="F408">
            <v>5.2839999999999998</v>
          </cell>
          <cell r="G408">
            <v>5.2910000000000004</v>
          </cell>
          <cell r="H408">
            <v>5.2995000000000001</v>
          </cell>
          <cell r="I408">
            <v>5.3090000000000002</v>
          </cell>
          <cell r="J408">
            <v>5.3174999999999999</v>
          </cell>
          <cell r="K408">
            <v>5.3230000000000004</v>
          </cell>
          <cell r="L408">
            <v>5.3304999999999998</v>
          </cell>
          <cell r="M408">
            <v>5.3380000000000001</v>
          </cell>
          <cell r="N408">
            <v>5.3445</v>
          </cell>
          <cell r="P408">
            <v>4.07</v>
          </cell>
          <cell r="Q408">
            <v>4.0609999999999999</v>
          </cell>
          <cell r="R408">
            <v>4.0860000000000003</v>
          </cell>
          <cell r="S408">
            <v>4.1589999999999998</v>
          </cell>
          <cell r="T408">
            <v>4.21</v>
          </cell>
          <cell r="U408">
            <v>4.2450000000000001</v>
          </cell>
          <cell r="V408">
            <v>4.2990000000000004</v>
          </cell>
          <cell r="W408">
            <v>4.34</v>
          </cell>
          <cell r="X408">
            <v>4.3739999999999997</v>
          </cell>
          <cell r="Y408">
            <v>4.4160000000000004</v>
          </cell>
          <cell r="Z408">
            <v>4.4539999999999997</v>
          </cell>
          <cell r="AA408">
            <v>4.4850000000000003</v>
          </cell>
          <cell r="AB408">
            <v>4.5170000000000003</v>
          </cell>
          <cell r="AD408">
            <v>5.8011999999999997</v>
          </cell>
          <cell r="AE408">
            <v>5.8319999999999999</v>
          </cell>
          <cell r="AF408">
            <v>5.8680000000000003</v>
          </cell>
          <cell r="AG408">
            <v>5.9190000000000005</v>
          </cell>
          <cell r="AH408">
            <v>5.9610000000000003</v>
          </cell>
          <cell r="AI408">
            <v>6.0090000000000003</v>
          </cell>
          <cell r="AJ408">
            <v>6.0540000000000003</v>
          </cell>
          <cell r="AK408">
            <v>6.0919999999999996</v>
          </cell>
          <cell r="AL408">
            <v>6.1269999999999998</v>
          </cell>
          <cell r="AM408">
            <v>6.1619999999999999</v>
          </cell>
          <cell r="AN408">
            <v>6.1929999999999996</v>
          </cell>
          <cell r="AO408">
            <v>6.2229999999999999</v>
          </cell>
          <cell r="AP408">
            <v>6.2510000000000003</v>
          </cell>
          <cell r="AS408">
            <v>0.51700000000000002</v>
          </cell>
          <cell r="AT408">
            <v>0.59399999999999997</v>
          </cell>
          <cell r="AU408">
            <v>0.64300000000000002</v>
          </cell>
          <cell r="AV408">
            <v>0.67200000000000004</v>
          </cell>
          <cell r="AW408">
            <v>0.69199999999999995</v>
          </cell>
          <cell r="AX408">
            <v>0.72</v>
          </cell>
          <cell r="AY408">
            <v>0.745</v>
          </cell>
          <cell r="AZ408">
            <v>0.77100000000000002</v>
          </cell>
          <cell r="BA408">
            <v>0.79700000000000004</v>
          </cell>
          <cell r="BB408">
            <v>0.82</v>
          </cell>
          <cell r="BC408">
            <v>0.84199999999999997</v>
          </cell>
          <cell r="BD408">
            <v>0.86199999999999999</v>
          </cell>
          <cell r="BF408">
            <v>5.25</v>
          </cell>
          <cell r="BG408">
            <v>5.2450000000000001</v>
          </cell>
          <cell r="BH408">
            <v>5.24</v>
          </cell>
          <cell r="BI408">
            <v>5.23</v>
          </cell>
          <cell r="BJ408">
            <v>5.22</v>
          </cell>
          <cell r="BK408">
            <v>5.2149999999999999</v>
          </cell>
          <cell r="BL408">
            <v>5.22</v>
          </cell>
          <cell r="BM408">
            <v>5.2</v>
          </cell>
          <cell r="BN408">
            <v>5.1950000000000003</v>
          </cell>
          <cell r="BO408">
            <v>5.17</v>
          </cell>
          <cell r="BP408">
            <v>5.15</v>
          </cell>
          <cell r="BQ408">
            <v>5.1449999999999996</v>
          </cell>
          <cell r="BS408">
            <v>4.0640000000000001</v>
          </cell>
          <cell r="BT408">
            <v>4.2679999999999998</v>
          </cell>
          <cell r="BU408">
            <v>4.3079999999999998</v>
          </cell>
          <cell r="BV408">
            <v>4.3120000000000003</v>
          </cell>
          <cell r="BW408">
            <v>4.484</v>
          </cell>
          <cell r="BX408">
            <v>4.4729999999999999</v>
          </cell>
          <cell r="BY408">
            <v>4.5149999999999997</v>
          </cell>
          <cell r="BZ408">
            <v>4.6139999999999999</v>
          </cell>
          <cell r="CA408">
            <v>4.641</v>
          </cell>
          <cell r="CB408">
            <v>4.5730000000000004</v>
          </cell>
          <cell r="CC408">
            <v>4.5969999999999995</v>
          </cell>
          <cell r="CD408">
            <v>4.62</v>
          </cell>
          <cell r="CF408">
            <v>5.25</v>
          </cell>
        </row>
        <row r="409">
          <cell r="A409">
            <v>39279</v>
          </cell>
          <cell r="B409">
            <v>5.3125</v>
          </cell>
          <cell r="C409">
            <v>5.258</v>
          </cell>
          <cell r="D409">
            <v>5.27</v>
          </cell>
          <cell r="E409">
            <v>5.2780000000000005</v>
          </cell>
          <cell r="F409">
            <v>5.2801999999999998</v>
          </cell>
          <cell r="G409">
            <v>5.2880000000000003</v>
          </cell>
          <cell r="H409">
            <v>5.2930000000000001</v>
          </cell>
          <cell r="I409">
            <v>5.3010000000000002</v>
          </cell>
          <cell r="J409">
            <v>5.3063000000000002</v>
          </cell>
          <cell r="K409">
            <v>5.3085000000000004</v>
          </cell>
          <cell r="L409">
            <v>5.3135000000000003</v>
          </cell>
          <cell r="M409">
            <v>5.3173000000000004</v>
          </cell>
          <cell r="N409">
            <v>5.3193000000000001</v>
          </cell>
          <cell r="P409">
            <v>4.07</v>
          </cell>
          <cell r="Q409">
            <v>4.0620000000000003</v>
          </cell>
          <cell r="R409">
            <v>4.0880000000000001</v>
          </cell>
          <cell r="S409">
            <v>4.16</v>
          </cell>
          <cell r="T409">
            <v>4.2080000000000002</v>
          </cell>
          <cell r="U409">
            <v>4.2439999999999998</v>
          </cell>
          <cell r="V409">
            <v>4.298</v>
          </cell>
          <cell r="W409">
            <v>4.3369999999999997</v>
          </cell>
          <cell r="X409">
            <v>4.3719999999999999</v>
          </cell>
          <cell r="Y409">
            <v>4.4130000000000003</v>
          </cell>
          <cell r="Z409">
            <v>4.4489999999999998</v>
          </cell>
          <cell r="AA409">
            <v>4.4820000000000002</v>
          </cell>
          <cell r="AB409">
            <v>4.5140000000000002</v>
          </cell>
          <cell r="AD409">
            <v>5.8025000000000002</v>
          </cell>
          <cell r="AE409">
            <v>5.8360000000000003</v>
          </cell>
          <cell r="AF409">
            <v>5.875</v>
          </cell>
          <cell r="AG409">
            <v>5.9219999999999997</v>
          </cell>
          <cell r="AH409">
            <v>5.968</v>
          </cell>
          <cell r="AI409">
            <v>6.0170000000000003</v>
          </cell>
          <cell r="AJ409">
            <v>6.0590000000000002</v>
          </cell>
          <cell r="AK409">
            <v>6.1</v>
          </cell>
          <cell r="AL409">
            <v>6.133</v>
          </cell>
          <cell r="AM409">
            <v>6.165</v>
          </cell>
          <cell r="AN409">
            <v>6.1950000000000003</v>
          </cell>
          <cell r="AO409">
            <v>6.2240000000000002</v>
          </cell>
          <cell r="AP409">
            <v>6.25</v>
          </cell>
          <cell r="AS409">
            <v>0.51600000000000001</v>
          </cell>
          <cell r="AT409">
            <v>0.59099999999999997</v>
          </cell>
          <cell r="AU409">
            <v>0.64100000000000001</v>
          </cell>
          <cell r="AV409">
            <v>0.67100000000000004</v>
          </cell>
          <cell r="AW409">
            <v>0.69099999999999995</v>
          </cell>
          <cell r="AX409">
            <v>0.72099999999999997</v>
          </cell>
          <cell r="AY409">
            <v>0.72</v>
          </cell>
          <cell r="AZ409">
            <v>0.77100000000000002</v>
          </cell>
          <cell r="BA409">
            <v>0.79500000000000004</v>
          </cell>
          <cell r="BB409">
            <v>0.82</v>
          </cell>
          <cell r="BC409">
            <v>0.84199999999999997</v>
          </cell>
          <cell r="BD409">
            <v>0.86199999999999999</v>
          </cell>
          <cell r="BF409">
            <v>5.25</v>
          </cell>
          <cell r="BG409">
            <v>5.2450000000000001</v>
          </cell>
          <cell r="BH409">
            <v>5.24</v>
          </cell>
          <cell r="BI409">
            <v>5.23</v>
          </cell>
          <cell r="BJ409">
            <v>5.22</v>
          </cell>
          <cell r="BK409">
            <v>5.21</v>
          </cell>
          <cell r="BL409">
            <v>5.1950000000000003</v>
          </cell>
          <cell r="BM409">
            <v>5.1749999999999998</v>
          </cell>
          <cell r="BN409">
            <v>5.17</v>
          </cell>
          <cell r="BO409">
            <v>5.14</v>
          </cell>
          <cell r="BP409">
            <v>5.1100000000000003</v>
          </cell>
          <cell r="BQ409">
            <v>5.1050000000000004</v>
          </cell>
          <cell r="BS409">
            <v>4.0640000000000001</v>
          </cell>
          <cell r="BT409">
            <v>4.2640000000000002</v>
          </cell>
          <cell r="BU409">
            <v>4.3029999999999999</v>
          </cell>
          <cell r="BV409">
            <v>4.306</v>
          </cell>
          <cell r="BW409">
            <v>4.4660000000000002</v>
          </cell>
          <cell r="BX409">
            <v>4.4550000000000001</v>
          </cell>
          <cell r="BY409">
            <v>4.4969999999999999</v>
          </cell>
          <cell r="BZ409">
            <v>4.5809999999999995</v>
          </cell>
          <cell r="CA409">
            <v>4.6079999999999997</v>
          </cell>
          <cell r="CB409">
            <v>4.5730000000000004</v>
          </cell>
          <cell r="CC409">
            <v>4.5969999999999995</v>
          </cell>
          <cell r="CD409">
            <v>4.62</v>
          </cell>
          <cell r="CF409">
            <v>5.25</v>
          </cell>
        </row>
        <row r="410">
          <cell r="A410">
            <v>39280</v>
          </cell>
          <cell r="B410">
            <v>5.3125</v>
          </cell>
          <cell r="C410">
            <v>5.258</v>
          </cell>
          <cell r="D410">
            <v>5.27</v>
          </cell>
          <cell r="E410">
            <v>5.2780000000000005</v>
          </cell>
          <cell r="F410">
            <v>5.2785000000000002</v>
          </cell>
          <cell r="G410">
            <v>5.2844999999999995</v>
          </cell>
          <cell r="H410">
            <v>5.2945000000000002</v>
          </cell>
          <cell r="I410">
            <v>5.3014999999999999</v>
          </cell>
          <cell r="J410">
            <v>5.3085000000000004</v>
          </cell>
          <cell r="K410">
            <v>5.3135000000000003</v>
          </cell>
          <cell r="L410">
            <v>5.3164999999999996</v>
          </cell>
          <cell r="M410">
            <v>5.3235000000000001</v>
          </cell>
          <cell r="N410">
            <v>5.3245000000000005</v>
          </cell>
          <cell r="P410">
            <v>4.07</v>
          </cell>
          <cell r="Q410">
            <v>4.0609999999999999</v>
          </cell>
          <cell r="R410">
            <v>4.09</v>
          </cell>
          <cell r="S410">
            <v>4.1619999999999999</v>
          </cell>
          <cell r="T410">
            <v>4.21</v>
          </cell>
          <cell r="U410">
            <v>4.2480000000000002</v>
          </cell>
          <cell r="V410">
            <v>4.3040000000000003</v>
          </cell>
          <cell r="W410">
            <v>4.3419999999999996</v>
          </cell>
          <cell r="X410">
            <v>4.3780000000000001</v>
          </cell>
          <cell r="Y410">
            <v>4.4219999999999997</v>
          </cell>
          <cell r="Z410">
            <v>4.4560000000000004</v>
          </cell>
          <cell r="AA410">
            <v>4.4909999999999997</v>
          </cell>
          <cell r="AB410">
            <v>4.5250000000000004</v>
          </cell>
          <cell r="AD410">
            <v>5.7971000000000004</v>
          </cell>
          <cell r="AE410">
            <v>5.8535000000000004</v>
          </cell>
          <cell r="AF410">
            <v>5.899</v>
          </cell>
          <cell r="AG410">
            <v>5.9568000000000003</v>
          </cell>
          <cell r="AH410">
            <v>6.0149999999999997</v>
          </cell>
          <cell r="AI410">
            <v>6.06</v>
          </cell>
          <cell r="AJ410">
            <v>6.1064999999999996</v>
          </cell>
          <cell r="AK410">
            <v>6.1529999999999996</v>
          </cell>
          <cell r="AL410">
            <v>6.1864999999999997</v>
          </cell>
          <cell r="AM410">
            <v>6.2252999999999998</v>
          </cell>
          <cell r="AN410">
            <v>6.2584999999999997</v>
          </cell>
          <cell r="AO410">
            <v>6.2907999999999999</v>
          </cell>
          <cell r="AP410">
            <v>6.3179999999999996</v>
          </cell>
          <cell r="AS410">
            <v>0.51700000000000002</v>
          </cell>
          <cell r="AT410">
            <v>0.59399999999999997</v>
          </cell>
          <cell r="AU410">
            <v>0.64300000000000002</v>
          </cell>
          <cell r="AV410">
            <v>0.67</v>
          </cell>
          <cell r="AW410">
            <v>0.68</v>
          </cell>
          <cell r="AX410">
            <v>0.71899999999999997</v>
          </cell>
          <cell r="AY410">
            <v>0.72299999999999998</v>
          </cell>
          <cell r="AZ410">
            <v>0.72199999999999998</v>
          </cell>
          <cell r="BA410">
            <v>0.79600000000000004</v>
          </cell>
          <cell r="BB410">
            <v>0.81599999999999995</v>
          </cell>
          <cell r="BC410">
            <v>0.83799999999999997</v>
          </cell>
          <cell r="BD410">
            <v>0.86099999999999999</v>
          </cell>
          <cell r="BF410">
            <v>5.25</v>
          </cell>
          <cell r="BG410">
            <v>5.2450000000000001</v>
          </cell>
          <cell r="BH410">
            <v>5.2450000000000001</v>
          </cell>
          <cell r="BI410">
            <v>5.23</v>
          </cell>
          <cell r="BJ410">
            <v>5.22</v>
          </cell>
          <cell r="BK410">
            <v>5.2149999999999999</v>
          </cell>
          <cell r="BL410">
            <v>5.2050000000000001</v>
          </cell>
          <cell r="BM410">
            <v>5.1849999999999996</v>
          </cell>
          <cell r="BN410">
            <v>5.18</v>
          </cell>
          <cell r="BO410">
            <v>5.16</v>
          </cell>
          <cell r="BP410">
            <v>5.1349999999999998</v>
          </cell>
          <cell r="BQ410">
            <v>5.1349999999999998</v>
          </cell>
          <cell r="BS410">
            <v>4.0640000000000001</v>
          </cell>
          <cell r="BT410">
            <v>4.2679999999999998</v>
          </cell>
          <cell r="BU410">
            <v>4.3070000000000004</v>
          </cell>
          <cell r="BV410">
            <v>4.3109999999999999</v>
          </cell>
          <cell r="BW410">
            <v>4.4790000000000001</v>
          </cell>
          <cell r="BX410">
            <v>4.468</v>
          </cell>
          <cell r="BY410">
            <v>4.5110000000000001</v>
          </cell>
          <cell r="BZ410">
            <v>4.6079999999999997</v>
          </cell>
          <cell r="CA410">
            <v>4.633</v>
          </cell>
          <cell r="CB410">
            <v>4.5730000000000004</v>
          </cell>
          <cell r="CC410">
            <v>4.5969999999999995</v>
          </cell>
          <cell r="CD410">
            <v>4.62</v>
          </cell>
          <cell r="CF410">
            <v>5.25</v>
          </cell>
        </row>
        <row r="411">
          <cell r="A411">
            <v>39281</v>
          </cell>
          <cell r="B411">
            <v>5.25</v>
          </cell>
          <cell r="C411">
            <v>5.258</v>
          </cell>
          <cell r="D411">
            <v>5.2679999999999998</v>
          </cell>
          <cell r="E411">
            <v>5.28</v>
          </cell>
          <cell r="F411">
            <v>5.2850000000000001</v>
          </cell>
          <cell r="G411">
            <v>5.29</v>
          </cell>
          <cell r="H411">
            <v>5.2949999999999999</v>
          </cell>
          <cell r="I411">
            <v>5.2995000000000001</v>
          </cell>
          <cell r="J411">
            <v>5.3025000000000002</v>
          </cell>
          <cell r="K411">
            <v>5.3034999999999997</v>
          </cell>
          <cell r="L411">
            <v>5.3055000000000003</v>
          </cell>
          <cell r="M411">
            <v>5.31</v>
          </cell>
          <cell r="N411">
            <v>5.3135000000000003</v>
          </cell>
          <cell r="P411">
            <v>4.07</v>
          </cell>
          <cell r="Q411">
            <v>4.0609999999999999</v>
          </cell>
          <cell r="R411">
            <v>4.093</v>
          </cell>
          <cell r="S411">
            <v>4.1680000000000001</v>
          </cell>
          <cell r="T411">
            <v>4.2110000000000003</v>
          </cell>
          <cell r="U411">
            <v>4.25</v>
          </cell>
          <cell r="V411">
            <v>4.3040000000000003</v>
          </cell>
          <cell r="W411">
            <v>4.3410000000000002</v>
          </cell>
          <cell r="X411">
            <v>4.3760000000000003</v>
          </cell>
          <cell r="Y411">
            <v>4.4180000000000001</v>
          </cell>
          <cell r="Z411">
            <v>4.452</v>
          </cell>
          <cell r="AA411">
            <v>4.4859999999999998</v>
          </cell>
          <cell r="AB411">
            <v>4.5170000000000003</v>
          </cell>
          <cell r="AD411">
            <v>5.7968000000000002</v>
          </cell>
          <cell r="AE411">
            <v>5.8390000000000004</v>
          </cell>
          <cell r="AF411">
            <v>5.8840000000000003</v>
          </cell>
          <cell r="AG411">
            <v>5.9409999999999998</v>
          </cell>
          <cell r="AH411">
            <v>5.9950000000000001</v>
          </cell>
          <cell r="AI411">
            <v>6.0449999999999999</v>
          </cell>
          <cell r="AJ411">
            <v>6.0910000000000002</v>
          </cell>
          <cell r="AK411">
            <v>6.133</v>
          </cell>
          <cell r="AL411">
            <v>6.1689999999999996</v>
          </cell>
          <cell r="AM411">
            <v>6.2039999999999997</v>
          </cell>
          <cell r="AN411">
            <v>6.2370000000000001</v>
          </cell>
          <cell r="AO411">
            <v>6.266</v>
          </cell>
          <cell r="AP411">
            <v>6.2919999999999998</v>
          </cell>
          <cell r="AS411">
            <v>0.51500000000000001</v>
          </cell>
          <cell r="AT411">
            <v>0.59399999999999997</v>
          </cell>
          <cell r="AU411">
            <v>0.64300000000000002</v>
          </cell>
          <cell r="AV411">
            <v>0.66900000000000004</v>
          </cell>
          <cell r="AW411">
            <v>0.69</v>
          </cell>
          <cell r="AX411">
            <v>0.71799999999999997</v>
          </cell>
          <cell r="AY411">
            <v>0.72199999999999998</v>
          </cell>
          <cell r="AZ411">
            <v>0.72099999999999997</v>
          </cell>
          <cell r="BA411">
            <v>0.79300000000000004</v>
          </cell>
          <cell r="BB411">
            <v>0.81100000000000005</v>
          </cell>
          <cell r="BC411">
            <v>0.83299999999999996</v>
          </cell>
          <cell r="BD411">
            <v>0.85799999999999998</v>
          </cell>
          <cell r="BF411">
            <v>5.25</v>
          </cell>
          <cell r="BG411">
            <v>5.2450000000000001</v>
          </cell>
          <cell r="BH411">
            <v>5.2450000000000001</v>
          </cell>
          <cell r="BI411">
            <v>5.23</v>
          </cell>
          <cell r="BJ411">
            <v>5.22</v>
          </cell>
          <cell r="BK411">
            <v>5.2050000000000001</v>
          </cell>
          <cell r="BL411">
            <v>5.19</v>
          </cell>
          <cell r="BM411">
            <v>5.16</v>
          </cell>
          <cell r="BN411">
            <v>5.15</v>
          </cell>
          <cell r="BO411">
            <v>5.125</v>
          </cell>
          <cell r="BP411">
            <v>5.0949999999999998</v>
          </cell>
          <cell r="BQ411">
            <v>5.09</v>
          </cell>
          <cell r="BS411">
            <v>4.0640000000000001</v>
          </cell>
          <cell r="BT411">
            <v>4.266</v>
          </cell>
          <cell r="BU411">
            <v>4.3029999999999999</v>
          </cell>
          <cell r="BV411">
            <v>4.3070000000000004</v>
          </cell>
          <cell r="BW411">
            <v>4.4630000000000001</v>
          </cell>
          <cell r="BX411">
            <v>4.4580000000000002</v>
          </cell>
          <cell r="BY411">
            <v>4.4930000000000003</v>
          </cell>
          <cell r="BZ411">
            <v>4.5819999999999999</v>
          </cell>
          <cell r="CA411">
            <v>4.6070000000000002</v>
          </cell>
          <cell r="CB411">
            <v>4.5730000000000004</v>
          </cell>
          <cell r="CC411">
            <v>4.5969999999999995</v>
          </cell>
          <cell r="CD411">
            <v>4.62</v>
          </cell>
          <cell r="CF411">
            <v>5.25</v>
          </cell>
        </row>
        <row r="412">
          <cell r="A412">
            <v>39282</v>
          </cell>
          <cell r="B412">
            <v>5.25</v>
          </cell>
          <cell r="C412">
            <v>5.258</v>
          </cell>
          <cell r="D412">
            <v>5.27</v>
          </cell>
          <cell r="E412">
            <v>5.28</v>
          </cell>
          <cell r="F412">
            <v>5.2839999999999998</v>
          </cell>
          <cell r="G412">
            <v>5.29</v>
          </cell>
          <cell r="H412">
            <v>5.2949999999999999</v>
          </cell>
          <cell r="I412">
            <v>5.298</v>
          </cell>
          <cell r="J412">
            <v>5.2990000000000004</v>
          </cell>
          <cell r="K412">
            <v>5.3029999999999999</v>
          </cell>
          <cell r="L412">
            <v>5.3040000000000003</v>
          </cell>
          <cell r="M412">
            <v>5.3072999999999997</v>
          </cell>
          <cell r="N412">
            <v>5.3068</v>
          </cell>
          <cell r="P412">
            <v>4.07</v>
          </cell>
          <cell r="Q412">
            <v>4.0609999999999999</v>
          </cell>
          <cell r="R412">
            <v>4.1079999999999997</v>
          </cell>
          <cell r="S412">
            <v>4.1769999999999996</v>
          </cell>
          <cell r="T412">
            <v>4.2220000000000004</v>
          </cell>
          <cell r="U412">
            <v>4.2640000000000002</v>
          </cell>
          <cell r="V412">
            <v>4.3140000000000001</v>
          </cell>
          <cell r="W412">
            <v>4.3559999999999999</v>
          </cell>
          <cell r="X412">
            <v>4.3920000000000003</v>
          </cell>
          <cell r="Y412">
            <v>4.4290000000000003</v>
          </cell>
          <cell r="Z412">
            <v>4.4640000000000004</v>
          </cell>
          <cell r="AA412">
            <v>4.4969999999999999</v>
          </cell>
          <cell r="AB412">
            <v>4.5280000000000005</v>
          </cell>
          <cell r="AD412">
            <v>5.7925000000000004</v>
          </cell>
          <cell r="AE412">
            <v>5.8365</v>
          </cell>
          <cell r="AF412">
            <v>5.875</v>
          </cell>
          <cell r="AG412">
            <v>5.931</v>
          </cell>
          <cell r="AH412">
            <v>5.9829999999999997</v>
          </cell>
          <cell r="AI412">
            <v>6.0339999999999998</v>
          </cell>
          <cell r="AJ412">
            <v>6.0819999999999999</v>
          </cell>
          <cell r="AK412">
            <v>6.12</v>
          </cell>
          <cell r="AL412">
            <v>6.1559999999999997</v>
          </cell>
          <cell r="AM412">
            <v>6.1920000000000002</v>
          </cell>
          <cell r="AN412">
            <v>6.2210000000000001</v>
          </cell>
          <cell r="AO412">
            <v>6.2495000000000003</v>
          </cell>
          <cell r="AP412">
            <v>6.2770000000000001</v>
          </cell>
          <cell r="AS412">
            <v>0.52400000000000002</v>
          </cell>
          <cell r="AT412">
            <v>0.60899999999999999</v>
          </cell>
          <cell r="AU412">
            <v>0.65100000000000002</v>
          </cell>
          <cell r="AV412">
            <v>0.67900000000000005</v>
          </cell>
          <cell r="AW412">
            <v>0.69799999999999995</v>
          </cell>
          <cell r="AX412">
            <v>0.72199999999999998</v>
          </cell>
          <cell r="AY412">
            <v>0.72599999999999998</v>
          </cell>
          <cell r="AZ412">
            <v>0.72299999999999998</v>
          </cell>
          <cell r="BA412">
            <v>0.79600000000000004</v>
          </cell>
          <cell r="BB412">
            <v>0.81599999999999995</v>
          </cell>
          <cell r="BC412">
            <v>0.83799999999999997</v>
          </cell>
          <cell r="BD412">
            <v>0.85799999999999998</v>
          </cell>
          <cell r="BF412">
            <v>5.25</v>
          </cell>
          <cell r="BG412">
            <v>5.2450000000000001</v>
          </cell>
          <cell r="BH412">
            <v>5.2450000000000001</v>
          </cell>
          <cell r="BI412">
            <v>5.23</v>
          </cell>
          <cell r="BJ412">
            <v>5.22</v>
          </cell>
          <cell r="BK412">
            <v>5.2050000000000001</v>
          </cell>
          <cell r="BL412">
            <v>5.19</v>
          </cell>
          <cell r="BM412">
            <v>5.16</v>
          </cell>
          <cell r="BN412">
            <v>5.15</v>
          </cell>
          <cell r="BO412">
            <v>5.125</v>
          </cell>
          <cell r="BP412">
            <v>5.0949999999999998</v>
          </cell>
          <cell r="BQ412">
            <v>5.09</v>
          </cell>
          <cell r="BS412">
            <v>4.0640000000000001</v>
          </cell>
          <cell r="BT412">
            <v>4.2759999999999998</v>
          </cell>
          <cell r="BU412">
            <v>4.3099999999999996</v>
          </cell>
          <cell r="BV412">
            <v>4.3109999999999999</v>
          </cell>
          <cell r="BW412">
            <v>4.4779999999999998</v>
          </cell>
          <cell r="BX412">
            <v>4.4740000000000002</v>
          </cell>
          <cell r="BY412">
            <v>4.5110000000000001</v>
          </cell>
          <cell r="BZ412">
            <v>4.5949999999999998</v>
          </cell>
          <cell r="CA412">
            <v>4.6189999999999998</v>
          </cell>
          <cell r="CB412">
            <v>4.5730000000000004</v>
          </cell>
          <cell r="CC412">
            <v>4.5969999999999995</v>
          </cell>
          <cell r="CD412">
            <v>4.62</v>
          </cell>
          <cell r="CF412">
            <v>5.25</v>
          </cell>
        </row>
        <row r="413">
          <cell r="A413">
            <v>39283</v>
          </cell>
          <cell r="B413">
            <v>5.25</v>
          </cell>
          <cell r="C413">
            <v>5.2549999999999999</v>
          </cell>
          <cell r="D413">
            <v>5.2649999999999997</v>
          </cell>
          <cell r="E413">
            <v>5.2675000000000001</v>
          </cell>
          <cell r="F413">
            <v>5.2714999999999996</v>
          </cell>
          <cell r="G413">
            <v>5.2725</v>
          </cell>
          <cell r="H413">
            <v>5.2830000000000004</v>
          </cell>
          <cell r="I413">
            <v>5.2770000000000001</v>
          </cell>
          <cell r="J413">
            <v>5.2782999999999998</v>
          </cell>
          <cell r="K413">
            <v>5.2744999999999997</v>
          </cell>
          <cell r="L413">
            <v>5.2780000000000005</v>
          </cell>
          <cell r="M413">
            <v>5.2780000000000005</v>
          </cell>
          <cell r="N413">
            <v>5.2690000000000001</v>
          </cell>
          <cell r="P413">
            <v>4.07</v>
          </cell>
          <cell r="Q413">
            <v>4.0620000000000003</v>
          </cell>
          <cell r="R413">
            <v>4.1079999999999997</v>
          </cell>
          <cell r="S413">
            <v>4.1769999999999996</v>
          </cell>
          <cell r="T413">
            <v>4.2229999999999999</v>
          </cell>
          <cell r="U413">
            <v>4.2620000000000005</v>
          </cell>
          <cell r="V413">
            <v>4.3090000000000002</v>
          </cell>
          <cell r="W413">
            <v>4.3460000000000001</v>
          </cell>
          <cell r="X413">
            <v>4.38</v>
          </cell>
          <cell r="Y413">
            <v>4.4130000000000003</v>
          </cell>
          <cell r="Z413">
            <v>4.4450000000000003</v>
          </cell>
          <cell r="AA413">
            <v>4.4719999999999995</v>
          </cell>
          <cell r="AB413">
            <v>4.4980000000000002</v>
          </cell>
          <cell r="AD413">
            <v>5.7783999999999995</v>
          </cell>
          <cell r="AE413">
            <v>5.827</v>
          </cell>
          <cell r="AF413">
            <v>5.87</v>
          </cell>
          <cell r="AG413">
            <v>5.9269999999999996</v>
          </cell>
          <cell r="AH413">
            <v>5.9740000000000002</v>
          </cell>
          <cell r="AI413">
            <v>6.02</v>
          </cell>
          <cell r="AJ413">
            <v>6.0620000000000003</v>
          </cell>
          <cell r="AK413">
            <v>6.0970000000000004</v>
          </cell>
          <cell r="AL413">
            <v>6.1269999999999998</v>
          </cell>
          <cell r="AM413">
            <v>6.1580000000000004</v>
          </cell>
          <cell r="AN413">
            <v>6.1829999999999998</v>
          </cell>
          <cell r="AO413">
            <v>6.2080000000000002</v>
          </cell>
          <cell r="AP413">
            <v>6.2320000000000002</v>
          </cell>
          <cell r="AS413">
            <v>0.52700000000000002</v>
          </cell>
          <cell r="AT413">
            <v>0.61099999999999999</v>
          </cell>
          <cell r="AU413">
            <v>0.65400000000000003</v>
          </cell>
          <cell r="AV413">
            <v>0.68100000000000005</v>
          </cell>
          <cell r="AW413">
            <v>0.69199999999999995</v>
          </cell>
          <cell r="AX413">
            <v>0.72399999999999998</v>
          </cell>
          <cell r="AY413">
            <v>0.72599999999999998</v>
          </cell>
          <cell r="AZ413">
            <v>0.72399999999999998</v>
          </cell>
          <cell r="BA413">
            <v>0.79600000000000004</v>
          </cell>
          <cell r="BB413">
            <v>0.81699999999999995</v>
          </cell>
          <cell r="BC413">
            <v>0.83599999999999997</v>
          </cell>
          <cell r="BD413">
            <v>0.85599999999999998</v>
          </cell>
          <cell r="BF413">
            <v>5.25</v>
          </cell>
          <cell r="BG413">
            <v>5.24</v>
          </cell>
          <cell r="BH413">
            <v>5.24</v>
          </cell>
          <cell r="BI413">
            <v>5.2249999999999996</v>
          </cell>
          <cell r="BJ413">
            <v>5.21</v>
          </cell>
          <cell r="BK413">
            <v>5.18</v>
          </cell>
          <cell r="BL413">
            <v>5.16</v>
          </cell>
          <cell r="BM413">
            <v>5.12</v>
          </cell>
          <cell r="BN413">
            <v>5.0999999999999996</v>
          </cell>
          <cell r="BO413">
            <v>5.0750000000000002</v>
          </cell>
          <cell r="BP413">
            <v>5.0350000000000001</v>
          </cell>
          <cell r="BQ413">
            <v>5.03</v>
          </cell>
          <cell r="BS413">
            <v>4.0679999999999996</v>
          </cell>
          <cell r="BT413">
            <v>4.2720000000000002</v>
          </cell>
          <cell r="BU413">
            <v>4.3029999999999999</v>
          </cell>
          <cell r="BV413">
            <v>4.3070000000000004</v>
          </cell>
          <cell r="BW413">
            <v>4.4489999999999998</v>
          </cell>
          <cell r="BX413">
            <v>4.4450000000000003</v>
          </cell>
          <cell r="BY413">
            <v>4.4859999999999998</v>
          </cell>
          <cell r="BZ413">
            <v>4.5410000000000004</v>
          </cell>
          <cell r="CA413">
            <v>4.5609999999999999</v>
          </cell>
          <cell r="CB413">
            <v>4.5730000000000004</v>
          </cell>
          <cell r="CC413">
            <v>4.5969999999999995</v>
          </cell>
          <cell r="CD413">
            <v>4.62</v>
          </cell>
          <cell r="CF413">
            <v>5.25</v>
          </cell>
        </row>
        <row r="414">
          <cell r="A414">
            <v>39286</v>
          </cell>
          <cell r="B414">
            <v>5.25</v>
          </cell>
          <cell r="C414">
            <v>5.258</v>
          </cell>
          <cell r="D414">
            <v>5.2679999999999998</v>
          </cell>
          <cell r="E414">
            <v>5.2750000000000004</v>
          </cell>
          <cell r="F414">
            <v>5.2765000000000004</v>
          </cell>
          <cell r="G414">
            <v>5.2835000000000001</v>
          </cell>
          <cell r="H414">
            <v>5.2839999999999998</v>
          </cell>
          <cell r="I414">
            <v>5.2874999999999996</v>
          </cell>
          <cell r="J414">
            <v>5.2907999999999999</v>
          </cell>
          <cell r="K414">
            <v>5.2915000000000001</v>
          </cell>
          <cell r="L414">
            <v>5.2885</v>
          </cell>
          <cell r="M414">
            <v>5.2873000000000001</v>
          </cell>
          <cell r="N414">
            <v>5.2882999999999996</v>
          </cell>
          <cell r="P414">
            <v>4.07</v>
          </cell>
          <cell r="Q414">
            <v>4.0629999999999997</v>
          </cell>
          <cell r="R414">
            <v>4.1120000000000001</v>
          </cell>
          <cell r="S414">
            <v>4.181</v>
          </cell>
          <cell r="T414">
            <v>4.226</v>
          </cell>
          <cell r="U414">
            <v>4.2690000000000001</v>
          </cell>
          <cell r="V414">
            <v>4.3120000000000003</v>
          </cell>
          <cell r="W414">
            <v>4.3469999999999995</v>
          </cell>
          <cell r="X414">
            <v>4.38</v>
          </cell>
          <cell r="Y414">
            <v>4.4139999999999997</v>
          </cell>
          <cell r="Z414">
            <v>4.4450000000000003</v>
          </cell>
          <cell r="AA414">
            <v>4.4719999999999995</v>
          </cell>
          <cell r="AB414">
            <v>4.4969999999999999</v>
          </cell>
          <cell r="AD414">
            <v>5.7781000000000002</v>
          </cell>
          <cell r="AE414">
            <v>5.8330000000000002</v>
          </cell>
          <cell r="AF414">
            <v>5.8819999999999997</v>
          </cell>
          <cell r="AG414">
            <v>5.9340000000000002</v>
          </cell>
          <cell r="AH414">
            <v>5.9850000000000003</v>
          </cell>
          <cell r="AI414">
            <v>6.0359999999999996</v>
          </cell>
          <cell r="AJ414">
            <v>6.0789999999999997</v>
          </cell>
          <cell r="AK414">
            <v>6.1210000000000004</v>
          </cell>
          <cell r="AL414">
            <v>6.1562999999999999</v>
          </cell>
          <cell r="AM414">
            <v>6.1859999999999999</v>
          </cell>
          <cell r="AN414">
            <v>6.2149999999999999</v>
          </cell>
          <cell r="AO414">
            <v>6.242</v>
          </cell>
          <cell r="AP414">
            <v>6.27</v>
          </cell>
          <cell r="AS414">
            <v>0.53700000000000003</v>
          </cell>
          <cell r="AT414">
            <v>0.60750000000000004</v>
          </cell>
          <cell r="AU414">
            <v>0.65200000000000002</v>
          </cell>
          <cell r="AV414">
            <v>0.67700000000000005</v>
          </cell>
          <cell r="AW414">
            <v>0.6825</v>
          </cell>
          <cell r="AX414">
            <v>0.71650000000000003</v>
          </cell>
          <cell r="AY414">
            <v>0.72</v>
          </cell>
          <cell r="AZ414">
            <v>0.71799999999999997</v>
          </cell>
          <cell r="BA414">
            <v>0.79300000000000004</v>
          </cell>
          <cell r="BB414">
            <v>0.80400000000000005</v>
          </cell>
          <cell r="BC414">
            <v>0.82299999999999995</v>
          </cell>
          <cell r="BD414">
            <v>0.85299999999999998</v>
          </cell>
          <cell r="BF414">
            <v>5.25</v>
          </cell>
          <cell r="BG414">
            <v>5.2450000000000001</v>
          </cell>
          <cell r="BH414">
            <v>5.24</v>
          </cell>
          <cell r="BI414">
            <v>5.2249999999999996</v>
          </cell>
          <cell r="BJ414">
            <v>5.2149999999999999</v>
          </cell>
          <cell r="BK414">
            <v>5.1950000000000003</v>
          </cell>
          <cell r="BL414">
            <v>5.1849999999999996</v>
          </cell>
          <cell r="BM414">
            <v>5.1449999999999996</v>
          </cell>
          <cell r="BN414">
            <v>5.125</v>
          </cell>
          <cell r="BO414">
            <v>5.0999999999999996</v>
          </cell>
          <cell r="BP414">
            <v>5.0599999999999996</v>
          </cell>
          <cell r="BQ414">
            <v>5.0549999999999997</v>
          </cell>
          <cell r="BS414">
            <v>4.0679999999999996</v>
          </cell>
          <cell r="BT414">
            <v>4.2789999999999999</v>
          </cell>
          <cell r="BU414">
            <v>4.3079999999999998</v>
          </cell>
          <cell r="BV414">
            <v>4.3109999999999999</v>
          </cell>
          <cell r="BW414">
            <v>4.4589999999999996</v>
          </cell>
          <cell r="BX414">
            <v>4.4550000000000001</v>
          </cell>
          <cell r="BY414">
            <v>4.4950000000000001</v>
          </cell>
          <cell r="BZ414">
            <v>4.5620000000000003</v>
          </cell>
          <cell r="CA414">
            <v>4.5789999999999997</v>
          </cell>
          <cell r="CB414">
            <v>4.5730000000000004</v>
          </cell>
          <cell r="CC414">
            <v>4.5969999999999995</v>
          </cell>
          <cell r="CD414">
            <v>4.62</v>
          </cell>
          <cell r="CF414">
            <v>5.25</v>
          </cell>
        </row>
        <row r="415">
          <cell r="A415">
            <v>39287</v>
          </cell>
          <cell r="B415">
            <v>5.125</v>
          </cell>
          <cell r="C415">
            <v>5.258</v>
          </cell>
          <cell r="D415">
            <v>5.27</v>
          </cell>
          <cell r="E415">
            <v>5.2780000000000005</v>
          </cell>
          <cell r="F415">
            <v>5.28</v>
          </cell>
          <cell r="G415">
            <v>5.2850000000000001</v>
          </cell>
          <cell r="H415">
            <v>5.2880000000000003</v>
          </cell>
          <cell r="I415">
            <v>5.2880000000000003</v>
          </cell>
          <cell r="J415">
            <v>5.29</v>
          </cell>
          <cell r="K415">
            <v>5.29</v>
          </cell>
          <cell r="L415">
            <v>5.2675000000000001</v>
          </cell>
          <cell r="M415">
            <v>5.2750000000000004</v>
          </cell>
          <cell r="N415">
            <v>5.28</v>
          </cell>
          <cell r="P415">
            <v>4.07</v>
          </cell>
          <cell r="Q415">
            <v>4.0640000000000001</v>
          </cell>
          <cell r="R415">
            <v>4.1189999999999998</v>
          </cell>
          <cell r="S415">
            <v>4.1879999999999997</v>
          </cell>
          <cell r="T415">
            <v>4.2300000000000004</v>
          </cell>
          <cell r="U415">
            <v>4.2729999999999997</v>
          </cell>
          <cell r="V415">
            <v>4.3179999999999996</v>
          </cell>
          <cell r="W415">
            <v>4.3499999999999996</v>
          </cell>
          <cell r="X415">
            <v>4.383</v>
          </cell>
          <cell r="Y415">
            <v>4.4180000000000001</v>
          </cell>
          <cell r="Z415">
            <v>4.4450000000000003</v>
          </cell>
          <cell r="AA415">
            <v>4.4729999999999999</v>
          </cell>
          <cell r="AB415">
            <v>4.4989999999999997</v>
          </cell>
          <cell r="AD415">
            <v>5.7755999999999998</v>
          </cell>
          <cell r="AE415">
            <v>5.8149999999999995</v>
          </cell>
          <cell r="AF415">
            <v>5.8949999999999996</v>
          </cell>
          <cell r="AG415">
            <v>5.9394999999999998</v>
          </cell>
          <cell r="AH415">
            <v>5.9909999999999997</v>
          </cell>
          <cell r="AI415">
            <v>6.0448000000000004</v>
          </cell>
          <cell r="AJ415">
            <v>6.0895000000000001</v>
          </cell>
          <cell r="AK415">
            <v>6.1289999999999996</v>
          </cell>
          <cell r="AL415">
            <v>6.1550000000000002</v>
          </cell>
          <cell r="AM415">
            <v>6.1950000000000003</v>
          </cell>
          <cell r="AN415">
            <v>6.218</v>
          </cell>
          <cell r="AO415">
            <v>6.2430000000000003</v>
          </cell>
          <cell r="AP415">
            <v>6.2690000000000001</v>
          </cell>
          <cell r="AS415">
            <v>0.53849999999999998</v>
          </cell>
          <cell r="AT415">
            <v>0.61099999999999999</v>
          </cell>
          <cell r="AU415">
            <v>0.65349999999999997</v>
          </cell>
          <cell r="AV415">
            <v>0.67800000000000005</v>
          </cell>
          <cell r="AW415">
            <v>0.69</v>
          </cell>
          <cell r="AX415">
            <v>0.72199999999999998</v>
          </cell>
          <cell r="AY415">
            <v>0.72399999999999998</v>
          </cell>
          <cell r="AZ415">
            <v>0.76600000000000001</v>
          </cell>
          <cell r="BA415">
            <v>0.79100000000000004</v>
          </cell>
          <cell r="BB415">
            <v>0.80900000000000005</v>
          </cell>
          <cell r="BC415">
            <v>0.83</v>
          </cell>
          <cell r="BD415">
            <v>0.85099999999999998</v>
          </cell>
          <cell r="BF415">
            <v>5.25</v>
          </cell>
          <cell r="BG415">
            <v>5.2450000000000001</v>
          </cell>
          <cell r="BH415">
            <v>5.24</v>
          </cell>
          <cell r="BI415">
            <v>5.2249999999999996</v>
          </cell>
          <cell r="BJ415">
            <v>5.21</v>
          </cell>
          <cell r="BK415">
            <v>5.1849999999999996</v>
          </cell>
          <cell r="BL415">
            <v>5.17</v>
          </cell>
          <cell r="BM415">
            <v>5.13</v>
          </cell>
          <cell r="BN415">
            <v>5.1100000000000003</v>
          </cell>
          <cell r="BO415">
            <v>5.08</v>
          </cell>
          <cell r="BP415">
            <v>5.04</v>
          </cell>
          <cell r="BQ415">
            <v>5.03</v>
          </cell>
          <cell r="BS415">
            <v>4.07</v>
          </cell>
          <cell r="BT415">
            <v>4.2850000000000001</v>
          </cell>
          <cell r="BU415">
            <v>4.3070000000000004</v>
          </cell>
          <cell r="BV415">
            <v>4.3090000000000002</v>
          </cell>
          <cell r="BW415">
            <v>4.4489999999999998</v>
          </cell>
          <cell r="BX415">
            <v>4.4420000000000002</v>
          </cell>
          <cell r="BY415">
            <v>4.4779999999999998</v>
          </cell>
          <cell r="BZ415">
            <v>4.5419999999999998</v>
          </cell>
          <cell r="CA415">
            <v>4.5590000000000002</v>
          </cell>
          <cell r="CB415">
            <v>4.5730000000000004</v>
          </cell>
          <cell r="CC415">
            <v>4.5969999999999995</v>
          </cell>
          <cell r="CD415">
            <v>4.62</v>
          </cell>
          <cell r="CF415">
            <v>5.25</v>
          </cell>
        </row>
        <row r="416">
          <cell r="A416">
            <v>39288</v>
          </cell>
          <cell r="B416">
            <v>5.75</v>
          </cell>
          <cell r="C416">
            <v>5.258</v>
          </cell>
          <cell r="D416">
            <v>5.2679999999999998</v>
          </cell>
          <cell r="E416">
            <v>5.2780000000000005</v>
          </cell>
          <cell r="F416">
            <v>5.2780000000000005</v>
          </cell>
          <cell r="G416">
            <v>5.2780000000000005</v>
          </cell>
          <cell r="H416">
            <v>5.2780000000000005</v>
          </cell>
          <cell r="I416">
            <v>5.2750000000000004</v>
          </cell>
          <cell r="J416">
            <v>5.2744999999999997</v>
          </cell>
          <cell r="K416">
            <v>5.2670000000000003</v>
          </cell>
          <cell r="L416">
            <v>5.2625000000000002</v>
          </cell>
          <cell r="M416">
            <v>5.2584999999999997</v>
          </cell>
          <cell r="N416">
            <v>5.2530000000000001</v>
          </cell>
          <cell r="P416">
            <v>4.07</v>
          </cell>
          <cell r="Q416">
            <v>4.0629999999999997</v>
          </cell>
          <cell r="R416">
            <v>4.1219999999999999</v>
          </cell>
          <cell r="S416">
            <v>4.1909999999999998</v>
          </cell>
          <cell r="T416">
            <v>4.2300000000000004</v>
          </cell>
          <cell r="U416">
            <v>4.2699999999999996</v>
          </cell>
          <cell r="V416">
            <v>4.3140000000000001</v>
          </cell>
          <cell r="W416">
            <v>4.3469999999999995</v>
          </cell>
          <cell r="X416">
            <v>4.3789999999999996</v>
          </cell>
          <cell r="Y416">
            <v>4.4119999999999999</v>
          </cell>
          <cell r="Z416">
            <v>4.4379999999999997</v>
          </cell>
          <cell r="AA416">
            <v>4.4649999999999999</v>
          </cell>
          <cell r="AB416">
            <v>4.4879999999999995</v>
          </cell>
          <cell r="AD416">
            <v>5.7714999999999996</v>
          </cell>
          <cell r="AE416">
            <v>5.8330000000000002</v>
          </cell>
          <cell r="AF416">
            <v>5.8810000000000002</v>
          </cell>
          <cell r="AG416">
            <v>5.9385000000000003</v>
          </cell>
          <cell r="AH416">
            <v>5.9909999999999997</v>
          </cell>
          <cell r="AI416">
            <v>6.0339999999999998</v>
          </cell>
          <cell r="AJ416">
            <v>6.0830000000000002</v>
          </cell>
          <cell r="AK416">
            <v>6.1070000000000002</v>
          </cell>
          <cell r="AL416">
            <v>6.1364999999999998</v>
          </cell>
          <cell r="AM416">
            <v>6.1680000000000001</v>
          </cell>
          <cell r="AN416">
            <v>6.1989999999999998</v>
          </cell>
          <cell r="AO416">
            <v>6.2225000000000001</v>
          </cell>
          <cell r="AP416">
            <v>6.2484999999999999</v>
          </cell>
          <cell r="AS416">
            <v>0.53649999999999998</v>
          </cell>
          <cell r="AT416">
            <v>0.61050000000000004</v>
          </cell>
          <cell r="AU416">
            <v>0.65600000000000003</v>
          </cell>
          <cell r="AV416">
            <v>0.67149999999999999</v>
          </cell>
          <cell r="AW416">
            <v>0.69099999999999995</v>
          </cell>
          <cell r="AX416">
            <v>0.72199999999999998</v>
          </cell>
          <cell r="AY416">
            <v>0.72199999999999998</v>
          </cell>
          <cell r="AZ416">
            <v>0.72</v>
          </cell>
          <cell r="BA416">
            <v>0.79100000000000004</v>
          </cell>
          <cell r="BB416">
            <v>0.80300000000000005</v>
          </cell>
          <cell r="BC416">
            <v>0.82299999999999995</v>
          </cell>
          <cell r="BD416">
            <v>0.84899999999999998</v>
          </cell>
          <cell r="BF416">
            <v>5.25</v>
          </cell>
          <cell r="BG416">
            <v>5.2450000000000001</v>
          </cell>
          <cell r="BH416">
            <v>5.24</v>
          </cell>
          <cell r="BI416">
            <v>5.2249999999999996</v>
          </cell>
          <cell r="BJ416">
            <v>5.2050000000000001</v>
          </cell>
          <cell r="BK416">
            <v>5.1749999999999998</v>
          </cell>
          <cell r="BL416">
            <v>5.16</v>
          </cell>
          <cell r="BM416">
            <v>5.1100000000000003</v>
          </cell>
          <cell r="BN416">
            <v>5.09</v>
          </cell>
          <cell r="BO416">
            <v>5.05</v>
          </cell>
          <cell r="BP416">
            <v>5.01</v>
          </cell>
          <cell r="BQ416">
            <v>4.9950000000000001</v>
          </cell>
          <cell r="BS416">
            <v>4.07</v>
          </cell>
          <cell r="BT416">
            <v>4.2780000000000005</v>
          </cell>
          <cell r="BU416">
            <v>4.3029999999999999</v>
          </cell>
          <cell r="BV416">
            <v>4.3109999999999999</v>
          </cell>
          <cell r="BW416">
            <v>4.4370000000000003</v>
          </cell>
          <cell r="BX416">
            <v>4.4320000000000004</v>
          </cell>
          <cell r="BY416">
            <v>4.47</v>
          </cell>
          <cell r="BZ416">
            <v>4.5250000000000004</v>
          </cell>
          <cell r="CA416">
            <v>4.54</v>
          </cell>
          <cell r="CB416">
            <v>4.5730000000000004</v>
          </cell>
          <cell r="CC416">
            <v>4.5969999999999995</v>
          </cell>
          <cell r="CD416">
            <v>4.62</v>
          </cell>
          <cell r="CF416">
            <v>5.25</v>
          </cell>
        </row>
        <row r="417">
          <cell r="A417">
            <v>39289</v>
          </cell>
          <cell r="B417">
            <v>5.125</v>
          </cell>
          <cell r="C417">
            <v>5.2379999999999995</v>
          </cell>
          <cell r="D417">
            <v>5.2329999999999997</v>
          </cell>
          <cell r="E417">
            <v>5.2309999999999999</v>
          </cell>
          <cell r="F417">
            <v>5.2285000000000004</v>
          </cell>
          <cell r="G417">
            <v>5.2160000000000002</v>
          </cell>
          <cell r="H417">
            <v>5.2089999999999996</v>
          </cell>
          <cell r="I417">
            <v>5.1980000000000004</v>
          </cell>
          <cell r="J417">
            <v>5.1864999999999997</v>
          </cell>
          <cell r="K417">
            <v>5.1764999999999999</v>
          </cell>
          <cell r="L417">
            <v>5.1619999999999999</v>
          </cell>
          <cell r="M417">
            <v>5.1524999999999999</v>
          </cell>
          <cell r="N417">
            <v>5.1405000000000003</v>
          </cell>
          <cell r="P417">
            <v>4.07</v>
          </cell>
          <cell r="Q417">
            <v>4.0620000000000003</v>
          </cell>
          <cell r="R417">
            <v>4.1230000000000002</v>
          </cell>
          <cell r="S417">
            <v>4.1909999999999998</v>
          </cell>
          <cell r="T417">
            <v>4.2309999999999999</v>
          </cell>
          <cell r="U417">
            <v>4.2709999999999999</v>
          </cell>
          <cell r="V417">
            <v>4.3070000000000004</v>
          </cell>
          <cell r="W417">
            <v>4.3369999999999997</v>
          </cell>
          <cell r="X417">
            <v>4.3680000000000003</v>
          </cell>
          <cell r="Y417">
            <v>4.3949999999999996</v>
          </cell>
          <cell r="Z417">
            <v>4.4189999999999996</v>
          </cell>
          <cell r="AA417">
            <v>4.4420000000000002</v>
          </cell>
          <cell r="AB417">
            <v>4.4610000000000003</v>
          </cell>
          <cell r="AD417">
            <v>5.7731000000000003</v>
          </cell>
          <cell r="AE417">
            <v>5.8285</v>
          </cell>
          <cell r="AF417">
            <v>5.8730000000000002</v>
          </cell>
          <cell r="AG417">
            <v>5.9254999999999995</v>
          </cell>
          <cell r="AH417">
            <v>5.968</v>
          </cell>
          <cell r="AI417">
            <v>6.01</v>
          </cell>
          <cell r="AJ417">
            <v>6.0462999999999996</v>
          </cell>
          <cell r="AK417">
            <v>6.0724999999999998</v>
          </cell>
          <cell r="AL417">
            <v>6.0975000000000001</v>
          </cell>
          <cell r="AM417">
            <v>6.1219999999999999</v>
          </cell>
          <cell r="AN417">
            <v>6.1455000000000002</v>
          </cell>
          <cell r="AO417">
            <v>6.1669999999999998</v>
          </cell>
          <cell r="AP417">
            <v>6.1890000000000001</v>
          </cell>
          <cell r="AS417">
            <v>0.55249999999999999</v>
          </cell>
          <cell r="AT417">
            <v>0.61699999999999999</v>
          </cell>
          <cell r="AU417">
            <v>0.65900000000000003</v>
          </cell>
          <cell r="AV417">
            <v>0.68</v>
          </cell>
          <cell r="AW417">
            <v>0.69699999999999995</v>
          </cell>
          <cell r="AX417">
            <v>0.72099999999999997</v>
          </cell>
          <cell r="AY417">
            <v>0.72399999999999998</v>
          </cell>
          <cell r="AZ417">
            <v>0.72199999999999998</v>
          </cell>
          <cell r="BA417">
            <v>0.78700000000000003</v>
          </cell>
          <cell r="BB417">
            <v>0.73899999999999999</v>
          </cell>
          <cell r="BC417">
            <v>0.75600000000000001</v>
          </cell>
          <cell r="BD417">
            <v>0.84099999999999997</v>
          </cell>
          <cell r="BF417">
            <v>5.25</v>
          </cell>
          <cell r="BG417">
            <v>5.22</v>
          </cell>
          <cell r="BH417">
            <v>5.19</v>
          </cell>
          <cell r="BI417">
            <v>5.1550000000000002</v>
          </cell>
          <cell r="BJ417">
            <v>5.1100000000000003</v>
          </cell>
          <cell r="BK417">
            <v>5.0599999999999996</v>
          </cell>
          <cell r="BL417">
            <v>5.0350000000000001</v>
          </cell>
          <cell r="BM417">
            <v>4.96</v>
          </cell>
          <cell r="BN417">
            <v>4.9399999999999995</v>
          </cell>
          <cell r="BO417">
            <v>4.9000000000000004</v>
          </cell>
          <cell r="BP417">
            <v>4.8600000000000003</v>
          </cell>
          <cell r="BQ417">
            <v>4.8449999999999998</v>
          </cell>
          <cell r="BS417">
            <v>4.07</v>
          </cell>
          <cell r="BT417">
            <v>4.2640000000000002</v>
          </cell>
          <cell r="BU417">
            <v>4.2910000000000004</v>
          </cell>
          <cell r="BV417">
            <v>4.298</v>
          </cell>
          <cell r="BW417">
            <v>4.3949999999999996</v>
          </cell>
          <cell r="BX417">
            <v>4.3879999999999999</v>
          </cell>
          <cell r="BY417">
            <v>4.4180000000000001</v>
          </cell>
          <cell r="BZ417">
            <v>4.452</v>
          </cell>
          <cell r="CA417">
            <v>4.4610000000000003</v>
          </cell>
          <cell r="CB417">
            <v>4.5730000000000004</v>
          </cell>
          <cell r="CC417">
            <v>4.5969999999999995</v>
          </cell>
          <cell r="CD417">
            <v>4.62</v>
          </cell>
          <cell r="CF417">
            <v>5.25</v>
          </cell>
        </row>
        <row r="418">
          <cell r="A418">
            <v>39290</v>
          </cell>
          <cell r="B418">
            <v>5.1875</v>
          </cell>
          <cell r="C418">
            <v>5.2379999999999995</v>
          </cell>
          <cell r="D418">
            <v>5.2320000000000002</v>
          </cell>
          <cell r="E418">
            <v>5.2214999999999998</v>
          </cell>
          <cell r="F418">
            <v>5.2095000000000002</v>
          </cell>
          <cell r="G418">
            <v>5.1885000000000003</v>
          </cell>
          <cell r="H418">
            <v>5.1749999999999998</v>
          </cell>
          <cell r="I418">
            <v>5.1559999999999997</v>
          </cell>
          <cell r="J418">
            <v>5.1379999999999999</v>
          </cell>
          <cell r="K418">
            <v>5.1189999999999998</v>
          </cell>
          <cell r="L418">
            <v>5.1029999999999998</v>
          </cell>
          <cell r="M418">
            <v>5.0949999999999998</v>
          </cell>
          <cell r="N418">
            <v>5.0780000000000003</v>
          </cell>
          <cell r="P418">
            <v>4.0599999999999996</v>
          </cell>
          <cell r="Q418">
            <v>4.0609999999999999</v>
          </cell>
          <cell r="R418">
            <v>4.1189999999999998</v>
          </cell>
          <cell r="S418">
            <v>4.1870000000000003</v>
          </cell>
          <cell r="T418">
            <v>4.2240000000000002</v>
          </cell>
          <cell r="U418">
            <v>4.2629999999999999</v>
          </cell>
          <cell r="V418">
            <v>4.298</v>
          </cell>
          <cell r="W418">
            <v>4.3250000000000002</v>
          </cell>
          <cell r="X418">
            <v>4.3540000000000001</v>
          </cell>
          <cell r="Y418">
            <v>4.38</v>
          </cell>
          <cell r="Z418">
            <v>4.4039999999999999</v>
          </cell>
          <cell r="AA418">
            <v>4.4260000000000002</v>
          </cell>
          <cell r="AB418">
            <v>4.4459999999999997</v>
          </cell>
          <cell r="AD418">
            <v>5.7748999999999997</v>
          </cell>
          <cell r="AE418">
            <v>5.8179999999999996</v>
          </cell>
          <cell r="AF418">
            <v>5.8659999999999997</v>
          </cell>
          <cell r="AG418">
            <v>5.9180000000000001</v>
          </cell>
          <cell r="AH418">
            <v>5.9619999999999997</v>
          </cell>
          <cell r="AI418">
            <v>6.0010000000000003</v>
          </cell>
          <cell r="AJ418">
            <v>6.0339999999999998</v>
          </cell>
          <cell r="AK418">
            <v>6.0609999999999999</v>
          </cell>
          <cell r="AL418">
            <v>6.085</v>
          </cell>
          <cell r="AM418">
            <v>6.11</v>
          </cell>
          <cell r="AN418">
            <v>6.1310000000000002</v>
          </cell>
          <cell r="AO418">
            <v>6.1520000000000001</v>
          </cell>
          <cell r="AP418">
            <v>6.1710000000000003</v>
          </cell>
          <cell r="AS418">
            <v>0.53449999999999998</v>
          </cell>
          <cell r="AT418">
            <v>0.58550000000000002</v>
          </cell>
          <cell r="AU418">
            <v>0.63500000000000001</v>
          </cell>
          <cell r="AV418">
            <v>0.65600000000000003</v>
          </cell>
          <cell r="AW418">
            <v>0.67200000000000004</v>
          </cell>
          <cell r="AX418">
            <v>0.69799999999999995</v>
          </cell>
          <cell r="AY418">
            <v>0.71450000000000002</v>
          </cell>
          <cell r="AZ418">
            <v>0.73650000000000004</v>
          </cell>
          <cell r="BA418">
            <v>0.76100000000000001</v>
          </cell>
          <cell r="BB418">
            <v>0.77400000000000002</v>
          </cell>
          <cell r="BC418">
            <v>0.79300000000000004</v>
          </cell>
          <cell r="BD418">
            <v>0.81399999999999995</v>
          </cell>
          <cell r="BF418">
            <v>5.2549999999999999</v>
          </cell>
          <cell r="BG418">
            <v>5.2249999999999996</v>
          </cell>
          <cell r="BH418">
            <v>5.2</v>
          </cell>
          <cell r="BI418">
            <v>5.165</v>
          </cell>
          <cell r="BJ418">
            <v>5.1100000000000003</v>
          </cell>
          <cell r="BK418">
            <v>5.0599999999999996</v>
          </cell>
          <cell r="BL418">
            <v>5.0250000000000004</v>
          </cell>
          <cell r="BM418">
            <v>4.9350000000000005</v>
          </cell>
          <cell r="BN418">
            <v>4.915</v>
          </cell>
          <cell r="BO418">
            <v>4.875</v>
          </cell>
          <cell r="BP418">
            <v>4.835</v>
          </cell>
          <cell r="BQ418">
            <v>4.82</v>
          </cell>
          <cell r="BS418">
            <v>4.069</v>
          </cell>
          <cell r="BT418">
            <v>4.2530000000000001</v>
          </cell>
          <cell r="BU418">
            <v>4.2850000000000001</v>
          </cell>
          <cell r="BV418">
            <v>4.2919999999999998</v>
          </cell>
          <cell r="BW418">
            <v>4.3849999999999998</v>
          </cell>
          <cell r="BX418">
            <v>4.3780000000000001</v>
          </cell>
          <cell r="BY418">
            <v>4.4059999999999997</v>
          </cell>
          <cell r="BZ418">
            <v>4.4359999999999999</v>
          </cell>
          <cell r="CA418">
            <v>4.4409999999999998</v>
          </cell>
          <cell r="CB418">
            <v>4.5730000000000004</v>
          </cell>
          <cell r="CC418">
            <v>4.5969999999999995</v>
          </cell>
          <cell r="CD418">
            <v>4.62</v>
          </cell>
          <cell r="CF418">
            <v>5.25</v>
          </cell>
        </row>
        <row r="419">
          <cell r="A419">
            <v>39293</v>
          </cell>
          <cell r="B419">
            <v>5.375</v>
          </cell>
          <cell r="C419">
            <v>5.2465000000000002</v>
          </cell>
          <cell r="D419">
            <v>5.2489999999999997</v>
          </cell>
          <cell r="E419">
            <v>5.2480000000000002</v>
          </cell>
          <cell r="F419">
            <v>5.2424999999999997</v>
          </cell>
          <cell r="G419">
            <v>5.2270000000000003</v>
          </cell>
          <cell r="H419">
            <v>5.2149999999999999</v>
          </cell>
          <cell r="I419">
            <v>5.2009999999999996</v>
          </cell>
          <cell r="J419">
            <v>5.1864999999999997</v>
          </cell>
          <cell r="K419">
            <v>5.1719999999999997</v>
          </cell>
          <cell r="L419">
            <v>5.1509999999999998</v>
          </cell>
          <cell r="M419">
            <v>5.1449999999999996</v>
          </cell>
          <cell r="N419">
            <v>5.1315</v>
          </cell>
          <cell r="P419">
            <v>4.05</v>
          </cell>
          <cell r="Q419">
            <v>4.0609999999999999</v>
          </cell>
          <cell r="R419">
            <v>4.1260000000000003</v>
          </cell>
          <cell r="S419">
            <v>4.1859999999999999</v>
          </cell>
          <cell r="T419">
            <v>4.2240000000000002</v>
          </cell>
          <cell r="U419">
            <v>4.2620000000000005</v>
          </cell>
          <cell r="V419">
            <v>4.2919999999999998</v>
          </cell>
          <cell r="W419">
            <v>4.3179999999999996</v>
          </cell>
          <cell r="X419">
            <v>4.343</v>
          </cell>
          <cell r="Y419">
            <v>4.3680000000000003</v>
          </cell>
          <cell r="Z419">
            <v>4.3899999999999997</v>
          </cell>
          <cell r="AA419">
            <v>4.4089999999999998</v>
          </cell>
          <cell r="AB419">
            <v>4.4279999999999999</v>
          </cell>
          <cell r="AD419">
            <v>5.7774999999999999</v>
          </cell>
          <cell r="AE419">
            <v>5.8170000000000002</v>
          </cell>
          <cell r="AF419">
            <v>5.8639999999999999</v>
          </cell>
          <cell r="AG419">
            <v>5.915</v>
          </cell>
          <cell r="AH419">
            <v>5.96</v>
          </cell>
          <cell r="AI419">
            <v>6.0045000000000002</v>
          </cell>
          <cell r="AJ419">
            <v>6.0365000000000002</v>
          </cell>
          <cell r="AK419">
            <v>6.0635000000000003</v>
          </cell>
          <cell r="AL419">
            <v>6.0890000000000004</v>
          </cell>
          <cell r="AM419">
            <v>6.109</v>
          </cell>
          <cell r="AN419">
            <v>6.1310000000000002</v>
          </cell>
          <cell r="AO419">
            <v>6.1559999999999997</v>
          </cell>
          <cell r="AP419">
            <v>6.1760000000000002</v>
          </cell>
          <cell r="AS419">
            <v>0.54813000000000001</v>
          </cell>
          <cell r="AT419">
            <v>0.59950000000000003</v>
          </cell>
          <cell r="AU419">
            <v>0.63400000000000001</v>
          </cell>
          <cell r="AV419">
            <v>0.65649999999999997</v>
          </cell>
          <cell r="AW419">
            <v>0.66649999999999998</v>
          </cell>
          <cell r="AX419">
            <v>0.69350000000000001</v>
          </cell>
          <cell r="AY419">
            <v>0.69450000000000001</v>
          </cell>
          <cell r="AZ419">
            <v>0.73799999999999999</v>
          </cell>
          <cell r="BA419">
            <v>0.75800000000000001</v>
          </cell>
          <cell r="BB419">
            <v>0.77700000000000002</v>
          </cell>
          <cell r="BC419">
            <v>0.79400000000000004</v>
          </cell>
          <cell r="BD419">
            <v>0.81299999999999994</v>
          </cell>
          <cell r="BF419">
            <v>5.2549999999999999</v>
          </cell>
          <cell r="BG419">
            <v>5.2350000000000003</v>
          </cell>
          <cell r="BH419">
            <v>5.21</v>
          </cell>
          <cell r="BI419">
            <v>5.18</v>
          </cell>
          <cell r="BJ419">
            <v>5.13</v>
          </cell>
          <cell r="BK419">
            <v>5.0650000000000004</v>
          </cell>
          <cell r="BL419">
            <v>5.0199999999999996</v>
          </cell>
          <cell r="BM419">
            <v>4.93</v>
          </cell>
          <cell r="BN419">
            <v>4.91</v>
          </cell>
          <cell r="BO419">
            <v>4.8650000000000002</v>
          </cell>
          <cell r="BP419">
            <v>4.8149999999999995</v>
          </cell>
          <cell r="BQ419">
            <v>4.8</v>
          </cell>
          <cell r="BS419">
            <v>4.069</v>
          </cell>
          <cell r="BT419">
            <v>4.258</v>
          </cell>
          <cell r="BU419">
            <v>4.2910000000000004</v>
          </cell>
          <cell r="BV419">
            <v>4.2969999999999997</v>
          </cell>
          <cell r="BW419">
            <v>4.3879999999999999</v>
          </cell>
          <cell r="BX419">
            <v>4.3819999999999997</v>
          </cell>
          <cell r="BY419">
            <v>4.4119999999999999</v>
          </cell>
          <cell r="BZ419">
            <v>4.4480000000000004</v>
          </cell>
          <cell r="CA419">
            <v>4.4539999999999997</v>
          </cell>
          <cell r="CB419">
            <v>4.5730000000000004</v>
          </cell>
          <cell r="CC419">
            <v>4.5969999999999995</v>
          </cell>
          <cell r="CD419">
            <v>4.62</v>
          </cell>
          <cell r="CF419">
            <v>5.25</v>
          </cell>
        </row>
        <row r="420">
          <cell r="A420">
            <v>39294</v>
          </cell>
          <cell r="B420">
            <v>5.1875</v>
          </cell>
          <cell r="C420">
            <v>5.2445000000000004</v>
          </cell>
          <cell r="D420">
            <v>5.2415000000000003</v>
          </cell>
          <cell r="E420">
            <v>5.2394999999999996</v>
          </cell>
          <cell r="F420">
            <v>5.2370000000000001</v>
          </cell>
          <cell r="G420">
            <v>5.22</v>
          </cell>
          <cell r="H420">
            <v>5.1875</v>
          </cell>
          <cell r="I420">
            <v>5.1680000000000001</v>
          </cell>
          <cell r="J420">
            <v>5.1464999999999996</v>
          </cell>
          <cell r="K420">
            <v>5.1319999999999997</v>
          </cell>
          <cell r="L420">
            <v>5.1139999999999999</v>
          </cell>
          <cell r="M420">
            <v>5.1055000000000001</v>
          </cell>
          <cell r="N420">
            <v>5.0845000000000002</v>
          </cell>
          <cell r="P420">
            <v>4.08</v>
          </cell>
          <cell r="Q420">
            <v>4.0609999999999999</v>
          </cell>
          <cell r="R420">
            <v>4.1360000000000001</v>
          </cell>
          <cell r="S420">
            <v>4.1970000000000001</v>
          </cell>
          <cell r="T420">
            <v>4.234</v>
          </cell>
          <cell r="U420">
            <v>4.2750000000000004</v>
          </cell>
          <cell r="V420">
            <v>4.3109999999999999</v>
          </cell>
          <cell r="W420">
            <v>4.3380000000000001</v>
          </cell>
          <cell r="X420">
            <v>4.3659999999999997</v>
          </cell>
          <cell r="Y420">
            <v>4.3929999999999998</v>
          </cell>
          <cell r="Z420">
            <v>4.4169999999999998</v>
          </cell>
          <cell r="AA420">
            <v>4.4390000000000001</v>
          </cell>
          <cell r="AB420">
            <v>4.46</v>
          </cell>
          <cell r="AD420">
            <v>5.7774000000000001</v>
          </cell>
          <cell r="AE420">
            <v>5.8209999999999997</v>
          </cell>
          <cell r="AF420">
            <v>5.8680000000000003</v>
          </cell>
          <cell r="AG420">
            <v>5.9240000000000004</v>
          </cell>
          <cell r="AH420">
            <v>5.968</v>
          </cell>
          <cell r="AI420">
            <v>6.008</v>
          </cell>
          <cell r="AJ420">
            <v>6.0410000000000004</v>
          </cell>
          <cell r="AK420">
            <v>6.0670000000000002</v>
          </cell>
          <cell r="AL420">
            <v>6.093</v>
          </cell>
          <cell r="AM420">
            <v>6.117</v>
          </cell>
          <cell r="AN420">
            <v>6.1390000000000002</v>
          </cell>
          <cell r="AO420">
            <v>6.16</v>
          </cell>
          <cell r="AP420">
            <v>6.181</v>
          </cell>
          <cell r="AS420">
            <v>0.55200000000000005</v>
          </cell>
          <cell r="AT420">
            <v>0.61350000000000005</v>
          </cell>
          <cell r="AU420">
            <v>0.64600000000000002</v>
          </cell>
          <cell r="AV420">
            <v>0.66749999999999998</v>
          </cell>
          <cell r="AW420">
            <v>0.67849999999999999</v>
          </cell>
          <cell r="AX420">
            <v>0.70950000000000002</v>
          </cell>
          <cell r="AY420">
            <v>0.70550000000000002</v>
          </cell>
          <cell r="AZ420">
            <v>0.70799999999999996</v>
          </cell>
          <cell r="BA420">
            <v>0.76700000000000002</v>
          </cell>
          <cell r="BB420">
            <v>0.78500000000000003</v>
          </cell>
          <cell r="BC420">
            <v>0.80400000000000005</v>
          </cell>
          <cell r="BD420">
            <v>0.82299999999999995</v>
          </cell>
          <cell r="BF420">
            <v>5.2549999999999999</v>
          </cell>
          <cell r="BG420">
            <v>5.2350000000000003</v>
          </cell>
          <cell r="BH420">
            <v>5.21</v>
          </cell>
          <cell r="BI420">
            <v>5.1849999999999996</v>
          </cell>
          <cell r="BJ420">
            <v>5.13</v>
          </cell>
          <cell r="BK420">
            <v>5.0650000000000004</v>
          </cell>
          <cell r="BL420">
            <v>5.0199999999999996</v>
          </cell>
          <cell r="BM420">
            <v>4.92</v>
          </cell>
          <cell r="BN420">
            <v>4.8949999999999996</v>
          </cell>
          <cell r="BO420">
            <v>4.8499999999999996</v>
          </cell>
          <cell r="BP420">
            <v>4.8</v>
          </cell>
          <cell r="BQ420">
            <v>4.7850000000000001</v>
          </cell>
          <cell r="BS420">
            <v>4.0679999999999996</v>
          </cell>
          <cell r="BT420">
            <v>4.2679999999999998</v>
          </cell>
          <cell r="BU420">
            <v>4.2939999999999996</v>
          </cell>
          <cell r="BV420">
            <v>4.3010000000000002</v>
          </cell>
          <cell r="BW420">
            <v>4.4050000000000002</v>
          </cell>
          <cell r="BX420">
            <v>4.3979999999999997</v>
          </cell>
          <cell r="BY420">
            <v>4.4269999999999996</v>
          </cell>
          <cell r="BZ420">
            <v>4.4660000000000002</v>
          </cell>
          <cell r="CA420">
            <v>4.4719999999999995</v>
          </cell>
          <cell r="CB420">
            <v>4.5730000000000004</v>
          </cell>
          <cell r="CC420">
            <v>4.5969999999999995</v>
          </cell>
          <cell r="CD420">
            <v>4.62</v>
          </cell>
          <cell r="CF420">
            <v>5.25</v>
          </cell>
        </row>
        <row r="421">
          <cell r="A421">
            <v>39295</v>
          </cell>
          <cell r="B421">
            <v>5.25</v>
          </cell>
          <cell r="C421">
            <v>5.2495000000000003</v>
          </cell>
          <cell r="D421">
            <v>5.2454999999999998</v>
          </cell>
          <cell r="E421">
            <v>5.2370000000000001</v>
          </cell>
          <cell r="F421">
            <v>5.2290000000000001</v>
          </cell>
          <cell r="G421">
            <v>5.2130000000000001</v>
          </cell>
          <cell r="H421">
            <v>5.1989999999999998</v>
          </cell>
          <cell r="I421">
            <v>5.181</v>
          </cell>
          <cell r="J421">
            <v>5.1645000000000003</v>
          </cell>
          <cell r="K421">
            <v>5.1524999999999999</v>
          </cell>
          <cell r="L421">
            <v>5.141</v>
          </cell>
          <cell r="M421">
            <v>5.1307</v>
          </cell>
          <cell r="N421">
            <v>5.117</v>
          </cell>
          <cell r="P421">
            <v>4.05</v>
          </cell>
          <cell r="Q421">
            <v>4.0640000000000001</v>
          </cell>
          <cell r="R421">
            <v>4.1340000000000003</v>
          </cell>
          <cell r="S421">
            <v>4.1950000000000003</v>
          </cell>
          <cell r="T421">
            <v>4.2279999999999998</v>
          </cell>
          <cell r="U421">
            <v>4.2699999999999996</v>
          </cell>
          <cell r="V421">
            <v>4.3029999999999999</v>
          </cell>
          <cell r="W421">
            <v>4.3289999999999997</v>
          </cell>
          <cell r="X421">
            <v>4.3579999999999997</v>
          </cell>
          <cell r="Y421">
            <v>4.3849999999999998</v>
          </cell>
          <cell r="Z421">
            <v>4.407</v>
          </cell>
          <cell r="AA421">
            <v>4.4279999999999999</v>
          </cell>
          <cell r="AB421">
            <v>4.4489999999999998</v>
          </cell>
          <cell r="AD421">
            <v>5.7600999999999996</v>
          </cell>
          <cell r="AE421">
            <v>5.8194999999999997</v>
          </cell>
          <cell r="AF421">
            <v>5.8665000000000003</v>
          </cell>
          <cell r="AG421">
            <v>5.9184999999999999</v>
          </cell>
          <cell r="AH421">
            <v>5.9675000000000002</v>
          </cell>
          <cell r="AI421">
            <v>6.0075000000000003</v>
          </cell>
          <cell r="AJ421">
            <v>6.0374999999999996</v>
          </cell>
          <cell r="AK421">
            <v>6.0644999999999998</v>
          </cell>
          <cell r="AL421">
            <v>6.0875000000000004</v>
          </cell>
          <cell r="AM421">
            <v>6.1115000000000004</v>
          </cell>
          <cell r="AN421">
            <v>6.1345000000000001</v>
          </cell>
          <cell r="AO421">
            <v>6.1535000000000002</v>
          </cell>
          <cell r="AP421">
            <v>6.1734999999999998</v>
          </cell>
          <cell r="AS421">
            <v>0.54949999999999999</v>
          </cell>
          <cell r="AT421">
            <v>0.60699999999999998</v>
          </cell>
          <cell r="AU421">
            <v>0.624</v>
          </cell>
          <cell r="AV421">
            <v>0.65900000000000003</v>
          </cell>
          <cell r="AW421">
            <v>0.66900000000000004</v>
          </cell>
          <cell r="AX421">
            <v>0.68300000000000005</v>
          </cell>
          <cell r="AY421">
            <v>0.70599999999999996</v>
          </cell>
          <cell r="AZ421">
            <v>0.71</v>
          </cell>
          <cell r="BA421">
            <v>0.74199999999999999</v>
          </cell>
          <cell r="BB421">
            <v>0.75900000000000001</v>
          </cell>
          <cell r="BC421">
            <v>0.77600000000000002</v>
          </cell>
          <cell r="BD421">
            <v>0.78900000000000003</v>
          </cell>
          <cell r="BF421">
            <v>5.2350000000000003</v>
          </cell>
          <cell r="BG421">
            <v>5.2050000000000001</v>
          </cell>
          <cell r="BH421">
            <v>5.17</v>
          </cell>
          <cell r="BI421">
            <v>5.0999999999999996</v>
          </cell>
          <cell r="BJ421">
            <v>5.0350000000000001</v>
          </cell>
          <cell r="BK421">
            <v>4.9950000000000001</v>
          </cell>
          <cell r="BL421">
            <v>4.8949999999999996</v>
          </cell>
          <cell r="BM421">
            <v>4.87</v>
          </cell>
          <cell r="BN421">
            <v>4.8250000000000002</v>
          </cell>
          <cell r="BO421">
            <v>4.7750000000000004</v>
          </cell>
          <cell r="BP421">
            <v>4.76</v>
          </cell>
          <cell r="BQ421">
            <v>4.7249999999999996</v>
          </cell>
          <cell r="BS421">
            <v>4.0679999999999996</v>
          </cell>
          <cell r="BT421">
            <v>4.2519999999999998</v>
          </cell>
          <cell r="BU421">
            <v>4.2889999999999997</v>
          </cell>
          <cell r="BV421">
            <v>4.2930000000000001</v>
          </cell>
          <cell r="BW421">
            <v>4.3920000000000003</v>
          </cell>
          <cell r="BX421">
            <v>4.3840000000000003</v>
          </cell>
          <cell r="BY421">
            <v>4.4089999999999998</v>
          </cell>
          <cell r="BZ421">
            <v>4.4509999999999996</v>
          </cell>
          <cell r="CA421">
            <v>4.4550000000000001</v>
          </cell>
          <cell r="CB421">
            <v>4.5730000000000004</v>
          </cell>
          <cell r="CC421">
            <v>4.5969999999999995</v>
          </cell>
          <cell r="CD421">
            <v>4.62</v>
          </cell>
          <cell r="CF421">
            <v>5.25</v>
          </cell>
        </row>
        <row r="422">
          <cell r="A422">
            <v>39296</v>
          </cell>
          <cell r="B422">
            <v>5</v>
          </cell>
          <cell r="C422">
            <v>5.2474999999999996</v>
          </cell>
          <cell r="D422">
            <v>5.24</v>
          </cell>
          <cell r="E422">
            <v>5.2365000000000004</v>
          </cell>
          <cell r="F422">
            <v>5.2229999999999999</v>
          </cell>
          <cell r="G422">
            <v>5.2009999999999996</v>
          </cell>
          <cell r="H422">
            <v>5.1825000000000001</v>
          </cell>
          <cell r="I422">
            <v>5.1624999999999996</v>
          </cell>
          <cell r="J422">
            <v>5.1429999999999998</v>
          </cell>
          <cell r="K422">
            <v>5.1284999999999998</v>
          </cell>
          <cell r="L422">
            <v>5.1124999999999998</v>
          </cell>
          <cell r="M422">
            <v>5.101</v>
          </cell>
          <cell r="N422">
            <v>5.0910000000000002</v>
          </cell>
          <cell r="P422">
            <v>4.04</v>
          </cell>
          <cell r="Q422">
            <v>4.0679999999999996</v>
          </cell>
          <cell r="R422">
            <v>4.1689999999999996</v>
          </cell>
          <cell r="S422">
            <v>4.2210000000000001</v>
          </cell>
          <cell r="T422">
            <v>4.2530000000000001</v>
          </cell>
          <cell r="U422">
            <v>4.298</v>
          </cell>
          <cell r="V422">
            <v>4.3289999999999997</v>
          </cell>
          <cell r="W422">
            <v>4.3559999999999999</v>
          </cell>
          <cell r="X422">
            <v>4.3870000000000005</v>
          </cell>
          <cell r="Y422">
            <v>4.4119999999999999</v>
          </cell>
          <cell r="Z422">
            <v>4.4359999999999999</v>
          </cell>
          <cell r="AA422">
            <v>4.4580000000000002</v>
          </cell>
          <cell r="AB422">
            <v>4.4770000000000003</v>
          </cell>
          <cell r="AD422">
            <v>5.7914000000000003</v>
          </cell>
          <cell r="AE422">
            <v>5.8109999999999999</v>
          </cell>
          <cell r="AF422">
            <v>5.8659999999999997</v>
          </cell>
          <cell r="AG422">
            <v>5.92</v>
          </cell>
          <cell r="AH422">
            <v>5.9690000000000003</v>
          </cell>
          <cell r="AI422">
            <v>6.01</v>
          </cell>
          <cell r="AJ422">
            <v>6.0449999999999999</v>
          </cell>
          <cell r="AK422">
            <v>6.0720000000000001</v>
          </cell>
          <cell r="AL422">
            <v>6.0990000000000002</v>
          </cell>
          <cell r="AM422">
            <v>6.125</v>
          </cell>
          <cell r="AN422">
            <v>6.149</v>
          </cell>
          <cell r="AO422">
            <v>6.1710000000000003</v>
          </cell>
          <cell r="AP422">
            <v>6.1929999999999996</v>
          </cell>
          <cell r="AS422">
            <v>0.5645</v>
          </cell>
          <cell r="AT422">
            <v>0.621</v>
          </cell>
          <cell r="AU422">
            <v>0.64</v>
          </cell>
          <cell r="AV422">
            <v>0.65500000000000003</v>
          </cell>
          <cell r="AW422">
            <v>0.67800000000000005</v>
          </cell>
          <cell r="AX422">
            <v>0.69099999999999995</v>
          </cell>
          <cell r="AY422">
            <v>0.70499999999999996</v>
          </cell>
          <cell r="AZ422">
            <v>0.70199999999999996</v>
          </cell>
          <cell r="BA422">
            <v>0.75</v>
          </cell>
          <cell r="BB422">
            <v>0.71499999999999997</v>
          </cell>
          <cell r="BC422">
            <v>0.73199999999999998</v>
          </cell>
          <cell r="BD422">
            <v>0.80300000000000005</v>
          </cell>
          <cell r="BF422">
            <v>5.2350000000000003</v>
          </cell>
          <cell r="BG422">
            <v>5.2149999999999999</v>
          </cell>
          <cell r="BH422">
            <v>5.1749999999999998</v>
          </cell>
          <cell r="BI422">
            <v>5.0999999999999996</v>
          </cell>
          <cell r="BJ422">
            <v>5.0350000000000001</v>
          </cell>
          <cell r="BK422">
            <v>4.9950000000000001</v>
          </cell>
          <cell r="BL422">
            <v>4.8949999999999996</v>
          </cell>
          <cell r="BM422">
            <v>4.87</v>
          </cell>
          <cell r="BN422">
            <v>4.8250000000000002</v>
          </cell>
          <cell r="BO422">
            <v>4.7750000000000004</v>
          </cell>
          <cell r="BP422">
            <v>4.76</v>
          </cell>
          <cell r="BQ422">
            <v>4.7249999999999996</v>
          </cell>
          <cell r="BS422">
            <v>4.0679999999999996</v>
          </cell>
          <cell r="BT422">
            <v>4.2990000000000004</v>
          </cell>
          <cell r="BU422">
            <v>4.3019999999999996</v>
          </cell>
          <cell r="BV422">
            <v>4.3049999999999997</v>
          </cell>
          <cell r="BW422">
            <v>4.415</v>
          </cell>
          <cell r="BX422">
            <v>4.4119999999999999</v>
          </cell>
          <cell r="BY422">
            <v>4.4459999999999997</v>
          </cell>
          <cell r="BZ422">
            <v>4.4859999999999998</v>
          </cell>
          <cell r="CA422">
            <v>4.4939999999999998</v>
          </cell>
          <cell r="CB422">
            <v>4.5730000000000004</v>
          </cell>
          <cell r="CC422">
            <v>4.5969999999999995</v>
          </cell>
          <cell r="CD422">
            <v>4.62</v>
          </cell>
          <cell r="CF422">
            <v>5.25</v>
          </cell>
        </row>
        <row r="423">
          <cell r="A423">
            <v>39297</v>
          </cell>
          <cell r="B423">
            <v>5.25</v>
          </cell>
          <cell r="C423">
            <v>5.2104999999999997</v>
          </cell>
          <cell r="D423">
            <v>5.1909999999999998</v>
          </cell>
          <cell r="E423">
            <v>5.1749999999999998</v>
          </cell>
          <cell r="F423">
            <v>5.1505000000000001</v>
          </cell>
          <cell r="G423">
            <v>5.1185</v>
          </cell>
          <cell r="H423">
            <v>5.0914999999999999</v>
          </cell>
          <cell r="I423">
            <v>5.0579999999999998</v>
          </cell>
          <cell r="J423">
            <v>5.0389999999999997</v>
          </cell>
          <cell r="K423">
            <v>5.0179999999999998</v>
          </cell>
          <cell r="L423">
            <v>4.9980000000000002</v>
          </cell>
          <cell r="M423">
            <v>4.9824999999999999</v>
          </cell>
          <cell r="N423">
            <v>4.968</v>
          </cell>
          <cell r="P423">
            <v>4.05</v>
          </cell>
          <cell r="Q423">
            <v>4.069</v>
          </cell>
          <cell r="R423">
            <v>4.1719999999999997</v>
          </cell>
          <cell r="S423">
            <v>4.2220000000000004</v>
          </cell>
          <cell r="T423">
            <v>4.2510000000000003</v>
          </cell>
          <cell r="U423">
            <v>4.2919999999999998</v>
          </cell>
          <cell r="V423">
            <v>4.32</v>
          </cell>
          <cell r="W423">
            <v>4.3449999999999998</v>
          </cell>
          <cell r="X423">
            <v>4.3710000000000004</v>
          </cell>
          <cell r="Y423">
            <v>4.3949999999999996</v>
          </cell>
          <cell r="Z423">
            <v>4.4180000000000001</v>
          </cell>
          <cell r="AA423">
            <v>4.4359999999999999</v>
          </cell>
          <cell r="AB423">
            <v>4.4539999999999997</v>
          </cell>
          <cell r="AD423">
            <v>5.8006000000000002</v>
          </cell>
          <cell r="AE423">
            <v>5.8100000000000005</v>
          </cell>
          <cell r="AF423">
            <v>5.8654999999999999</v>
          </cell>
          <cell r="AG423">
            <v>5.9187000000000003</v>
          </cell>
          <cell r="AH423">
            <v>5.9565000000000001</v>
          </cell>
          <cell r="AI423">
            <v>5.9909999999999997</v>
          </cell>
          <cell r="AJ423">
            <v>6.02</v>
          </cell>
          <cell r="AK423">
            <v>6.0430000000000001</v>
          </cell>
          <cell r="AL423">
            <v>6.0679999999999996</v>
          </cell>
          <cell r="AM423">
            <v>6.0910000000000002</v>
          </cell>
          <cell r="AN423">
            <v>6.1094999999999997</v>
          </cell>
          <cell r="AO423">
            <v>6.13</v>
          </cell>
          <cell r="AP423">
            <v>6.1479999999999997</v>
          </cell>
          <cell r="AS423">
            <v>0.58099999999999996</v>
          </cell>
          <cell r="AT423">
            <v>0.61799999999999999</v>
          </cell>
          <cell r="AU423">
            <v>0.61199999999999999</v>
          </cell>
          <cell r="AV423">
            <v>0.61599999999999999</v>
          </cell>
          <cell r="AW423">
            <v>0.6855</v>
          </cell>
          <cell r="AX423">
            <v>0.70650000000000002</v>
          </cell>
          <cell r="AY423">
            <v>0.70799999999999996</v>
          </cell>
          <cell r="AZ423">
            <v>0.70399999999999996</v>
          </cell>
          <cell r="BA423">
            <v>0.753</v>
          </cell>
          <cell r="BB423">
            <v>0.77500000000000002</v>
          </cell>
          <cell r="BC423">
            <v>0.78900000000000003</v>
          </cell>
          <cell r="BD423">
            <v>0.79900000000000004</v>
          </cell>
          <cell r="BF423">
            <v>5.2249999999999996</v>
          </cell>
          <cell r="BG423">
            <v>5.1849999999999996</v>
          </cell>
          <cell r="BH423">
            <v>5.1349999999999998</v>
          </cell>
          <cell r="BI423">
            <v>5.04</v>
          </cell>
          <cell r="BJ423">
            <v>4.9550000000000001</v>
          </cell>
          <cell r="BK423">
            <v>4.9050000000000002</v>
          </cell>
          <cell r="BL423">
            <v>4.7949999999999999</v>
          </cell>
          <cell r="BM423">
            <v>4.7699999999999996</v>
          </cell>
          <cell r="BN423">
            <v>4.7249999999999996</v>
          </cell>
          <cell r="BO423">
            <v>4.6749999999999998</v>
          </cell>
          <cell r="BP423">
            <v>4.66</v>
          </cell>
          <cell r="BQ423">
            <v>4.625</v>
          </cell>
          <cell r="BS423">
            <v>4.0659999999999998</v>
          </cell>
          <cell r="BT423">
            <v>4.2939999999999996</v>
          </cell>
          <cell r="BU423">
            <v>4.2939999999999996</v>
          </cell>
          <cell r="BV423">
            <v>4.2939999999999996</v>
          </cell>
          <cell r="BW423">
            <v>4.3789999999999996</v>
          </cell>
          <cell r="BX423">
            <v>4.3710000000000004</v>
          </cell>
          <cell r="BY423">
            <v>4.4039999999999999</v>
          </cell>
          <cell r="BZ423">
            <v>4.4349999999999996</v>
          </cell>
          <cell r="CA423">
            <v>4.4409999999999998</v>
          </cell>
          <cell r="CB423">
            <v>4.5730000000000004</v>
          </cell>
          <cell r="CC423">
            <v>4.5969999999999995</v>
          </cell>
          <cell r="CD423">
            <v>4.62</v>
          </cell>
          <cell r="CF423">
            <v>5.25</v>
          </cell>
        </row>
        <row r="424">
          <cell r="A424">
            <v>39300</v>
          </cell>
          <cell r="B424">
            <v>5.375</v>
          </cell>
          <cell r="C424">
            <v>5.2435</v>
          </cell>
          <cell r="D424">
            <v>5.2240000000000002</v>
          </cell>
          <cell r="E424">
            <v>5.2110000000000003</v>
          </cell>
          <cell r="F424">
            <v>5.1935000000000002</v>
          </cell>
          <cell r="G424">
            <v>5.16</v>
          </cell>
          <cell r="H424">
            <v>5.1245000000000003</v>
          </cell>
          <cell r="I424">
            <v>5.0815000000000001</v>
          </cell>
          <cell r="J424">
            <v>5.0644999999999998</v>
          </cell>
          <cell r="K424">
            <v>5.0475000000000003</v>
          </cell>
          <cell r="L424">
            <v>5.0469999999999997</v>
          </cell>
          <cell r="M424">
            <v>5.0339999999999998</v>
          </cell>
          <cell r="N424">
            <v>5.016</v>
          </cell>
          <cell r="P424">
            <v>4.07</v>
          </cell>
          <cell r="Q424">
            <v>4.0679999999999996</v>
          </cell>
          <cell r="R424">
            <v>4.1689999999999996</v>
          </cell>
          <cell r="S424">
            <v>4.2190000000000003</v>
          </cell>
          <cell r="T424">
            <v>4.2469999999999999</v>
          </cell>
          <cell r="U424">
            <v>4.2830000000000004</v>
          </cell>
          <cell r="V424">
            <v>4.3079999999999998</v>
          </cell>
          <cell r="W424">
            <v>4.3319999999999999</v>
          </cell>
          <cell r="X424">
            <v>4.3559999999999999</v>
          </cell>
          <cell r="Y424">
            <v>4.3780000000000001</v>
          </cell>
          <cell r="Z424">
            <v>4.399</v>
          </cell>
          <cell r="AA424">
            <v>4.4169999999999998</v>
          </cell>
          <cell r="AB424">
            <v>4.4340000000000002</v>
          </cell>
          <cell r="AD424">
            <v>5.8112000000000004</v>
          </cell>
          <cell r="AE424">
            <v>5.8149999999999995</v>
          </cell>
          <cell r="AF424">
            <v>5.8719999999999999</v>
          </cell>
          <cell r="AG424">
            <v>5.9160000000000004</v>
          </cell>
          <cell r="AH424">
            <v>5.9569999999999999</v>
          </cell>
          <cell r="AI424">
            <v>5.9960000000000004</v>
          </cell>
          <cell r="AJ424">
            <v>6.0220000000000002</v>
          </cell>
          <cell r="AK424">
            <v>6.0449999999999999</v>
          </cell>
          <cell r="AL424">
            <v>6.07</v>
          </cell>
          <cell r="AM424">
            <v>6.0919999999999996</v>
          </cell>
          <cell r="AN424">
            <v>6.1139999999999999</v>
          </cell>
          <cell r="AO424">
            <v>6.1340000000000003</v>
          </cell>
          <cell r="AP424">
            <v>6.1520000000000001</v>
          </cell>
          <cell r="AS424">
            <v>0.58399999999999996</v>
          </cell>
          <cell r="AT424">
            <v>0.628</v>
          </cell>
          <cell r="AU424">
            <v>0.65500000000000003</v>
          </cell>
          <cell r="AV424">
            <v>0.67300000000000004</v>
          </cell>
          <cell r="AW424">
            <v>0.69</v>
          </cell>
          <cell r="AX424">
            <v>0.70399999999999996</v>
          </cell>
          <cell r="AY424">
            <v>0.7</v>
          </cell>
          <cell r="AZ424">
            <v>0.70399999999999996</v>
          </cell>
          <cell r="BA424">
            <v>0.75</v>
          </cell>
          <cell r="BB424">
            <v>0.71599999999999997</v>
          </cell>
          <cell r="BC424">
            <v>0.73</v>
          </cell>
          <cell r="BD424">
            <v>0.79400000000000004</v>
          </cell>
          <cell r="BF424">
            <v>5.2249999999999996</v>
          </cell>
          <cell r="BG424">
            <v>5.1849999999999996</v>
          </cell>
          <cell r="BH424">
            <v>5.1349999999999998</v>
          </cell>
          <cell r="BI424">
            <v>5.04</v>
          </cell>
          <cell r="BJ424">
            <v>4.9550000000000001</v>
          </cell>
          <cell r="BK424">
            <v>4.9000000000000004</v>
          </cell>
          <cell r="BL424">
            <v>4.79</v>
          </cell>
          <cell r="BM424">
            <v>4.7649999999999997</v>
          </cell>
          <cell r="BN424">
            <v>4.72</v>
          </cell>
          <cell r="BO424">
            <v>4.67</v>
          </cell>
          <cell r="BP424">
            <v>4.6550000000000002</v>
          </cell>
          <cell r="BQ424">
            <v>4.62</v>
          </cell>
          <cell r="BS424">
            <v>4.0659999999999998</v>
          </cell>
          <cell r="BT424">
            <v>4.2859999999999996</v>
          </cell>
          <cell r="BU424">
            <v>4.2859999999999996</v>
          </cell>
          <cell r="BV424">
            <v>4.2850000000000001</v>
          </cell>
          <cell r="BW424">
            <v>4.3689999999999998</v>
          </cell>
          <cell r="BX424">
            <v>4.3600000000000003</v>
          </cell>
          <cell r="BY424">
            <v>4.3860000000000001</v>
          </cell>
          <cell r="BZ424">
            <v>4.4189999999999996</v>
          </cell>
          <cell r="CA424">
            <v>4.42</v>
          </cell>
          <cell r="CB424">
            <v>4.5730000000000004</v>
          </cell>
          <cell r="CC424">
            <v>4.5969999999999995</v>
          </cell>
          <cell r="CD424">
            <v>4.62</v>
          </cell>
          <cell r="CF424">
            <v>5.25</v>
          </cell>
        </row>
        <row r="425">
          <cell r="A425">
            <v>39301</v>
          </cell>
          <cell r="B425">
            <v>5.125</v>
          </cell>
          <cell r="C425">
            <v>5.2565</v>
          </cell>
          <cell r="D425">
            <v>5.2525000000000004</v>
          </cell>
          <cell r="E425">
            <v>5.2424999999999997</v>
          </cell>
          <cell r="F425">
            <v>5.2324999999999999</v>
          </cell>
          <cell r="G425">
            <v>5.2069999999999999</v>
          </cell>
          <cell r="H425">
            <v>5.1844999999999999</v>
          </cell>
          <cell r="I425">
            <v>5.16</v>
          </cell>
          <cell r="J425">
            <v>5.1364999999999998</v>
          </cell>
          <cell r="K425">
            <v>5.1165000000000003</v>
          </cell>
          <cell r="L425">
            <v>5.0990000000000002</v>
          </cell>
          <cell r="M425">
            <v>5.0839999999999996</v>
          </cell>
          <cell r="N425">
            <v>5.07</v>
          </cell>
          <cell r="P425">
            <v>4.2300000000000004</v>
          </cell>
          <cell r="Q425">
            <v>4.0720000000000001</v>
          </cell>
          <cell r="R425">
            <v>4.173</v>
          </cell>
          <cell r="S425">
            <v>4.2210000000000001</v>
          </cell>
          <cell r="T425">
            <v>4.25</v>
          </cell>
          <cell r="U425">
            <v>4.2880000000000003</v>
          </cell>
          <cell r="V425">
            <v>4.3179999999999996</v>
          </cell>
          <cell r="W425">
            <v>4.3410000000000002</v>
          </cell>
          <cell r="X425">
            <v>4.3680000000000003</v>
          </cell>
          <cell r="Y425">
            <v>4.3920000000000003</v>
          </cell>
          <cell r="Z425">
            <v>4.4139999999999997</v>
          </cell>
          <cell r="AA425">
            <v>4.4340000000000002</v>
          </cell>
          <cell r="AB425">
            <v>4.4539999999999997</v>
          </cell>
          <cell r="AD425">
            <v>5.8071000000000002</v>
          </cell>
          <cell r="AE425">
            <v>5.8174999999999999</v>
          </cell>
          <cell r="AF425">
            <v>5.8719999999999999</v>
          </cell>
          <cell r="AG425">
            <v>5.9175000000000004</v>
          </cell>
          <cell r="AH425">
            <v>5.9584999999999999</v>
          </cell>
          <cell r="AI425">
            <v>5.9965000000000002</v>
          </cell>
          <cell r="AJ425">
            <v>6.0305</v>
          </cell>
          <cell r="AK425">
            <v>6.0575000000000001</v>
          </cell>
          <cell r="AL425">
            <v>6.0795000000000003</v>
          </cell>
          <cell r="AM425">
            <v>6.1035000000000004</v>
          </cell>
          <cell r="AN425">
            <v>6.125</v>
          </cell>
          <cell r="AO425">
            <v>6.1429999999999998</v>
          </cell>
          <cell r="AP425">
            <v>6.1595000000000004</v>
          </cell>
          <cell r="AS425">
            <v>0.58174999999999999</v>
          </cell>
          <cell r="AT425">
            <v>0.63949999999999996</v>
          </cell>
          <cell r="AU425">
            <v>0.66313</v>
          </cell>
          <cell r="AV425">
            <v>0.68374999999999997</v>
          </cell>
          <cell r="AW425">
            <v>0.69813000000000003</v>
          </cell>
          <cell r="AX425">
            <v>0.71562999999999999</v>
          </cell>
          <cell r="AY425">
            <v>0.71699999999999997</v>
          </cell>
          <cell r="AZ425">
            <v>0.71050000000000002</v>
          </cell>
          <cell r="BA425">
            <v>0.75938000000000005</v>
          </cell>
          <cell r="BB425">
            <v>0.72</v>
          </cell>
          <cell r="BC425">
            <v>0.73650000000000004</v>
          </cell>
          <cell r="BD425">
            <v>0.80937999999999999</v>
          </cell>
          <cell r="BF425">
            <v>5.2450000000000001</v>
          </cell>
          <cell r="BG425">
            <v>5.2249999999999996</v>
          </cell>
          <cell r="BH425">
            <v>5.19</v>
          </cell>
          <cell r="BI425">
            <v>5.1050000000000004</v>
          </cell>
          <cell r="BJ425">
            <v>5.0350000000000001</v>
          </cell>
          <cell r="BK425">
            <v>4.9850000000000003</v>
          </cell>
          <cell r="BL425">
            <v>4.875</v>
          </cell>
          <cell r="BM425">
            <v>4.8499999999999996</v>
          </cell>
          <cell r="BN425">
            <v>4.8049999999999997</v>
          </cell>
          <cell r="BO425">
            <v>4.7549999999999999</v>
          </cell>
          <cell r="BP425">
            <v>4.74</v>
          </cell>
          <cell r="BQ425">
            <v>4.7050000000000001</v>
          </cell>
          <cell r="BS425">
            <v>4.0720000000000001</v>
          </cell>
          <cell r="BT425">
            <v>4.2859999999999996</v>
          </cell>
          <cell r="BU425">
            <v>4.2880000000000003</v>
          </cell>
          <cell r="BV425">
            <v>4.29</v>
          </cell>
          <cell r="BW425">
            <v>4.383</v>
          </cell>
          <cell r="BX425">
            <v>4.3739999999999997</v>
          </cell>
          <cell r="BY425">
            <v>4.4020000000000001</v>
          </cell>
          <cell r="BZ425">
            <v>4.4509999999999996</v>
          </cell>
          <cell r="CA425">
            <v>4.4550000000000001</v>
          </cell>
          <cell r="CB425">
            <v>4.5730000000000004</v>
          </cell>
          <cell r="CC425">
            <v>4.5969999999999995</v>
          </cell>
          <cell r="CD425">
            <v>4.62</v>
          </cell>
          <cell r="CF425">
            <v>5.25</v>
          </cell>
        </row>
        <row r="426">
          <cell r="A426">
            <v>39302</v>
          </cell>
          <cell r="B426">
            <v>5.3125</v>
          </cell>
          <cell r="C426">
            <v>5.2534999999999998</v>
          </cell>
          <cell r="D426">
            <v>5.2525000000000004</v>
          </cell>
          <cell r="E426">
            <v>5.2460000000000004</v>
          </cell>
          <cell r="F426">
            <v>5.2370000000000001</v>
          </cell>
          <cell r="G426">
            <v>5.2115</v>
          </cell>
          <cell r="H426">
            <v>5.2045000000000003</v>
          </cell>
          <cell r="I426">
            <v>5.1524999999999999</v>
          </cell>
          <cell r="J426">
            <v>5.1715</v>
          </cell>
          <cell r="K426">
            <v>5.1544999999999996</v>
          </cell>
          <cell r="L426">
            <v>5.1405000000000003</v>
          </cell>
          <cell r="M426">
            <v>5.1260000000000003</v>
          </cell>
          <cell r="N426">
            <v>5.1150000000000002</v>
          </cell>
          <cell r="P426">
            <v>4.09</v>
          </cell>
          <cell r="Q426">
            <v>4.09</v>
          </cell>
          <cell r="R426">
            <v>4.1929999999999996</v>
          </cell>
          <cell r="S426">
            <v>4.242</v>
          </cell>
          <cell r="T426">
            <v>4.2670000000000003</v>
          </cell>
          <cell r="U426">
            <v>4.3090000000000002</v>
          </cell>
          <cell r="V426">
            <v>4.3390000000000004</v>
          </cell>
          <cell r="W426">
            <v>4.3650000000000002</v>
          </cell>
          <cell r="X426">
            <v>4.3970000000000002</v>
          </cell>
          <cell r="Y426">
            <v>4.4249999999999998</v>
          </cell>
          <cell r="Z426">
            <v>4.45</v>
          </cell>
          <cell r="AA426">
            <v>4.4729999999999999</v>
          </cell>
          <cell r="AB426">
            <v>4.4950000000000001</v>
          </cell>
          <cell r="AD426">
            <v>5.8037999999999998</v>
          </cell>
          <cell r="AE426">
            <v>5.8220000000000001</v>
          </cell>
          <cell r="AF426">
            <v>5.8769999999999998</v>
          </cell>
          <cell r="AG426">
            <v>5.9279999999999999</v>
          </cell>
          <cell r="AH426">
            <v>5.984</v>
          </cell>
          <cell r="AI426">
            <v>6.0250000000000004</v>
          </cell>
          <cell r="AJ426">
            <v>6.0579999999999998</v>
          </cell>
          <cell r="AK426">
            <v>6.0789999999999997</v>
          </cell>
          <cell r="AL426">
            <v>6.1159999999999997</v>
          </cell>
          <cell r="AM426">
            <v>6.1420000000000003</v>
          </cell>
          <cell r="AN426">
            <v>6.1680000000000001</v>
          </cell>
          <cell r="AO426">
            <v>6.1890000000000001</v>
          </cell>
          <cell r="AP426">
            <v>6.21</v>
          </cell>
          <cell r="AS426">
            <v>0.627</v>
          </cell>
          <cell r="AT426">
            <v>0.67700000000000005</v>
          </cell>
          <cell r="AU426">
            <v>0.69899999999999995</v>
          </cell>
          <cell r="AV426">
            <v>0.71399999999999997</v>
          </cell>
          <cell r="AW426">
            <v>0.73099999999999998</v>
          </cell>
          <cell r="AX426">
            <v>0.74299999999999999</v>
          </cell>
          <cell r="AY426">
            <v>0.73599999999999999</v>
          </cell>
          <cell r="AZ426">
            <v>0.72599999999999998</v>
          </cell>
          <cell r="BA426">
            <v>0.79600000000000004</v>
          </cell>
          <cell r="BB426">
            <v>0.80700000000000005</v>
          </cell>
          <cell r="BC426">
            <v>0.82399999999999995</v>
          </cell>
          <cell r="BD426">
            <v>0.84299999999999997</v>
          </cell>
          <cell r="BF426">
            <v>5.2450000000000001</v>
          </cell>
          <cell r="BG426">
            <v>5.2249999999999996</v>
          </cell>
          <cell r="BH426">
            <v>5.2</v>
          </cell>
          <cell r="BI426">
            <v>5.13</v>
          </cell>
          <cell r="BJ426">
            <v>5.0599999999999996</v>
          </cell>
          <cell r="BK426">
            <v>5.0250000000000004</v>
          </cell>
          <cell r="BL426">
            <v>4.915</v>
          </cell>
          <cell r="BM426">
            <v>4.8899999999999997</v>
          </cell>
          <cell r="BN426">
            <v>4.8449999999999998</v>
          </cell>
          <cell r="BO426">
            <v>4.7949999999999999</v>
          </cell>
          <cell r="BP426">
            <v>4.78</v>
          </cell>
          <cell r="BQ426">
            <v>4.7450000000000001</v>
          </cell>
          <cell r="BS426">
            <v>4.0890000000000004</v>
          </cell>
          <cell r="BT426">
            <v>4.2990000000000004</v>
          </cell>
          <cell r="BU426">
            <v>4.3029999999999999</v>
          </cell>
          <cell r="BV426">
            <v>4.3040000000000003</v>
          </cell>
          <cell r="BW426">
            <v>4.4030000000000005</v>
          </cell>
          <cell r="BX426">
            <v>4.3890000000000002</v>
          </cell>
          <cell r="BY426">
            <v>4.4240000000000004</v>
          </cell>
          <cell r="BZ426">
            <v>4.4909999999999997</v>
          </cell>
          <cell r="CA426">
            <v>4.5010000000000003</v>
          </cell>
          <cell r="CB426">
            <v>4.5730000000000004</v>
          </cell>
          <cell r="CC426">
            <v>4.5969999999999995</v>
          </cell>
          <cell r="CD426">
            <v>4.62</v>
          </cell>
          <cell r="CF426">
            <v>5.25</v>
          </cell>
        </row>
        <row r="427">
          <cell r="A427">
            <v>39303</v>
          </cell>
          <cell r="B427">
            <v>5.25</v>
          </cell>
          <cell r="C427">
            <v>5.1595000000000004</v>
          </cell>
          <cell r="D427">
            <v>5.125</v>
          </cell>
          <cell r="E427">
            <v>5.1005000000000003</v>
          </cell>
          <cell r="F427">
            <v>5.0789999999999997</v>
          </cell>
          <cell r="G427">
            <v>5.0449999999999999</v>
          </cell>
          <cell r="H427">
            <v>5.0285000000000002</v>
          </cell>
          <cell r="I427">
            <v>5.0025000000000004</v>
          </cell>
          <cell r="J427">
            <v>4.9800000000000004</v>
          </cell>
          <cell r="K427">
            <v>4.9589999999999996</v>
          </cell>
          <cell r="L427">
            <v>4.9344999999999999</v>
          </cell>
          <cell r="M427">
            <v>4.9184999999999999</v>
          </cell>
          <cell r="N427">
            <v>4.9080000000000004</v>
          </cell>
          <cell r="P427">
            <v>4.22</v>
          </cell>
          <cell r="Q427">
            <v>4.0890000000000004</v>
          </cell>
          <cell r="R427">
            <v>4.1879999999999997</v>
          </cell>
          <cell r="S427">
            <v>4.2220000000000004</v>
          </cell>
          <cell r="T427">
            <v>4.2469999999999999</v>
          </cell>
          <cell r="U427">
            <v>4.282</v>
          </cell>
          <cell r="V427">
            <v>4.3040000000000003</v>
          </cell>
          <cell r="W427">
            <v>4.3259999999999996</v>
          </cell>
          <cell r="X427">
            <v>4.3520000000000003</v>
          </cell>
          <cell r="Y427">
            <v>4.375</v>
          </cell>
          <cell r="Z427">
            <v>4.3959999999999999</v>
          </cell>
          <cell r="AA427">
            <v>4.415</v>
          </cell>
          <cell r="AB427">
            <v>4.4329999999999998</v>
          </cell>
          <cell r="AD427">
            <v>6.0186000000000002</v>
          </cell>
          <cell r="AE427">
            <v>5.8979999999999997</v>
          </cell>
          <cell r="AF427">
            <v>5.9030000000000005</v>
          </cell>
          <cell r="AG427">
            <v>5.9335000000000004</v>
          </cell>
          <cell r="AH427">
            <v>5.9729999999999999</v>
          </cell>
          <cell r="AI427">
            <v>6.008</v>
          </cell>
          <cell r="AJ427">
            <v>6.0220000000000002</v>
          </cell>
          <cell r="AK427">
            <v>6.0720000000000001</v>
          </cell>
          <cell r="AL427">
            <v>6.0960000000000001</v>
          </cell>
          <cell r="AM427">
            <v>6.1210000000000004</v>
          </cell>
          <cell r="AN427">
            <v>6.1449999999999996</v>
          </cell>
          <cell r="AO427">
            <v>6.165</v>
          </cell>
          <cell r="AP427">
            <v>6.1515000000000004</v>
          </cell>
          <cell r="AS427">
            <v>0.63</v>
          </cell>
          <cell r="AT427">
            <v>0.67200000000000004</v>
          </cell>
          <cell r="AU427">
            <v>0.69</v>
          </cell>
          <cell r="AV427">
            <v>0.7</v>
          </cell>
          <cell r="AW427">
            <v>0.71399999999999997</v>
          </cell>
          <cell r="AX427">
            <v>0.72399999999999998</v>
          </cell>
          <cell r="AY427">
            <v>0.72299999999999998</v>
          </cell>
          <cell r="AZ427">
            <v>0.71599999999999997</v>
          </cell>
          <cell r="BA427">
            <v>0.77100000000000002</v>
          </cell>
          <cell r="BB427">
            <v>0.80900000000000005</v>
          </cell>
          <cell r="BC427">
            <v>0.82699999999999996</v>
          </cell>
          <cell r="BD427">
            <v>0.81499999999999995</v>
          </cell>
          <cell r="BF427">
            <v>5.2050000000000001</v>
          </cell>
          <cell r="BG427">
            <v>5.125</v>
          </cell>
          <cell r="BH427">
            <v>5.07</v>
          </cell>
          <cell r="BI427">
            <v>4.97</v>
          </cell>
          <cell r="BJ427">
            <v>4.9000000000000004</v>
          </cell>
          <cell r="BK427">
            <v>4.8499999999999996</v>
          </cell>
          <cell r="BL427">
            <v>4.7300000000000004</v>
          </cell>
          <cell r="BM427">
            <v>4.7050000000000001</v>
          </cell>
          <cell r="BN427">
            <v>4.66</v>
          </cell>
          <cell r="BO427">
            <v>4.6100000000000003</v>
          </cell>
          <cell r="BP427">
            <v>4.5949999999999998</v>
          </cell>
          <cell r="BQ427">
            <v>4.5600000000000005</v>
          </cell>
          <cell r="BS427">
            <v>4.2569999999999997</v>
          </cell>
          <cell r="BT427">
            <v>4.2690000000000001</v>
          </cell>
          <cell r="BU427">
            <v>4.274</v>
          </cell>
          <cell r="BV427">
            <v>4.3499999999999996</v>
          </cell>
          <cell r="BW427">
            <v>4.33</v>
          </cell>
          <cell r="BX427">
            <v>4.359</v>
          </cell>
          <cell r="BY427">
            <v>4.4219999999999997</v>
          </cell>
          <cell r="BZ427">
            <v>4.4340000000000002</v>
          </cell>
          <cell r="CA427">
            <v>4.4420000000000002</v>
          </cell>
          <cell r="CB427">
            <v>4.5730000000000004</v>
          </cell>
          <cell r="CC427">
            <v>4.5969999999999995</v>
          </cell>
          <cell r="CD427">
            <v>4.62</v>
          </cell>
          <cell r="CF427">
            <v>5.25</v>
          </cell>
        </row>
        <row r="428">
          <cell r="A428">
            <v>39304</v>
          </cell>
          <cell r="B428">
            <v>1</v>
          </cell>
          <cell r="C428">
            <v>5.1459999999999999</v>
          </cell>
          <cell r="D428">
            <v>5.1260000000000003</v>
          </cell>
          <cell r="E428">
            <v>5.0919999999999996</v>
          </cell>
          <cell r="F428">
            <v>5.0640000000000001</v>
          </cell>
          <cell r="G428">
            <v>5.0285000000000002</v>
          </cell>
          <cell r="H428">
            <v>5.0049999999999999</v>
          </cell>
          <cell r="I428">
            <v>4.9749999999999996</v>
          </cell>
          <cell r="J428">
            <v>4.9539999999999997</v>
          </cell>
          <cell r="K428">
            <v>4.931</v>
          </cell>
          <cell r="L428">
            <v>4.9135</v>
          </cell>
          <cell r="M428">
            <v>4.9035000000000002</v>
          </cell>
          <cell r="N428">
            <v>4.8940000000000001</v>
          </cell>
          <cell r="P428">
            <v>4.1399999999999997</v>
          </cell>
          <cell r="Q428">
            <v>4.1079999999999997</v>
          </cell>
          <cell r="R428">
            <v>4.1559999999999997</v>
          </cell>
          <cell r="S428">
            <v>4.18</v>
          </cell>
          <cell r="T428">
            <v>4.1989999999999998</v>
          </cell>
          <cell r="U428">
            <v>4.2309999999999999</v>
          </cell>
          <cell r="V428">
            <v>4.2489999999999997</v>
          </cell>
          <cell r="W428">
            <v>4.2629999999999999</v>
          </cell>
          <cell r="X428">
            <v>4.2809999999999997</v>
          </cell>
          <cell r="Y428">
            <v>4.298</v>
          </cell>
          <cell r="Z428">
            <v>4.3150000000000004</v>
          </cell>
          <cell r="AA428">
            <v>4.3289999999999997</v>
          </cell>
          <cell r="AB428">
            <v>4.3440000000000003</v>
          </cell>
          <cell r="AD428">
            <v>6.49</v>
          </cell>
          <cell r="AE428">
            <v>5.9960000000000004</v>
          </cell>
          <cell r="AF428">
            <v>5.9550000000000001</v>
          </cell>
          <cell r="AG428">
            <v>5.9690000000000003</v>
          </cell>
          <cell r="AH428">
            <v>5.9870000000000001</v>
          </cell>
          <cell r="AI428">
            <v>6.008</v>
          </cell>
          <cell r="AJ428">
            <v>6.0229999999999997</v>
          </cell>
          <cell r="AK428">
            <v>6.0359999999999996</v>
          </cell>
          <cell r="AL428">
            <v>6.0519999999999996</v>
          </cell>
          <cell r="AM428">
            <v>6.0709999999999997</v>
          </cell>
          <cell r="AN428">
            <v>6.0869999999999997</v>
          </cell>
          <cell r="AO428">
            <v>6.1020000000000003</v>
          </cell>
          <cell r="AP428">
            <v>6.1180000000000003</v>
          </cell>
          <cell r="AS428">
            <v>0.57599999999999996</v>
          </cell>
          <cell r="AT428">
            <v>0.61299999999999999</v>
          </cell>
          <cell r="AU428">
            <v>0.63600000000000001</v>
          </cell>
          <cell r="AV428">
            <v>0.65500000000000003</v>
          </cell>
          <cell r="AW428">
            <v>0.66700000000000004</v>
          </cell>
          <cell r="AX428">
            <v>0.69</v>
          </cell>
          <cell r="AY428">
            <v>0.69</v>
          </cell>
          <cell r="AZ428">
            <v>0.68600000000000005</v>
          </cell>
          <cell r="BA428">
            <v>0.73699999999999999</v>
          </cell>
          <cell r="BB428">
            <v>0.73499999999999999</v>
          </cell>
          <cell r="BC428">
            <v>0.75</v>
          </cell>
          <cell r="BD428">
            <v>0.78</v>
          </cell>
          <cell r="BF428">
            <v>5.2050000000000001</v>
          </cell>
          <cell r="BG428">
            <v>5.0999999999999996</v>
          </cell>
          <cell r="BH428">
            <v>5.0049999999999999</v>
          </cell>
          <cell r="BI428">
            <v>4.9050000000000002</v>
          </cell>
          <cell r="BJ428">
            <v>4.835</v>
          </cell>
          <cell r="BK428">
            <v>4.7850000000000001</v>
          </cell>
          <cell r="BL428">
            <v>4.665</v>
          </cell>
          <cell r="BM428">
            <v>4.6399999999999997</v>
          </cell>
          <cell r="BN428">
            <v>4.5949999999999998</v>
          </cell>
          <cell r="BO428">
            <v>4.5449999999999999</v>
          </cell>
          <cell r="BP428">
            <v>4.53</v>
          </cell>
          <cell r="BQ428">
            <v>4.4950000000000001</v>
          </cell>
          <cell r="BS428">
            <v>4.1920000000000002</v>
          </cell>
          <cell r="BT428">
            <v>4.2130000000000001</v>
          </cell>
          <cell r="BU428">
            <v>4.2140000000000004</v>
          </cell>
          <cell r="BV428">
            <v>4.2750000000000004</v>
          </cell>
          <cell r="BW428">
            <v>4.258</v>
          </cell>
          <cell r="BX428">
            <v>4.26</v>
          </cell>
          <cell r="BY428">
            <v>4.2990000000000004</v>
          </cell>
          <cell r="BZ428">
            <v>4.3159999999999998</v>
          </cell>
          <cell r="CA428">
            <v>4.3239999999999998</v>
          </cell>
          <cell r="CB428">
            <v>4.5730000000000004</v>
          </cell>
          <cell r="CC428">
            <v>4.5969999999999995</v>
          </cell>
          <cell r="CD428">
            <v>4.62</v>
          </cell>
          <cell r="CF428">
            <v>5.25</v>
          </cell>
        </row>
        <row r="429">
          <cell r="A429">
            <v>39307</v>
          </cell>
          <cell r="B429">
            <v>1.5</v>
          </cell>
          <cell r="C429">
            <v>5.1224999999999996</v>
          </cell>
          <cell r="D429">
            <v>5.1154999999999999</v>
          </cell>
          <cell r="E429">
            <v>5.0910000000000002</v>
          </cell>
          <cell r="F429">
            <v>5.0644999999999998</v>
          </cell>
          <cell r="G429">
            <v>5.0365000000000002</v>
          </cell>
          <cell r="H429">
            <v>5.0054999999999996</v>
          </cell>
          <cell r="I429">
            <v>4.9749999999999996</v>
          </cell>
          <cell r="J429">
            <v>4.9470000000000001</v>
          </cell>
          <cell r="K429">
            <v>4.9260000000000002</v>
          </cell>
          <cell r="L429">
            <v>4.9030000000000005</v>
          </cell>
          <cell r="M429">
            <v>4.8895</v>
          </cell>
          <cell r="N429">
            <v>4.8780000000000001</v>
          </cell>
          <cell r="P429">
            <v>4.0999999999999996</v>
          </cell>
          <cell r="Q429">
            <v>4.0910000000000002</v>
          </cell>
          <cell r="R429">
            <v>4.1520000000000001</v>
          </cell>
          <cell r="S429">
            <v>4.1849999999999996</v>
          </cell>
          <cell r="T429">
            <v>4.2060000000000004</v>
          </cell>
          <cell r="U429">
            <v>4.2329999999999997</v>
          </cell>
          <cell r="V429">
            <v>4.2489999999999997</v>
          </cell>
          <cell r="W429">
            <v>4.2679999999999998</v>
          </cell>
          <cell r="X429">
            <v>4.2889999999999997</v>
          </cell>
          <cell r="Y429">
            <v>4.3090000000000002</v>
          </cell>
          <cell r="Z429">
            <v>4.3280000000000003</v>
          </cell>
          <cell r="AA429">
            <v>4.3440000000000003</v>
          </cell>
          <cell r="AB429">
            <v>4.3600000000000003</v>
          </cell>
          <cell r="AD429">
            <v>6.1851000000000003</v>
          </cell>
          <cell r="AE429">
            <v>5.9690000000000003</v>
          </cell>
          <cell r="AF429">
            <v>5.96</v>
          </cell>
          <cell r="AG429">
            <v>5.9850000000000003</v>
          </cell>
          <cell r="AH429">
            <v>6.0129999999999999</v>
          </cell>
          <cell r="AI429">
            <v>6.0350000000000001</v>
          </cell>
          <cell r="AJ429">
            <v>6.0449999999999999</v>
          </cell>
          <cell r="AK429">
            <v>6.0540000000000003</v>
          </cell>
          <cell r="AL429">
            <v>6.0659999999999998</v>
          </cell>
          <cell r="AM429">
            <v>6.0789999999999997</v>
          </cell>
          <cell r="AN429">
            <v>6.093</v>
          </cell>
          <cell r="AO429">
            <v>6.1079999999999997</v>
          </cell>
          <cell r="AP429">
            <v>6.1219999999999999</v>
          </cell>
          <cell r="AS429">
            <v>0.56499999999999995</v>
          </cell>
          <cell r="AT429">
            <v>0.60699999999999998</v>
          </cell>
          <cell r="AU429">
            <v>0.63300000000000001</v>
          </cell>
          <cell r="AV429">
            <v>0.65600000000000003</v>
          </cell>
          <cell r="AW429">
            <v>0.67300000000000004</v>
          </cell>
          <cell r="AX429">
            <v>0.69</v>
          </cell>
          <cell r="AY429">
            <v>0.68200000000000005</v>
          </cell>
          <cell r="AZ429">
            <v>0.69699999999999995</v>
          </cell>
          <cell r="BA429">
            <v>0.74</v>
          </cell>
          <cell r="BB429">
            <v>0.72499999999999998</v>
          </cell>
          <cell r="BC429">
            <v>0.73899999999999999</v>
          </cell>
          <cell r="BD429">
            <v>0.78</v>
          </cell>
          <cell r="BF429">
            <v>5.14</v>
          </cell>
          <cell r="BG429">
            <v>5.1100000000000003</v>
          </cell>
          <cell r="BH429">
            <v>5.0449999999999999</v>
          </cell>
          <cell r="BI429">
            <v>4.9399999999999995</v>
          </cell>
          <cell r="BJ429">
            <v>4.8650000000000002</v>
          </cell>
          <cell r="BK429">
            <v>4.8149999999999995</v>
          </cell>
          <cell r="BL429">
            <v>4.6950000000000003</v>
          </cell>
          <cell r="BM429">
            <v>4.67</v>
          </cell>
          <cell r="BN429">
            <v>4.625</v>
          </cell>
          <cell r="BO429">
            <v>4.5750000000000002</v>
          </cell>
          <cell r="BP429">
            <v>4.5600000000000005</v>
          </cell>
          <cell r="BQ429">
            <v>4.5250000000000004</v>
          </cell>
          <cell r="BS429">
            <v>4.194</v>
          </cell>
          <cell r="BT429">
            <v>4.2119999999999997</v>
          </cell>
          <cell r="BU429">
            <v>4.2130000000000001</v>
          </cell>
          <cell r="BV429">
            <v>4.2750000000000004</v>
          </cell>
          <cell r="BW429">
            <v>4.2569999999999997</v>
          </cell>
          <cell r="BX429">
            <v>4.274</v>
          </cell>
          <cell r="BY429">
            <v>4.3390000000000004</v>
          </cell>
          <cell r="BZ429">
            <v>4.3529999999999998</v>
          </cell>
          <cell r="CA429">
            <v>4.3650000000000002</v>
          </cell>
          <cell r="CB429">
            <v>4.5730000000000004</v>
          </cell>
          <cell r="CC429">
            <v>4.5969999999999995</v>
          </cell>
          <cell r="CD429">
            <v>4.62</v>
          </cell>
          <cell r="CF429">
            <v>5.25</v>
          </cell>
        </row>
        <row r="430">
          <cell r="A430">
            <v>39308</v>
          </cell>
          <cell r="B430">
            <v>5</v>
          </cell>
          <cell r="C430">
            <v>5.0410000000000004</v>
          </cell>
          <cell r="D430">
            <v>5.0490000000000004</v>
          </cell>
          <cell r="E430">
            <v>5.0350000000000001</v>
          </cell>
          <cell r="F430">
            <v>5.0119999999999996</v>
          </cell>
          <cell r="G430">
            <v>4.992</v>
          </cell>
          <cell r="H430">
            <v>4.9669999999999996</v>
          </cell>
          <cell r="I430">
            <v>4.95</v>
          </cell>
          <cell r="J430">
            <v>4.9264999999999999</v>
          </cell>
          <cell r="K430">
            <v>4.9109999999999996</v>
          </cell>
          <cell r="L430">
            <v>4.8870000000000005</v>
          </cell>
          <cell r="M430">
            <v>4.875</v>
          </cell>
          <cell r="N430">
            <v>4.851</v>
          </cell>
          <cell r="P430">
            <v>4.05</v>
          </cell>
          <cell r="Q430">
            <v>4.0679999999999996</v>
          </cell>
          <cell r="R430">
            <v>4.141</v>
          </cell>
          <cell r="S430">
            <v>4.1749999999999998</v>
          </cell>
          <cell r="T430">
            <v>4.1959999999999997</v>
          </cell>
          <cell r="U430">
            <v>4.2240000000000002</v>
          </cell>
          <cell r="V430">
            <v>4.2450000000000001</v>
          </cell>
          <cell r="W430">
            <v>4.2629999999999999</v>
          </cell>
          <cell r="X430">
            <v>4.2850000000000001</v>
          </cell>
          <cell r="Y430">
            <v>4.3049999999999997</v>
          </cell>
          <cell r="Z430">
            <v>4.3250000000000002</v>
          </cell>
          <cell r="AA430">
            <v>4.343</v>
          </cell>
          <cell r="AB430">
            <v>4.3579999999999997</v>
          </cell>
          <cell r="AD430">
            <v>5.9554</v>
          </cell>
          <cell r="AE430">
            <v>5.9240000000000004</v>
          </cell>
          <cell r="AF430">
            <v>5.9204999999999997</v>
          </cell>
          <cell r="AG430">
            <v>5.93</v>
          </cell>
          <cell r="AH430">
            <v>5.9405000000000001</v>
          </cell>
          <cell r="AI430">
            <v>5.9630000000000001</v>
          </cell>
          <cell r="AJ430">
            <v>5.9749999999999996</v>
          </cell>
          <cell r="AK430">
            <v>6.0010000000000003</v>
          </cell>
          <cell r="AL430">
            <v>6.0075000000000003</v>
          </cell>
          <cell r="AM430">
            <v>6.0190000000000001</v>
          </cell>
          <cell r="AN430">
            <v>6.0330000000000004</v>
          </cell>
          <cell r="AO430">
            <v>6.0449999999999999</v>
          </cell>
          <cell r="AP430">
            <v>6.0439999999999996</v>
          </cell>
          <cell r="AS430">
            <v>0.56499999999999995</v>
          </cell>
          <cell r="AT430">
            <v>0.61299999999999999</v>
          </cell>
          <cell r="AU430">
            <v>0.64100000000000001</v>
          </cell>
          <cell r="AV430">
            <v>0.65900000000000003</v>
          </cell>
          <cell r="AW430">
            <v>0.67200000000000004</v>
          </cell>
          <cell r="AX430">
            <v>0.68600000000000005</v>
          </cell>
          <cell r="AY430">
            <v>0.67849999999999999</v>
          </cell>
          <cell r="AZ430">
            <v>0.68300000000000005</v>
          </cell>
          <cell r="BA430">
            <v>0.73099999999999998</v>
          </cell>
          <cell r="BB430">
            <v>0.7</v>
          </cell>
          <cell r="BC430">
            <v>0.71599999999999997</v>
          </cell>
          <cell r="BD430">
            <v>0.77700000000000002</v>
          </cell>
          <cell r="BF430">
            <v>5.0449999999999999</v>
          </cell>
          <cell r="BG430">
            <v>5.0750000000000002</v>
          </cell>
          <cell r="BH430">
            <v>5.03</v>
          </cell>
          <cell r="BI430">
            <v>4.9000000000000004</v>
          </cell>
          <cell r="BJ430">
            <v>4.82</v>
          </cell>
          <cell r="BK430">
            <v>4.76</v>
          </cell>
          <cell r="BL430">
            <v>4.66</v>
          </cell>
          <cell r="BM430">
            <v>4.6349999999999998</v>
          </cell>
          <cell r="BN430">
            <v>4.59</v>
          </cell>
          <cell r="BO430">
            <v>4.54</v>
          </cell>
          <cell r="BP430">
            <v>4.5250000000000004</v>
          </cell>
          <cell r="BQ430">
            <v>4.49</v>
          </cell>
          <cell r="BS430">
            <v>4.1909999999999998</v>
          </cell>
          <cell r="BT430">
            <v>4.2089999999999996</v>
          </cell>
          <cell r="BU430">
            <v>4.21</v>
          </cell>
          <cell r="BV430">
            <v>4.2670000000000003</v>
          </cell>
          <cell r="BW430">
            <v>4.2489999999999997</v>
          </cell>
          <cell r="BX430">
            <v>4.266</v>
          </cell>
          <cell r="BY430">
            <v>4.3330000000000002</v>
          </cell>
          <cell r="BZ430">
            <v>4.3479999999999999</v>
          </cell>
          <cell r="CA430">
            <v>4.359</v>
          </cell>
          <cell r="CB430">
            <v>4.5730000000000004</v>
          </cell>
          <cell r="CC430">
            <v>4.5969999999999995</v>
          </cell>
          <cell r="CD430">
            <v>4.62</v>
          </cell>
          <cell r="CF430">
            <v>5.25</v>
          </cell>
        </row>
        <row r="431">
          <cell r="A431">
            <v>39309</v>
          </cell>
          <cell r="B431">
            <v>5.25</v>
          </cell>
          <cell r="C431">
            <v>5.01</v>
          </cell>
          <cell r="D431">
            <v>4.952</v>
          </cell>
          <cell r="E431">
            <v>4.9275000000000002</v>
          </cell>
          <cell r="F431">
            <v>4.9050000000000002</v>
          </cell>
          <cell r="G431">
            <v>4.8639999999999999</v>
          </cell>
          <cell r="H431">
            <v>4.8380000000000001</v>
          </cell>
          <cell r="I431">
            <v>4.83</v>
          </cell>
          <cell r="J431">
            <v>4.82</v>
          </cell>
          <cell r="K431">
            <v>4.7815000000000003</v>
          </cell>
          <cell r="L431">
            <v>4.7614999999999998</v>
          </cell>
          <cell r="M431">
            <v>4.7640000000000002</v>
          </cell>
          <cell r="N431">
            <v>4.74</v>
          </cell>
          <cell r="P431">
            <v>4.01</v>
          </cell>
          <cell r="Q431">
            <v>4.0490000000000004</v>
          </cell>
          <cell r="R431">
            <v>4.12</v>
          </cell>
          <cell r="S431">
            <v>4.1539999999999999</v>
          </cell>
          <cell r="T431">
            <v>4.1769999999999996</v>
          </cell>
          <cell r="U431">
            <v>4.1980000000000004</v>
          </cell>
          <cell r="V431">
            <v>4.2080000000000002</v>
          </cell>
          <cell r="W431">
            <v>4.2210000000000001</v>
          </cell>
          <cell r="X431">
            <v>4.2359999999999998</v>
          </cell>
          <cell r="Y431">
            <v>4.2510000000000003</v>
          </cell>
          <cell r="Z431">
            <v>4.2629999999999999</v>
          </cell>
          <cell r="AA431">
            <v>4.274</v>
          </cell>
          <cell r="AB431">
            <v>4.2859999999999996</v>
          </cell>
          <cell r="AD431">
            <v>5.9009</v>
          </cell>
          <cell r="AE431">
            <v>5.9340000000000002</v>
          </cell>
          <cell r="AF431">
            <v>5.923</v>
          </cell>
          <cell r="AG431">
            <v>5.93</v>
          </cell>
          <cell r="AH431">
            <v>5.9420000000000002</v>
          </cell>
          <cell r="AI431">
            <v>5.9509999999999996</v>
          </cell>
          <cell r="AJ431">
            <v>5.9509999999999996</v>
          </cell>
          <cell r="AK431">
            <v>5.9459999999999997</v>
          </cell>
          <cell r="AL431">
            <v>5.9470000000000001</v>
          </cell>
          <cell r="AM431">
            <v>5.952</v>
          </cell>
          <cell r="AN431">
            <v>5.9580000000000002</v>
          </cell>
          <cell r="AO431">
            <v>5.9649999999999999</v>
          </cell>
          <cell r="AP431">
            <v>5.9729999999999999</v>
          </cell>
          <cell r="AS431">
            <v>0.55100000000000005</v>
          </cell>
          <cell r="AT431">
            <v>0.59799999999999998</v>
          </cell>
          <cell r="AU431">
            <v>0.625</v>
          </cell>
          <cell r="AV431">
            <v>0.64</v>
          </cell>
          <cell r="AW431">
            <v>0.65700000000000003</v>
          </cell>
          <cell r="AX431">
            <v>0.66900000000000004</v>
          </cell>
          <cell r="AY431">
            <v>0.67249999999999999</v>
          </cell>
          <cell r="AZ431">
            <v>0.67349999999999999</v>
          </cell>
          <cell r="BA431">
            <v>0.70599999999999996</v>
          </cell>
          <cell r="BB431">
            <v>0.72124999999999995</v>
          </cell>
          <cell r="BC431">
            <v>0.73124999999999996</v>
          </cell>
          <cell r="BD431">
            <v>0.74399999999999999</v>
          </cell>
          <cell r="BF431">
            <v>4.97</v>
          </cell>
          <cell r="BG431">
            <v>4.95</v>
          </cell>
          <cell r="BH431">
            <v>4.91</v>
          </cell>
          <cell r="BI431">
            <v>4.7850000000000001</v>
          </cell>
          <cell r="BJ431">
            <v>4.6950000000000003</v>
          </cell>
          <cell r="BK431">
            <v>4.6349999999999998</v>
          </cell>
          <cell r="BL431">
            <v>4.5350000000000001</v>
          </cell>
          <cell r="BM431">
            <v>4.51</v>
          </cell>
          <cell r="BN431">
            <v>4.4649999999999999</v>
          </cell>
          <cell r="BO431">
            <v>4.415</v>
          </cell>
          <cell r="BP431">
            <v>4.4000000000000004</v>
          </cell>
          <cell r="BQ431">
            <v>4.3650000000000002</v>
          </cell>
          <cell r="BS431">
            <v>4.1769999999999996</v>
          </cell>
          <cell r="BT431">
            <v>4.1980000000000004</v>
          </cell>
          <cell r="BU431">
            <v>4.194</v>
          </cell>
          <cell r="BV431">
            <v>4.2149999999999999</v>
          </cell>
          <cell r="BW431">
            <v>4.1820000000000004</v>
          </cell>
          <cell r="BX431">
            <v>4.1749999999999998</v>
          </cell>
          <cell r="BY431">
            <v>4.2089999999999996</v>
          </cell>
          <cell r="BZ431">
            <v>4.2190000000000003</v>
          </cell>
          <cell r="CA431">
            <v>4.22</v>
          </cell>
          <cell r="CB431">
            <v>4.5730000000000004</v>
          </cell>
          <cell r="CC431">
            <v>4.5969999999999995</v>
          </cell>
          <cell r="CD431">
            <v>4.62</v>
          </cell>
          <cell r="CF431">
            <v>5.25</v>
          </cell>
        </row>
        <row r="432">
          <cell r="A432">
            <v>39310</v>
          </cell>
          <cell r="B432">
            <v>4.5</v>
          </cell>
          <cell r="C432">
            <v>4.9130000000000003</v>
          </cell>
          <cell r="D432">
            <v>4.9459999999999997</v>
          </cell>
          <cell r="E432">
            <v>4.9080000000000004</v>
          </cell>
          <cell r="F432">
            <v>4.8434999999999997</v>
          </cell>
          <cell r="G432">
            <v>4.82</v>
          </cell>
          <cell r="H432">
            <v>4.7869999999999999</v>
          </cell>
          <cell r="I432">
            <v>4.7610000000000001</v>
          </cell>
          <cell r="J432">
            <v>4.7300000000000004</v>
          </cell>
          <cell r="K432">
            <v>4.702</v>
          </cell>
          <cell r="L432">
            <v>4.6745000000000001</v>
          </cell>
          <cell r="M432">
            <v>4.6559999999999997</v>
          </cell>
          <cell r="N432">
            <v>4.6444999999999999</v>
          </cell>
          <cell r="P432">
            <v>4</v>
          </cell>
          <cell r="Q432">
            <v>4.04</v>
          </cell>
          <cell r="R432">
            <v>4.1020000000000003</v>
          </cell>
          <cell r="S432">
            <v>4.1319999999999997</v>
          </cell>
          <cell r="T432">
            <v>4.1479999999999997</v>
          </cell>
          <cell r="U432">
            <v>4.1589999999999998</v>
          </cell>
          <cell r="V432">
            <v>4.1630000000000003</v>
          </cell>
          <cell r="W432">
            <v>4.165</v>
          </cell>
          <cell r="X432">
            <v>4.1669999999999998</v>
          </cell>
          <cell r="Y432">
            <v>4.1680000000000001</v>
          </cell>
          <cell r="Z432">
            <v>4.173</v>
          </cell>
          <cell r="AA432">
            <v>4.1779999999999999</v>
          </cell>
          <cell r="AB432">
            <v>4.1829999999999998</v>
          </cell>
          <cell r="AD432">
            <v>5.8771000000000004</v>
          </cell>
          <cell r="AE432">
            <v>5.9260000000000002</v>
          </cell>
          <cell r="AF432">
            <v>5.89</v>
          </cell>
          <cell r="AG432">
            <v>5.88</v>
          </cell>
          <cell r="AH432">
            <v>5.8665000000000003</v>
          </cell>
          <cell r="AI432">
            <v>5.875</v>
          </cell>
          <cell r="AJ432">
            <v>5.8540000000000001</v>
          </cell>
          <cell r="AK432">
            <v>5.8624999999999998</v>
          </cell>
          <cell r="AL432">
            <v>5.8525</v>
          </cell>
          <cell r="AM432">
            <v>5.84</v>
          </cell>
          <cell r="AN432">
            <v>5.8360000000000003</v>
          </cell>
          <cell r="AO432">
            <v>5.8315000000000001</v>
          </cell>
          <cell r="AP432">
            <v>5.8289999999999997</v>
          </cell>
          <cell r="AS432">
            <v>0.55100000000000005</v>
          </cell>
          <cell r="AT432">
            <v>0.60099999999999998</v>
          </cell>
          <cell r="AU432">
            <v>0.623</v>
          </cell>
          <cell r="AV432">
            <v>0.63500000000000001</v>
          </cell>
          <cell r="AW432">
            <v>0.64300000000000002</v>
          </cell>
          <cell r="AX432">
            <v>0.66</v>
          </cell>
          <cell r="AY432">
            <v>0.66300000000000003</v>
          </cell>
          <cell r="AZ432">
            <v>0.66349999999999998</v>
          </cell>
          <cell r="BA432">
            <v>0.68500000000000005</v>
          </cell>
          <cell r="BB432">
            <v>0.68</v>
          </cell>
          <cell r="BC432">
            <v>0.69399999999999995</v>
          </cell>
          <cell r="BD432">
            <v>0.71899999999999997</v>
          </cell>
          <cell r="BF432">
            <v>4.96</v>
          </cell>
          <cell r="BG432">
            <v>4.91</v>
          </cell>
          <cell r="BH432">
            <v>4.84</v>
          </cell>
          <cell r="BI432">
            <v>4.62</v>
          </cell>
          <cell r="BJ432">
            <v>4.53</v>
          </cell>
          <cell r="BK432">
            <v>4.4800000000000004</v>
          </cell>
          <cell r="BL432">
            <v>4.38</v>
          </cell>
          <cell r="BM432">
            <v>4.3550000000000004</v>
          </cell>
          <cell r="BN432">
            <v>4.3099999999999996</v>
          </cell>
          <cell r="BO432">
            <v>4.26</v>
          </cell>
          <cell r="BP432">
            <v>4.2450000000000001</v>
          </cell>
          <cell r="BQ432">
            <v>4.21</v>
          </cell>
          <cell r="BS432">
            <v>4.1260000000000003</v>
          </cell>
          <cell r="BT432">
            <v>4.1479999999999997</v>
          </cell>
          <cell r="BU432">
            <v>4.1479999999999997</v>
          </cell>
          <cell r="BV432">
            <v>4.1399999999999997</v>
          </cell>
          <cell r="BW432">
            <v>4.0919999999999996</v>
          </cell>
          <cell r="BX432">
            <v>4.069</v>
          </cell>
          <cell r="BY432">
            <v>4.0730000000000004</v>
          </cell>
          <cell r="BZ432">
            <v>4.0679999999999996</v>
          </cell>
          <cell r="CA432">
            <v>4.069</v>
          </cell>
          <cell r="CB432">
            <v>4.5730000000000004</v>
          </cell>
          <cell r="CC432">
            <v>4.5969999999999995</v>
          </cell>
          <cell r="CD432">
            <v>4.62</v>
          </cell>
          <cell r="CF432">
            <v>5.25</v>
          </cell>
        </row>
        <row r="433">
          <cell r="A433">
            <v>39311</v>
          </cell>
          <cell r="B433">
            <v>4</v>
          </cell>
          <cell r="C433">
            <v>4.9965000000000002</v>
          </cell>
          <cell r="D433">
            <v>4.9539999999999997</v>
          </cell>
          <cell r="E433">
            <v>4.9030000000000005</v>
          </cell>
          <cell r="F433">
            <v>4.8550000000000004</v>
          </cell>
          <cell r="G433">
            <v>4.7850000000000001</v>
          </cell>
          <cell r="H433">
            <v>4.766</v>
          </cell>
          <cell r="I433">
            <v>4.726</v>
          </cell>
          <cell r="J433">
            <v>4.6985000000000001</v>
          </cell>
          <cell r="K433">
            <v>4.6680000000000001</v>
          </cell>
          <cell r="L433">
            <v>4.6494999999999997</v>
          </cell>
          <cell r="M433">
            <v>4.6337999999999999</v>
          </cell>
          <cell r="N433">
            <v>4.6272000000000002</v>
          </cell>
          <cell r="P433">
            <v>4</v>
          </cell>
          <cell r="Q433">
            <v>4.0369999999999999</v>
          </cell>
          <cell r="R433">
            <v>4.0869999999999997</v>
          </cell>
          <cell r="S433">
            <v>4.117</v>
          </cell>
          <cell r="T433">
            <v>4.1340000000000003</v>
          </cell>
          <cell r="U433">
            <v>4.1370000000000005</v>
          </cell>
          <cell r="V433">
            <v>4.1379999999999999</v>
          </cell>
          <cell r="W433">
            <v>4.133</v>
          </cell>
          <cell r="X433">
            <v>4.1289999999999996</v>
          </cell>
          <cell r="Y433">
            <v>4.1280000000000001</v>
          </cell>
          <cell r="Z433">
            <v>4.1319999999999997</v>
          </cell>
          <cell r="AA433">
            <v>4.1360000000000001</v>
          </cell>
          <cell r="AB433">
            <v>4.1379999999999999</v>
          </cell>
          <cell r="AD433">
            <v>5.9935</v>
          </cell>
          <cell r="AE433">
            <v>5.9420000000000002</v>
          </cell>
          <cell r="AF433">
            <v>5.9059999999999997</v>
          </cell>
          <cell r="AG433">
            <v>5.891</v>
          </cell>
          <cell r="AH433">
            <v>5.8920000000000003</v>
          </cell>
          <cell r="AI433">
            <v>5.899</v>
          </cell>
          <cell r="AJ433">
            <v>5.9</v>
          </cell>
          <cell r="AK433">
            <v>5.8970000000000002</v>
          </cell>
          <cell r="AL433">
            <v>5.899</v>
          </cell>
          <cell r="AM433">
            <v>5.9039999999999999</v>
          </cell>
          <cell r="AN433">
            <v>5.9089999999999998</v>
          </cell>
          <cell r="AO433">
            <v>5.9130000000000003</v>
          </cell>
          <cell r="AP433">
            <v>5.9180000000000001</v>
          </cell>
          <cell r="AS433">
            <v>0.54800000000000004</v>
          </cell>
          <cell r="AT433">
            <v>0.58399999999999996</v>
          </cell>
          <cell r="AU433">
            <v>0.60899999999999999</v>
          </cell>
          <cell r="AV433">
            <v>0.621</v>
          </cell>
          <cell r="AW433">
            <v>0.63700000000000001</v>
          </cell>
          <cell r="AX433">
            <v>0.65400000000000003</v>
          </cell>
          <cell r="AY433">
            <v>0.65049999999999997</v>
          </cell>
          <cell r="AZ433">
            <v>0.65349999999999997</v>
          </cell>
          <cell r="BA433">
            <v>0.68799999999999994</v>
          </cell>
          <cell r="BB433">
            <v>0.67500000000000004</v>
          </cell>
          <cell r="BC433">
            <v>0.68500000000000005</v>
          </cell>
          <cell r="BD433">
            <v>0.71799999999999997</v>
          </cell>
          <cell r="BF433">
            <v>5.03</v>
          </cell>
          <cell r="BG433">
            <v>4.9350000000000005</v>
          </cell>
          <cell r="BH433">
            <v>4.8499999999999996</v>
          </cell>
          <cell r="BI433">
            <v>4.6349999999999998</v>
          </cell>
          <cell r="BJ433">
            <v>4.5449999999999999</v>
          </cell>
          <cell r="BK433">
            <v>4.5</v>
          </cell>
          <cell r="BL433">
            <v>4.4000000000000004</v>
          </cell>
          <cell r="BM433">
            <v>4.375</v>
          </cell>
          <cell r="BN433">
            <v>4.33</v>
          </cell>
          <cell r="BO433">
            <v>4.28</v>
          </cell>
          <cell r="BP433">
            <v>4.2699999999999996</v>
          </cell>
          <cell r="BQ433">
            <v>4.28</v>
          </cell>
          <cell r="BS433">
            <v>4.1260000000000003</v>
          </cell>
          <cell r="BT433">
            <v>4.1479999999999997</v>
          </cell>
          <cell r="BU433">
            <v>4.1479999999999997</v>
          </cell>
          <cell r="BV433">
            <v>4.1399999999999997</v>
          </cell>
          <cell r="BW433">
            <v>4.0919999999999996</v>
          </cell>
          <cell r="BX433">
            <v>4.069</v>
          </cell>
          <cell r="BY433">
            <v>4.0730000000000004</v>
          </cell>
          <cell r="BZ433">
            <v>4.0679999999999996</v>
          </cell>
          <cell r="CA433">
            <v>4.069</v>
          </cell>
          <cell r="CB433">
            <v>4.5730000000000004</v>
          </cell>
          <cell r="CC433">
            <v>4.5969999999999995</v>
          </cell>
          <cell r="CD433">
            <v>4.62</v>
          </cell>
          <cell r="CF433">
            <v>5.25</v>
          </cell>
        </row>
        <row r="434">
          <cell r="A434">
            <v>39314</v>
          </cell>
          <cell r="B434">
            <v>4.75</v>
          </cell>
          <cell r="C434">
            <v>4.9450000000000003</v>
          </cell>
          <cell r="D434">
            <v>4.9000000000000004</v>
          </cell>
          <cell r="E434">
            <v>4.8319999999999999</v>
          </cell>
          <cell r="F434">
            <v>4.7797000000000001</v>
          </cell>
          <cell r="G434">
            <v>4.7359999999999998</v>
          </cell>
          <cell r="H434">
            <v>4.6920000000000002</v>
          </cell>
          <cell r="I434">
            <v>4.6589999999999998</v>
          </cell>
          <cell r="J434">
            <v>4.6310000000000002</v>
          </cell>
          <cell r="K434">
            <v>4.6079999999999997</v>
          </cell>
          <cell r="L434">
            <v>4.5890000000000004</v>
          </cell>
          <cell r="M434">
            <v>4.577</v>
          </cell>
          <cell r="N434">
            <v>4.5709999999999997</v>
          </cell>
          <cell r="P434">
            <v>4.0199999999999996</v>
          </cell>
          <cell r="Q434">
            <v>4.0439999999999996</v>
          </cell>
          <cell r="R434">
            <v>4.0910000000000002</v>
          </cell>
          <cell r="S434">
            <v>4.1159999999999997</v>
          </cell>
          <cell r="T434">
            <v>4.1319999999999997</v>
          </cell>
          <cell r="U434">
            <v>4.141</v>
          </cell>
          <cell r="V434">
            <v>4.1429999999999998</v>
          </cell>
          <cell r="W434">
            <v>4.1429999999999998</v>
          </cell>
          <cell r="X434">
            <v>4.1429999999999998</v>
          </cell>
          <cell r="Y434">
            <v>4.1440000000000001</v>
          </cell>
          <cell r="Z434">
            <v>4.1470000000000002</v>
          </cell>
          <cell r="AA434">
            <v>4.1500000000000004</v>
          </cell>
          <cell r="AB434">
            <v>4.1529999999999996</v>
          </cell>
          <cell r="AD434">
            <v>5.9292999999999996</v>
          </cell>
          <cell r="AE434">
            <v>5.9409999999999998</v>
          </cell>
          <cell r="AF434">
            <v>5.9160000000000004</v>
          </cell>
          <cell r="AG434">
            <v>5.9130000000000003</v>
          </cell>
          <cell r="AH434">
            <v>5.9139999999999997</v>
          </cell>
          <cell r="AI434">
            <v>5.9190000000000005</v>
          </cell>
          <cell r="AJ434">
            <v>5.9190000000000005</v>
          </cell>
          <cell r="AK434">
            <v>5.9160000000000004</v>
          </cell>
          <cell r="AL434">
            <v>5.9160000000000004</v>
          </cell>
          <cell r="AM434">
            <v>5.9190000000000005</v>
          </cell>
          <cell r="AN434">
            <v>5.9219999999999997</v>
          </cell>
          <cell r="AO434">
            <v>5.9240000000000004</v>
          </cell>
          <cell r="AP434">
            <v>5.9269999999999996</v>
          </cell>
          <cell r="AS434">
            <v>0.55000000000000004</v>
          </cell>
          <cell r="AT434">
            <v>0.59099999999999997</v>
          </cell>
          <cell r="AU434">
            <v>0.61499999999999999</v>
          </cell>
          <cell r="AV434">
            <v>0.628</v>
          </cell>
          <cell r="AW434">
            <v>0.64400000000000002</v>
          </cell>
          <cell r="AX434">
            <v>0.65800000000000003</v>
          </cell>
          <cell r="AY434">
            <v>0.66549999999999998</v>
          </cell>
          <cell r="AZ434">
            <v>0.67</v>
          </cell>
          <cell r="BA434">
            <v>0.69499999999999995</v>
          </cell>
          <cell r="BB434">
            <v>0.6925</v>
          </cell>
          <cell r="BC434">
            <v>0.70374999999999999</v>
          </cell>
          <cell r="BD434">
            <v>0.73199999999999998</v>
          </cell>
          <cell r="BF434">
            <v>5.01</v>
          </cell>
          <cell r="BG434">
            <v>4.915</v>
          </cell>
          <cell r="BH434">
            <v>4.8250000000000002</v>
          </cell>
          <cell r="BI434">
            <v>4.5999999999999996</v>
          </cell>
          <cell r="BJ434">
            <v>4.5149999999999997</v>
          </cell>
          <cell r="BK434">
            <v>4.47</v>
          </cell>
          <cell r="BL434">
            <v>4.37</v>
          </cell>
          <cell r="BM434">
            <v>4.3449999999999998</v>
          </cell>
          <cell r="BN434">
            <v>4.3</v>
          </cell>
          <cell r="BO434">
            <v>4.2649999999999997</v>
          </cell>
          <cell r="BP434">
            <v>4.2649999999999997</v>
          </cell>
          <cell r="BQ434">
            <v>4.2750000000000004</v>
          </cell>
          <cell r="BS434">
            <v>4.1150000000000002</v>
          </cell>
          <cell r="BT434">
            <v>4.141</v>
          </cell>
          <cell r="BU434">
            <v>4.1559999999999997</v>
          </cell>
          <cell r="BV434">
            <v>4.1180000000000003</v>
          </cell>
          <cell r="BW434">
            <v>4.0449999999999999</v>
          </cell>
          <cell r="BX434">
            <v>3.9969999999999999</v>
          </cell>
          <cell r="BY434">
            <v>4.0030000000000001</v>
          </cell>
          <cell r="BZ434">
            <v>4.0010000000000003</v>
          </cell>
          <cell r="CA434">
            <v>4.0019999999999998</v>
          </cell>
          <cell r="CB434">
            <v>4.5730000000000004</v>
          </cell>
          <cell r="CC434">
            <v>4.5969999999999995</v>
          </cell>
          <cell r="CD434">
            <v>4.62</v>
          </cell>
          <cell r="CF434">
            <v>5.25</v>
          </cell>
        </row>
        <row r="435">
          <cell r="A435">
            <v>39315</v>
          </cell>
          <cell r="B435">
            <v>5</v>
          </cell>
          <cell r="C435">
            <v>4.9000000000000004</v>
          </cell>
          <cell r="D435">
            <v>4.8810000000000002</v>
          </cell>
          <cell r="E435">
            <v>4.8085000000000004</v>
          </cell>
          <cell r="F435">
            <v>4.7480000000000002</v>
          </cell>
          <cell r="G435">
            <v>4.7009999999999996</v>
          </cell>
          <cell r="H435">
            <v>4.6509999999999998</v>
          </cell>
          <cell r="I435">
            <v>4.6225000000000005</v>
          </cell>
          <cell r="J435">
            <v>4.5949999999999998</v>
          </cell>
          <cell r="K435">
            <v>4.5730000000000004</v>
          </cell>
          <cell r="L435">
            <v>4.5575000000000001</v>
          </cell>
          <cell r="M435">
            <v>4.5490000000000004</v>
          </cell>
          <cell r="N435">
            <v>4.5440000000000005</v>
          </cell>
          <cell r="P435">
            <v>4.0199999999999996</v>
          </cell>
          <cell r="Q435">
            <v>4.0389999999999997</v>
          </cell>
          <cell r="R435">
            <v>4.0659999999999998</v>
          </cell>
          <cell r="S435">
            <v>4.0789999999999997</v>
          </cell>
          <cell r="T435">
            <v>4.0910000000000002</v>
          </cell>
          <cell r="U435">
            <v>4.09</v>
          </cell>
          <cell r="V435">
            <v>4.0830000000000002</v>
          </cell>
          <cell r="W435">
            <v>4.0789999999999997</v>
          </cell>
          <cell r="X435">
            <v>4.0759999999999996</v>
          </cell>
          <cell r="Y435">
            <v>4.0750000000000002</v>
          </cell>
          <cell r="Z435">
            <v>4.0750000000000002</v>
          </cell>
          <cell r="AA435">
            <v>4.077</v>
          </cell>
          <cell r="AB435">
            <v>4.077</v>
          </cell>
          <cell r="AD435">
            <v>5.8318000000000003</v>
          </cell>
          <cell r="AE435">
            <v>5.9059999999999997</v>
          </cell>
          <cell r="AF435">
            <v>5.8840000000000003</v>
          </cell>
          <cell r="AG435">
            <v>5.875</v>
          </cell>
          <cell r="AH435">
            <v>5.8715000000000002</v>
          </cell>
          <cell r="AI435">
            <v>5.8769999999999998</v>
          </cell>
          <cell r="AJ435">
            <v>5.8819999999999997</v>
          </cell>
          <cell r="AK435">
            <v>5.8860000000000001</v>
          </cell>
          <cell r="AL435">
            <v>5.8905000000000003</v>
          </cell>
          <cell r="AM435">
            <v>5.89</v>
          </cell>
          <cell r="AN435">
            <v>5.8815</v>
          </cell>
          <cell r="AO435">
            <v>5.883</v>
          </cell>
          <cell r="AP435">
            <v>5.8860000000000001</v>
          </cell>
          <cell r="AS435">
            <v>0.54500000000000004</v>
          </cell>
          <cell r="AT435">
            <v>0.58299999999999996</v>
          </cell>
          <cell r="AU435">
            <v>0.60299999999999998</v>
          </cell>
          <cell r="AV435">
            <v>0.61599999999999999</v>
          </cell>
          <cell r="AW435">
            <v>0.63100000000000001</v>
          </cell>
          <cell r="AX435">
            <v>0.64300000000000002</v>
          </cell>
          <cell r="AY435">
            <v>0.65149999999999997</v>
          </cell>
          <cell r="AZ435">
            <v>0.66200000000000003</v>
          </cell>
          <cell r="BA435">
            <v>0.67700000000000005</v>
          </cell>
          <cell r="BB435">
            <v>0.70499999999999996</v>
          </cell>
          <cell r="BC435">
            <v>0.71250000000000002</v>
          </cell>
          <cell r="BD435">
            <v>0.71</v>
          </cell>
          <cell r="BF435">
            <v>4.9950000000000001</v>
          </cell>
          <cell r="BG435">
            <v>4.87</v>
          </cell>
          <cell r="BH435">
            <v>4.7750000000000004</v>
          </cell>
          <cell r="BI435">
            <v>4.5750000000000002</v>
          </cell>
          <cell r="BJ435">
            <v>4.4950000000000001</v>
          </cell>
          <cell r="BK435">
            <v>4.4349999999999996</v>
          </cell>
          <cell r="BL435">
            <v>4.335</v>
          </cell>
          <cell r="BM435">
            <v>4.3099999999999996</v>
          </cell>
          <cell r="BN435">
            <v>4.2649999999999997</v>
          </cell>
          <cell r="BO435">
            <v>4.2300000000000004</v>
          </cell>
          <cell r="BP435">
            <v>4.2300000000000004</v>
          </cell>
          <cell r="BQ435">
            <v>4.24</v>
          </cell>
          <cell r="BS435">
            <v>4.0990000000000002</v>
          </cell>
          <cell r="BT435">
            <v>4.1029999999999998</v>
          </cell>
          <cell r="BU435">
            <v>4.1029999999999998</v>
          </cell>
          <cell r="BV435">
            <v>4.0869999999999997</v>
          </cell>
          <cell r="BW435">
            <v>4.0220000000000002</v>
          </cell>
          <cell r="BX435">
            <v>3.9809999999999999</v>
          </cell>
          <cell r="BY435">
            <v>3.99</v>
          </cell>
          <cell r="BZ435">
            <v>3.9849999999999999</v>
          </cell>
          <cell r="CA435">
            <v>3.9859999999999998</v>
          </cell>
          <cell r="CB435">
            <v>4.5730000000000004</v>
          </cell>
          <cell r="CC435">
            <v>4.5969999999999995</v>
          </cell>
          <cell r="CD435">
            <v>4.62</v>
          </cell>
          <cell r="CF435">
            <v>5.25</v>
          </cell>
        </row>
        <row r="436">
          <cell r="A436">
            <v>39316</v>
          </cell>
          <cell r="B436">
            <v>4</v>
          </cell>
          <cell r="C436">
            <v>4.9399999999999995</v>
          </cell>
          <cell r="D436">
            <v>4.9370000000000003</v>
          </cell>
          <cell r="E436">
            <v>4.915</v>
          </cell>
          <cell r="F436">
            <v>4.8543000000000003</v>
          </cell>
          <cell r="G436">
            <v>4.8135000000000003</v>
          </cell>
          <cell r="H436">
            <v>4.7789999999999999</v>
          </cell>
          <cell r="I436">
            <v>4.7705000000000002</v>
          </cell>
          <cell r="J436">
            <v>4.7475000000000005</v>
          </cell>
          <cell r="K436">
            <v>4.7015000000000002</v>
          </cell>
          <cell r="L436">
            <v>4.6909999999999998</v>
          </cell>
          <cell r="M436">
            <v>4.6784999999999997</v>
          </cell>
          <cell r="N436">
            <v>4.6719999999999997</v>
          </cell>
          <cell r="P436">
            <v>4.03</v>
          </cell>
          <cell r="Q436">
            <v>4.0960000000000001</v>
          </cell>
          <cell r="R436">
            <v>4.1680000000000001</v>
          </cell>
          <cell r="S436">
            <v>4.1980000000000004</v>
          </cell>
          <cell r="T436">
            <v>4.2160000000000002</v>
          </cell>
          <cell r="U436">
            <v>4.2350000000000003</v>
          </cell>
          <cell r="V436">
            <v>4.2469999999999999</v>
          </cell>
          <cell r="W436">
            <v>4.2560000000000002</v>
          </cell>
          <cell r="X436">
            <v>4.2620000000000005</v>
          </cell>
          <cell r="Y436">
            <v>4.2720000000000002</v>
          </cell>
          <cell r="Z436">
            <v>4.2780000000000005</v>
          </cell>
          <cell r="AA436">
            <v>4.2830000000000004</v>
          </cell>
          <cell r="AB436">
            <v>4.2889999999999997</v>
          </cell>
          <cell r="AD436">
            <v>5.8129</v>
          </cell>
          <cell r="AE436">
            <v>5.8979999999999997</v>
          </cell>
          <cell r="AF436">
            <v>5.8979999999999997</v>
          </cell>
          <cell r="AG436">
            <v>5.8940000000000001</v>
          </cell>
          <cell r="AH436">
            <v>5.91</v>
          </cell>
          <cell r="AI436">
            <v>5.9080000000000004</v>
          </cell>
          <cell r="AJ436">
            <v>5.9089999999999998</v>
          </cell>
          <cell r="AK436">
            <v>5.9089999999999998</v>
          </cell>
          <cell r="AL436">
            <v>5.9160000000000004</v>
          </cell>
          <cell r="AM436">
            <v>5.9359999999999999</v>
          </cell>
          <cell r="AN436">
            <v>5.9470000000000001</v>
          </cell>
          <cell r="AO436">
            <v>5.9539999999999997</v>
          </cell>
          <cell r="AP436">
            <v>5.95</v>
          </cell>
          <cell r="AS436">
            <v>0.54249999999999998</v>
          </cell>
          <cell r="AT436">
            <v>0.58050000000000002</v>
          </cell>
          <cell r="AU436">
            <v>0.6</v>
          </cell>
          <cell r="AV436">
            <v>0.61950000000000005</v>
          </cell>
          <cell r="AW436">
            <v>0.63100000000000001</v>
          </cell>
          <cell r="AX436">
            <v>0.65</v>
          </cell>
          <cell r="AY436">
            <v>0.65349999999999997</v>
          </cell>
          <cell r="AZ436">
            <v>0.65749999999999997</v>
          </cell>
          <cell r="BA436">
            <v>0.68</v>
          </cell>
          <cell r="BB436">
            <v>0.69</v>
          </cell>
          <cell r="BC436">
            <v>0.70250000000000001</v>
          </cell>
          <cell r="BD436">
            <v>0.71375</v>
          </cell>
          <cell r="BF436">
            <v>4.99</v>
          </cell>
          <cell r="BG436">
            <v>4.9249999999999998</v>
          </cell>
          <cell r="BH436">
            <v>4.8550000000000004</v>
          </cell>
          <cell r="BI436">
            <v>4.68</v>
          </cell>
          <cell r="BJ436">
            <v>4.585</v>
          </cell>
          <cell r="BK436">
            <v>4.5350000000000001</v>
          </cell>
          <cell r="BL436">
            <v>4.4349999999999996</v>
          </cell>
          <cell r="BM436">
            <v>4.42</v>
          </cell>
          <cell r="BN436">
            <v>4.4000000000000004</v>
          </cell>
          <cell r="BO436">
            <v>4.3650000000000002</v>
          </cell>
          <cell r="BP436">
            <v>4.3650000000000002</v>
          </cell>
          <cell r="BQ436">
            <v>4.375</v>
          </cell>
          <cell r="BS436">
            <v>4.1870000000000003</v>
          </cell>
          <cell r="BT436">
            <v>4.2009999999999996</v>
          </cell>
          <cell r="BU436">
            <v>4.2060000000000004</v>
          </cell>
          <cell r="BV436">
            <v>4.2169999999999996</v>
          </cell>
          <cell r="BW436">
            <v>4.1790000000000003</v>
          </cell>
          <cell r="BX436">
            <v>4.1669999999999998</v>
          </cell>
          <cell r="BY436">
            <v>4.1710000000000003</v>
          </cell>
          <cell r="BZ436">
            <v>4.165</v>
          </cell>
          <cell r="CA436">
            <v>4.1669999999999998</v>
          </cell>
          <cell r="CB436">
            <v>4.5730000000000004</v>
          </cell>
          <cell r="CC436">
            <v>4.5969999999999995</v>
          </cell>
          <cell r="CD436">
            <v>4.62</v>
          </cell>
          <cell r="CF436">
            <v>5.25</v>
          </cell>
        </row>
        <row r="437">
          <cell r="A437">
            <v>39317</v>
          </cell>
          <cell r="B437">
            <v>4.875</v>
          </cell>
          <cell r="C437">
            <v>4.9790000000000001</v>
          </cell>
          <cell r="D437">
            <v>4.9924999999999997</v>
          </cell>
          <cell r="E437">
            <v>4.9240000000000004</v>
          </cell>
          <cell r="F437">
            <v>4.8789999999999996</v>
          </cell>
          <cell r="G437">
            <v>4.8540000000000001</v>
          </cell>
          <cell r="H437">
            <v>4.8215000000000003</v>
          </cell>
          <cell r="I437">
            <v>4.8</v>
          </cell>
          <cell r="J437">
            <v>4.7839999999999998</v>
          </cell>
          <cell r="K437">
            <v>4.7620000000000005</v>
          </cell>
          <cell r="L437">
            <v>4.7480000000000002</v>
          </cell>
          <cell r="M437">
            <v>4.7427999999999999</v>
          </cell>
          <cell r="N437">
            <v>4.7350000000000003</v>
          </cell>
          <cell r="P437">
            <v>4.03</v>
          </cell>
          <cell r="Q437">
            <v>4.069</v>
          </cell>
          <cell r="R437">
            <v>4.133</v>
          </cell>
          <cell r="S437">
            <v>4.1559999999999997</v>
          </cell>
          <cell r="T437">
            <v>4.18</v>
          </cell>
          <cell r="U437">
            <v>4.2</v>
          </cell>
          <cell r="V437">
            <v>4.2110000000000003</v>
          </cell>
          <cell r="W437">
            <v>4.2229999999999999</v>
          </cell>
          <cell r="X437">
            <v>4.2329999999999997</v>
          </cell>
          <cell r="Y437">
            <v>4.2430000000000003</v>
          </cell>
          <cell r="Z437">
            <v>4.2489999999999997</v>
          </cell>
          <cell r="AA437">
            <v>4.2549999999999999</v>
          </cell>
          <cell r="AB437">
            <v>4.258</v>
          </cell>
          <cell r="AD437">
            <v>5.8056999999999999</v>
          </cell>
          <cell r="AE437">
            <v>5.8864999999999998</v>
          </cell>
          <cell r="AF437">
            <v>5.8840000000000003</v>
          </cell>
          <cell r="AG437">
            <v>5.8879999999999999</v>
          </cell>
          <cell r="AH437">
            <v>5.9050000000000002</v>
          </cell>
          <cell r="AI437">
            <v>5.9145000000000003</v>
          </cell>
          <cell r="AJ437">
            <v>5.9245000000000001</v>
          </cell>
          <cell r="AK437">
            <v>5.9305000000000003</v>
          </cell>
          <cell r="AL437">
            <v>5.9405000000000001</v>
          </cell>
          <cell r="AM437">
            <v>5.95</v>
          </cell>
          <cell r="AN437">
            <v>5.9559999999999995</v>
          </cell>
          <cell r="AO437">
            <v>5.9675000000000002</v>
          </cell>
          <cell r="AP437">
            <v>5.9824999999999999</v>
          </cell>
          <cell r="AS437">
            <v>0.56000000000000005</v>
          </cell>
          <cell r="AT437">
            <v>0.60499999999999998</v>
          </cell>
          <cell r="AU437">
            <v>0.62375000000000003</v>
          </cell>
          <cell r="AV437">
            <v>0.63249999999999995</v>
          </cell>
          <cell r="AW437">
            <v>0.65375000000000005</v>
          </cell>
          <cell r="AX437">
            <v>0.65749999999999997</v>
          </cell>
          <cell r="AY437">
            <v>0.66449999999999998</v>
          </cell>
          <cell r="AZ437">
            <v>0.66249999999999998</v>
          </cell>
          <cell r="BA437">
            <v>0.68125000000000002</v>
          </cell>
          <cell r="BB437">
            <v>0.73199999999999998</v>
          </cell>
          <cell r="BC437">
            <v>0.74399999999999999</v>
          </cell>
          <cell r="BD437">
            <v>0.74750000000000005</v>
          </cell>
          <cell r="BF437">
            <v>4.97</v>
          </cell>
          <cell r="BG437">
            <v>4.95</v>
          </cell>
          <cell r="BH437">
            <v>4.8899999999999997</v>
          </cell>
          <cell r="BI437">
            <v>4.7350000000000003</v>
          </cell>
          <cell r="BJ437">
            <v>4.6349999999999998</v>
          </cell>
          <cell r="BK437">
            <v>4.5999999999999996</v>
          </cell>
          <cell r="BL437">
            <v>4.5</v>
          </cell>
          <cell r="BM437">
            <v>4.4850000000000003</v>
          </cell>
          <cell r="BN437">
            <v>4.4649999999999999</v>
          </cell>
          <cell r="BO437">
            <v>4.43</v>
          </cell>
          <cell r="BP437">
            <v>4.43</v>
          </cell>
          <cell r="BQ437">
            <v>4.4400000000000004</v>
          </cell>
          <cell r="BS437">
            <v>4.1539999999999999</v>
          </cell>
          <cell r="BT437">
            <v>4.1790000000000003</v>
          </cell>
          <cell r="BU437">
            <v>4.1829999999999998</v>
          </cell>
          <cell r="BV437">
            <v>4.2249999999999996</v>
          </cell>
          <cell r="BW437">
            <v>4.202</v>
          </cell>
          <cell r="BX437">
            <v>4.2050000000000001</v>
          </cell>
          <cell r="BY437">
            <v>4.2089999999999996</v>
          </cell>
          <cell r="BZ437">
            <v>4.2039999999999997</v>
          </cell>
          <cell r="CA437">
            <v>4.2050000000000001</v>
          </cell>
          <cell r="CB437">
            <v>4.5730000000000004</v>
          </cell>
          <cell r="CC437">
            <v>4.5969999999999995</v>
          </cell>
          <cell r="CD437">
            <v>4.62</v>
          </cell>
          <cell r="CF437">
            <v>5.25</v>
          </cell>
        </row>
        <row r="438">
          <cell r="A438">
            <v>39318</v>
          </cell>
          <cell r="B438">
            <v>5.25</v>
          </cell>
          <cell r="C438">
            <v>4.9855</v>
          </cell>
          <cell r="D438">
            <v>4.9589999999999996</v>
          </cell>
          <cell r="E438">
            <v>4.9240000000000004</v>
          </cell>
          <cell r="F438">
            <v>4.8920000000000003</v>
          </cell>
          <cell r="G438">
            <v>4.8654999999999999</v>
          </cell>
          <cell r="H438">
            <v>4.843</v>
          </cell>
          <cell r="I438">
            <v>4.8259999999999996</v>
          </cell>
          <cell r="J438">
            <v>4.806</v>
          </cell>
          <cell r="K438">
            <v>4.7930000000000001</v>
          </cell>
          <cell r="L438">
            <v>4.7735000000000003</v>
          </cell>
          <cell r="M438">
            <v>4.7699999999999996</v>
          </cell>
          <cell r="N438">
            <v>4.7640000000000002</v>
          </cell>
          <cell r="P438">
            <v>3.93</v>
          </cell>
          <cell r="Q438">
            <v>4.0439999999999996</v>
          </cell>
          <cell r="R438">
            <v>4.1059999999999999</v>
          </cell>
          <cell r="S438">
            <v>4.1370000000000005</v>
          </cell>
          <cell r="T438">
            <v>4.1669999999999998</v>
          </cell>
          <cell r="U438">
            <v>4.194</v>
          </cell>
          <cell r="V438">
            <v>4.2060000000000004</v>
          </cell>
          <cell r="W438">
            <v>4.2169999999999996</v>
          </cell>
          <cell r="X438">
            <v>4.2300000000000004</v>
          </cell>
          <cell r="Y438">
            <v>4.2430000000000003</v>
          </cell>
          <cell r="Z438">
            <v>4.25</v>
          </cell>
          <cell r="AA438">
            <v>4.2590000000000003</v>
          </cell>
          <cell r="AB438">
            <v>4.2629999999999999</v>
          </cell>
          <cell r="AD438">
            <v>5.8140000000000001</v>
          </cell>
          <cell r="AE438">
            <v>5.8780000000000001</v>
          </cell>
          <cell r="AF438">
            <v>5.8879999999999999</v>
          </cell>
          <cell r="AG438">
            <v>5.9009999999999998</v>
          </cell>
          <cell r="AH438">
            <v>5.9169999999999998</v>
          </cell>
          <cell r="AI438">
            <v>5.9379999999999997</v>
          </cell>
          <cell r="AJ438">
            <v>5.9550000000000001</v>
          </cell>
          <cell r="AK438">
            <v>5.97</v>
          </cell>
          <cell r="AL438">
            <v>5.99</v>
          </cell>
          <cell r="AM438">
            <v>6.0119999999999996</v>
          </cell>
          <cell r="AN438">
            <v>6.0279999999999996</v>
          </cell>
          <cell r="AO438">
            <v>6.0389999999999997</v>
          </cell>
          <cell r="AP438">
            <v>6.05</v>
          </cell>
          <cell r="AS438">
            <v>0.53625</v>
          </cell>
          <cell r="AT438">
            <v>0.57750000000000001</v>
          </cell>
          <cell r="AU438">
            <v>0.61250000000000004</v>
          </cell>
          <cell r="AV438">
            <v>0.62624999999999997</v>
          </cell>
          <cell r="AW438">
            <v>0.64875000000000005</v>
          </cell>
          <cell r="AX438">
            <v>0.65625</v>
          </cell>
          <cell r="AY438">
            <v>0.66100000000000003</v>
          </cell>
          <cell r="AZ438">
            <v>0.66300000000000003</v>
          </cell>
          <cell r="BA438">
            <v>0.68125000000000002</v>
          </cell>
          <cell r="BB438">
            <v>0.70950000000000002</v>
          </cell>
          <cell r="BC438">
            <v>0.71950000000000003</v>
          </cell>
          <cell r="BD438">
            <v>0.74750000000000005</v>
          </cell>
          <cell r="BF438">
            <v>4.99</v>
          </cell>
          <cell r="BG438">
            <v>4.9450000000000003</v>
          </cell>
          <cell r="BH438">
            <v>4.8949999999999996</v>
          </cell>
          <cell r="BI438">
            <v>4.78</v>
          </cell>
          <cell r="BJ438">
            <v>4.71</v>
          </cell>
          <cell r="BK438">
            <v>4.6850000000000005</v>
          </cell>
          <cell r="BL438">
            <v>4.5999999999999996</v>
          </cell>
          <cell r="BM438">
            <v>4.585</v>
          </cell>
          <cell r="BN438">
            <v>4.5649999999999995</v>
          </cell>
          <cell r="BO438">
            <v>4.53</v>
          </cell>
          <cell r="BP438">
            <v>4.53</v>
          </cell>
          <cell r="BQ438">
            <v>4.54</v>
          </cell>
          <cell r="BS438">
            <v>4.1370000000000005</v>
          </cell>
          <cell r="BT438">
            <v>4.1849999999999996</v>
          </cell>
          <cell r="BU438">
            <v>4.1900000000000004</v>
          </cell>
          <cell r="BV438">
            <v>4.2320000000000002</v>
          </cell>
          <cell r="BW438">
            <v>4.2140000000000004</v>
          </cell>
          <cell r="BX438">
            <v>4.2210000000000001</v>
          </cell>
          <cell r="BY438">
            <v>4.2300000000000004</v>
          </cell>
          <cell r="BZ438">
            <v>4.2249999999999996</v>
          </cell>
          <cell r="CA438">
            <v>4.226</v>
          </cell>
          <cell r="CB438">
            <v>4.5730000000000004</v>
          </cell>
          <cell r="CC438">
            <v>4.5969999999999995</v>
          </cell>
          <cell r="CD438">
            <v>4.62</v>
          </cell>
          <cell r="CF438">
            <v>5.25</v>
          </cell>
        </row>
        <row r="439">
          <cell r="A439">
            <v>39321</v>
          </cell>
          <cell r="B439">
            <v>5.375</v>
          </cell>
          <cell r="C439">
            <v>5.0259999999999998</v>
          </cell>
          <cell r="D439">
            <v>4.9960000000000004</v>
          </cell>
          <cell r="E439">
            <v>4.9359999999999999</v>
          </cell>
          <cell r="F439">
            <v>4.8837999999999999</v>
          </cell>
          <cell r="G439">
            <v>4.8419999999999996</v>
          </cell>
          <cell r="H439">
            <v>4.8149999999999995</v>
          </cell>
          <cell r="I439">
            <v>4.7880000000000003</v>
          </cell>
          <cell r="J439">
            <v>4.7620000000000005</v>
          </cell>
          <cell r="K439">
            <v>4.74</v>
          </cell>
          <cell r="L439">
            <v>4.7210000000000001</v>
          </cell>
          <cell r="M439">
            <v>4.7069999999999999</v>
          </cell>
          <cell r="N439">
            <v>4.702</v>
          </cell>
          <cell r="P439">
            <v>3.82</v>
          </cell>
          <cell r="Q439">
            <v>4.0419999999999998</v>
          </cell>
          <cell r="R439">
            <v>4.1139999999999999</v>
          </cell>
          <cell r="S439">
            <v>4.1500000000000004</v>
          </cell>
          <cell r="T439">
            <v>4.1859999999999999</v>
          </cell>
          <cell r="U439">
            <v>4.2110000000000003</v>
          </cell>
          <cell r="V439">
            <v>4.2240000000000002</v>
          </cell>
          <cell r="W439">
            <v>4.2370000000000001</v>
          </cell>
          <cell r="X439">
            <v>4.2489999999999997</v>
          </cell>
          <cell r="Y439">
            <v>4.2629999999999999</v>
          </cell>
          <cell r="Z439">
            <v>4.274</v>
          </cell>
          <cell r="AA439">
            <v>4.2789999999999999</v>
          </cell>
          <cell r="AB439">
            <v>4.2839999999999998</v>
          </cell>
          <cell r="AD439">
            <v>5.8140000000000001</v>
          </cell>
          <cell r="AE439">
            <v>5.8789999999999996</v>
          </cell>
          <cell r="AF439">
            <v>5.827</v>
          </cell>
          <cell r="AG439">
            <v>5.8719999999999999</v>
          </cell>
          <cell r="AH439">
            <v>5.9210000000000003</v>
          </cell>
          <cell r="AI439">
            <v>5.9429999999999996</v>
          </cell>
          <cell r="AJ439">
            <v>5.9580000000000002</v>
          </cell>
          <cell r="AK439">
            <v>5.9729999999999999</v>
          </cell>
          <cell r="AL439">
            <v>5.9939999999999998</v>
          </cell>
          <cell r="AM439">
            <v>6.0129999999999999</v>
          </cell>
          <cell r="AN439">
            <v>6.03</v>
          </cell>
          <cell r="AO439">
            <v>6.0410000000000004</v>
          </cell>
          <cell r="AP439">
            <v>6.0510000000000002</v>
          </cell>
          <cell r="AS439">
            <v>0.53600000000000003</v>
          </cell>
          <cell r="AT439">
            <v>0.59</v>
          </cell>
          <cell r="AU439">
            <v>0.61499999999999999</v>
          </cell>
          <cell r="AV439">
            <v>0.63</v>
          </cell>
          <cell r="AW439">
            <v>0.64900000000000002</v>
          </cell>
          <cell r="AX439">
            <v>0.66300000000000003</v>
          </cell>
          <cell r="AY439">
            <v>0.67749999999999999</v>
          </cell>
          <cell r="AZ439">
            <v>0.6925</v>
          </cell>
          <cell r="BA439">
            <v>0.70399999999999996</v>
          </cell>
          <cell r="BB439">
            <v>0.71499999999999997</v>
          </cell>
          <cell r="BC439">
            <v>0.72</v>
          </cell>
          <cell r="BD439">
            <v>0.72750000000000004</v>
          </cell>
          <cell r="BF439">
            <v>5.03</v>
          </cell>
          <cell r="BG439">
            <v>5.0149999999999997</v>
          </cell>
          <cell r="BH439">
            <v>4.93</v>
          </cell>
          <cell r="BI439">
            <v>4.78</v>
          </cell>
          <cell r="BJ439">
            <v>4.68</v>
          </cell>
          <cell r="BK439">
            <v>4.6399999999999997</v>
          </cell>
          <cell r="BL439">
            <v>4.5649999999999995</v>
          </cell>
          <cell r="BM439">
            <v>4.55</v>
          </cell>
          <cell r="BN439">
            <v>4.5</v>
          </cell>
          <cell r="BO439">
            <v>4.46</v>
          </cell>
          <cell r="BP439">
            <v>4.46</v>
          </cell>
          <cell r="BQ439">
            <v>4.47</v>
          </cell>
          <cell r="BS439">
            <v>4.1459999999999999</v>
          </cell>
          <cell r="BT439">
            <v>4.1989999999999998</v>
          </cell>
          <cell r="BU439">
            <v>4.2130000000000001</v>
          </cell>
          <cell r="BV439">
            <v>4.2489999999999997</v>
          </cell>
          <cell r="BW439">
            <v>4.2060000000000004</v>
          </cell>
          <cell r="BX439">
            <v>4.1790000000000003</v>
          </cell>
          <cell r="BY439">
            <v>4.2080000000000002</v>
          </cell>
          <cell r="BZ439">
            <v>4.2030000000000003</v>
          </cell>
          <cell r="CA439">
            <v>4.2039999999999997</v>
          </cell>
          <cell r="CB439">
            <v>4.5730000000000004</v>
          </cell>
          <cell r="CC439">
            <v>4.5969999999999995</v>
          </cell>
          <cell r="CD439">
            <v>4.62</v>
          </cell>
          <cell r="CF439">
            <v>5.25</v>
          </cell>
        </row>
        <row r="440">
          <cell r="A440">
            <v>39322</v>
          </cell>
          <cell r="B440">
            <v>5.3125</v>
          </cell>
          <cell r="C440">
            <v>5.0110000000000001</v>
          </cell>
          <cell r="D440">
            <v>4.9749999999999996</v>
          </cell>
          <cell r="E440">
            <v>4.9044999999999996</v>
          </cell>
          <cell r="F440">
            <v>4.8479999999999999</v>
          </cell>
          <cell r="G440">
            <v>4.7990000000000004</v>
          </cell>
          <cell r="H440">
            <v>4.7519999999999998</v>
          </cell>
          <cell r="I440">
            <v>4.7130000000000001</v>
          </cell>
          <cell r="J440">
            <v>4.6852999999999998</v>
          </cell>
          <cell r="K440">
            <v>4.6565000000000003</v>
          </cell>
          <cell r="L440">
            <v>4.6360000000000001</v>
          </cell>
          <cell r="M440">
            <v>4.6204999999999998</v>
          </cell>
          <cell r="N440">
            <v>4.6120000000000001</v>
          </cell>
          <cell r="P440">
            <v>3.7199999999999998</v>
          </cell>
          <cell r="Q440">
            <v>4.05</v>
          </cell>
          <cell r="R440">
            <v>4.1040000000000001</v>
          </cell>
          <cell r="S440">
            <v>4.133</v>
          </cell>
          <cell r="T440">
            <v>4.1609999999999996</v>
          </cell>
          <cell r="U440">
            <v>4.1760000000000002</v>
          </cell>
          <cell r="V440">
            <v>4.1790000000000003</v>
          </cell>
          <cell r="W440">
            <v>4.1870000000000003</v>
          </cell>
          <cell r="X440">
            <v>4.194</v>
          </cell>
          <cell r="Y440">
            <v>4.2039999999999997</v>
          </cell>
          <cell r="Z440">
            <v>4.2119999999999997</v>
          </cell>
          <cell r="AA440">
            <v>4.218</v>
          </cell>
          <cell r="AB440">
            <v>4.2220000000000004</v>
          </cell>
          <cell r="AD440">
            <v>5.8068</v>
          </cell>
          <cell r="AE440">
            <v>5.8579999999999997</v>
          </cell>
          <cell r="AF440">
            <v>5.8650000000000002</v>
          </cell>
          <cell r="AG440">
            <v>5.8754999999999997</v>
          </cell>
          <cell r="AH440">
            <v>5.8864999999999998</v>
          </cell>
          <cell r="AI440">
            <v>5.9005000000000001</v>
          </cell>
          <cell r="AJ440">
            <v>5.915</v>
          </cell>
          <cell r="AK440">
            <v>5.9249999999999998</v>
          </cell>
          <cell r="AL440">
            <v>5.9385000000000003</v>
          </cell>
          <cell r="AM440">
            <v>5.9515000000000002</v>
          </cell>
          <cell r="AN440">
            <v>5.9634999999999998</v>
          </cell>
          <cell r="AO440">
            <v>5.9710000000000001</v>
          </cell>
          <cell r="AP440">
            <v>5.984</v>
          </cell>
          <cell r="AS440">
            <v>0.52800000000000002</v>
          </cell>
          <cell r="AT440">
            <v>0.57799999999999996</v>
          </cell>
          <cell r="AU440">
            <v>0.60099999999999998</v>
          </cell>
          <cell r="AV440">
            <v>0.61499999999999999</v>
          </cell>
          <cell r="AW440">
            <v>0.63500000000000001</v>
          </cell>
          <cell r="AX440">
            <v>0.64800000000000002</v>
          </cell>
          <cell r="AY440">
            <v>0.65949999999999998</v>
          </cell>
          <cell r="AZ440">
            <v>0.67149999999999999</v>
          </cell>
          <cell r="BA440">
            <v>0.68300000000000005</v>
          </cell>
          <cell r="BB440">
            <v>0.6925</v>
          </cell>
          <cell r="BC440">
            <v>0.70250000000000001</v>
          </cell>
          <cell r="BD440">
            <v>0.71799999999999997</v>
          </cell>
          <cell r="BF440">
            <v>5.0350000000000001</v>
          </cell>
          <cell r="BG440">
            <v>5.0149999999999997</v>
          </cell>
          <cell r="BH440">
            <v>4.91</v>
          </cell>
          <cell r="BI440">
            <v>4.7149999999999999</v>
          </cell>
          <cell r="BJ440">
            <v>4.59</v>
          </cell>
          <cell r="BK440">
            <v>4.5449999999999999</v>
          </cell>
          <cell r="BL440">
            <v>4.46</v>
          </cell>
          <cell r="BM440">
            <v>4.4450000000000003</v>
          </cell>
          <cell r="BN440">
            <v>4.3949999999999996</v>
          </cell>
          <cell r="BO440">
            <v>4.3550000000000004</v>
          </cell>
          <cell r="BP440">
            <v>4.3550000000000004</v>
          </cell>
          <cell r="BQ440">
            <v>4.3650000000000002</v>
          </cell>
          <cell r="BS440">
            <v>4.1059999999999999</v>
          </cell>
          <cell r="BT440">
            <v>4.1550000000000002</v>
          </cell>
          <cell r="BU440">
            <v>4.1740000000000004</v>
          </cell>
          <cell r="BV440">
            <v>4.181</v>
          </cell>
          <cell r="BW440">
            <v>4.1130000000000004</v>
          </cell>
          <cell r="BX440">
            <v>4.08</v>
          </cell>
          <cell r="BY440">
            <v>4.1139999999999999</v>
          </cell>
          <cell r="BZ440">
            <v>4.1289999999999996</v>
          </cell>
          <cell r="CA440">
            <v>4.1399999999999997</v>
          </cell>
          <cell r="CB440">
            <v>4.5730000000000004</v>
          </cell>
          <cell r="CC440">
            <v>4.5969999999999995</v>
          </cell>
          <cell r="CD440">
            <v>4.62</v>
          </cell>
          <cell r="CF440">
            <v>5.25</v>
          </cell>
        </row>
        <row r="441">
          <cell r="A441">
            <v>39323</v>
          </cell>
          <cell r="B441">
            <v>4</v>
          </cell>
          <cell r="C441">
            <v>5.0049999999999999</v>
          </cell>
          <cell r="D441">
            <v>4.9779999999999998</v>
          </cell>
          <cell r="E441">
            <v>4.9109999999999996</v>
          </cell>
          <cell r="F441">
            <v>4.8550000000000004</v>
          </cell>
          <cell r="G441">
            <v>4.8365</v>
          </cell>
          <cell r="H441">
            <v>4.798</v>
          </cell>
          <cell r="I441">
            <v>4.7729999999999997</v>
          </cell>
          <cell r="J441">
            <v>4.7690000000000001</v>
          </cell>
          <cell r="K441">
            <v>4.74</v>
          </cell>
          <cell r="L441">
            <v>4.702</v>
          </cell>
          <cell r="M441">
            <v>4.6974999999999998</v>
          </cell>
          <cell r="N441">
            <v>4.7045000000000003</v>
          </cell>
          <cell r="P441">
            <v>4.05</v>
          </cell>
          <cell r="Q441">
            <v>4.0460000000000003</v>
          </cell>
          <cell r="R441">
            <v>4.093</v>
          </cell>
          <cell r="S441">
            <v>4.1150000000000002</v>
          </cell>
          <cell r="T441">
            <v>4.1420000000000003</v>
          </cell>
          <cell r="U441">
            <v>4.1609999999999996</v>
          </cell>
          <cell r="V441">
            <v>4.1689999999999996</v>
          </cell>
          <cell r="W441">
            <v>4.1779999999999999</v>
          </cell>
          <cell r="X441">
            <v>4.1859999999999999</v>
          </cell>
          <cell r="Y441">
            <v>4.1959999999999997</v>
          </cell>
          <cell r="Z441">
            <v>4.2030000000000003</v>
          </cell>
          <cell r="AA441">
            <v>4.2080000000000002</v>
          </cell>
          <cell r="AB441">
            <v>4.2110000000000003</v>
          </cell>
          <cell r="AD441">
            <v>5.8174999999999999</v>
          </cell>
          <cell r="AE441">
            <v>5.8819999999999997</v>
          </cell>
          <cell r="AF441">
            <v>5.8819999999999997</v>
          </cell>
          <cell r="AG441">
            <v>5.89</v>
          </cell>
          <cell r="AH441">
            <v>5.9050000000000002</v>
          </cell>
          <cell r="AI441">
            <v>5.9219999999999997</v>
          </cell>
          <cell r="AJ441">
            <v>5.9390000000000001</v>
          </cell>
          <cell r="AK441">
            <v>5.9509999999999996</v>
          </cell>
          <cell r="AL441">
            <v>5.9619999999999997</v>
          </cell>
          <cell r="AM441">
            <v>5.9740000000000002</v>
          </cell>
          <cell r="AN441">
            <v>5.9850000000000003</v>
          </cell>
          <cell r="AO441">
            <v>5.992</v>
          </cell>
          <cell r="AP441">
            <v>6.0010000000000003</v>
          </cell>
          <cell r="AS441">
            <v>0.53300000000000003</v>
          </cell>
          <cell r="AT441">
            <v>0.57099999999999995</v>
          </cell>
          <cell r="AU441">
            <v>0.59099999999999997</v>
          </cell>
          <cell r="AV441">
            <v>0.60799999999999998</v>
          </cell>
          <cell r="AW441">
            <v>0.61699999999999999</v>
          </cell>
          <cell r="AX441">
            <v>0.63300000000000001</v>
          </cell>
          <cell r="AY441">
            <v>0.63749999999999996</v>
          </cell>
          <cell r="AZ441">
            <v>0.64349999999999996</v>
          </cell>
          <cell r="BA441">
            <v>0.66800000000000004</v>
          </cell>
          <cell r="BB441">
            <v>0.67500000000000004</v>
          </cell>
          <cell r="BC441">
            <v>0.68500000000000005</v>
          </cell>
          <cell r="BD441">
            <v>0.70099999999999996</v>
          </cell>
          <cell r="BF441">
            <v>5.0350000000000001</v>
          </cell>
          <cell r="BG441">
            <v>5.0049999999999999</v>
          </cell>
          <cell r="BH441">
            <v>4.8899999999999997</v>
          </cell>
          <cell r="BI441">
            <v>4.71</v>
          </cell>
          <cell r="BJ441">
            <v>4.59</v>
          </cell>
          <cell r="BK441">
            <v>4.55</v>
          </cell>
          <cell r="BL441">
            <v>4.4649999999999999</v>
          </cell>
          <cell r="BM441">
            <v>4.45</v>
          </cell>
          <cell r="BN441">
            <v>4.4000000000000004</v>
          </cell>
          <cell r="BO441">
            <v>4.3600000000000003</v>
          </cell>
          <cell r="BP441">
            <v>4.3650000000000002</v>
          </cell>
          <cell r="BQ441">
            <v>4.37</v>
          </cell>
          <cell r="BS441">
            <v>4.09</v>
          </cell>
          <cell r="BT441">
            <v>4.125</v>
          </cell>
          <cell r="BU441">
            <v>4.1440000000000001</v>
          </cell>
          <cell r="BV441">
            <v>4.1989999999999998</v>
          </cell>
          <cell r="BW441">
            <v>4.141</v>
          </cell>
          <cell r="BX441">
            <v>4.1230000000000002</v>
          </cell>
          <cell r="BY441">
            <v>4.1520000000000001</v>
          </cell>
          <cell r="BZ441">
            <v>4.1520000000000001</v>
          </cell>
          <cell r="CA441">
            <v>4.1529999999999996</v>
          </cell>
          <cell r="CB441">
            <v>4.5730000000000004</v>
          </cell>
          <cell r="CC441">
            <v>4.5969999999999995</v>
          </cell>
          <cell r="CD441">
            <v>4.62</v>
          </cell>
          <cell r="CF441">
            <v>5.25</v>
          </cell>
        </row>
        <row r="442">
          <cell r="A442">
            <v>39324</v>
          </cell>
          <cell r="B442">
            <v>4.75</v>
          </cell>
          <cell r="C442">
            <v>4.9660000000000002</v>
          </cell>
          <cell r="D442">
            <v>4.9109999999999996</v>
          </cell>
          <cell r="E442">
            <v>4.8455000000000004</v>
          </cell>
          <cell r="F442">
            <v>4.7830000000000004</v>
          </cell>
          <cell r="G442">
            <v>4.742</v>
          </cell>
          <cell r="H442">
            <v>4.7149999999999999</v>
          </cell>
          <cell r="I442">
            <v>4.7149999999999999</v>
          </cell>
          <cell r="J442">
            <v>4.6710000000000003</v>
          </cell>
          <cell r="K442">
            <v>4.6470000000000002</v>
          </cell>
          <cell r="L442">
            <v>4.6379999999999999</v>
          </cell>
          <cell r="M442">
            <v>4.6189999999999998</v>
          </cell>
          <cell r="N442">
            <v>4.609</v>
          </cell>
          <cell r="P442">
            <v>4.13</v>
          </cell>
          <cell r="Q442">
            <v>4.069</v>
          </cell>
          <cell r="R442">
            <v>4.0970000000000004</v>
          </cell>
          <cell r="S442">
            <v>4.1130000000000004</v>
          </cell>
          <cell r="T442">
            <v>4.1429999999999998</v>
          </cell>
          <cell r="U442">
            <v>4.1559999999999997</v>
          </cell>
          <cell r="V442">
            <v>4.1639999999999997</v>
          </cell>
          <cell r="W442">
            <v>4.1749999999999998</v>
          </cell>
          <cell r="X442">
            <v>4.1849999999999996</v>
          </cell>
          <cell r="Y442">
            <v>4.1959999999999997</v>
          </cell>
          <cell r="Z442">
            <v>4.2050000000000001</v>
          </cell>
          <cell r="AA442">
            <v>4.2119999999999997</v>
          </cell>
          <cell r="AB442">
            <v>4.2169999999999996</v>
          </cell>
          <cell r="AD442">
            <v>5.9432</v>
          </cell>
          <cell r="AE442">
            <v>5.92</v>
          </cell>
          <cell r="AF442">
            <v>5.8979999999999997</v>
          </cell>
          <cell r="AG442">
            <v>5.9050000000000002</v>
          </cell>
          <cell r="AH442">
            <v>5.9169999999999998</v>
          </cell>
          <cell r="AI442">
            <v>5.915</v>
          </cell>
          <cell r="AJ442">
            <v>5.923</v>
          </cell>
          <cell r="AK442">
            <v>5.9350000000000005</v>
          </cell>
          <cell r="AL442">
            <v>5.9459999999999997</v>
          </cell>
          <cell r="AM442">
            <v>5.9589999999999996</v>
          </cell>
          <cell r="AN442">
            <v>5.9710000000000001</v>
          </cell>
          <cell r="AO442">
            <v>5.9809999999999999</v>
          </cell>
          <cell r="AP442">
            <v>5.9770000000000003</v>
          </cell>
          <cell r="AS442">
            <v>0.53400000000000003</v>
          </cell>
          <cell r="AT442">
            <v>0.56100000000000005</v>
          </cell>
          <cell r="AU442">
            <v>0.57999999999999996</v>
          </cell>
          <cell r="AV442">
            <v>0.60199999999999998</v>
          </cell>
          <cell r="AW442">
            <v>0.61199999999999999</v>
          </cell>
          <cell r="AX442">
            <v>0.624</v>
          </cell>
          <cell r="AY442">
            <v>0.63500000000000001</v>
          </cell>
          <cell r="AZ442">
            <v>0.64249999999999996</v>
          </cell>
          <cell r="BA442">
            <v>0.65700000000000003</v>
          </cell>
          <cell r="BB442">
            <v>0.67</v>
          </cell>
          <cell r="BC442">
            <v>0.68</v>
          </cell>
          <cell r="BD442">
            <v>0.68799999999999994</v>
          </cell>
          <cell r="BF442">
            <v>5.0199999999999996</v>
          </cell>
          <cell r="BG442">
            <v>4.97</v>
          </cell>
          <cell r="BH442">
            <v>4.84</v>
          </cell>
          <cell r="BI442">
            <v>4.6550000000000002</v>
          </cell>
          <cell r="BJ442">
            <v>4.5350000000000001</v>
          </cell>
          <cell r="BK442">
            <v>4.4950000000000001</v>
          </cell>
          <cell r="BL442">
            <v>4.42</v>
          </cell>
          <cell r="BM442">
            <v>4.4050000000000002</v>
          </cell>
          <cell r="BN442">
            <v>4.3550000000000004</v>
          </cell>
          <cell r="BO442">
            <v>4.3</v>
          </cell>
          <cell r="BP442">
            <v>4.3049999999999997</v>
          </cell>
          <cell r="BQ442">
            <v>4.3099999999999996</v>
          </cell>
          <cell r="BS442">
            <v>4.085</v>
          </cell>
          <cell r="BT442">
            <v>4.1159999999999997</v>
          </cell>
          <cell r="BU442">
            <v>4.133</v>
          </cell>
          <cell r="BV442">
            <v>4.18</v>
          </cell>
          <cell r="BW442">
            <v>4.1269999999999998</v>
          </cell>
          <cell r="BX442">
            <v>4.1040000000000001</v>
          </cell>
          <cell r="BY442">
            <v>4.1379999999999999</v>
          </cell>
          <cell r="BZ442">
            <v>4.1429999999999998</v>
          </cell>
          <cell r="CA442">
            <v>4.1440000000000001</v>
          </cell>
          <cell r="CB442">
            <v>4.5730000000000004</v>
          </cell>
          <cell r="CC442">
            <v>4.5969999999999995</v>
          </cell>
          <cell r="CD442">
            <v>4.62</v>
          </cell>
          <cell r="CF442">
            <v>5.25</v>
          </cell>
        </row>
        <row r="443">
          <cell r="A443">
            <v>39325</v>
          </cell>
          <cell r="B443">
            <v>3</v>
          </cell>
          <cell r="C443">
            <v>4.9965000000000002</v>
          </cell>
          <cell r="D443">
            <v>4.9535</v>
          </cell>
          <cell r="E443">
            <v>4.8864999999999998</v>
          </cell>
          <cell r="F443">
            <v>4.8280000000000003</v>
          </cell>
          <cell r="G443">
            <v>4.7300000000000004</v>
          </cell>
          <cell r="H443">
            <v>4.6189999999999998</v>
          </cell>
          <cell r="I443">
            <v>4.633</v>
          </cell>
          <cell r="J443">
            <v>4.585</v>
          </cell>
          <cell r="K443">
            <v>4.5940000000000003</v>
          </cell>
          <cell r="L443">
            <v>4.5730000000000004</v>
          </cell>
          <cell r="M443">
            <v>4.5369999999999999</v>
          </cell>
          <cell r="N443">
            <v>4.5265000000000004</v>
          </cell>
          <cell r="P443">
            <v>4.29</v>
          </cell>
          <cell r="Q443">
            <v>4.0579999999999998</v>
          </cell>
          <cell r="R443">
            <v>4.0869999999999997</v>
          </cell>
          <cell r="S443">
            <v>4.1040000000000001</v>
          </cell>
          <cell r="T443">
            <v>4.1349999999999998</v>
          </cell>
          <cell r="U443">
            <v>4.1459999999999999</v>
          </cell>
          <cell r="V443">
            <v>4.1539999999999999</v>
          </cell>
          <cell r="W443">
            <v>4.1669999999999998</v>
          </cell>
          <cell r="X443">
            <v>4.18</v>
          </cell>
          <cell r="Y443">
            <v>4.1920000000000002</v>
          </cell>
          <cell r="Z443">
            <v>4.202</v>
          </cell>
          <cell r="AA443">
            <v>4.2140000000000004</v>
          </cell>
          <cell r="AB443">
            <v>4.2229999999999999</v>
          </cell>
          <cell r="AD443">
            <v>6.1242000000000001</v>
          </cell>
          <cell r="AE443">
            <v>5.8879999999999999</v>
          </cell>
          <cell r="AF443">
            <v>5.9015000000000004</v>
          </cell>
          <cell r="AG443">
            <v>5.907</v>
          </cell>
          <cell r="AH443">
            <v>5.91</v>
          </cell>
          <cell r="AI443">
            <v>5.92</v>
          </cell>
          <cell r="AJ443">
            <v>5.9249999999999998</v>
          </cell>
          <cell r="AK443">
            <v>5.9414999999999996</v>
          </cell>
          <cell r="AL443">
            <v>5.9554999999999998</v>
          </cell>
          <cell r="AM443">
            <v>5.9695</v>
          </cell>
          <cell r="AN443">
            <v>5.9809999999999999</v>
          </cell>
          <cell r="AO443">
            <v>5.9889999999999999</v>
          </cell>
          <cell r="AP443">
            <v>5.9984999999999999</v>
          </cell>
          <cell r="AS443">
            <v>0.52900000000000003</v>
          </cell>
          <cell r="AT443">
            <v>0.56499999999999995</v>
          </cell>
          <cell r="AU443">
            <v>0.58499999999999996</v>
          </cell>
          <cell r="AV443">
            <v>0.59438000000000002</v>
          </cell>
          <cell r="AW443">
            <v>0.61499999999999999</v>
          </cell>
          <cell r="AX443">
            <v>0.63</v>
          </cell>
          <cell r="AY443">
            <v>0.64500000000000002</v>
          </cell>
          <cell r="AZ443">
            <v>0.66</v>
          </cell>
          <cell r="BA443">
            <v>0.67100000000000004</v>
          </cell>
          <cell r="BB443">
            <v>0.68</v>
          </cell>
          <cell r="BC443">
            <v>0.67</v>
          </cell>
          <cell r="BD443">
            <v>0.70599999999999996</v>
          </cell>
          <cell r="BF443">
            <v>5.0199999999999996</v>
          </cell>
          <cell r="BG443">
            <v>4.9950000000000001</v>
          </cell>
          <cell r="BH443">
            <v>4.8849999999999998</v>
          </cell>
          <cell r="BI443">
            <v>4.7050000000000001</v>
          </cell>
          <cell r="BJ443">
            <v>4.5999999999999996</v>
          </cell>
          <cell r="BK443">
            <v>4.5549999999999997</v>
          </cell>
          <cell r="BL443">
            <v>4.4800000000000004</v>
          </cell>
          <cell r="BM443">
            <v>4.4649999999999999</v>
          </cell>
          <cell r="BN443">
            <v>4.415</v>
          </cell>
          <cell r="BO443">
            <v>4.3600000000000003</v>
          </cell>
          <cell r="BP443">
            <v>4.3650000000000002</v>
          </cell>
          <cell r="BQ443">
            <v>4.37</v>
          </cell>
          <cell r="BS443">
            <v>4.08</v>
          </cell>
          <cell r="BT443">
            <v>4.1130000000000004</v>
          </cell>
          <cell r="BU443">
            <v>4.1230000000000002</v>
          </cell>
          <cell r="BV443">
            <v>4.1909999999999998</v>
          </cell>
          <cell r="BW443">
            <v>4.1370000000000005</v>
          </cell>
          <cell r="BX443">
            <v>4.1139999999999999</v>
          </cell>
          <cell r="BY443">
            <v>4.1589999999999998</v>
          </cell>
          <cell r="BZ443">
            <v>4.173</v>
          </cell>
          <cell r="CA443">
            <v>4.1849999999999996</v>
          </cell>
          <cell r="CB443">
            <v>4.5730000000000004</v>
          </cell>
          <cell r="CC443">
            <v>4.5969999999999995</v>
          </cell>
          <cell r="CD443">
            <v>4.62</v>
          </cell>
          <cell r="CF443">
            <v>5.25</v>
          </cell>
        </row>
        <row r="444">
          <cell r="A444">
            <v>39328</v>
          </cell>
          <cell r="B444">
            <v>3</v>
          </cell>
          <cell r="C444">
            <v>4.9924999999999997</v>
          </cell>
          <cell r="D444">
            <v>4.9504999999999999</v>
          </cell>
          <cell r="E444">
            <v>4.8815</v>
          </cell>
          <cell r="F444">
            <v>4.82</v>
          </cell>
          <cell r="G444">
            <v>4.726</v>
          </cell>
          <cell r="H444">
            <v>4.6150000000000002</v>
          </cell>
          <cell r="I444">
            <v>4.633</v>
          </cell>
          <cell r="J444">
            <v>4.5999999999999996</v>
          </cell>
          <cell r="K444">
            <v>4.6210000000000004</v>
          </cell>
          <cell r="L444">
            <v>4.6040000000000001</v>
          </cell>
          <cell r="M444">
            <v>4.5590000000000002</v>
          </cell>
          <cell r="N444">
            <v>4.5434999999999999</v>
          </cell>
          <cell r="P444">
            <v>4.2720000000000002</v>
          </cell>
          <cell r="Q444">
            <v>4.1029999999999998</v>
          </cell>
          <cell r="R444">
            <v>4.1150000000000002</v>
          </cell>
          <cell r="S444">
            <v>4.1230000000000002</v>
          </cell>
          <cell r="T444">
            <v>4.1550000000000002</v>
          </cell>
          <cell r="U444">
            <v>4.165</v>
          </cell>
          <cell r="V444">
            <v>4.1710000000000003</v>
          </cell>
          <cell r="W444">
            <v>4.1820000000000004</v>
          </cell>
          <cell r="X444">
            <v>4.1959999999999997</v>
          </cell>
          <cell r="Y444">
            <v>4.2069999999999999</v>
          </cell>
          <cell r="Z444">
            <v>4.218</v>
          </cell>
          <cell r="AA444">
            <v>4.2270000000000003</v>
          </cell>
          <cell r="AB444">
            <v>4.234</v>
          </cell>
          <cell r="AD444">
            <v>6.1140999999999996</v>
          </cell>
          <cell r="AE444">
            <v>5.9375</v>
          </cell>
          <cell r="AF444">
            <v>5.923</v>
          </cell>
          <cell r="AG444">
            <v>5.9295</v>
          </cell>
          <cell r="AH444">
            <v>5.9485000000000001</v>
          </cell>
          <cell r="AI444">
            <v>5.9649999999999999</v>
          </cell>
          <cell r="AJ444">
            <v>5.9714999999999998</v>
          </cell>
          <cell r="AK444">
            <v>5.9805000000000001</v>
          </cell>
          <cell r="AL444">
            <v>5.9889999999999999</v>
          </cell>
          <cell r="AM444">
            <v>6.0015000000000001</v>
          </cell>
          <cell r="AN444">
            <v>6.0125000000000002</v>
          </cell>
          <cell r="AO444">
            <v>6.0214999999999996</v>
          </cell>
          <cell r="AP444">
            <v>6.0315000000000003</v>
          </cell>
          <cell r="AS444">
            <v>0.52700000000000002</v>
          </cell>
          <cell r="AT444">
            <v>0.55600000000000005</v>
          </cell>
          <cell r="AU444">
            <v>0.57699999999999996</v>
          </cell>
          <cell r="AV444">
            <v>0.6</v>
          </cell>
          <cell r="AW444">
            <v>0.61</v>
          </cell>
          <cell r="AX444">
            <v>0.623</v>
          </cell>
          <cell r="AY444">
            <v>0.63300000000000001</v>
          </cell>
          <cell r="AZ444">
            <v>0.64500000000000002</v>
          </cell>
          <cell r="BA444">
            <v>0.66100000000000003</v>
          </cell>
          <cell r="BB444">
            <v>0.66500000000000004</v>
          </cell>
          <cell r="BC444">
            <v>0.67400000000000004</v>
          </cell>
          <cell r="BD444">
            <v>0.69599999999999995</v>
          </cell>
          <cell r="BF444">
            <v>5.0199999999999996</v>
          </cell>
          <cell r="BG444">
            <v>4.9950000000000001</v>
          </cell>
          <cell r="BH444">
            <v>4.8849999999999998</v>
          </cell>
          <cell r="BI444">
            <v>4.7050000000000001</v>
          </cell>
          <cell r="BJ444">
            <v>4.5999999999999996</v>
          </cell>
          <cell r="BK444">
            <v>4.5549999999999997</v>
          </cell>
          <cell r="BL444">
            <v>4.4800000000000004</v>
          </cell>
          <cell r="BM444">
            <v>4.4649999999999999</v>
          </cell>
          <cell r="BN444">
            <v>4.415</v>
          </cell>
          <cell r="BO444">
            <v>4.3600000000000003</v>
          </cell>
          <cell r="BP444">
            <v>4.3650000000000002</v>
          </cell>
          <cell r="BQ444">
            <v>4.37</v>
          </cell>
          <cell r="BS444">
            <v>4.1055000000000001</v>
          </cell>
          <cell r="BT444">
            <v>4.1154999999999999</v>
          </cell>
          <cell r="BU444">
            <v>4.1334999999999997</v>
          </cell>
          <cell r="BV444">
            <v>4.2039999999999997</v>
          </cell>
          <cell r="BW444">
            <v>4.1449999999999996</v>
          </cell>
          <cell r="BX444">
            <v>4.117</v>
          </cell>
          <cell r="BY444">
            <v>4.1509999999999998</v>
          </cell>
          <cell r="BZ444">
            <v>4.1710000000000003</v>
          </cell>
          <cell r="CA444">
            <v>4.1820000000000004</v>
          </cell>
          <cell r="CB444">
            <v>4.5730000000000004</v>
          </cell>
          <cell r="CC444">
            <v>4.5969999999999995</v>
          </cell>
          <cell r="CD444">
            <v>4.62</v>
          </cell>
          <cell r="CF444">
            <v>5.25</v>
          </cell>
        </row>
        <row r="445">
          <cell r="A445">
            <v>39329</v>
          </cell>
          <cell r="B445">
            <v>5.25</v>
          </cell>
          <cell r="C445">
            <v>4.9279999999999999</v>
          </cell>
          <cell r="D445">
            <v>4.8920000000000003</v>
          </cell>
          <cell r="E445">
            <v>4.8334999999999999</v>
          </cell>
          <cell r="F445">
            <v>4.7699999999999996</v>
          </cell>
          <cell r="G445">
            <v>4.7290000000000001</v>
          </cell>
          <cell r="H445">
            <v>4.7035</v>
          </cell>
          <cell r="I445">
            <v>4.6890000000000001</v>
          </cell>
          <cell r="J445">
            <v>4.67</v>
          </cell>
          <cell r="K445">
            <v>4.6280000000000001</v>
          </cell>
          <cell r="L445">
            <v>4.5949999999999998</v>
          </cell>
          <cell r="M445">
            <v>4.6050000000000004</v>
          </cell>
          <cell r="N445">
            <v>4.6040000000000001</v>
          </cell>
          <cell r="P445">
            <v>4.4580000000000002</v>
          </cell>
          <cell r="Q445">
            <v>4.1189999999999998</v>
          </cell>
          <cell r="R445">
            <v>4.1230000000000002</v>
          </cell>
          <cell r="S445">
            <v>4.1340000000000003</v>
          </cell>
          <cell r="T445">
            <v>4.1609999999999996</v>
          </cell>
          <cell r="U445">
            <v>4.1719999999999997</v>
          </cell>
          <cell r="V445">
            <v>4.1749999999999998</v>
          </cell>
          <cell r="W445">
            <v>4.1870000000000003</v>
          </cell>
          <cell r="X445">
            <v>4.2009999999999996</v>
          </cell>
          <cell r="Y445">
            <v>4.2110000000000003</v>
          </cell>
          <cell r="Z445">
            <v>4.22</v>
          </cell>
          <cell r="AA445">
            <v>4.226</v>
          </cell>
          <cell r="AB445">
            <v>4.2350000000000003</v>
          </cell>
          <cell r="AD445">
            <v>5.9912999999999998</v>
          </cell>
          <cell r="AE445">
            <v>5.9219999999999997</v>
          </cell>
          <cell r="AF445">
            <v>5.8949999999999996</v>
          </cell>
          <cell r="AG445">
            <v>5.8970000000000002</v>
          </cell>
          <cell r="AH445">
            <v>5.9160000000000004</v>
          </cell>
          <cell r="AI445">
            <v>5.9329999999999998</v>
          </cell>
          <cell r="AJ445">
            <v>5.9459999999999997</v>
          </cell>
          <cell r="AK445">
            <v>5.9589999999999996</v>
          </cell>
          <cell r="AL445">
            <v>5.9729999999999999</v>
          </cell>
          <cell r="AM445">
            <v>5.9850000000000003</v>
          </cell>
          <cell r="AN445">
            <v>5.9939999999999998</v>
          </cell>
          <cell r="AO445">
            <v>6.0010000000000003</v>
          </cell>
          <cell r="AP445">
            <v>6.0069999999999997</v>
          </cell>
          <cell r="AS445">
            <v>0.52249999999999996</v>
          </cell>
          <cell r="AT445">
            <v>0.54500000000000004</v>
          </cell>
          <cell r="AU445">
            <v>0.56499999999999995</v>
          </cell>
          <cell r="AV445">
            <v>0.57999999999999996</v>
          </cell>
          <cell r="AW445">
            <v>0.59499999999999997</v>
          </cell>
          <cell r="AX445">
            <v>0.61</v>
          </cell>
          <cell r="AY445">
            <v>0.624</v>
          </cell>
          <cell r="AZ445">
            <v>0.63249999999999995</v>
          </cell>
          <cell r="BA445">
            <v>0.64249999999999996</v>
          </cell>
          <cell r="BB445">
            <v>0.65625</v>
          </cell>
          <cell r="BC445">
            <v>0.66625000000000001</v>
          </cell>
          <cell r="BD445">
            <v>0.67</v>
          </cell>
          <cell r="BF445">
            <v>4.96</v>
          </cell>
          <cell r="BG445">
            <v>4.8650000000000002</v>
          </cell>
          <cell r="BH445">
            <v>4.68</v>
          </cell>
          <cell r="BI445">
            <v>4.5649999999999995</v>
          </cell>
          <cell r="BJ445">
            <v>4.5199999999999996</v>
          </cell>
          <cell r="BK445">
            <v>4.4450000000000003</v>
          </cell>
          <cell r="BL445">
            <v>4.43</v>
          </cell>
          <cell r="BM445">
            <v>4.3899999999999997</v>
          </cell>
          <cell r="BN445">
            <v>4.3449999999999998</v>
          </cell>
          <cell r="BO445">
            <v>4.3550000000000004</v>
          </cell>
          <cell r="BP445">
            <v>4.3600000000000003</v>
          </cell>
          <cell r="BQ445">
            <v>4.3449999999999998</v>
          </cell>
          <cell r="BS445">
            <v>4.109</v>
          </cell>
          <cell r="BT445">
            <v>4.1260000000000003</v>
          </cell>
          <cell r="BU445">
            <v>4.1399999999999997</v>
          </cell>
          <cell r="BV445">
            <v>4.2095000000000002</v>
          </cell>
          <cell r="BW445">
            <v>4.1479999999999997</v>
          </cell>
          <cell r="BX445">
            <v>4.1379999999999999</v>
          </cell>
          <cell r="BY445">
            <v>4.1749999999999998</v>
          </cell>
          <cell r="BZ445">
            <v>4.1900000000000004</v>
          </cell>
          <cell r="CA445">
            <v>4.1909999999999998</v>
          </cell>
          <cell r="CB445">
            <v>4.5730000000000004</v>
          </cell>
          <cell r="CC445">
            <v>4.5969999999999995</v>
          </cell>
          <cell r="CD445">
            <v>4.62</v>
          </cell>
          <cell r="CF445">
            <v>5.25</v>
          </cell>
        </row>
        <row r="446">
          <cell r="A446">
            <v>39330</v>
          </cell>
          <cell r="B446">
            <v>5.125</v>
          </cell>
          <cell r="C446">
            <v>4.9154999999999998</v>
          </cell>
          <cell r="D446">
            <v>4.8659999999999997</v>
          </cell>
          <cell r="E446">
            <v>4.806</v>
          </cell>
          <cell r="F446">
            <v>4.742</v>
          </cell>
          <cell r="G446">
            <v>4.6835000000000004</v>
          </cell>
          <cell r="H446">
            <v>4.6429999999999998</v>
          </cell>
          <cell r="I446">
            <v>4.6079999999999997</v>
          </cell>
          <cell r="J446">
            <v>4.5895000000000001</v>
          </cell>
          <cell r="K446">
            <v>4.548</v>
          </cell>
          <cell r="L446">
            <v>4.5419999999999998</v>
          </cell>
          <cell r="M446">
            <v>4.5214999999999996</v>
          </cell>
          <cell r="N446">
            <v>4.5069999999999997</v>
          </cell>
          <cell r="P446">
            <v>4.5880000000000001</v>
          </cell>
          <cell r="Q446">
            <v>4.093</v>
          </cell>
          <cell r="R446">
            <v>4.1059999999999999</v>
          </cell>
          <cell r="S446">
            <v>4.1150000000000002</v>
          </cell>
          <cell r="T446">
            <v>4.1399999999999997</v>
          </cell>
          <cell r="U446">
            <v>4.1459999999999999</v>
          </cell>
          <cell r="V446">
            <v>4.1509999999999998</v>
          </cell>
          <cell r="W446">
            <v>4.157</v>
          </cell>
          <cell r="X446">
            <v>4.165</v>
          </cell>
          <cell r="Y446">
            <v>4.1719999999999997</v>
          </cell>
          <cell r="Z446">
            <v>4.1790000000000003</v>
          </cell>
          <cell r="AA446">
            <v>4.1840000000000002</v>
          </cell>
          <cell r="AB446">
            <v>4.1900000000000004</v>
          </cell>
          <cell r="AD446">
            <v>5.8006000000000002</v>
          </cell>
          <cell r="AE446">
            <v>5.859</v>
          </cell>
          <cell r="AF446">
            <v>5.8449999999999998</v>
          </cell>
          <cell r="AG446">
            <v>5.8410000000000002</v>
          </cell>
          <cell r="AH446">
            <v>5.8490000000000002</v>
          </cell>
          <cell r="AI446">
            <v>5.859</v>
          </cell>
          <cell r="AJ446">
            <v>5.87</v>
          </cell>
          <cell r="AK446">
            <v>5.8789999999999996</v>
          </cell>
          <cell r="AL446">
            <v>5.8849999999999998</v>
          </cell>
          <cell r="AM446">
            <v>5.8879999999999999</v>
          </cell>
          <cell r="AN446">
            <v>5.89</v>
          </cell>
          <cell r="AO446">
            <v>5.891</v>
          </cell>
          <cell r="AP446">
            <v>5.8940000000000001</v>
          </cell>
          <cell r="AS446">
            <v>0.52800000000000002</v>
          </cell>
          <cell r="AT446">
            <v>0.55500000000000005</v>
          </cell>
          <cell r="AU446">
            <v>0.57399999999999995</v>
          </cell>
          <cell r="AV446">
            <v>0.59499999999999997</v>
          </cell>
          <cell r="AW446">
            <v>0.60699999999999998</v>
          </cell>
          <cell r="AX446">
            <v>0.61799999999999999</v>
          </cell>
          <cell r="AY446">
            <v>0.62350000000000005</v>
          </cell>
          <cell r="AZ446">
            <v>0.63749999999999996</v>
          </cell>
          <cell r="BA446">
            <v>0.65200000000000002</v>
          </cell>
          <cell r="BB446">
            <v>0.65549999999999997</v>
          </cell>
          <cell r="BC446">
            <v>0.66349999999999998</v>
          </cell>
          <cell r="BD446">
            <v>0.68400000000000005</v>
          </cell>
          <cell r="BF446">
            <v>4.9550000000000001</v>
          </cell>
          <cell r="BG446">
            <v>4.82</v>
          </cell>
          <cell r="BH446">
            <v>4.6449999999999996</v>
          </cell>
          <cell r="BI446">
            <v>4.5350000000000001</v>
          </cell>
          <cell r="BJ446">
            <v>4.4749999999999996</v>
          </cell>
          <cell r="BK446">
            <v>4.38</v>
          </cell>
          <cell r="BL446">
            <v>4.3600000000000003</v>
          </cell>
          <cell r="BM446">
            <v>4.2949999999999999</v>
          </cell>
          <cell r="BN446">
            <v>4.25</v>
          </cell>
          <cell r="BO446">
            <v>4.26</v>
          </cell>
          <cell r="BP446">
            <v>4.2649999999999997</v>
          </cell>
          <cell r="BQ446">
            <v>4.25</v>
          </cell>
          <cell r="BS446">
            <v>4.0890000000000004</v>
          </cell>
          <cell r="BT446">
            <v>4.101</v>
          </cell>
          <cell r="BU446">
            <v>4.1260000000000003</v>
          </cell>
          <cell r="BV446">
            <v>4.17</v>
          </cell>
          <cell r="BW446">
            <v>4.1100000000000003</v>
          </cell>
          <cell r="BX446">
            <v>4.0990000000000002</v>
          </cell>
          <cell r="BY446">
            <v>4.1079999999999997</v>
          </cell>
          <cell r="BZ446">
            <v>4.1029999999999998</v>
          </cell>
          <cell r="CA446">
            <v>4.1040000000000001</v>
          </cell>
          <cell r="CB446">
            <v>4.5730000000000004</v>
          </cell>
          <cell r="CC446">
            <v>4.5969999999999995</v>
          </cell>
          <cell r="CD446">
            <v>4.62</v>
          </cell>
          <cell r="CF446">
            <v>5.25</v>
          </cell>
        </row>
        <row r="447">
          <cell r="A447">
            <v>39331</v>
          </cell>
          <cell r="B447">
            <v>4</v>
          </cell>
          <cell r="C447">
            <v>4.9279999999999999</v>
          </cell>
          <cell r="D447">
            <v>4.8920000000000003</v>
          </cell>
          <cell r="E447">
            <v>4.8469999999999995</v>
          </cell>
          <cell r="F447">
            <v>4.7809999999999997</v>
          </cell>
          <cell r="G447">
            <v>4.7039999999999997</v>
          </cell>
          <cell r="H447">
            <v>4.6850000000000005</v>
          </cell>
          <cell r="I447">
            <v>4.6500000000000004</v>
          </cell>
          <cell r="J447">
            <v>4.6420000000000003</v>
          </cell>
          <cell r="K447">
            <v>4.59</v>
          </cell>
          <cell r="L447">
            <v>4.5910000000000002</v>
          </cell>
          <cell r="M447">
            <v>4.5250000000000004</v>
          </cell>
          <cell r="N447">
            <v>4.5620000000000003</v>
          </cell>
          <cell r="P447">
            <v>4.05</v>
          </cell>
          <cell r="Q447">
            <v>4.0709999999999997</v>
          </cell>
          <cell r="R447">
            <v>4.0860000000000003</v>
          </cell>
          <cell r="S447">
            <v>4.1029999999999998</v>
          </cell>
          <cell r="T447">
            <v>4.1319999999999997</v>
          </cell>
          <cell r="U447">
            <v>4.1390000000000002</v>
          </cell>
          <cell r="V447">
            <v>4.1429999999999998</v>
          </cell>
          <cell r="W447">
            <v>4.1479999999999997</v>
          </cell>
          <cell r="X447">
            <v>4.1520000000000001</v>
          </cell>
          <cell r="Y447">
            <v>4.1559999999999997</v>
          </cell>
          <cell r="Z447">
            <v>4.1609999999999996</v>
          </cell>
          <cell r="AA447">
            <v>4.165</v>
          </cell>
          <cell r="AB447">
            <v>4.17</v>
          </cell>
          <cell r="AD447">
            <v>5.8219000000000003</v>
          </cell>
          <cell r="AE447">
            <v>5.8520000000000003</v>
          </cell>
          <cell r="AF447">
            <v>5.8309999999999995</v>
          </cell>
          <cell r="AG447">
            <v>5.8170000000000002</v>
          </cell>
          <cell r="AH447">
            <v>5.8220000000000001</v>
          </cell>
          <cell r="AI447">
            <v>5.8309999999999995</v>
          </cell>
          <cell r="AJ447">
            <v>5.8410000000000002</v>
          </cell>
          <cell r="AK447">
            <v>5.8469999999999995</v>
          </cell>
          <cell r="AL447">
            <v>5.8469999999999995</v>
          </cell>
          <cell r="AM447">
            <v>5.843</v>
          </cell>
          <cell r="AN447">
            <v>5.8410000000000002</v>
          </cell>
          <cell r="AO447">
            <v>5.8410000000000002</v>
          </cell>
          <cell r="AP447">
            <v>5.8410000000000002</v>
          </cell>
          <cell r="AS447">
            <v>0.52249999999999996</v>
          </cell>
          <cell r="AT447">
            <v>0.54400000000000004</v>
          </cell>
          <cell r="AU447">
            <v>0.56100000000000005</v>
          </cell>
          <cell r="AV447">
            <v>0.58099999999999996</v>
          </cell>
          <cell r="AW447">
            <v>0.59199999999999997</v>
          </cell>
          <cell r="AX447">
            <v>0.60299999999999998</v>
          </cell>
          <cell r="AY447">
            <v>0.61650000000000005</v>
          </cell>
          <cell r="AZ447">
            <v>0.62749999999999995</v>
          </cell>
          <cell r="BA447">
            <v>0.64</v>
          </cell>
          <cell r="BB447">
            <v>0.64749999999999996</v>
          </cell>
          <cell r="BC447">
            <v>0.66</v>
          </cell>
          <cell r="BD447">
            <v>0.66900000000000004</v>
          </cell>
          <cell r="BF447">
            <v>4.99</v>
          </cell>
          <cell r="BG447">
            <v>4.8949999999999996</v>
          </cell>
          <cell r="BH447">
            <v>4.6950000000000003</v>
          </cell>
          <cell r="BI447">
            <v>4.5750000000000002</v>
          </cell>
          <cell r="BJ447">
            <v>4.5250000000000004</v>
          </cell>
          <cell r="BK447">
            <v>4.43</v>
          </cell>
          <cell r="BL447">
            <v>4.41</v>
          </cell>
          <cell r="BM447">
            <v>4.34</v>
          </cell>
          <cell r="BN447">
            <v>4.2949999999999999</v>
          </cell>
          <cell r="BO447">
            <v>4.3049999999999997</v>
          </cell>
          <cell r="BP447">
            <v>4.3099999999999996</v>
          </cell>
          <cell r="BQ447">
            <v>4.2949999999999999</v>
          </cell>
          <cell r="BS447">
            <v>4.077</v>
          </cell>
          <cell r="BT447">
            <v>4.08</v>
          </cell>
          <cell r="BU447">
            <v>4.1130000000000004</v>
          </cell>
          <cell r="BV447">
            <v>4.1719999999999997</v>
          </cell>
          <cell r="BW447">
            <v>4.1120000000000001</v>
          </cell>
          <cell r="BX447">
            <v>4.101</v>
          </cell>
          <cell r="BY447">
            <v>4.1050000000000004</v>
          </cell>
          <cell r="BZ447">
            <v>4.0999999999999996</v>
          </cell>
          <cell r="CA447">
            <v>4.101</v>
          </cell>
          <cell r="CB447">
            <v>4.5730000000000004</v>
          </cell>
          <cell r="CC447">
            <v>4.5969999999999995</v>
          </cell>
          <cell r="CD447">
            <v>4.62</v>
          </cell>
          <cell r="CF447">
            <v>5.25</v>
          </cell>
        </row>
        <row r="448">
          <cell r="A448">
            <v>39332</v>
          </cell>
          <cell r="B448">
            <v>4.75</v>
          </cell>
          <cell r="C448">
            <v>4.8739999999999997</v>
          </cell>
          <cell r="D448">
            <v>4.8140000000000001</v>
          </cell>
          <cell r="E448">
            <v>4.7759999999999998</v>
          </cell>
          <cell r="F448">
            <v>4.6769999999999996</v>
          </cell>
          <cell r="G448">
            <v>4.6239999999999997</v>
          </cell>
          <cell r="H448">
            <v>4.5780000000000003</v>
          </cell>
          <cell r="I448">
            <v>4.5339999999999998</v>
          </cell>
          <cell r="J448">
            <v>4.4904999999999999</v>
          </cell>
          <cell r="K448">
            <v>4.4504999999999999</v>
          </cell>
          <cell r="L448">
            <v>4.4204999999999997</v>
          </cell>
          <cell r="M448">
            <v>4.399</v>
          </cell>
          <cell r="N448">
            <v>4.3840000000000003</v>
          </cell>
          <cell r="P448">
            <v>3.8159999999999998</v>
          </cell>
          <cell r="Q448">
            <v>4.07</v>
          </cell>
          <cell r="R448">
            <v>4.0810000000000004</v>
          </cell>
          <cell r="S448">
            <v>4.0949999999999998</v>
          </cell>
          <cell r="T448">
            <v>4.117</v>
          </cell>
          <cell r="U448">
            <v>4.1189999999999998</v>
          </cell>
          <cell r="V448">
            <v>4.12</v>
          </cell>
          <cell r="W448">
            <v>4.1189999999999998</v>
          </cell>
          <cell r="X448">
            <v>4.117</v>
          </cell>
          <cell r="Y448">
            <v>4.1150000000000002</v>
          </cell>
          <cell r="Z448">
            <v>4.1139999999999999</v>
          </cell>
          <cell r="AA448">
            <v>4.1130000000000004</v>
          </cell>
          <cell r="AB448">
            <v>4.1130000000000004</v>
          </cell>
          <cell r="AD448">
            <v>5.8400999999999996</v>
          </cell>
          <cell r="AE448">
            <v>5.8449999999999998</v>
          </cell>
          <cell r="AF448">
            <v>5.819</v>
          </cell>
          <cell r="AG448">
            <v>5.7940000000000005</v>
          </cell>
          <cell r="AH448">
            <v>5.8100000000000005</v>
          </cell>
          <cell r="AI448">
            <v>5.8109999999999999</v>
          </cell>
          <cell r="AJ448">
            <v>5.8019999999999996</v>
          </cell>
          <cell r="AK448">
            <v>5.806</v>
          </cell>
          <cell r="AL448">
            <v>5.798</v>
          </cell>
          <cell r="AM448">
            <v>5.7830000000000004</v>
          </cell>
          <cell r="AN448">
            <v>5.7720000000000002</v>
          </cell>
          <cell r="AO448">
            <v>5.7620000000000005</v>
          </cell>
          <cell r="AP448">
            <v>5.7450000000000001</v>
          </cell>
          <cell r="AS448">
            <v>0.52</v>
          </cell>
          <cell r="AT448">
            <v>0.53700000000000003</v>
          </cell>
          <cell r="AU448">
            <v>0.55400000000000005</v>
          </cell>
          <cell r="AV448">
            <v>0.57399999999999995</v>
          </cell>
          <cell r="AW448">
            <v>0.58250000000000002</v>
          </cell>
          <cell r="AX448">
            <v>0.59599999999999997</v>
          </cell>
          <cell r="AY448">
            <v>0.60950000000000004</v>
          </cell>
          <cell r="AZ448">
            <v>0.62150000000000005</v>
          </cell>
          <cell r="BA448">
            <v>0.628</v>
          </cell>
          <cell r="BB448">
            <v>0.64049999999999996</v>
          </cell>
          <cell r="BC448">
            <v>0.64949999999999997</v>
          </cell>
          <cell r="BD448">
            <v>0.66249999999999998</v>
          </cell>
          <cell r="BF448">
            <v>4.9399999999999995</v>
          </cell>
          <cell r="BG448">
            <v>4.8100000000000005</v>
          </cell>
          <cell r="BH448">
            <v>4.5750000000000002</v>
          </cell>
          <cell r="BI448">
            <v>4.4400000000000004</v>
          </cell>
          <cell r="BJ448">
            <v>4.38</v>
          </cell>
          <cell r="BK448">
            <v>4.21</v>
          </cell>
          <cell r="BL448">
            <v>4.17</v>
          </cell>
          <cell r="BM448">
            <v>4.0999999999999996</v>
          </cell>
          <cell r="BN448">
            <v>4.07</v>
          </cell>
          <cell r="BO448">
            <v>4.08</v>
          </cell>
          <cell r="BP448">
            <v>4.0549999999999997</v>
          </cell>
          <cell r="BQ448">
            <v>4.04</v>
          </cell>
          <cell r="BS448">
            <v>4.0765000000000002</v>
          </cell>
          <cell r="BT448">
            <v>4.0780000000000003</v>
          </cell>
          <cell r="BU448">
            <v>4.0910000000000002</v>
          </cell>
          <cell r="BV448">
            <v>4.1289999999999996</v>
          </cell>
          <cell r="BW448">
            <v>4.0750000000000002</v>
          </cell>
          <cell r="BX448">
            <v>4.0570000000000004</v>
          </cell>
          <cell r="BY448">
            <v>4.0359999999999996</v>
          </cell>
          <cell r="BZ448">
            <v>4.0049999999999999</v>
          </cell>
          <cell r="CA448">
            <v>3.9809999999999999</v>
          </cell>
          <cell r="CB448">
            <v>4.5730000000000004</v>
          </cell>
          <cell r="CC448">
            <v>4.5969999999999995</v>
          </cell>
          <cell r="CD448">
            <v>4.62</v>
          </cell>
          <cell r="CF448">
            <v>5.25</v>
          </cell>
        </row>
        <row r="449">
          <cell r="A449">
            <v>39335</v>
          </cell>
          <cell r="B449">
            <v>5.25</v>
          </cell>
          <cell r="C449">
            <v>4.899</v>
          </cell>
          <cell r="D449">
            <v>4.8665000000000003</v>
          </cell>
          <cell r="E449">
            <v>4.8289999999999997</v>
          </cell>
          <cell r="F449">
            <v>4.673</v>
          </cell>
          <cell r="G449">
            <v>4.6429999999999998</v>
          </cell>
          <cell r="H449">
            <v>4.5759999999999996</v>
          </cell>
          <cell r="I449">
            <v>4.5170000000000003</v>
          </cell>
          <cell r="J449">
            <v>4.4814999999999996</v>
          </cell>
          <cell r="K449">
            <v>4.452</v>
          </cell>
          <cell r="L449">
            <v>4.42</v>
          </cell>
          <cell r="M449">
            <v>4.3795000000000002</v>
          </cell>
          <cell r="N449">
            <v>4.3594999999999997</v>
          </cell>
          <cell r="P449">
            <v>3.5380000000000003</v>
          </cell>
          <cell r="Q449">
            <v>4.0780000000000003</v>
          </cell>
          <cell r="R449">
            <v>4.0860000000000003</v>
          </cell>
          <cell r="S449">
            <v>4.0979999999999999</v>
          </cell>
          <cell r="T449">
            <v>4.12</v>
          </cell>
          <cell r="U449">
            <v>4.1239999999999997</v>
          </cell>
          <cell r="V449">
            <v>4.1230000000000002</v>
          </cell>
          <cell r="W449">
            <v>4.12</v>
          </cell>
          <cell r="X449">
            <v>4.1150000000000002</v>
          </cell>
          <cell r="Y449">
            <v>4.1100000000000003</v>
          </cell>
          <cell r="Z449">
            <v>4.1070000000000002</v>
          </cell>
          <cell r="AA449">
            <v>4.1040000000000001</v>
          </cell>
          <cell r="AB449">
            <v>4.101</v>
          </cell>
          <cell r="AD449">
            <v>5.8251999999999997</v>
          </cell>
          <cell r="AE449">
            <v>5.8360000000000003</v>
          </cell>
          <cell r="AF449">
            <v>5.7960000000000003</v>
          </cell>
          <cell r="AG449">
            <v>5.78</v>
          </cell>
          <cell r="AH449">
            <v>5.7869999999999999</v>
          </cell>
          <cell r="AI449">
            <v>5.7763</v>
          </cell>
          <cell r="AJ449">
            <v>5.7610000000000001</v>
          </cell>
          <cell r="AK449">
            <v>5.7480000000000002</v>
          </cell>
          <cell r="AL449">
            <v>5.7409999999999997</v>
          </cell>
          <cell r="AM449">
            <v>5.7285000000000004</v>
          </cell>
          <cell r="AN449">
            <v>5.718</v>
          </cell>
          <cell r="AO449">
            <v>5.7059999999999995</v>
          </cell>
          <cell r="AP449">
            <v>5.6970000000000001</v>
          </cell>
          <cell r="AS449">
            <v>0.51100000000000001</v>
          </cell>
          <cell r="AT449">
            <v>0.51700000000000002</v>
          </cell>
          <cell r="AU449">
            <v>0.52600000000000002</v>
          </cell>
          <cell r="AV449">
            <v>0.53749999999999998</v>
          </cell>
          <cell r="AW449">
            <v>0.54900000000000004</v>
          </cell>
          <cell r="AX449">
            <v>0.56000000000000005</v>
          </cell>
          <cell r="AY449">
            <v>0.56799999999999995</v>
          </cell>
          <cell r="AZ449">
            <v>0.59350000000000003</v>
          </cell>
          <cell r="BA449">
            <v>0.59</v>
          </cell>
          <cell r="BB449">
            <v>0.59299999999999997</v>
          </cell>
          <cell r="BC449">
            <v>0.60099999999999998</v>
          </cell>
          <cell r="BD449">
            <v>0.61599999999999999</v>
          </cell>
          <cell r="BF449">
            <v>4.9050000000000002</v>
          </cell>
          <cell r="BG449">
            <v>4.8100000000000005</v>
          </cell>
          <cell r="BH449">
            <v>4.5750000000000002</v>
          </cell>
          <cell r="BI449">
            <v>4.4349999999999996</v>
          </cell>
          <cell r="BJ449">
            <v>4.37</v>
          </cell>
          <cell r="BK449">
            <v>4.21</v>
          </cell>
          <cell r="BL449">
            <v>4.17</v>
          </cell>
          <cell r="BM449">
            <v>4.0999999999999996</v>
          </cell>
          <cell r="BN449">
            <v>4.05</v>
          </cell>
          <cell r="BO449">
            <v>4.0599999999999996</v>
          </cell>
          <cell r="BP449">
            <v>4.0350000000000001</v>
          </cell>
          <cell r="BQ449">
            <v>4.0199999999999996</v>
          </cell>
          <cell r="BS449">
            <v>4.0774999999999997</v>
          </cell>
          <cell r="BT449">
            <v>4.0804999999999998</v>
          </cell>
          <cell r="BU449">
            <v>4.0984999999999996</v>
          </cell>
          <cell r="BV449">
            <v>4.1260000000000003</v>
          </cell>
          <cell r="BW449">
            <v>4.0655000000000001</v>
          </cell>
          <cell r="BX449">
            <v>4.0640000000000001</v>
          </cell>
          <cell r="BY449">
            <v>4.0279999999999996</v>
          </cell>
          <cell r="BZ449">
            <v>3.9820000000000002</v>
          </cell>
          <cell r="CA449">
            <v>3.9430000000000001</v>
          </cell>
          <cell r="CB449">
            <v>4.5730000000000004</v>
          </cell>
          <cell r="CC449">
            <v>4.5969999999999995</v>
          </cell>
          <cell r="CD449">
            <v>4.62</v>
          </cell>
          <cell r="CF449">
            <v>5.25</v>
          </cell>
        </row>
        <row r="450">
          <cell r="A450">
            <v>39336</v>
          </cell>
          <cell r="B450">
            <v>5.0625</v>
          </cell>
          <cell r="C450">
            <v>4.915</v>
          </cell>
          <cell r="D450">
            <v>4.8899999999999997</v>
          </cell>
          <cell r="E450">
            <v>4.7649999999999997</v>
          </cell>
          <cell r="F450">
            <v>4.702</v>
          </cell>
          <cell r="G450">
            <v>4.6630000000000003</v>
          </cell>
          <cell r="H450">
            <v>4.68</v>
          </cell>
          <cell r="I450">
            <v>4.5739999999999998</v>
          </cell>
          <cell r="J450">
            <v>4.5419999999999998</v>
          </cell>
          <cell r="K450">
            <v>4.5190000000000001</v>
          </cell>
          <cell r="L450">
            <v>4.4969999999999999</v>
          </cell>
          <cell r="M450">
            <v>4.4779999999999998</v>
          </cell>
          <cell r="N450">
            <v>4.4610000000000003</v>
          </cell>
          <cell r="P450">
            <v>3.8650000000000002</v>
          </cell>
          <cell r="Q450">
            <v>4.0819999999999999</v>
          </cell>
          <cell r="R450">
            <v>4.09</v>
          </cell>
          <cell r="S450">
            <v>4.0999999999999996</v>
          </cell>
          <cell r="T450">
            <v>4.1230000000000002</v>
          </cell>
          <cell r="U450">
            <v>4.13</v>
          </cell>
          <cell r="V450">
            <v>4.133</v>
          </cell>
          <cell r="W450">
            <v>4.1319999999999997</v>
          </cell>
          <cell r="X450">
            <v>4.1310000000000002</v>
          </cell>
          <cell r="Y450">
            <v>4.1280000000000001</v>
          </cell>
          <cell r="Z450">
            <v>4.125</v>
          </cell>
          <cell r="AA450">
            <v>4.1219999999999999</v>
          </cell>
          <cell r="AB450">
            <v>4.1210000000000004</v>
          </cell>
          <cell r="AD450">
            <v>5.8189000000000002</v>
          </cell>
          <cell r="AE450">
            <v>5.859</v>
          </cell>
          <cell r="AF450">
            <v>5.8120000000000003</v>
          </cell>
          <cell r="AG450">
            <v>5.7854999999999999</v>
          </cell>
          <cell r="AH450">
            <v>5.7969999999999997</v>
          </cell>
          <cell r="AI450">
            <v>5.7858000000000001</v>
          </cell>
          <cell r="AJ450">
            <v>5.7729999999999997</v>
          </cell>
          <cell r="AK450">
            <v>5.7640000000000002</v>
          </cell>
          <cell r="AL450">
            <v>5.7539999999999996</v>
          </cell>
          <cell r="AM450">
            <v>5.7388000000000003</v>
          </cell>
          <cell r="AN450">
            <v>5.7275</v>
          </cell>
          <cell r="AO450">
            <v>5.7175000000000002</v>
          </cell>
          <cell r="AP450">
            <v>5.7089999999999996</v>
          </cell>
          <cell r="AS450">
            <v>0.50749999999999995</v>
          </cell>
          <cell r="AT450">
            <v>0.51700000000000002</v>
          </cell>
          <cell r="AU450">
            <v>0.52700000000000002</v>
          </cell>
          <cell r="AV450">
            <v>0.54</v>
          </cell>
          <cell r="AW450">
            <v>0.55100000000000005</v>
          </cell>
          <cell r="AX450">
            <v>0.56100000000000005</v>
          </cell>
          <cell r="AY450">
            <v>0.56999999999999995</v>
          </cell>
          <cell r="AZ450">
            <v>0.57999999999999996</v>
          </cell>
          <cell r="BA450">
            <v>0.59099999999999997</v>
          </cell>
          <cell r="BB450">
            <v>0.6</v>
          </cell>
          <cell r="BC450">
            <v>0.60875000000000001</v>
          </cell>
          <cell r="BD450">
            <v>0.61699999999999999</v>
          </cell>
          <cell r="BF450">
            <v>4.915</v>
          </cell>
          <cell r="BG450">
            <v>4.82</v>
          </cell>
          <cell r="BH450">
            <v>4.6100000000000003</v>
          </cell>
          <cell r="BI450">
            <v>4.5</v>
          </cell>
          <cell r="BJ450">
            <v>4.4450000000000003</v>
          </cell>
          <cell r="BK450">
            <v>4.3</v>
          </cell>
          <cell r="BL450">
            <v>4.26</v>
          </cell>
          <cell r="BM450">
            <v>4.1900000000000004</v>
          </cell>
          <cell r="BN450">
            <v>4.1399999999999997</v>
          </cell>
          <cell r="BO450">
            <v>4.1500000000000004</v>
          </cell>
          <cell r="BP450">
            <v>4.125</v>
          </cell>
          <cell r="BQ450">
            <v>4.1100000000000003</v>
          </cell>
          <cell r="BS450">
            <v>4.0839999999999996</v>
          </cell>
          <cell r="BT450">
            <v>4.0845000000000002</v>
          </cell>
          <cell r="BU450">
            <v>4.0979999999999999</v>
          </cell>
          <cell r="BV450">
            <v>4.1565000000000003</v>
          </cell>
          <cell r="BW450">
            <v>4.0955000000000004</v>
          </cell>
          <cell r="BX450">
            <v>4.09</v>
          </cell>
          <cell r="BY450">
            <v>4.0540000000000003</v>
          </cell>
          <cell r="BZ450">
            <v>4.0090000000000003</v>
          </cell>
          <cell r="CA450">
            <v>3.9699999999999998</v>
          </cell>
          <cell r="CB450">
            <v>4.5730000000000004</v>
          </cell>
          <cell r="CC450">
            <v>4.5969999999999995</v>
          </cell>
          <cell r="CD450">
            <v>4.62</v>
          </cell>
          <cell r="CF450">
            <v>5.25</v>
          </cell>
        </row>
        <row r="451">
          <cell r="A451">
            <v>39337</v>
          </cell>
          <cell r="B451">
            <v>5.75</v>
          </cell>
          <cell r="C451">
            <v>4.923</v>
          </cell>
          <cell r="D451">
            <v>4.8979999999999997</v>
          </cell>
          <cell r="E451">
            <v>4.8680000000000003</v>
          </cell>
          <cell r="F451">
            <v>4.7009999999999996</v>
          </cell>
          <cell r="G451">
            <v>4.6609999999999996</v>
          </cell>
          <cell r="H451">
            <v>4.6280000000000001</v>
          </cell>
          <cell r="I451">
            <v>4.5914999999999999</v>
          </cell>
          <cell r="J451">
            <v>4.5629999999999997</v>
          </cell>
          <cell r="K451">
            <v>4.5350000000000001</v>
          </cell>
          <cell r="L451">
            <v>4.5120000000000005</v>
          </cell>
          <cell r="M451">
            <v>4.4909999999999997</v>
          </cell>
          <cell r="N451">
            <v>4.4719999999999995</v>
          </cell>
          <cell r="P451">
            <v>4.1130000000000004</v>
          </cell>
          <cell r="Q451">
            <v>4.0650000000000004</v>
          </cell>
          <cell r="R451">
            <v>4.0759999999999996</v>
          </cell>
          <cell r="S451">
            <v>4.0910000000000002</v>
          </cell>
          <cell r="T451">
            <v>4.1159999999999997</v>
          </cell>
          <cell r="U451">
            <v>4.125</v>
          </cell>
          <cell r="V451">
            <v>4.1280000000000001</v>
          </cell>
          <cell r="W451">
            <v>4.1280000000000001</v>
          </cell>
          <cell r="X451">
            <v>4.1289999999999996</v>
          </cell>
          <cell r="Y451">
            <v>4.1269999999999998</v>
          </cell>
          <cell r="Z451">
            <v>4.1260000000000003</v>
          </cell>
          <cell r="AA451">
            <v>4.1239999999999997</v>
          </cell>
          <cell r="AB451">
            <v>4.1239999999999997</v>
          </cell>
          <cell r="AD451">
            <v>5.8166000000000002</v>
          </cell>
          <cell r="AE451">
            <v>5.85</v>
          </cell>
          <cell r="AF451">
            <v>5.8114999999999997</v>
          </cell>
          <cell r="AG451">
            <v>5.7839999999999998</v>
          </cell>
          <cell r="AH451">
            <v>5.78</v>
          </cell>
          <cell r="AI451">
            <v>5.7675000000000001</v>
          </cell>
          <cell r="AJ451">
            <v>5.742</v>
          </cell>
          <cell r="AK451">
            <v>5.7210000000000001</v>
          </cell>
          <cell r="AL451">
            <v>5.7059999999999995</v>
          </cell>
          <cell r="AM451">
            <v>5.6967999999999996</v>
          </cell>
          <cell r="AN451">
            <v>5.6775000000000002</v>
          </cell>
          <cell r="AO451">
            <v>5.6550000000000002</v>
          </cell>
          <cell r="AP451">
            <v>5.6455000000000002</v>
          </cell>
          <cell r="AS451">
            <v>0.51600000000000001</v>
          </cell>
          <cell r="AT451">
            <v>0.52200000000000002</v>
          </cell>
          <cell r="AU451">
            <v>0.52900000000000003</v>
          </cell>
          <cell r="AV451">
            <v>0.54400000000000004</v>
          </cell>
          <cell r="AW451">
            <v>0.55300000000000005</v>
          </cell>
          <cell r="AX451">
            <v>0.56299999999999994</v>
          </cell>
          <cell r="AY451">
            <v>0.58299999999999996</v>
          </cell>
          <cell r="AZ451">
            <v>0.57850000000000001</v>
          </cell>
          <cell r="BA451">
            <v>0.59299999999999997</v>
          </cell>
          <cell r="BB451">
            <v>0.59650000000000003</v>
          </cell>
          <cell r="BC451">
            <v>0.60550000000000004</v>
          </cell>
          <cell r="BD451">
            <v>0.61699999999999999</v>
          </cell>
          <cell r="BF451">
            <v>4.92</v>
          </cell>
          <cell r="BG451">
            <v>4.8149999999999995</v>
          </cell>
          <cell r="BH451">
            <v>4.6150000000000002</v>
          </cell>
          <cell r="BI451">
            <v>4.5149999999999997</v>
          </cell>
          <cell r="BJ451">
            <v>4.47</v>
          </cell>
          <cell r="BK451">
            <v>4.3550000000000004</v>
          </cell>
          <cell r="BL451">
            <v>4.3099999999999996</v>
          </cell>
          <cell r="BM451">
            <v>4.24</v>
          </cell>
          <cell r="BN451">
            <v>4.18</v>
          </cell>
          <cell r="BO451">
            <v>4.1900000000000004</v>
          </cell>
          <cell r="BP451">
            <v>4.1449999999999996</v>
          </cell>
          <cell r="BQ451">
            <v>4.12</v>
          </cell>
          <cell r="BS451">
            <v>4.0570000000000004</v>
          </cell>
          <cell r="BT451">
            <v>4.0715000000000003</v>
          </cell>
          <cell r="BU451">
            <v>4.0785</v>
          </cell>
          <cell r="BV451">
            <v>4.1425000000000001</v>
          </cell>
          <cell r="BW451">
            <v>4.0815000000000001</v>
          </cell>
          <cell r="BX451">
            <v>4.085</v>
          </cell>
          <cell r="BY451">
            <v>4.0590000000000002</v>
          </cell>
          <cell r="BZ451">
            <v>4.024</v>
          </cell>
          <cell r="CA451">
            <v>3.9950000000000001</v>
          </cell>
          <cell r="CB451">
            <v>4.5730000000000004</v>
          </cell>
          <cell r="CC451">
            <v>4.5969999999999995</v>
          </cell>
          <cell r="CD451">
            <v>4.62</v>
          </cell>
          <cell r="CF451">
            <v>5.25</v>
          </cell>
        </row>
        <row r="452">
          <cell r="A452">
            <v>39338</v>
          </cell>
          <cell r="B452">
            <v>5</v>
          </cell>
          <cell r="C452">
            <v>4.8734999999999999</v>
          </cell>
          <cell r="D452">
            <v>4.8250000000000002</v>
          </cell>
          <cell r="E452">
            <v>4.7859999999999996</v>
          </cell>
          <cell r="F452">
            <v>4.74</v>
          </cell>
          <cell r="G452">
            <v>4.7030000000000003</v>
          </cell>
          <cell r="H452">
            <v>4.6850000000000005</v>
          </cell>
          <cell r="I452">
            <v>4.6459999999999999</v>
          </cell>
          <cell r="J452">
            <v>4.6079999999999997</v>
          </cell>
          <cell r="K452">
            <v>4.5789999999999997</v>
          </cell>
          <cell r="L452">
            <v>4.5549999999999997</v>
          </cell>
          <cell r="M452">
            <v>4.5339999999999998</v>
          </cell>
          <cell r="N452">
            <v>4.5199999999999996</v>
          </cell>
          <cell r="P452">
            <v>3.956</v>
          </cell>
          <cell r="Q452">
            <v>4.0529999999999999</v>
          </cell>
          <cell r="R452">
            <v>4.077</v>
          </cell>
          <cell r="S452">
            <v>4.0960000000000001</v>
          </cell>
          <cell r="T452">
            <v>4.125</v>
          </cell>
          <cell r="U452">
            <v>4.1340000000000003</v>
          </cell>
          <cell r="V452">
            <v>4.1399999999999997</v>
          </cell>
          <cell r="W452">
            <v>4.1440000000000001</v>
          </cell>
          <cell r="X452">
            <v>4.1470000000000002</v>
          </cell>
          <cell r="Y452">
            <v>4.1520000000000001</v>
          </cell>
          <cell r="Z452">
            <v>4.157</v>
          </cell>
          <cell r="AA452">
            <v>4.1619999999999999</v>
          </cell>
          <cell r="AB452">
            <v>4.1669999999999998</v>
          </cell>
          <cell r="AD452">
            <v>5.7897999999999996</v>
          </cell>
          <cell r="AE452">
            <v>5.8209999999999997</v>
          </cell>
          <cell r="AF452">
            <v>5.8149999999999995</v>
          </cell>
          <cell r="AG452">
            <v>5.8140000000000001</v>
          </cell>
          <cell r="AH452">
            <v>5.8220000000000001</v>
          </cell>
          <cell r="AI452">
            <v>5.8090000000000002</v>
          </cell>
          <cell r="AJ452">
            <v>5.7965</v>
          </cell>
          <cell r="AK452">
            <v>5.7869999999999999</v>
          </cell>
          <cell r="AL452">
            <v>5.7774999999999999</v>
          </cell>
          <cell r="AM452">
            <v>5.7670000000000003</v>
          </cell>
          <cell r="AN452">
            <v>5.7645</v>
          </cell>
          <cell r="AO452">
            <v>5.7565</v>
          </cell>
          <cell r="AP452">
            <v>5.7549999999999999</v>
          </cell>
          <cell r="AS452">
            <v>0.50749999999999995</v>
          </cell>
          <cell r="AT452">
            <v>0.51749999999999996</v>
          </cell>
          <cell r="AU452">
            <v>0.52500000000000002</v>
          </cell>
          <cell r="AV452">
            <v>0.54</v>
          </cell>
          <cell r="AW452">
            <v>0.54</v>
          </cell>
          <cell r="AX452">
            <v>0.56000000000000005</v>
          </cell>
          <cell r="AY452">
            <v>0.57350000000000001</v>
          </cell>
          <cell r="AZ452">
            <v>0.58250000000000002</v>
          </cell>
          <cell r="BA452">
            <v>0.59</v>
          </cell>
          <cell r="BB452">
            <v>0.59950000000000003</v>
          </cell>
          <cell r="BC452">
            <v>0.60750000000000004</v>
          </cell>
          <cell r="BD452">
            <v>0.61250000000000004</v>
          </cell>
          <cell r="BF452">
            <v>4.9450000000000003</v>
          </cell>
          <cell r="BG452">
            <v>4.8550000000000004</v>
          </cell>
          <cell r="BH452">
            <v>4.67</v>
          </cell>
          <cell r="BI452">
            <v>4.5750000000000002</v>
          </cell>
          <cell r="BJ452">
            <v>4.5250000000000004</v>
          </cell>
          <cell r="BK452">
            <v>4.43</v>
          </cell>
          <cell r="BL452">
            <v>4.3849999999999998</v>
          </cell>
          <cell r="BM452">
            <v>4.3150000000000004</v>
          </cell>
          <cell r="BN452">
            <v>4.2549999999999999</v>
          </cell>
          <cell r="BO452">
            <v>4.2649999999999997</v>
          </cell>
          <cell r="BP452">
            <v>4.22</v>
          </cell>
          <cell r="BQ452">
            <v>4.1950000000000003</v>
          </cell>
          <cell r="BS452">
            <v>4.0810000000000004</v>
          </cell>
          <cell r="BT452">
            <v>4.0979999999999999</v>
          </cell>
          <cell r="BU452">
            <v>4.1529999999999996</v>
          </cell>
          <cell r="BV452">
            <v>4.1219999999999999</v>
          </cell>
          <cell r="BW452">
            <v>4.1239999999999997</v>
          </cell>
          <cell r="BX452">
            <v>4.1100000000000003</v>
          </cell>
          <cell r="BY452">
            <v>4.0880000000000001</v>
          </cell>
          <cell r="BZ452">
            <v>4.0709999999999997</v>
          </cell>
          <cell r="CA452">
            <v>4.0599999999999996</v>
          </cell>
          <cell r="CB452">
            <v>4.5730000000000004</v>
          </cell>
          <cell r="CC452">
            <v>4.5969999999999995</v>
          </cell>
          <cell r="CD452">
            <v>4.62</v>
          </cell>
          <cell r="CF452">
            <v>5.25</v>
          </cell>
        </row>
        <row r="453">
          <cell r="A453">
            <v>39339</v>
          </cell>
          <cell r="B453">
            <v>5.5</v>
          </cell>
          <cell r="C453">
            <v>4.9059999999999997</v>
          </cell>
          <cell r="D453">
            <v>4.8479999999999999</v>
          </cell>
          <cell r="E453">
            <v>4.8040000000000003</v>
          </cell>
          <cell r="F453">
            <v>4.7859999999999996</v>
          </cell>
          <cell r="G453">
            <v>4.7169999999999996</v>
          </cell>
          <cell r="H453">
            <v>4.7370000000000001</v>
          </cell>
          <cell r="I453">
            <v>4.66</v>
          </cell>
          <cell r="J453">
            <v>4.6269999999999998</v>
          </cell>
          <cell r="K453">
            <v>4.5969999999999995</v>
          </cell>
          <cell r="L453">
            <v>4.5730000000000004</v>
          </cell>
          <cell r="M453">
            <v>4.5529999999999999</v>
          </cell>
          <cell r="N453">
            <v>4.5179999999999998</v>
          </cell>
          <cell r="P453">
            <v>3.6619999999999999</v>
          </cell>
          <cell r="Q453">
            <v>4.0640000000000001</v>
          </cell>
          <cell r="R453">
            <v>4.08</v>
          </cell>
          <cell r="S453">
            <v>4.093</v>
          </cell>
          <cell r="T453">
            <v>4.1189999999999998</v>
          </cell>
          <cell r="U453">
            <v>4.1230000000000002</v>
          </cell>
          <cell r="V453">
            <v>4.1280000000000001</v>
          </cell>
          <cell r="W453">
            <v>4.13</v>
          </cell>
          <cell r="X453">
            <v>4.133</v>
          </cell>
          <cell r="Y453">
            <v>4.1360000000000001</v>
          </cell>
          <cell r="Z453">
            <v>4.1399999999999997</v>
          </cell>
          <cell r="AA453">
            <v>4.1449999999999996</v>
          </cell>
          <cell r="AB453">
            <v>4.149</v>
          </cell>
          <cell r="AD453">
            <v>5.8318000000000003</v>
          </cell>
          <cell r="AE453">
            <v>5.835</v>
          </cell>
          <cell r="AF453">
            <v>5.7809999999999997</v>
          </cell>
          <cell r="AG453">
            <v>5.7679999999999998</v>
          </cell>
          <cell r="AH453">
            <v>5.7850000000000001</v>
          </cell>
          <cell r="AI453">
            <v>5.7729999999999997</v>
          </cell>
          <cell r="AJ453">
            <v>5.7530000000000001</v>
          </cell>
          <cell r="AK453">
            <v>5.7320000000000002</v>
          </cell>
          <cell r="AL453">
            <v>5.7140000000000004</v>
          </cell>
          <cell r="AM453">
            <v>5.6980000000000004</v>
          </cell>
          <cell r="AN453">
            <v>5.6850000000000005</v>
          </cell>
          <cell r="AO453">
            <v>5.6749999999999998</v>
          </cell>
          <cell r="AP453">
            <v>5.6690000000000005</v>
          </cell>
          <cell r="AS453">
            <v>0.52500000000000002</v>
          </cell>
          <cell r="AT453">
            <v>0.52375000000000005</v>
          </cell>
          <cell r="AU453">
            <v>0.53249999999999997</v>
          </cell>
          <cell r="AV453">
            <v>0.54249999999999998</v>
          </cell>
          <cell r="AW453">
            <v>0.55500000000000005</v>
          </cell>
          <cell r="AX453">
            <v>0.56499999999999995</v>
          </cell>
          <cell r="AY453">
            <v>0.58250000000000002</v>
          </cell>
          <cell r="AZ453">
            <v>0.59</v>
          </cell>
          <cell r="BA453">
            <v>0.59125000000000005</v>
          </cell>
          <cell r="BB453">
            <v>0.61</v>
          </cell>
          <cell r="BC453">
            <v>0.61750000000000005</v>
          </cell>
          <cell r="BD453">
            <v>0.62124999999999997</v>
          </cell>
          <cell r="BF453">
            <v>4.97</v>
          </cell>
          <cell r="BG453">
            <v>4.8550000000000004</v>
          </cell>
          <cell r="BH453">
            <v>4.6850000000000005</v>
          </cell>
          <cell r="BI453">
            <v>4.5949999999999998</v>
          </cell>
          <cell r="BJ453">
            <v>4.5449999999999999</v>
          </cell>
          <cell r="BK453">
            <v>4.4450000000000003</v>
          </cell>
          <cell r="BL453">
            <v>4.4000000000000004</v>
          </cell>
          <cell r="BM453">
            <v>4.33</v>
          </cell>
          <cell r="BN453">
            <v>4.26</v>
          </cell>
          <cell r="BO453">
            <v>4.2699999999999996</v>
          </cell>
          <cell r="BP453">
            <v>4.2249999999999996</v>
          </cell>
          <cell r="BQ453">
            <v>4.2</v>
          </cell>
          <cell r="BS453">
            <v>4.0810000000000004</v>
          </cell>
          <cell r="BT453">
            <v>4.093</v>
          </cell>
          <cell r="BU453">
            <v>4.1260000000000003</v>
          </cell>
          <cell r="BV453">
            <v>4.0919999999999996</v>
          </cell>
          <cell r="BW453">
            <v>4.0919999999999996</v>
          </cell>
          <cell r="BX453">
            <v>4.0910000000000002</v>
          </cell>
          <cell r="BY453">
            <v>4.0810000000000004</v>
          </cell>
          <cell r="BZ453">
            <v>4.077</v>
          </cell>
          <cell r="CA453">
            <v>4.0629999999999997</v>
          </cell>
          <cell r="CB453">
            <v>4.5730000000000004</v>
          </cell>
          <cell r="CC453">
            <v>4.5969999999999995</v>
          </cell>
          <cell r="CD453">
            <v>4.62</v>
          </cell>
          <cell r="CF453">
            <v>5.25</v>
          </cell>
        </row>
        <row r="454">
          <cell r="A454">
            <v>39342</v>
          </cell>
          <cell r="B454">
            <v>5.4375</v>
          </cell>
          <cell r="C454">
            <v>4.8949999999999996</v>
          </cell>
          <cell r="D454">
            <v>4.8440000000000003</v>
          </cell>
          <cell r="E454">
            <v>4.7949999999999999</v>
          </cell>
          <cell r="F454">
            <v>4.7869999999999999</v>
          </cell>
          <cell r="G454">
            <v>4.7219999999999995</v>
          </cell>
          <cell r="H454">
            <v>4.6820000000000004</v>
          </cell>
          <cell r="I454">
            <v>4.6535000000000002</v>
          </cell>
          <cell r="J454">
            <v>4.6274999999999995</v>
          </cell>
          <cell r="K454">
            <v>4.6040000000000001</v>
          </cell>
          <cell r="L454">
            <v>4.5940000000000003</v>
          </cell>
          <cell r="M454">
            <v>4.5659999999999998</v>
          </cell>
          <cell r="N454">
            <v>4.5510000000000002</v>
          </cell>
          <cell r="P454">
            <v>3.573</v>
          </cell>
          <cell r="Q454">
            <v>4.069</v>
          </cell>
          <cell r="R454">
            <v>4.08</v>
          </cell>
          <cell r="S454">
            <v>4.0960000000000001</v>
          </cell>
          <cell r="T454">
            <v>4.1180000000000003</v>
          </cell>
          <cell r="U454">
            <v>4.1219999999999999</v>
          </cell>
          <cell r="V454">
            <v>4.1269999999999998</v>
          </cell>
          <cell r="W454">
            <v>4.1310000000000002</v>
          </cell>
          <cell r="X454">
            <v>4.1360000000000001</v>
          </cell>
          <cell r="Y454">
            <v>4.1420000000000003</v>
          </cell>
          <cell r="Z454">
            <v>4.1479999999999997</v>
          </cell>
          <cell r="AA454">
            <v>4.1529999999999996</v>
          </cell>
          <cell r="AB454">
            <v>4.1589999999999998</v>
          </cell>
          <cell r="AD454">
            <v>6.1414</v>
          </cell>
          <cell r="AE454">
            <v>5.867</v>
          </cell>
          <cell r="AF454">
            <v>5.8265000000000002</v>
          </cell>
          <cell r="AG454">
            <v>5.7910000000000004</v>
          </cell>
          <cell r="AH454">
            <v>5.79</v>
          </cell>
          <cell r="AI454">
            <v>5.7649999999999997</v>
          </cell>
          <cell r="AJ454">
            <v>5.7430000000000003</v>
          </cell>
          <cell r="AK454">
            <v>5.7175000000000002</v>
          </cell>
          <cell r="AL454">
            <v>5.6943000000000001</v>
          </cell>
          <cell r="AM454">
            <v>5.6749999999999998</v>
          </cell>
          <cell r="AN454">
            <v>5.665</v>
          </cell>
          <cell r="AO454">
            <v>5.6337999999999999</v>
          </cell>
          <cell r="AP454">
            <v>5.6312999999999995</v>
          </cell>
          <cell r="AS454">
            <v>0.52500000000000002</v>
          </cell>
          <cell r="AT454">
            <v>0.52375000000000005</v>
          </cell>
          <cell r="AU454">
            <v>0.53100000000000003</v>
          </cell>
          <cell r="AV454">
            <v>0.54249999999999998</v>
          </cell>
          <cell r="AW454">
            <v>0.55500000000000005</v>
          </cell>
          <cell r="AX454">
            <v>0.56499999999999995</v>
          </cell>
          <cell r="AY454">
            <v>0.58250000000000002</v>
          </cell>
          <cell r="AZ454">
            <v>0.59</v>
          </cell>
          <cell r="BA454">
            <v>0.59125000000000005</v>
          </cell>
          <cell r="BB454">
            <v>0.61</v>
          </cell>
          <cell r="BC454">
            <v>0.61750000000000005</v>
          </cell>
          <cell r="BD454">
            <v>0.62124999999999997</v>
          </cell>
          <cell r="BF454">
            <v>4.99</v>
          </cell>
          <cell r="BG454">
            <v>4.875</v>
          </cell>
          <cell r="BH454">
            <v>4.6850000000000005</v>
          </cell>
          <cell r="BI454">
            <v>4.59</v>
          </cell>
          <cell r="BJ454">
            <v>4.54</v>
          </cell>
          <cell r="BK454">
            <v>4.4400000000000004</v>
          </cell>
          <cell r="BL454">
            <v>4.3949999999999996</v>
          </cell>
          <cell r="BM454">
            <v>4.3250000000000002</v>
          </cell>
          <cell r="BN454">
            <v>4.2549999999999999</v>
          </cell>
          <cell r="BO454">
            <v>4.2649999999999997</v>
          </cell>
          <cell r="BP454">
            <v>4.22</v>
          </cell>
          <cell r="BQ454">
            <v>4.1950000000000003</v>
          </cell>
          <cell r="BS454">
            <v>4.0759999999999996</v>
          </cell>
          <cell r="BT454">
            <v>4.093</v>
          </cell>
          <cell r="BU454">
            <v>4.1310000000000002</v>
          </cell>
          <cell r="BV454">
            <v>4.0670000000000002</v>
          </cell>
          <cell r="BW454">
            <v>4.0439999999999996</v>
          </cell>
          <cell r="BX454">
            <v>4.0579999999999998</v>
          </cell>
          <cell r="BY454">
            <v>4.0529999999999999</v>
          </cell>
          <cell r="BZ454">
            <v>4.0540000000000003</v>
          </cell>
          <cell r="CA454">
            <v>4.0410000000000004</v>
          </cell>
          <cell r="CB454">
            <v>4.5730000000000004</v>
          </cell>
          <cell r="CC454">
            <v>4.5969999999999995</v>
          </cell>
          <cell r="CD454">
            <v>4.62</v>
          </cell>
          <cell r="CF454">
            <v>5.25</v>
          </cell>
        </row>
        <row r="455">
          <cell r="A455">
            <v>39343</v>
          </cell>
          <cell r="B455">
            <v>4.75</v>
          </cell>
          <cell r="C455">
            <v>4.7355</v>
          </cell>
          <cell r="D455">
            <v>4.6829999999999998</v>
          </cell>
          <cell r="E455">
            <v>4.6334999999999997</v>
          </cell>
          <cell r="F455">
            <v>4.5754999999999999</v>
          </cell>
          <cell r="G455">
            <v>4.532</v>
          </cell>
          <cell r="H455">
            <v>4.4974999999999996</v>
          </cell>
          <cell r="I455">
            <v>4.4625000000000004</v>
          </cell>
          <cell r="J455">
            <v>4.4355000000000002</v>
          </cell>
          <cell r="K455">
            <v>4.4104999999999999</v>
          </cell>
          <cell r="L455">
            <v>4.3905000000000003</v>
          </cell>
          <cell r="M455">
            <v>4.3769999999999998</v>
          </cell>
          <cell r="N455">
            <v>4.3639999999999999</v>
          </cell>
          <cell r="P455">
            <v>3.6179999999999999</v>
          </cell>
          <cell r="Q455">
            <v>4.0919999999999996</v>
          </cell>
          <cell r="R455">
            <v>4.0910000000000002</v>
          </cell>
          <cell r="S455">
            <v>4.1029999999999998</v>
          </cell>
          <cell r="T455">
            <v>4.1280000000000001</v>
          </cell>
          <cell r="U455">
            <v>4.133</v>
          </cell>
          <cell r="V455">
            <v>4.1390000000000002</v>
          </cell>
          <cell r="W455">
            <v>4.1459999999999999</v>
          </cell>
          <cell r="X455">
            <v>4.1529999999999996</v>
          </cell>
          <cell r="Y455">
            <v>4.1609999999999996</v>
          </cell>
          <cell r="Z455">
            <v>4.17</v>
          </cell>
          <cell r="AA455">
            <v>4.1779999999999999</v>
          </cell>
          <cell r="AB455">
            <v>4.1859999999999999</v>
          </cell>
          <cell r="AD455">
            <v>5.9640000000000004</v>
          </cell>
          <cell r="AE455">
            <v>5.867</v>
          </cell>
          <cell r="AF455">
            <v>5.8094999999999999</v>
          </cell>
          <cell r="AG455">
            <v>5.77</v>
          </cell>
          <cell r="AH455">
            <v>5.7774999999999999</v>
          </cell>
          <cell r="AI455">
            <v>5.7649999999999997</v>
          </cell>
          <cell r="AJ455">
            <v>5.7487000000000004</v>
          </cell>
          <cell r="AK455">
            <v>5.7312000000000003</v>
          </cell>
          <cell r="AL455">
            <v>5.7190000000000003</v>
          </cell>
          <cell r="AM455">
            <v>5.7059999999999995</v>
          </cell>
          <cell r="AN455">
            <v>5.6980000000000004</v>
          </cell>
          <cell r="AO455">
            <v>5.6909999999999998</v>
          </cell>
          <cell r="AP455">
            <v>5.6890000000000001</v>
          </cell>
          <cell r="AS455">
            <v>0.52700000000000002</v>
          </cell>
          <cell r="AT455">
            <v>0.52800000000000002</v>
          </cell>
          <cell r="AU455">
            <v>0.53500000000000003</v>
          </cell>
          <cell r="AV455">
            <v>0.54249999999999998</v>
          </cell>
          <cell r="AW455">
            <v>0.55800000000000005</v>
          </cell>
          <cell r="AX455">
            <v>0.56499999999999995</v>
          </cell>
          <cell r="AY455">
            <v>0.57999999999999996</v>
          </cell>
          <cell r="AZ455">
            <v>0.59</v>
          </cell>
          <cell r="BA455">
            <v>0.59699999999999998</v>
          </cell>
          <cell r="BB455">
            <v>0.60875000000000001</v>
          </cell>
          <cell r="BC455">
            <v>0.61499999999999999</v>
          </cell>
          <cell r="BD455">
            <v>0.61899999999999999</v>
          </cell>
          <cell r="BF455">
            <v>4.93</v>
          </cell>
          <cell r="BG455">
            <v>4.7149999999999999</v>
          </cell>
          <cell r="BH455">
            <v>4.5250000000000004</v>
          </cell>
          <cell r="BI455">
            <v>4.415</v>
          </cell>
          <cell r="BJ455">
            <v>4.3600000000000003</v>
          </cell>
          <cell r="BK455">
            <v>4.24</v>
          </cell>
          <cell r="BL455">
            <v>4.2050000000000001</v>
          </cell>
          <cell r="BM455">
            <v>4.1349999999999998</v>
          </cell>
          <cell r="BN455">
            <v>4.0650000000000004</v>
          </cell>
          <cell r="BO455">
            <v>4.0750000000000002</v>
          </cell>
          <cell r="BP455">
            <v>4.03</v>
          </cell>
          <cell r="BQ455">
            <v>4.0049999999999999</v>
          </cell>
          <cell r="BS455">
            <v>4.0730000000000004</v>
          </cell>
          <cell r="BT455">
            <v>4.0910000000000002</v>
          </cell>
          <cell r="BU455">
            <v>4.157</v>
          </cell>
          <cell r="BV455">
            <v>4.0919999999999996</v>
          </cell>
          <cell r="BW455">
            <v>4.0789999999999997</v>
          </cell>
          <cell r="BX455">
            <v>4.1029999999999998</v>
          </cell>
          <cell r="BY455">
            <v>4.1079999999999997</v>
          </cell>
          <cell r="BZ455">
            <v>4.1189999999999998</v>
          </cell>
          <cell r="CA455">
            <v>4.1159999999999997</v>
          </cell>
          <cell r="CB455">
            <v>4.5730000000000004</v>
          </cell>
          <cell r="CC455">
            <v>4.5969999999999995</v>
          </cell>
          <cell r="CD455">
            <v>4.62</v>
          </cell>
          <cell r="CF455">
            <v>4.75</v>
          </cell>
        </row>
        <row r="456">
          <cell r="A456">
            <v>39344</v>
          </cell>
          <cell r="B456">
            <v>4.875</v>
          </cell>
          <cell r="C456">
            <v>4.7229999999999999</v>
          </cell>
          <cell r="D456">
            <v>4.6840000000000002</v>
          </cell>
          <cell r="E456">
            <v>4.6360000000000001</v>
          </cell>
          <cell r="F456">
            <v>4.5649999999999995</v>
          </cell>
          <cell r="G456">
            <v>4.53</v>
          </cell>
          <cell r="H456">
            <v>4.5030000000000001</v>
          </cell>
          <cell r="I456">
            <v>4.4710000000000001</v>
          </cell>
          <cell r="J456">
            <v>4.444</v>
          </cell>
          <cell r="K456">
            <v>4.4240000000000004</v>
          </cell>
          <cell r="L456">
            <v>4.4080000000000004</v>
          </cell>
          <cell r="M456">
            <v>4.3964999999999996</v>
          </cell>
          <cell r="N456">
            <v>4.3875000000000002</v>
          </cell>
          <cell r="P456">
            <v>4.0949999999999998</v>
          </cell>
          <cell r="Q456">
            <v>4.0720000000000001</v>
          </cell>
          <cell r="R456">
            <v>4.0780000000000003</v>
          </cell>
          <cell r="S456">
            <v>4.0819999999999999</v>
          </cell>
          <cell r="T456">
            <v>4.1020000000000003</v>
          </cell>
          <cell r="U456">
            <v>4.1029999999999998</v>
          </cell>
          <cell r="V456">
            <v>4.1059999999999999</v>
          </cell>
          <cell r="W456">
            <v>4.109</v>
          </cell>
          <cell r="X456">
            <v>4.1139999999999999</v>
          </cell>
          <cell r="Y456">
            <v>4.1219999999999999</v>
          </cell>
          <cell r="Z456">
            <v>4.1289999999999996</v>
          </cell>
          <cell r="AA456">
            <v>4.1379999999999999</v>
          </cell>
          <cell r="AB456">
            <v>4.1459999999999999</v>
          </cell>
          <cell r="AD456">
            <v>5.8017000000000003</v>
          </cell>
          <cell r="AE456">
            <v>5.8410000000000002</v>
          </cell>
          <cell r="AF456">
            <v>5.7969999999999997</v>
          </cell>
          <cell r="AG456">
            <v>5.7560000000000002</v>
          </cell>
          <cell r="AH456">
            <v>5.7370000000000001</v>
          </cell>
          <cell r="AI456">
            <v>5.7270000000000003</v>
          </cell>
          <cell r="AJ456">
            <v>5.7110000000000003</v>
          </cell>
          <cell r="AK456">
            <v>5.6980000000000004</v>
          </cell>
          <cell r="AL456">
            <v>5.6829999999999998</v>
          </cell>
          <cell r="AM456">
            <v>5.665</v>
          </cell>
          <cell r="AN456">
            <v>5.6555</v>
          </cell>
          <cell r="AO456">
            <v>5.6464999999999996</v>
          </cell>
          <cell r="AP456">
            <v>5.641</v>
          </cell>
          <cell r="AS456">
            <v>0.53100000000000003</v>
          </cell>
          <cell r="AT456">
            <v>0.53300000000000003</v>
          </cell>
          <cell r="AU456">
            <v>0.54</v>
          </cell>
          <cell r="AV456">
            <v>0.55700000000000005</v>
          </cell>
          <cell r="AW456">
            <v>0.56899999999999995</v>
          </cell>
          <cell r="AX456">
            <v>0.57999999999999996</v>
          </cell>
          <cell r="AY456">
            <v>0.58599999999999997</v>
          </cell>
          <cell r="AZ456">
            <v>0.59599999999999997</v>
          </cell>
          <cell r="BA456">
            <v>0.61</v>
          </cell>
          <cell r="BB456">
            <v>0.61499999999999999</v>
          </cell>
          <cell r="BC456">
            <v>0.623</v>
          </cell>
          <cell r="BD456">
            <v>0.63300000000000001</v>
          </cell>
          <cell r="BF456">
            <v>4.93</v>
          </cell>
          <cell r="BG456">
            <v>4.7149999999999999</v>
          </cell>
          <cell r="BH456">
            <v>4.55</v>
          </cell>
          <cell r="BI456">
            <v>4.41</v>
          </cell>
          <cell r="BJ456">
            <v>4.335</v>
          </cell>
          <cell r="BK456">
            <v>4.2149999999999999</v>
          </cell>
          <cell r="BL456">
            <v>4.18</v>
          </cell>
          <cell r="BM456">
            <v>4.1100000000000003</v>
          </cell>
          <cell r="BN456">
            <v>4.04</v>
          </cell>
          <cell r="BO456">
            <v>4.05</v>
          </cell>
          <cell r="BP456">
            <v>4.01</v>
          </cell>
          <cell r="BQ456">
            <v>4.1100000000000003</v>
          </cell>
          <cell r="BS456">
            <v>4.0640000000000001</v>
          </cell>
          <cell r="BT456">
            <v>4.0640000000000001</v>
          </cell>
          <cell r="BU456">
            <v>4.1210000000000004</v>
          </cell>
          <cell r="BV456">
            <v>4.0549999999999997</v>
          </cell>
          <cell r="BW456">
            <v>4.0439999999999996</v>
          </cell>
          <cell r="BX456">
            <v>4.0629999999999997</v>
          </cell>
          <cell r="BY456">
            <v>4.07</v>
          </cell>
          <cell r="BZ456">
            <v>4.0830000000000002</v>
          </cell>
          <cell r="CA456">
            <v>4.093</v>
          </cell>
          <cell r="CB456">
            <v>4.5730000000000004</v>
          </cell>
          <cell r="CC456">
            <v>4.5969999999999995</v>
          </cell>
          <cell r="CD456">
            <v>4.62</v>
          </cell>
          <cell r="CF456">
            <v>4.75</v>
          </cell>
        </row>
        <row r="457">
          <cell r="A457">
            <v>39345</v>
          </cell>
          <cell r="B457">
            <v>5</v>
          </cell>
          <cell r="C457">
            <v>4.7155000000000005</v>
          </cell>
          <cell r="D457">
            <v>4.6505000000000001</v>
          </cell>
          <cell r="E457">
            <v>4.609</v>
          </cell>
          <cell r="F457">
            <v>4.5795000000000003</v>
          </cell>
          <cell r="G457">
            <v>4.5519999999999996</v>
          </cell>
          <cell r="H457">
            <v>4.5250000000000004</v>
          </cell>
          <cell r="I457">
            <v>4.5114999999999998</v>
          </cell>
          <cell r="J457">
            <v>4.484</v>
          </cell>
          <cell r="K457">
            <v>4.4800000000000004</v>
          </cell>
          <cell r="L457">
            <v>4.4714999999999998</v>
          </cell>
          <cell r="M457">
            <v>4.4669999999999996</v>
          </cell>
          <cell r="N457">
            <v>4.4589999999999996</v>
          </cell>
          <cell r="P457">
            <v>4.0069999999999997</v>
          </cell>
          <cell r="Q457">
            <v>4.07</v>
          </cell>
          <cell r="R457">
            <v>4.0739999999999998</v>
          </cell>
          <cell r="S457">
            <v>4.0839999999999996</v>
          </cell>
          <cell r="T457">
            <v>4.0979999999999999</v>
          </cell>
          <cell r="U457">
            <v>4.0999999999999996</v>
          </cell>
          <cell r="V457">
            <v>4.1040000000000001</v>
          </cell>
          <cell r="W457">
            <v>4.1109999999999998</v>
          </cell>
          <cell r="X457">
            <v>4.1219999999999999</v>
          </cell>
          <cell r="Y457">
            <v>4.133</v>
          </cell>
          <cell r="Z457">
            <v>4.1449999999999996</v>
          </cell>
          <cell r="AA457">
            <v>4.1580000000000004</v>
          </cell>
          <cell r="AB457">
            <v>4.1719999999999997</v>
          </cell>
          <cell r="AD457">
            <v>5.7316000000000003</v>
          </cell>
          <cell r="AE457">
            <v>5.78</v>
          </cell>
          <cell r="AF457">
            <v>5.7595000000000001</v>
          </cell>
          <cell r="AG457">
            <v>5.7344999999999997</v>
          </cell>
          <cell r="AH457">
            <v>5.7370000000000001</v>
          </cell>
          <cell r="AI457">
            <v>5.7270000000000003</v>
          </cell>
          <cell r="AJ457">
            <v>5.7190000000000003</v>
          </cell>
          <cell r="AK457">
            <v>5.7045000000000003</v>
          </cell>
          <cell r="AL457">
            <v>5.6959999999999997</v>
          </cell>
          <cell r="AM457">
            <v>5.6864999999999997</v>
          </cell>
          <cell r="AN457">
            <v>5.6814999999999998</v>
          </cell>
          <cell r="AO457">
            <v>5.6775000000000002</v>
          </cell>
          <cell r="AP457">
            <v>5.6764999999999999</v>
          </cell>
          <cell r="AS457">
            <v>0.53700000000000003</v>
          </cell>
          <cell r="AT457">
            <v>0.54</v>
          </cell>
          <cell r="AU457">
            <v>0.54900000000000004</v>
          </cell>
          <cell r="AV457">
            <v>0.56799999999999995</v>
          </cell>
          <cell r="AW457">
            <v>0.58099999999999996</v>
          </cell>
          <cell r="AX457">
            <v>0.58899999999999997</v>
          </cell>
          <cell r="AY457">
            <v>0.59750000000000003</v>
          </cell>
          <cell r="AZ457">
            <v>0.61550000000000005</v>
          </cell>
          <cell r="BA457">
            <v>0.61499999999999999</v>
          </cell>
          <cell r="BB457">
            <v>0.63</v>
          </cell>
          <cell r="BC457">
            <v>0.64249999999999996</v>
          </cell>
          <cell r="BD457">
            <v>0.65300000000000002</v>
          </cell>
          <cell r="BF457">
            <v>4.93</v>
          </cell>
          <cell r="BG457">
            <v>4.72</v>
          </cell>
          <cell r="BH457">
            <v>4.57</v>
          </cell>
          <cell r="BI457">
            <v>4.4400000000000004</v>
          </cell>
          <cell r="BJ457">
            <v>4.38</v>
          </cell>
          <cell r="BK457">
            <v>4.2750000000000004</v>
          </cell>
          <cell r="BL457">
            <v>4.25</v>
          </cell>
          <cell r="BM457">
            <v>4.2350000000000003</v>
          </cell>
          <cell r="BN457">
            <v>4.22</v>
          </cell>
          <cell r="BO457">
            <v>4.2300000000000004</v>
          </cell>
          <cell r="BP457">
            <v>4.2300000000000004</v>
          </cell>
          <cell r="BQ457">
            <v>4.2649999999999997</v>
          </cell>
          <cell r="BS457">
            <v>4.07</v>
          </cell>
          <cell r="BT457">
            <v>4.0709999999999997</v>
          </cell>
          <cell r="BU457">
            <v>4.1079999999999997</v>
          </cell>
          <cell r="BV457">
            <v>4.0439999999999996</v>
          </cell>
          <cell r="BW457">
            <v>4.0449999999999999</v>
          </cell>
          <cell r="BX457">
            <v>4.056</v>
          </cell>
          <cell r="BY457">
            <v>4.0659999999999998</v>
          </cell>
          <cell r="BZ457">
            <v>4.0819999999999999</v>
          </cell>
          <cell r="CA457">
            <v>4.0860000000000003</v>
          </cell>
          <cell r="CB457">
            <v>4.5730000000000004</v>
          </cell>
          <cell r="CC457">
            <v>4.5969999999999995</v>
          </cell>
          <cell r="CD457">
            <v>4.62</v>
          </cell>
          <cell r="CF457">
            <v>4.75</v>
          </cell>
        </row>
        <row r="458">
          <cell r="A458">
            <v>39346</v>
          </cell>
          <cell r="B458">
            <v>5</v>
          </cell>
          <cell r="C458">
            <v>4.7140000000000004</v>
          </cell>
          <cell r="D458">
            <v>4.6734999999999998</v>
          </cell>
          <cell r="E458">
            <v>4.6225000000000005</v>
          </cell>
          <cell r="F458">
            <v>4.5919999999999996</v>
          </cell>
          <cell r="G458">
            <v>4.5365000000000002</v>
          </cell>
          <cell r="H458">
            <v>4.5095000000000001</v>
          </cell>
          <cell r="I458">
            <v>4.484</v>
          </cell>
          <cell r="J458">
            <v>4.4619999999999997</v>
          </cell>
          <cell r="K458">
            <v>4.45</v>
          </cell>
          <cell r="L458">
            <v>4.4364999999999997</v>
          </cell>
          <cell r="M458">
            <v>4.4249999999999998</v>
          </cell>
          <cell r="N458">
            <v>4.4160000000000004</v>
          </cell>
          <cell r="P458">
            <v>4.0410000000000004</v>
          </cell>
          <cell r="Q458">
            <v>4.0750000000000002</v>
          </cell>
          <cell r="R458">
            <v>4.0789999999999997</v>
          </cell>
          <cell r="S458">
            <v>4.085</v>
          </cell>
          <cell r="T458">
            <v>4.0979999999999999</v>
          </cell>
          <cell r="U458">
            <v>4.0999999999999996</v>
          </cell>
          <cell r="V458">
            <v>4.0999999999999996</v>
          </cell>
          <cell r="W458">
            <v>4.1040000000000001</v>
          </cell>
          <cell r="X458">
            <v>4.1070000000000002</v>
          </cell>
          <cell r="Y458">
            <v>4.1150000000000002</v>
          </cell>
          <cell r="Z458">
            <v>4.12</v>
          </cell>
          <cell r="AA458">
            <v>4.1269999999999998</v>
          </cell>
          <cell r="AB458">
            <v>4.1349999999999998</v>
          </cell>
          <cell r="AD458">
            <v>5.6780999999999997</v>
          </cell>
          <cell r="AE458">
            <v>5.7830000000000004</v>
          </cell>
          <cell r="AF458">
            <v>5.7610000000000001</v>
          </cell>
          <cell r="AG458">
            <v>5.7450000000000001</v>
          </cell>
          <cell r="AH458">
            <v>5.7409999999999997</v>
          </cell>
          <cell r="AI458">
            <v>5.7350000000000003</v>
          </cell>
          <cell r="AJ458">
            <v>5.7290000000000001</v>
          </cell>
          <cell r="AK458">
            <v>5.7140000000000004</v>
          </cell>
          <cell r="AL458">
            <v>5.7050000000000001</v>
          </cell>
          <cell r="AM458">
            <v>5.7069999999999999</v>
          </cell>
          <cell r="AN458">
            <v>5.6885000000000003</v>
          </cell>
          <cell r="AO458">
            <v>5.6829999999999998</v>
          </cell>
          <cell r="AP458">
            <v>5.6814999999999998</v>
          </cell>
          <cell r="AS458">
            <v>0.54249999999999998</v>
          </cell>
          <cell r="AT458">
            <v>0.55125000000000002</v>
          </cell>
          <cell r="AU458">
            <v>0.55625000000000002</v>
          </cell>
          <cell r="AV458">
            <v>0.57750000000000001</v>
          </cell>
          <cell r="AW458">
            <v>0.59</v>
          </cell>
          <cell r="AX458">
            <v>0.61250000000000004</v>
          </cell>
          <cell r="AY458">
            <v>0.61650000000000005</v>
          </cell>
          <cell r="AZ458">
            <v>0.63049999999999995</v>
          </cell>
          <cell r="BA458">
            <v>0.65</v>
          </cell>
          <cell r="BB458">
            <v>0.65649999999999997</v>
          </cell>
          <cell r="BC458">
            <v>0.67149999999999999</v>
          </cell>
          <cell r="BD458">
            <v>0.68313000000000001</v>
          </cell>
          <cell r="BF458">
            <v>4.93</v>
          </cell>
          <cell r="BG458">
            <v>4.72</v>
          </cell>
          <cell r="BH458">
            <v>4.57</v>
          </cell>
          <cell r="BI458">
            <v>4.4400000000000004</v>
          </cell>
          <cell r="BJ458">
            <v>4.38</v>
          </cell>
          <cell r="BK458">
            <v>4.28</v>
          </cell>
          <cell r="BL458">
            <v>4.2549999999999999</v>
          </cell>
          <cell r="BM458">
            <v>4.24</v>
          </cell>
          <cell r="BN458">
            <v>4.2249999999999996</v>
          </cell>
          <cell r="BO458">
            <v>4.2350000000000003</v>
          </cell>
          <cell r="BP458">
            <v>4.2249999999999996</v>
          </cell>
          <cell r="BQ458">
            <v>4.26</v>
          </cell>
          <cell r="BS458">
            <v>4.07</v>
          </cell>
          <cell r="BT458">
            <v>4.0709999999999997</v>
          </cell>
          <cell r="BU458">
            <v>4.1079999999999997</v>
          </cell>
          <cell r="BV458">
            <v>4.0549999999999997</v>
          </cell>
          <cell r="BW458">
            <v>4.0270000000000001</v>
          </cell>
          <cell r="BX458">
            <v>4.0309999999999997</v>
          </cell>
          <cell r="BY458">
            <v>4.0250000000000004</v>
          </cell>
          <cell r="BZ458">
            <v>4.0270000000000001</v>
          </cell>
          <cell r="CA458">
            <v>4.0330000000000004</v>
          </cell>
          <cell r="CB458">
            <v>4.5730000000000004</v>
          </cell>
          <cell r="CC458">
            <v>4.5969999999999995</v>
          </cell>
          <cell r="CD458">
            <v>4.62</v>
          </cell>
          <cell r="CF458">
            <v>4.75</v>
          </cell>
        </row>
        <row r="459">
          <cell r="A459">
            <v>39349</v>
          </cell>
          <cell r="B459">
            <v>4.75</v>
          </cell>
          <cell r="C459">
            <v>4.75</v>
          </cell>
          <cell r="D459">
            <v>4.6855000000000002</v>
          </cell>
          <cell r="E459">
            <v>4.6334999999999997</v>
          </cell>
          <cell r="F459">
            <v>4.6105</v>
          </cell>
          <cell r="G459">
            <v>4.5795000000000003</v>
          </cell>
          <cell r="H459">
            <v>4.5179999999999998</v>
          </cell>
          <cell r="I459">
            <v>4.4930000000000003</v>
          </cell>
          <cell r="J459">
            <v>4.4835000000000003</v>
          </cell>
          <cell r="K459">
            <v>4.4725000000000001</v>
          </cell>
          <cell r="L459">
            <v>4.47</v>
          </cell>
          <cell r="M459">
            <v>4.4569999999999999</v>
          </cell>
          <cell r="N459">
            <v>4.4379999999999997</v>
          </cell>
          <cell r="P459">
            <v>4.109</v>
          </cell>
          <cell r="Q459">
            <v>4.0709999999999997</v>
          </cell>
          <cell r="R459">
            <v>4.0709999999999997</v>
          </cell>
          <cell r="S459">
            <v>4.0819999999999999</v>
          </cell>
          <cell r="T459">
            <v>4.0979999999999999</v>
          </cell>
          <cell r="U459">
            <v>4.0990000000000002</v>
          </cell>
          <cell r="V459">
            <v>4.101</v>
          </cell>
          <cell r="W459">
            <v>4.101</v>
          </cell>
          <cell r="X459">
            <v>4.1020000000000003</v>
          </cell>
          <cell r="Y459">
            <v>4.1050000000000004</v>
          </cell>
          <cell r="Z459">
            <v>4.1059999999999999</v>
          </cell>
          <cell r="AA459">
            <v>4.1109999999999998</v>
          </cell>
          <cell r="AB459">
            <v>4.1180000000000003</v>
          </cell>
          <cell r="AD459">
            <v>5.6790000000000003</v>
          </cell>
          <cell r="AE459">
            <v>5.7910000000000004</v>
          </cell>
          <cell r="AF459">
            <v>5.76</v>
          </cell>
          <cell r="AG459">
            <v>5.7519999999999998</v>
          </cell>
          <cell r="AH459">
            <v>5.76</v>
          </cell>
          <cell r="AI459">
            <v>5.7510000000000003</v>
          </cell>
          <cell r="AJ459">
            <v>5.7524999999999995</v>
          </cell>
          <cell r="AK459">
            <v>5.7374999999999998</v>
          </cell>
          <cell r="AL459">
            <v>5.72</v>
          </cell>
          <cell r="AM459">
            <v>5.7115</v>
          </cell>
          <cell r="AN459">
            <v>5.7</v>
          </cell>
          <cell r="AO459">
            <v>5.6899999999999995</v>
          </cell>
          <cell r="AP459">
            <v>5.6890000000000001</v>
          </cell>
          <cell r="AS459">
            <v>0.54249999999999998</v>
          </cell>
          <cell r="AT459">
            <v>0.55125000000000002</v>
          </cell>
          <cell r="AU459">
            <v>0.55625000000000002</v>
          </cell>
          <cell r="AV459">
            <v>0.57750000000000001</v>
          </cell>
          <cell r="AW459">
            <v>0.59499999999999997</v>
          </cell>
          <cell r="AX459">
            <v>0.61250000000000004</v>
          </cell>
          <cell r="AY459">
            <v>0.61724999999999997</v>
          </cell>
          <cell r="AZ459">
            <v>0.63500000000000001</v>
          </cell>
          <cell r="BA459">
            <v>0.65</v>
          </cell>
          <cell r="BB459">
            <v>0.65874999999999995</v>
          </cell>
          <cell r="BC459">
            <v>0.67</v>
          </cell>
          <cell r="BD459">
            <v>0.68313000000000001</v>
          </cell>
          <cell r="BF459">
            <v>4.9350000000000005</v>
          </cell>
          <cell r="BG459">
            <v>4.72</v>
          </cell>
          <cell r="BH459">
            <v>4.57</v>
          </cell>
          <cell r="BI459">
            <v>4.4450000000000003</v>
          </cell>
          <cell r="BJ459">
            <v>4.3899999999999997</v>
          </cell>
          <cell r="BK459">
            <v>4.3</v>
          </cell>
          <cell r="BL459">
            <v>4.2699999999999996</v>
          </cell>
          <cell r="BM459">
            <v>4.2549999999999999</v>
          </cell>
          <cell r="BN459">
            <v>4.2300000000000004</v>
          </cell>
          <cell r="BO459">
            <v>4.24</v>
          </cell>
          <cell r="BP459">
            <v>4.2300000000000004</v>
          </cell>
          <cell r="BQ459">
            <v>4.2649999999999997</v>
          </cell>
          <cell r="BS459">
            <v>4.0650000000000004</v>
          </cell>
          <cell r="BT459">
            <v>4.0659999999999998</v>
          </cell>
          <cell r="BU459">
            <v>4.1079999999999997</v>
          </cell>
          <cell r="BV459">
            <v>4.05</v>
          </cell>
          <cell r="BW459">
            <v>4.0220000000000002</v>
          </cell>
          <cell r="BX459">
            <v>4.0279999999999996</v>
          </cell>
          <cell r="BY459">
            <v>4.0229999999999997</v>
          </cell>
          <cell r="BZ459">
            <v>4.024</v>
          </cell>
          <cell r="CA459">
            <v>4.0309999999999997</v>
          </cell>
          <cell r="CB459">
            <v>4.5730000000000004</v>
          </cell>
          <cell r="CC459">
            <v>4.5969999999999995</v>
          </cell>
          <cell r="CD459">
            <v>4.62</v>
          </cell>
          <cell r="CF459">
            <v>4.75</v>
          </cell>
        </row>
        <row r="460">
          <cell r="A460">
            <v>39350</v>
          </cell>
          <cell r="B460">
            <v>5</v>
          </cell>
          <cell r="C460">
            <v>4.7450000000000001</v>
          </cell>
          <cell r="D460">
            <v>4.673</v>
          </cell>
          <cell r="E460">
            <v>4.5975000000000001</v>
          </cell>
          <cell r="F460">
            <v>4.5430000000000001</v>
          </cell>
          <cell r="G460">
            <v>4.4980000000000002</v>
          </cell>
          <cell r="H460">
            <v>4.4669999999999996</v>
          </cell>
          <cell r="I460">
            <v>4.4400000000000004</v>
          </cell>
          <cell r="J460">
            <v>4.4249999999999998</v>
          </cell>
          <cell r="K460">
            <v>4.415</v>
          </cell>
          <cell r="L460">
            <v>4.4039999999999999</v>
          </cell>
          <cell r="M460">
            <v>4.3959999999999999</v>
          </cell>
          <cell r="N460">
            <v>4.3890000000000002</v>
          </cell>
          <cell r="P460">
            <v>4.218</v>
          </cell>
          <cell r="Q460">
            <v>4.0759999999999996</v>
          </cell>
          <cell r="R460">
            <v>4.0750000000000002</v>
          </cell>
          <cell r="S460">
            <v>4.0860000000000003</v>
          </cell>
          <cell r="T460">
            <v>4.0979999999999999</v>
          </cell>
          <cell r="U460">
            <v>4.0979999999999999</v>
          </cell>
          <cell r="V460">
            <v>4.0990000000000002</v>
          </cell>
          <cell r="W460">
            <v>4.0999999999999996</v>
          </cell>
          <cell r="X460">
            <v>4.101</v>
          </cell>
          <cell r="Y460">
            <v>4.1040000000000001</v>
          </cell>
          <cell r="Z460">
            <v>4.1059999999999999</v>
          </cell>
          <cell r="AA460">
            <v>4.109</v>
          </cell>
          <cell r="AB460">
            <v>4.1159999999999997</v>
          </cell>
          <cell r="AD460">
            <v>5.6174999999999997</v>
          </cell>
          <cell r="AE460">
            <v>5.7549999999999999</v>
          </cell>
          <cell r="AF460">
            <v>5.7370000000000001</v>
          </cell>
          <cell r="AG460">
            <v>5.726</v>
          </cell>
          <cell r="AH460">
            <v>5.73</v>
          </cell>
          <cell r="AI460">
            <v>5.726</v>
          </cell>
          <cell r="AJ460">
            <v>5.7187999999999999</v>
          </cell>
          <cell r="AK460">
            <v>5.7045000000000003</v>
          </cell>
          <cell r="AL460">
            <v>5.6875</v>
          </cell>
          <cell r="AM460">
            <v>5.6749999999999998</v>
          </cell>
          <cell r="AN460">
            <v>5.6645000000000003</v>
          </cell>
          <cell r="AO460">
            <v>5.6535000000000002</v>
          </cell>
          <cell r="AP460">
            <v>5.6379999999999999</v>
          </cell>
          <cell r="AS460">
            <v>0.53500000000000003</v>
          </cell>
          <cell r="AT460">
            <v>0.54400000000000004</v>
          </cell>
          <cell r="AU460">
            <v>0.55400000000000005</v>
          </cell>
          <cell r="AV460">
            <v>0.57799999999999996</v>
          </cell>
          <cell r="AW460">
            <v>0.59399999999999997</v>
          </cell>
          <cell r="AX460">
            <v>0.61099999999999999</v>
          </cell>
          <cell r="AY460">
            <v>0.63</v>
          </cell>
          <cell r="AZ460">
            <v>0.64500000000000002</v>
          </cell>
          <cell r="BA460">
            <v>0.65400000000000003</v>
          </cell>
          <cell r="BB460">
            <v>0.67249999999999999</v>
          </cell>
          <cell r="BC460">
            <v>0.68500000000000005</v>
          </cell>
          <cell r="BD460">
            <v>0.68813000000000002</v>
          </cell>
          <cell r="BF460">
            <v>4.9399999999999995</v>
          </cell>
          <cell r="BG460">
            <v>4.72</v>
          </cell>
          <cell r="BH460">
            <v>4.53</v>
          </cell>
          <cell r="BI460">
            <v>4.3849999999999998</v>
          </cell>
          <cell r="BJ460">
            <v>4.32</v>
          </cell>
          <cell r="BK460">
            <v>4.2249999999999996</v>
          </cell>
          <cell r="BL460">
            <v>4.1950000000000003</v>
          </cell>
          <cell r="BM460">
            <v>4.1749999999999998</v>
          </cell>
          <cell r="BN460">
            <v>4.1500000000000004</v>
          </cell>
          <cell r="BO460">
            <v>4.16</v>
          </cell>
          <cell r="BP460">
            <v>4.1500000000000004</v>
          </cell>
          <cell r="BQ460">
            <v>4.1550000000000002</v>
          </cell>
          <cell r="BS460">
            <v>4.0635000000000003</v>
          </cell>
          <cell r="BT460">
            <v>4.0655000000000001</v>
          </cell>
          <cell r="BU460">
            <v>4.0994999999999999</v>
          </cell>
          <cell r="BV460">
            <v>4.04</v>
          </cell>
          <cell r="BW460">
            <v>4.0140000000000002</v>
          </cell>
          <cell r="BX460">
            <v>4.0179999999999998</v>
          </cell>
          <cell r="BY460">
            <v>4.0149999999999997</v>
          </cell>
          <cell r="BZ460">
            <v>4.0190000000000001</v>
          </cell>
          <cell r="CA460">
            <v>4.016</v>
          </cell>
          <cell r="CB460">
            <v>4.5730000000000004</v>
          </cell>
          <cell r="CC460">
            <v>4.5969999999999995</v>
          </cell>
          <cell r="CD460">
            <v>4.62</v>
          </cell>
          <cell r="CF460">
            <v>4.75</v>
          </cell>
        </row>
        <row r="461">
          <cell r="A461">
            <v>39351</v>
          </cell>
          <cell r="B461">
            <v>5.125</v>
          </cell>
          <cell r="C461">
            <v>4.7344999999999997</v>
          </cell>
          <cell r="D461">
            <v>4.6669999999999998</v>
          </cell>
          <cell r="E461">
            <v>4.5945</v>
          </cell>
          <cell r="F461">
            <v>4.5670000000000002</v>
          </cell>
          <cell r="G461">
            <v>4.5259999999999998</v>
          </cell>
          <cell r="H461">
            <v>4.4820000000000002</v>
          </cell>
          <cell r="I461">
            <v>4.4504999999999999</v>
          </cell>
          <cell r="J461">
            <v>4.4279999999999999</v>
          </cell>
          <cell r="K461">
            <v>4.4089999999999998</v>
          </cell>
          <cell r="L461">
            <v>4.4000000000000004</v>
          </cell>
          <cell r="M461">
            <v>4.3879999999999999</v>
          </cell>
          <cell r="N461">
            <v>4.3760000000000003</v>
          </cell>
          <cell r="P461">
            <v>4.2930000000000001</v>
          </cell>
          <cell r="Q461">
            <v>4.0789999999999997</v>
          </cell>
          <cell r="R461">
            <v>4.0750000000000002</v>
          </cell>
          <cell r="S461">
            <v>4.0919999999999996</v>
          </cell>
          <cell r="T461">
            <v>4.101</v>
          </cell>
          <cell r="U461">
            <v>4.101</v>
          </cell>
          <cell r="V461">
            <v>4.1020000000000003</v>
          </cell>
          <cell r="W461">
            <v>4.1050000000000004</v>
          </cell>
          <cell r="X461">
            <v>4.1079999999999997</v>
          </cell>
          <cell r="Y461">
            <v>4.1109999999999998</v>
          </cell>
          <cell r="Z461">
            <v>4.1189999999999998</v>
          </cell>
          <cell r="AA461">
            <v>4.1280000000000001</v>
          </cell>
          <cell r="AB461">
            <v>4.1370000000000005</v>
          </cell>
          <cell r="AD461">
            <v>5.5804999999999998</v>
          </cell>
          <cell r="AE461">
            <v>5.7510000000000003</v>
          </cell>
          <cell r="AF461">
            <v>5.7309999999999999</v>
          </cell>
          <cell r="AG461">
            <v>5.7164999999999999</v>
          </cell>
          <cell r="AH461">
            <v>5.7164999999999999</v>
          </cell>
          <cell r="AI461">
            <v>5.7119999999999997</v>
          </cell>
          <cell r="AJ461">
            <v>5.7054999999999998</v>
          </cell>
          <cell r="AK461">
            <v>5.6959999999999997</v>
          </cell>
          <cell r="AL461">
            <v>5.6844999999999999</v>
          </cell>
          <cell r="AM461">
            <v>5.6740000000000004</v>
          </cell>
          <cell r="AN461">
            <v>5.6624999999999996</v>
          </cell>
          <cell r="AO461">
            <v>5.6559999999999997</v>
          </cell>
          <cell r="AP461">
            <v>5.6509999999999998</v>
          </cell>
          <cell r="AS461">
            <v>0.52</v>
          </cell>
          <cell r="AT461">
            <v>0.53700000000000003</v>
          </cell>
          <cell r="AU461">
            <v>0.56399999999999995</v>
          </cell>
          <cell r="AV461">
            <v>0.57699999999999996</v>
          </cell>
          <cell r="AW461">
            <v>0.59699999999999998</v>
          </cell>
          <cell r="AX461">
            <v>0.61250000000000004</v>
          </cell>
          <cell r="AY461">
            <v>0.628</v>
          </cell>
          <cell r="AZ461">
            <v>0.64100000000000001</v>
          </cell>
          <cell r="BA461">
            <v>0.66</v>
          </cell>
          <cell r="BB461">
            <v>0.67</v>
          </cell>
          <cell r="BC461">
            <v>0.6825</v>
          </cell>
          <cell r="BD461">
            <v>0.69699999999999995</v>
          </cell>
          <cell r="BF461">
            <v>4.9450000000000003</v>
          </cell>
          <cell r="BG461">
            <v>4.72</v>
          </cell>
          <cell r="BH461">
            <v>4.5350000000000001</v>
          </cell>
          <cell r="BI461">
            <v>4.4050000000000002</v>
          </cell>
          <cell r="BJ461">
            <v>4.3449999999999998</v>
          </cell>
          <cell r="BK461">
            <v>4.25</v>
          </cell>
          <cell r="BL461">
            <v>4.2249999999999996</v>
          </cell>
          <cell r="BM461">
            <v>4.2050000000000001</v>
          </cell>
          <cell r="BN461">
            <v>4.17</v>
          </cell>
          <cell r="BO461">
            <v>4.18</v>
          </cell>
          <cell r="BP461">
            <v>4.17</v>
          </cell>
          <cell r="BQ461">
            <v>4.1749999999999998</v>
          </cell>
          <cell r="BS461">
            <v>4.0620000000000003</v>
          </cell>
          <cell r="BT461">
            <v>4.0629999999999997</v>
          </cell>
          <cell r="BU461">
            <v>4.1070000000000002</v>
          </cell>
          <cell r="BV461">
            <v>4.0330000000000004</v>
          </cell>
          <cell r="BW461">
            <v>4.0289999999999999</v>
          </cell>
          <cell r="BX461">
            <v>4.0380000000000003</v>
          </cell>
          <cell r="BY461">
            <v>4.0380000000000003</v>
          </cell>
          <cell r="BZ461">
            <v>4.0439999999999996</v>
          </cell>
          <cell r="CA461">
            <v>4.0609999999999999</v>
          </cell>
          <cell r="CB461">
            <v>4.5730000000000004</v>
          </cell>
          <cell r="CC461">
            <v>4.5969999999999995</v>
          </cell>
          <cell r="CD461">
            <v>4.62</v>
          </cell>
          <cell r="CF461">
            <v>4.75</v>
          </cell>
        </row>
        <row r="462">
          <cell r="A462">
            <v>39352</v>
          </cell>
          <cell r="B462">
            <v>4.75</v>
          </cell>
          <cell r="C462">
            <v>4.7279999999999998</v>
          </cell>
          <cell r="D462">
            <v>4.6405000000000003</v>
          </cell>
          <cell r="E462">
            <v>4.5754999999999999</v>
          </cell>
          <cell r="F462">
            <v>4.5324999999999998</v>
          </cell>
          <cell r="G462">
            <v>4.4924999999999997</v>
          </cell>
          <cell r="H462">
            <v>4.4625000000000004</v>
          </cell>
          <cell r="I462">
            <v>4.4329999999999998</v>
          </cell>
          <cell r="J462">
            <v>4.4104999999999999</v>
          </cell>
          <cell r="K462">
            <v>4.3979999999999997</v>
          </cell>
          <cell r="L462">
            <v>4.3819999999999997</v>
          </cell>
          <cell r="M462">
            <v>4.3605</v>
          </cell>
          <cell r="N462">
            <v>4.3570000000000002</v>
          </cell>
          <cell r="P462">
            <v>4.1370000000000005</v>
          </cell>
          <cell r="Q462">
            <v>4.0369999999999999</v>
          </cell>
          <cell r="R462">
            <v>4.056</v>
          </cell>
          <cell r="S462">
            <v>4.0860000000000003</v>
          </cell>
          <cell r="T462">
            <v>4.0910000000000002</v>
          </cell>
          <cell r="U462">
            <v>4.0940000000000003</v>
          </cell>
          <cell r="V462">
            <v>4.0949999999999998</v>
          </cell>
          <cell r="W462">
            <v>4.0979999999999999</v>
          </cell>
          <cell r="X462">
            <v>4.1029999999999998</v>
          </cell>
          <cell r="Y462">
            <v>4.109</v>
          </cell>
          <cell r="Z462">
            <v>4.117</v>
          </cell>
          <cell r="AA462">
            <v>4.1269999999999998</v>
          </cell>
          <cell r="AB462">
            <v>4.1379999999999999</v>
          </cell>
          <cell r="AD462">
            <v>5.7199</v>
          </cell>
          <cell r="AE462">
            <v>5.7780000000000005</v>
          </cell>
          <cell r="AF462">
            <v>5.7469999999999999</v>
          </cell>
          <cell r="AG462">
            <v>5.7389999999999999</v>
          </cell>
          <cell r="AH462">
            <v>5.7370000000000001</v>
          </cell>
          <cell r="AI462">
            <v>5.7294999999999998</v>
          </cell>
          <cell r="AJ462">
            <v>5.72</v>
          </cell>
          <cell r="AK462">
            <v>5.7119999999999997</v>
          </cell>
          <cell r="AL462">
            <v>5.6955</v>
          </cell>
          <cell r="AM462">
            <v>5.6879999999999997</v>
          </cell>
          <cell r="AN462">
            <v>5.6745000000000001</v>
          </cell>
          <cell r="AO462">
            <v>5.6665000000000001</v>
          </cell>
          <cell r="AP462">
            <v>5.6585000000000001</v>
          </cell>
          <cell r="AS462">
            <v>0.52124999999999999</v>
          </cell>
          <cell r="AT462">
            <v>0.54100000000000004</v>
          </cell>
          <cell r="AU462">
            <v>0.57099999999999995</v>
          </cell>
          <cell r="AV462">
            <v>0.58699999999999997</v>
          </cell>
          <cell r="AW462">
            <v>0.60399999999999998</v>
          </cell>
          <cell r="AX462">
            <v>0.627</v>
          </cell>
          <cell r="AY462">
            <v>0.64500000000000002</v>
          </cell>
          <cell r="AZ462">
            <v>0.66</v>
          </cell>
          <cell r="BA462">
            <v>0.66600000000000004</v>
          </cell>
          <cell r="BB462">
            <v>0.6875</v>
          </cell>
          <cell r="BC462">
            <v>0.7</v>
          </cell>
          <cell r="BD462">
            <v>0.70499999999999996</v>
          </cell>
          <cell r="BF462">
            <v>4.95</v>
          </cell>
          <cell r="BG462">
            <v>4.7149999999999999</v>
          </cell>
          <cell r="BH462">
            <v>4.53</v>
          </cell>
          <cell r="BI462">
            <v>4.4050000000000002</v>
          </cell>
          <cell r="BJ462">
            <v>4.3449999999999998</v>
          </cell>
          <cell r="BK462">
            <v>4.25</v>
          </cell>
          <cell r="BL462">
            <v>4.2249999999999996</v>
          </cell>
          <cell r="BM462">
            <v>4.1900000000000004</v>
          </cell>
          <cell r="BN462">
            <v>4.1500000000000004</v>
          </cell>
          <cell r="BO462">
            <v>4.16</v>
          </cell>
          <cell r="BP462">
            <v>4.125</v>
          </cell>
          <cell r="BQ462">
            <v>4.125</v>
          </cell>
          <cell r="BS462">
            <v>4.0609999999999999</v>
          </cell>
          <cell r="BT462">
            <v>4.0629999999999997</v>
          </cell>
          <cell r="BU462">
            <v>4.117</v>
          </cell>
          <cell r="BV462">
            <v>4.0309999999999997</v>
          </cell>
          <cell r="BW462">
            <v>4.016</v>
          </cell>
          <cell r="BX462">
            <v>4.0129999999999999</v>
          </cell>
          <cell r="BY462">
            <v>4.0129999999999999</v>
          </cell>
          <cell r="BZ462">
            <v>4.0190000000000001</v>
          </cell>
          <cell r="CA462">
            <v>4.0510000000000002</v>
          </cell>
          <cell r="CB462">
            <v>4.5730000000000004</v>
          </cell>
          <cell r="CC462">
            <v>4.5969999999999995</v>
          </cell>
          <cell r="CD462">
            <v>4.62</v>
          </cell>
          <cell r="CF462">
            <v>4.75</v>
          </cell>
        </row>
        <row r="463">
          <cell r="A463">
            <v>39353</v>
          </cell>
          <cell r="B463">
            <v>4.5</v>
          </cell>
          <cell r="C463">
            <v>4.7149999999999999</v>
          </cell>
          <cell r="D463">
            <v>4.6479999999999997</v>
          </cell>
          <cell r="E463">
            <v>4.5869999999999997</v>
          </cell>
          <cell r="F463">
            <v>4.5449999999999999</v>
          </cell>
          <cell r="G463">
            <v>4.5129999999999999</v>
          </cell>
          <cell r="H463">
            <v>4.4859999999999998</v>
          </cell>
          <cell r="I463">
            <v>4.4630000000000001</v>
          </cell>
          <cell r="J463">
            <v>4.444</v>
          </cell>
          <cell r="K463">
            <v>4.431</v>
          </cell>
          <cell r="L463">
            <v>4.4195000000000002</v>
          </cell>
          <cell r="M463">
            <v>4.41</v>
          </cell>
          <cell r="N463">
            <v>4.3979999999999997</v>
          </cell>
          <cell r="P463">
            <v>4.1619999999999999</v>
          </cell>
          <cell r="Q463">
            <v>4.024</v>
          </cell>
          <cell r="R463">
            <v>4.0439999999999996</v>
          </cell>
          <cell r="S463">
            <v>4.0730000000000004</v>
          </cell>
          <cell r="T463">
            <v>4.0759999999999996</v>
          </cell>
          <cell r="U463">
            <v>4.0780000000000003</v>
          </cell>
          <cell r="V463">
            <v>4.0789999999999997</v>
          </cell>
          <cell r="W463">
            <v>4.0810000000000004</v>
          </cell>
          <cell r="X463">
            <v>4.0860000000000003</v>
          </cell>
          <cell r="Y463">
            <v>4.0910000000000002</v>
          </cell>
          <cell r="Z463">
            <v>4.0990000000000002</v>
          </cell>
          <cell r="AA463">
            <v>4.1070000000000002</v>
          </cell>
          <cell r="AB463">
            <v>4.117</v>
          </cell>
          <cell r="AD463">
            <v>5.9287999999999998</v>
          </cell>
          <cell r="AE463">
            <v>5.7460000000000004</v>
          </cell>
          <cell r="AF463">
            <v>5.7080000000000002</v>
          </cell>
          <cell r="AG463">
            <v>5.6935000000000002</v>
          </cell>
          <cell r="AH463">
            <v>5.6905000000000001</v>
          </cell>
          <cell r="AI463">
            <v>5.6864999999999997</v>
          </cell>
          <cell r="AJ463">
            <v>5.6589999999999998</v>
          </cell>
          <cell r="AK463">
            <v>5.6420000000000003</v>
          </cell>
          <cell r="AL463">
            <v>5.6284999999999998</v>
          </cell>
          <cell r="AM463">
            <v>5.6159999999999997</v>
          </cell>
          <cell r="AN463">
            <v>5.6055000000000001</v>
          </cell>
          <cell r="AO463">
            <v>5.5994999999999999</v>
          </cell>
          <cell r="AP463">
            <v>5.5945</v>
          </cell>
          <cell r="AS463">
            <v>0.51500000000000001</v>
          </cell>
          <cell r="AT463">
            <v>0.53</v>
          </cell>
          <cell r="AU463">
            <v>0.5625</v>
          </cell>
          <cell r="AV463">
            <v>0.57999999999999996</v>
          </cell>
          <cell r="AW463">
            <v>0.59099999999999997</v>
          </cell>
          <cell r="AX463">
            <v>0.61</v>
          </cell>
          <cell r="AY463">
            <v>0.63249999999999995</v>
          </cell>
          <cell r="AZ463">
            <v>0.64624999999999999</v>
          </cell>
          <cell r="BA463">
            <v>0.65200000000000002</v>
          </cell>
          <cell r="BB463">
            <v>0.67374999999999996</v>
          </cell>
          <cell r="BC463">
            <v>0.68625000000000003</v>
          </cell>
          <cell r="BD463">
            <v>0.68799999999999994</v>
          </cell>
          <cell r="BF463">
            <v>4.9749999999999996</v>
          </cell>
          <cell r="BG463">
            <v>4.7149999999999999</v>
          </cell>
          <cell r="BH463">
            <v>4.54</v>
          </cell>
          <cell r="BI463">
            <v>4.415</v>
          </cell>
          <cell r="BJ463">
            <v>4.3550000000000004</v>
          </cell>
          <cell r="BK463">
            <v>4.2699999999999996</v>
          </cell>
          <cell r="BL463">
            <v>4.2450000000000001</v>
          </cell>
          <cell r="BM463">
            <v>4.21</v>
          </cell>
          <cell r="BN463">
            <v>4.17</v>
          </cell>
          <cell r="BO463">
            <v>4.18</v>
          </cell>
          <cell r="BP463">
            <v>4.1449999999999996</v>
          </cell>
          <cell r="BQ463">
            <v>4.1449999999999996</v>
          </cell>
          <cell r="BS463">
            <v>4.0460000000000003</v>
          </cell>
          <cell r="BT463">
            <v>4.0510000000000002</v>
          </cell>
          <cell r="BU463">
            <v>4.1070000000000002</v>
          </cell>
          <cell r="BV463">
            <v>4.0289999999999999</v>
          </cell>
          <cell r="BW463">
            <v>4.0119999999999996</v>
          </cell>
          <cell r="BX463">
            <v>4.0039999999999996</v>
          </cell>
          <cell r="BY463">
            <v>4.0039999999999996</v>
          </cell>
          <cell r="BZ463">
            <v>4.01</v>
          </cell>
          <cell r="CA463">
            <v>4.0170000000000003</v>
          </cell>
          <cell r="CB463">
            <v>4.5730000000000004</v>
          </cell>
          <cell r="CC463">
            <v>4.5969999999999995</v>
          </cell>
          <cell r="CD463">
            <v>4.62</v>
          </cell>
          <cell r="CF463">
            <v>4.75</v>
          </cell>
        </row>
        <row r="464">
          <cell r="A464">
            <v>39356</v>
          </cell>
          <cell r="B464">
            <v>4.875</v>
          </cell>
          <cell r="C464">
            <v>4.7149999999999999</v>
          </cell>
          <cell r="D464">
            <v>4.6630000000000003</v>
          </cell>
          <cell r="E464">
            <v>4.5949999999999998</v>
          </cell>
          <cell r="F464">
            <v>4.5529999999999999</v>
          </cell>
          <cell r="G464">
            <v>4.5330000000000004</v>
          </cell>
          <cell r="H464">
            <v>4.5030000000000001</v>
          </cell>
          <cell r="I464">
            <v>4.4805000000000001</v>
          </cell>
          <cell r="J464">
            <v>4.4695</v>
          </cell>
          <cell r="K464">
            <v>4.4574999999999996</v>
          </cell>
          <cell r="L464">
            <v>4.444</v>
          </cell>
          <cell r="M464">
            <v>4.4340000000000002</v>
          </cell>
          <cell r="N464">
            <v>4.4249999999999998</v>
          </cell>
          <cell r="P464">
            <v>3.8580000000000001</v>
          </cell>
          <cell r="Q464">
            <v>4.0259999999999998</v>
          </cell>
          <cell r="R464">
            <v>4.0430000000000001</v>
          </cell>
          <cell r="S464">
            <v>4.0730000000000004</v>
          </cell>
          <cell r="T464">
            <v>4.0709999999999997</v>
          </cell>
          <cell r="U464">
            <v>4.0709999999999997</v>
          </cell>
          <cell r="V464">
            <v>4.0720000000000001</v>
          </cell>
          <cell r="W464">
            <v>4.0739999999999998</v>
          </cell>
          <cell r="X464">
            <v>4.0780000000000003</v>
          </cell>
          <cell r="Y464">
            <v>4.0819999999999999</v>
          </cell>
          <cell r="Z464">
            <v>4.0890000000000004</v>
          </cell>
          <cell r="AA464">
            <v>4.0949999999999998</v>
          </cell>
          <cell r="AB464">
            <v>4.101</v>
          </cell>
          <cell r="AD464">
            <v>5.7481999999999998</v>
          </cell>
          <cell r="AE464">
            <v>5.7240000000000002</v>
          </cell>
          <cell r="AF464">
            <v>5.6950000000000003</v>
          </cell>
          <cell r="AG464">
            <v>5.6879999999999997</v>
          </cell>
          <cell r="AH464">
            <v>5.6760000000000002</v>
          </cell>
          <cell r="AI464">
            <v>5.6609999999999996</v>
          </cell>
          <cell r="AJ464">
            <v>5.649</v>
          </cell>
          <cell r="AK464">
            <v>5.6370000000000005</v>
          </cell>
          <cell r="AL464">
            <v>5.6239999999999997</v>
          </cell>
          <cell r="AM464">
            <v>5.6150000000000002</v>
          </cell>
          <cell r="AN464">
            <v>5.6050000000000004</v>
          </cell>
          <cell r="AO464">
            <v>5.5979999999999999</v>
          </cell>
          <cell r="AP464">
            <v>5.593</v>
          </cell>
          <cell r="AS464">
            <v>0.51</v>
          </cell>
          <cell r="AT464">
            <v>0.52500000000000002</v>
          </cell>
          <cell r="AU464">
            <v>0.55149999999999999</v>
          </cell>
          <cell r="AV464">
            <v>0.56999999999999995</v>
          </cell>
          <cell r="AW464">
            <v>0.58750000000000002</v>
          </cell>
          <cell r="AX464">
            <v>0.60750000000000004</v>
          </cell>
          <cell r="AY464">
            <v>0.62450000000000006</v>
          </cell>
          <cell r="AZ464">
            <v>0.63649999999999995</v>
          </cell>
          <cell r="BA464">
            <v>0.65188000000000001</v>
          </cell>
          <cell r="BB464">
            <v>0.66449999999999998</v>
          </cell>
          <cell r="BC464">
            <v>0.67749999999999999</v>
          </cell>
          <cell r="BD464">
            <v>0.6925</v>
          </cell>
          <cell r="BF464">
            <v>4.72</v>
          </cell>
          <cell r="BG464">
            <v>4.5649999999999995</v>
          </cell>
          <cell r="BH464">
            <v>4.4400000000000004</v>
          </cell>
          <cell r="BI464">
            <v>4.3849999999999998</v>
          </cell>
          <cell r="BJ464">
            <v>4.3099999999999996</v>
          </cell>
          <cell r="BK464">
            <v>4.2850000000000001</v>
          </cell>
          <cell r="BL464">
            <v>4.25</v>
          </cell>
          <cell r="BM464">
            <v>4.21</v>
          </cell>
          <cell r="BN464">
            <v>4.22</v>
          </cell>
          <cell r="BO464">
            <v>4.1849999999999996</v>
          </cell>
          <cell r="BP464">
            <v>4.1849999999999996</v>
          </cell>
          <cell r="BQ464">
            <v>4.2</v>
          </cell>
          <cell r="BS464">
            <v>4.0495000000000001</v>
          </cell>
          <cell r="BT464">
            <v>4.0534999999999997</v>
          </cell>
          <cell r="BU464">
            <v>4.1094999999999997</v>
          </cell>
          <cell r="BV464">
            <v>4.0194999999999999</v>
          </cell>
          <cell r="BW464">
            <v>4.0324999999999998</v>
          </cell>
          <cell r="BX464">
            <v>4.0235000000000003</v>
          </cell>
          <cell r="BY464">
            <v>4.0049999999999999</v>
          </cell>
          <cell r="BZ464">
            <v>4.0110000000000001</v>
          </cell>
          <cell r="CA464">
            <v>4.0129999999999999</v>
          </cell>
          <cell r="CB464">
            <v>4.5730000000000004</v>
          </cell>
          <cell r="CC464">
            <v>4.5969999999999995</v>
          </cell>
          <cell r="CD464">
            <v>4.62</v>
          </cell>
          <cell r="CF464">
            <v>4.75</v>
          </cell>
        </row>
        <row r="465">
          <cell r="A465">
            <v>39357</v>
          </cell>
          <cell r="B465">
            <v>4.75</v>
          </cell>
          <cell r="C465">
            <v>4.7104999999999997</v>
          </cell>
          <cell r="D465">
            <v>4.6530000000000005</v>
          </cell>
          <cell r="E465">
            <v>4.6020000000000003</v>
          </cell>
          <cell r="F465">
            <v>4.5670000000000002</v>
          </cell>
          <cell r="G465">
            <v>4.5359999999999996</v>
          </cell>
          <cell r="H465">
            <v>4.4969999999999999</v>
          </cell>
          <cell r="I465">
            <v>4.4710000000000001</v>
          </cell>
          <cell r="J465">
            <v>4.4695</v>
          </cell>
          <cell r="K465">
            <v>4.4470000000000001</v>
          </cell>
          <cell r="L465">
            <v>4.431</v>
          </cell>
          <cell r="M465">
            <v>4.4154999999999998</v>
          </cell>
          <cell r="N465">
            <v>4.3979999999999997</v>
          </cell>
          <cell r="P465">
            <v>3.8289999999999997</v>
          </cell>
          <cell r="Q465">
            <v>4.04</v>
          </cell>
          <cell r="R465">
            <v>4.05</v>
          </cell>
          <cell r="S465">
            <v>4.0780000000000003</v>
          </cell>
          <cell r="T465">
            <v>4.0789999999999997</v>
          </cell>
          <cell r="U465">
            <v>4.0789999999999997</v>
          </cell>
          <cell r="V465">
            <v>4.0789999999999997</v>
          </cell>
          <cell r="W465">
            <v>4.0810000000000004</v>
          </cell>
          <cell r="X465">
            <v>4.0839999999999996</v>
          </cell>
          <cell r="Y465">
            <v>4.0880000000000001</v>
          </cell>
          <cell r="Z465">
            <v>4.0949999999999998</v>
          </cell>
          <cell r="AA465">
            <v>4.1020000000000003</v>
          </cell>
          <cell r="AB465">
            <v>4.1079999999999997</v>
          </cell>
          <cell r="AD465">
            <v>5.7603999999999997</v>
          </cell>
          <cell r="AE465">
            <v>5.73</v>
          </cell>
          <cell r="AF465">
            <v>5.694</v>
          </cell>
          <cell r="AG465">
            <v>5.6829999999999998</v>
          </cell>
          <cell r="AH465">
            <v>5.6660000000000004</v>
          </cell>
          <cell r="AI465">
            <v>5.649</v>
          </cell>
          <cell r="AJ465">
            <v>5.6360000000000001</v>
          </cell>
          <cell r="AK465">
            <v>5.6239999999999997</v>
          </cell>
          <cell r="AL465">
            <v>5.61</v>
          </cell>
          <cell r="AM465">
            <v>5.6</v>
          </cell>
          <cell r="AN465">
            <v>5.5869999999999997</v>
          </cell>
          <cell r="AO465">
            <v>5.5780000000000003</v>
          </cell>
          <cell r="AP465">
            <v>5.57</v>
          </cell>
          <cell r="AS465">
            <v>0.51</v>
          </cell>
          <cell r="AT465">
            <v>0.52800000000000002</v>
          </cell>
          <cell r="AU465">
            <v>0.55700000000000005</v>
          </cell>
          <cell r="AV465">
            <v>0.57799999999999996</v>
          </cell>
          <cell r="AW465">
            <v>0.59399999999999997</v>
          </cell>
          <cell r="AX465">
            <v>0.621</v>
          </cell>
          <cell r="AY465">
            <v>0.64200000000000002</v>
          </cell>
          <cell r="AZ465">
            <v>0.64</v>
          </cell>
          <cell r="BA465">
            <v>0.66600000000000004</v>
          </cell>
          <cell r="BB465">
            <v>0.67249999999999999</v>
          </cell>
          <cell r="BC465">
            <v>0.69799999999999995</v>
          </cell>
          <cell r="BD465">
            <v>0.70299999999999996</v>
          </cell>
          <cell r="BF465">
            <v>4.7300000000000004</v>
          </cell>
          <cell r="BG465">
            <v>4.5649999999999995</v>
          </cell>
          <cell r="BH465">
            <v>4.4400000000000004</v>
          </cell>
          <cell r="BI465">
            <v>4.3849999999999998</v>
          </cell>
          <cell r="BJ465">
            <v>4.3049999999999997</v>
          </cell>
          <cell r="BK465">
            <v>4.28</v>
          </cell>
          <cell r="BL465">
            <v>4.2450000000000001</v>
          </cell>
          <cell r="BM465">
            <v>4.2050000000000001</v>
          </cell>
          <cell r="BN465">
            <v>4.2149999999999999</v>
          </cell>
          <cell r="BO465">
            <v>4.18</v>
          </cell>
          <cell r="BP465">
            <v>4.18</v>
          </cell>
          <cell r="BQ465">
            <v>4.1950000000000003</v>
          </cell>
          <cell r="BS465">
            <v>4.05</v>
          </cell>
          <cell r="BT465">
            <v>4.04</v>
          </cell>
          <cell r="BU465">
            <v>4.1130000000000004</v>
          </cell>
          <cell r="BV465">
            <v>4.0049999999999999</v>
          </cell>
          <cell r="BW465">
            <v>4.0114999999999998</v>
          </cell>
          <cell r="BX465">
            <v>3.9995000000000003</v>
          </cell>
          <cell r="BY465">
            <v>3.9910000000000001</v>
          </cell>
          <cell r="BZ465">
            <v>3.992</v>
          </cell>
          <cell r="CA465">
            <v>3.9889999999999999</v>
          </cell>
          <cell r="CB465">
            <v>4.5730000000000004</v>
          </cell>
          <cell r="CC465">
            <v>4.5969999999999995</v>
          </cell>
          <cell r="CD465">
            <v>4.62</v>
          </cell>
          <cell r="CF465">
            <v>4.75</v>
          </cell>
        </row>
        <row r="466">
          <cell r="A466">
            <v>39358</v>
          </cell>
          <cell r="B466">
            <v>4</v>
          </cell>
          <cell r="C466">
            <v>4.72</v>
          </cell>
          <cell r="D466">
            <v>4.665</v>
          </cell>
          <cell r="E466">
            <v>4.6079999999999997</v>
          </cell>
          <cell r="F466">
            <v>4.5739999999999998</v>
          </cell>
          <cell r="G466">
            <v>4.5419999999999998</v>
          </cell>
          <cell r="H466">
            <v>4.51</v>
          </cell>
          <cell r="I466">
            <v>4.4909999999999997</v>
          </cell>
          <cell r="J466">
            <v>4.4800000000000004</v>
          </cell>
          <cell r="K466">
            <v>4.47</v>
          </cell>
          <cell r="L466">
            <v>4.4610000000000003</v>
          </cell>
          <cell r="M466">
            <v>4.4495000000000005</v>
          </cell>
          <cell r="N466">
            <v>4.4405000000000001</v>
          </cell>
          <cell r="P466">
            <v>3.8449999999999998</v>
          </cell>
          <cell r="Q466">
            <v>4.0190000000000001</v>
          </cell>
          <cell r="R466">
            <v>4.0369999999999999</v>
          </cell>
          <cell r="S466">
            <v>4.0650000000000004</v>
          </cell>
          <cell r="T466">
            <v>4.0640000000000001</v>
          </cell>
          <cell r="U466">
            <v>4.0609999999999999</v>
          </cell>
          <cell r="V466">
            <v>4.0599999999999996</v>
          </cell>
          <cell r="W466">
            <v>4.0609999999999999</v>
          </cell>
          <cell r="X466">
            <v>4.0640000000000001</v>
          </cell>
          <cell r="Y466">
            <v>4.0679999999999996</v>
          </cell>
          <cell r="Z466">
            <v>4.0730000000000004</v>
          </cell>
          <cell r="AA466">
            <v>4.0789999999999997</v>
          </cell>
          <cell r="AB466">
            <v>4.0839999999999996</v>
          </cell>
          <cell r="AD466">
            <v>5.7446999999999999</v>
          </cell>
          <cell r="AE466">
            <v>5.7290000000000001</v>
          </cell>
          <cell r="AF466">
            <v>5.6970000000000001</v>
          </cell>
          <cell r="AG466">
            <v>5.6890000000000001</v>
          </cell>
          <cell r="AH466">
            <v>5.6769999999999996</v>
          </cell>
          <cell r="AI466">
            <v>5.6630000000000003</v>
          </cell>
          <cell r="AJ466">
            <v>5.6530000000000005</v>
          </cell>
          <cell r="AK466">
            <v>5.6449999999999996</v>
          </cell>
          <cell r="AL466">
            <v>5.6340000000000003</v>
          </cell>
          <cell r="AM466">
            <v>5.6269999999999998</v>
          </cell>
          <cell r="AN466">
            <v>5.617</v>
          </cell>
          <cell r="AO466">
            <v>5.61</v>
          </cell>
          <cell r="AP466">
            <v>5.6050000000000004</v>
          </cell>
          <cell r="AS466">
            <v>0.50875000000000004</v>
          </cell>
          <cell r="AT466">
            <v>0.52249999999999996</v>
          </cell>
          <cell r="AU466">
            <v>0.55500000000000005</v>
          </cell>
          <cell r="AV466">
            <v>0.57499999999999996</v>
          </cell>
          <cell r="AW466">
            <v>0.59</v>
          </cell>
          <cell r="AX466">
            <v>0.61124999999999996</v>
          </cell>
          <cell r="AY466">
            <v>0.628</v>
          </cell>
          <cell r="AZ466">
            <v>0.64200000000000002</v>
          </cell>
          <cell r="BA466">
            <v>0.64812999999999998</v>
          </cell>
          <cell r="BB466">
            <v>0.67700000000000005</v>
          </cell>
          <cell r="BC466">
            <v>0.69</v>
          </cell>
          <cell r="BD466">
            <v>0.70299999999999996</v>
          </cell>
          <cell r="BF466">
            <v>4.7350000000000003</v>
          </cell>
          <cell r="BG466">
            <v>4.5750000000000002</v>
          </cell>
          <cell r="BH466">
            <v>4.45</v>
          </cell>
          <cell r="BI466">
            <v>4.3949999999999996</v>
          </cell>
          <cell r="BJ466">
            <v>4.3049999999999997</v>
          </cell>
          <cell r="BK466">
            <v>4.28</v>
          </cell>
          <cell r="BL466">
            <v>4.25</v>
          </cell>
          <cell r="BM466">
            <v>4.2149999999999999</v>
          </cell>
          <cell r="BN466">
            <v>4.2249999999999996</v>
          </cell>
          <cell r="BO466">
            <v>4.1900000000000004</v>
          </cell>
          <cell r="BP466">
            <v>4.17</v>
          </cell>
          <cell r="BQ466">
            <v>4.1849999999999996</v>
          </cell>
          <cell r="BS466">
            <v>4.0449999999999999</v>
          </cell>
          <cell r="BT466">
            <v>4.0395000000000003</v>
          </cell>
          <cell r="BU466">
            <v>4.0945</v>
          </cell>
          <cell r="BV466">
            <v>4.0034999999999998</v>
          </cell>
          <cell r="BW466">
            <v>4.0065</v>
          </cell>
          <cell r="BX466">
            <v>3.9969999999999999</v>
          </cell>
          <cell r="BY466">
            <v>4.0019999999999998</v>
          </cell>
          <cell r="BZ466">
            <v>4.01</v>
          </cell>
          <cell r="CA466">
            <v>4.0140000000000002</v>
          </cell>
          <cell r="CB466">
            <v>4.5730000000000004</v>
          </cell>
          <cell r="CC466">
            <v>4.5969999999999995</v>
          </cell>
          <cell r="CD466">
            <v>4.62</v>
          </cell>
          <cell r="CF466">
            <v>4.75</v>
          </cell>
        </row>
        <row r="467">
          <cell r="A467">
            <v>39359</v>
          </cell>
          <cell r="B467">
            <v>4.75</v>
          </cell>
          <cell r="C467">
            <v>4.6929999999999996</v>
          </cell>
          <cell r="D467">
            <v>4.649</v>
          </cell>
          <cell r="E467">
            <v>4.5869999999999997</v>
          </cell>
          <cell r="F467">
            <v>4.5534999999999997</v>
          </cell>
          <cell r="G467">
            <v>4.524</v>
          </cell>
          <cell r="H467">
            <v>4.5019999999999998</v>
          </cell>
          <cell r="I467">
            <v>4.484</v>
          </cell>
          <cell r="J467">
            <v>4.4725000000000001</v>
          </cell>
          <cell r="K467">
            <v>4.4455</v>
          </cell>
          <cell r="L467">
            <v>4.4349999999999996</v>
          </cell>
          <cell r="M467">
            <v>4.4219999999999997</v>
          </cell>
          <cell r="N467">
            <v>4.41</v>
          </cell>
          <cell r="P467">
            <v>3.8109999999999999</v>
          </cell>
          <cell r="Q467">
            <v>4.0359999999999996</v>
          </cell>
          <cell r="R467">
            <v>4.0410000000000004</v>
          </cell>
          <cell r="S467">
            <v>4.0670000000000002</v>
          </cell>
          <cell r="T467">
            <v>4.0659999999999998</v>
          </cell>
          <cell r="U467">
            <v>4.0650000000000004</v>
          </cell>
          <cell r="V467">
            <v>4.0650000000000004</v>
          </cell>
          <cell r="W467">
            <v>4.0659999999999998</v>
          </cell>
          <cell r="X467">
            <v>4.069</v>
          </cell>
          <cell r="Y467">
            <v>4.0720000000000001</v>
          </cell>
          <cell r="Z467">
            <v>4.0780000000000003</v>
          </cell>
          <cell r="AA467">
            <v>4.085</v>
          </cell>
          <cell r="AB467">
            <v>4.09</v>
          </cell>
          <cell r="AD467">
            <v>5.7603999999999997</v>
          </cell>
          <cell r="AE467">
            <v>5.7910000000000004</v>
          </cell>
          <cell r="AF467">
            <v>5.7480000000000002</v>
          </cell>
          <cell r="AG467">
            <v>5.7359999999999998</v>
          </cell>
          <cell r="AH467">
            <v>5.718</v>
          </cell>
          <cell r="AI467">
            <v>5.6980000000000004</v>
          </cell>
          <cell r="AJ467">
            <v>5.6850000000000005</v>
          </cell>
          <cell r="AK467">
            <v>5.6749999999999998</v>
          </cell>
          <cell r="AL467">
            <v>5.665</v>
          </cell>
          <cell r="AM467">
            <v>5.6580000000000004</v>
          </cell>
          <cell r="AN467">
            <v>5.6479999999999997</v>
          </cell>
          <cell r="AO467">
            <v>5.64</v>
          </cell>
          <cell r="AP467">
            <v>5.633</v>
          </cell>
          <cell r="AS467">
            <v>0.505</v>
          </cell>
          <cell r="AT467">
            <v>0.52249999999999996</v>
          </cell>
          <cell r="AU467">
            <v>0.55449999999999999</v>
          </cell>
          <cell r="AV467">
            <v>0.57799999999999996</v>
          </cell>
          <cell r="AW467">
            <v>0.59499999999999997</v>
          </cell>
          <cell r="AX467">
            <v>0.61699999999999999</v>
          </cell>
          <cell r="AY467">
            <v>0.63500000000000001</v>
          </cell>
          <cell r="AZ467">
            <v>0.65100000000000002</v>
          </cell>
          <cell r="BA467">
            <v>0.66600000000000004</v>
          </cell>
          <cell r="BB467">
            <v>0.68200000000000005</v>
          </cell>
          <cell r="BC467">
            <v>0.69399999999999995</v>
          </cell>
          <cell r="BD467">
            <v>0.70499999999999996</v>
          </cell>
          <cell r="BF467">
            <v>4.7300000000000004</v>
          </cell>
          <cell r="BG467">
            <v>4.57</v>
          </cell>
          <cell r="BH467">
            <v>4.46</v>
          </cell>
          <cell r="BI467">
            <v>4.4000000000000004</v>
          </cell>
          <cell r="BJ467">
            <v>4.3250000000000002</v>
          </cell>
          <cell r="BK467">
            <v>4.3049999999999997</v>
          </cell>
          <cell r="BL467">
            <v>4.2750000000000004</v>
          </cell>
          <cell r="BM467">
            <v>4.2350000000000003</v>
          </cell>
          <cell r="BN467">
            <v>4.2450000000000001</v>
          </cell>
          <cell r="BO467">
            <v>4.21</v>
          </cell>
          <cell r="BP467">
            <v>4.1749999999999998</v>
          </cell>
          <cell r="BQ467">
            <v>4.165</v>
          </cell>
          <cell r="BS467">
            <v>4.0434999999999999</v>
          </cell>
          <cell r="BT467">
            <v>4.0250000000000004</v>
          </cell>
          <cell r="BU467">
            <v>4.0925000000000002</v>
          </cell>
          <cell r="BV467">
            <v>4.0045000000000002</v>
          </cell>
          <cell r="BW467">
            <v>4.0054999999999996</v>
          </cell>
          <cell r="BX467">
            <v>3.9925000000000002</v>
          </cell>
          <cell r="BY467">
            <v>3.9699999999999998</v>
          </cell>
          <cell r="BZ467">
            <v>3.9660000000000002</v>
          </cell>
          <cell r="CA467">
            <v>3.9630000000000001</v>
          </cell>
          <cell r="CB467">
            <v>4.5730000000000004</v>
          </cell>
          <cell r="CC467">
            <v>4.5969999999999995</v>
          </cell>
          <cell r="CD467">
            <v>4.62</v>
          </cell>
          <cell r="CF467">
            <v>4.75</v>
          </cell>
        </row>
        <row r="468">
          <cell r="A468">
            <v>39360</v>
          </cell>
          <cell r="B468">
            <v>4.6875</v>
          </cell>
          <cell r="C468">
            <v>4.7125000000000004</v>
          </cell>
          <cell r="D468">
            <v>4.6769999999999996</v>
          </cell>
          <cell r="E468">
            <v>4.6479999999999997</v>
          </cell>
          <cell r="F468">
            <v>4.6260000000000003</v>
          </cell>
          <cell r="G468">
            <v>4.5949999999999998</v>
          </cell>
          <cell r="H468">
            <v>4.58</v>
          </cell>
          <cell r="I468">
            <v>4.5620000000000003</v>
          </cell>
          <cell r="J468">
            <v>4.5434999999999999</v>
          </cell>
          <cell r="K468">
            <v>4.5229999999999997</v>
          </cell>
          <cell r="L468">
            <v>4.5060000000000002</v>
          </cell>
          <cell r="M468">
            <v>4.5140000000000002</v>
          </cell>
          <cell r="N468">
            <v>4.5019999999999998</v>
          </cell>
          <cell r="P468">
            <v>3.673</v>
          </cell>
          <cell r="Q468">
            <v>4.0359999999999996</v>
          </cell>
          <cell r="R468">
            <v>4.0410000000000004</v>
          </cell>
          <cell r="S468">
            <v>4.07</v>
          </cell>
          <cell r="T468">
            <v>4.07</v>
          </cell>
          <cell r="U468">
            <v>4.07</v>
          </cell>
          <cell r="V468">
            <v>4.0709999999999997</v>
          </cell>
          <cell r="W468">
            <v>4.0739999999999998</v>
          </cell>
          <cell r="X468">
            <v>4.0780000000000003</v>
          </cell>
          <cell r="Y468">
            <v>4.0830000000000002</v>
          </cell>
          <cell r="Z468">
            <v>4.0880000000000001</v>
          </cell>
          <cell r="AA468">
            <v>4.0919999999999996</v>
          </cell>
          <cell r="AB468">
            <v>4.0990000000000002</v>
          </cell>
          <cell r="AD468">
            <v>5.7750000000000004</v>
          </cell>
          <cell r="AE468">
            <v>5.7880000000000003</v>
          </cell>
          <cell r="AF468">
            <v>5.75</v>
          </cell>
          <cell r="AG468">
            <v>5.7409999999999997</v>
          </cell>
          <cell r="AH468">
            <v>5.726</v>
          </cell>
          <cell r="AI468">
            <v>5.7080000000000002</v>
          </cell>
          <cell r="AJ468">
            <v>5.6970000000000001</v>
          </cell>
          <cell r="AK468">
            <v>5.694</v>
          </cell>
          <cell r="AL468">
            <v>5.6899999999999995</v>
          </cell>
          <cell r="AM468">
            <v>5.6859999999999999</v>
          </cell>
          <cell r="AN468">
            <v>5.68</v>
          </cell>
          <cell r="AO468">
            <v>5.6740000000000004</v>
          </cell>
          <cell r="AP468">
            <v>5.6690000000000005</v>
          </cell>
          <cell r="AS468">
            <v>0.505</v>
          </cell>
          <cell r="AT468">
            <v>0.52600000000000002</v>
          </cell>
          <cell r="AU468">
            <v>0.55700000000000005</v>
          </cell>
          <cell r="AV468">
            <v>0.58099999999999996</v>
          </cell>
          <cell r="AW468">
            <v>0.60199999999999998</v>
          </cell>
          <cell r="AX468">
            <v>0.623</v>
          </cell>
          <cell r="AY468">
            <v>0.64249999999999996</v>
          </cell>
          <cell r="AZ468">
            <v>0.65800000000000003</v>
          </cell>
          <cell r="BA468">
            <v>0.66700000000000004</v>
          </cell>
          <cell r="BB468">
            <v>0.69299999999999995</v>
          </cell>
          <cell r="BC468">
            <v>0.70599999999999996</v>
          </cell>
          <cell r="BD468">
            <v>0.70699999999999996</v>
          </cell>
          <cell r="BF468">
            <v>4.7350000000000003</v>
          </cell>
          <cell r="BG468">
            <v>4.63</v>
          </cell>
          <cell r="BH468">
            <v>4.53</v>
          </cell>
          <cell r="BI468">
            <v>4.4850000000000003</v>
          </cell>
          <cell r="BJ468">
            <v>4.415</v>
          </cell>
          <cell r="BK468">
            <v>4.4000000000000004</v>
          </cell>
          <cell r="BL468">
            <v>4.37</v>
          </cell>
          <cell r="BM468">
            <v>4.33</v>
          </cell>
          <cell r="BN468">
            <v>4.34</v>
          </cell>
          <cell r="BO468">
            <v>4.3049999999999997</v>
          </cell>
          <cell r="BP468">
            <v>4.2699999999999996</v>
          </cell>
          <cell r="BQ468">
            <v>4.26</v>
          </cell>
          <cell r="BS468">
            <v>4.0265000000000004</v>
          </cell>
          <cell r="BT468">
            <v>4.1014999999999997</v>
          </cell>
          <cell r="BU468">
            <v>4.0004999999999997</v>
          </cell>
          <cell r="BV468">
            <v>4.0025000000000004</v>
          </cell>
          <cell r="BW468">
            <v>4.0075000000000003</v>
          </cell>
          <cell r="BX468">
            <v>4.008</v>
          </cell>
          <cell r="BY468">
            <v>3.9710000000000001</v>
          </cell>
          <cell r="BZ468">
            <v>3.9670000000000001</v>
          </cell>
          <cell r="CA468">
            <v>3.968</v>
          </cell>
          <cell r="CB468">
            <v>4.5730000000000004</v>
          </cell>
          <cell r="CC468">
            <v>4.5969999999999995</v>
          </cell>
          <cell r="CD468">
            <v>4.62</v>
          </cell>
          <cell r="CF468">
            <v>4.75</v>
          </cell>
        </row>
        <row r="469">
          <cell r="A469">
            <v>39363</v>
          </cell>
          <cell r="B469">
            <v>4.6875</v>
          </cell>
          <cell r="C469">
            <v>4.7</v>
          </cell>
          <cell r="D469">
            <v>4.6825000000000001</v>
          </cell>
          <cell r="E469">
            <v>4.6399999999999997</v>
          </cell>
          <cell r="F469">
            <v>4.6239999999999997</v>
          </cell>
          <cell r="G469">
            <v>4.5940000000000003</v>
          </cell>
          <cell r="H469">
            <v>4.577</v>
          </cell>
          <cell r="I469">
            <v>4.5640000000000001</v>
          </cell>
          <cell r="J469">
            <v>4.5484999999999998</v>
          </cell>
          <cell r="K469">
            <v>4.5339999999999998</v>
          </cell>
          <cell r="L469">
            <v>4.5190000000000001</v>
          </cell>
          <cell r="M469">
            <v>4.5199999999999996</v>
          </cell>
          <cell r="N469">
            <v>4.516</v>
          </cell>
          <cell r="P469">
            <v>3.621</v>
          </cell>
          <cell r="Q469">
            <v>4.0369999999999999</v>
          </cell>
          <cell r="R469">
            <v>4.0410000000000004</v>
          </cell>
          <cell r="S469">
            <v>4.07</v>
          </cell>
          <cell r="T469">
            <v>4.0679999999999996</v>
          </cell>
          <cell r="U469">
            <v>4.0670000000000002</v>
          </cell>
          <cell r="V469">
            <v>4.0679999999999996</v>
          </cell>
          <cell r="W469">
            <v>4.07</v>
          </cell>
          <cell r="X469">
            <v>4.0750000000000002</v>
          </cell>
          <cell r="Y469">
            <v>4.08</v>
          </cell>
          <cell r="Z469">
            <v>4.0860000000000003</v>
          </cell>
          <cell r="AA469">
            <v>4.0919999999999996</v>
          </cell>
          <cell r="AB469">
            <v>4.101</v>
          </cell>
          <cell r="AD469">
            <v>5.7965999999999998</v>
          </cell>
          <cell r="AE469">
            <v>5.7910000000000004</v>
          </cell>
          <cell r="AF469">
            <v>5.7480000000000002</v>
          </cell>
          <cell r="AG469">
            <v>5.7450000000000001</v>
          </cell>
          <cell r="AH469">
            <v>5.7329999999999997</v>
          </cell>
          <cell r="AI469">
            <v>5.7169999999999996</v>
          </cell>
          <cell r="AJ469">
            <v>5.71</v>
          </cell>
          <cell r="AK469">
            <v>5.7069999999999999</v>
          </cell>
          <cell r="AL469">
            <v>5.702</v>
          </cell>
          <cell r="AM469">
            <v>5.7</v>
          </cell>
          <cell r="AN469">
            <v>5.6959999999999997</v>
          </cell>
          <cell r="AO469">
            <v>5.6920000000000002</v>
          </cell>
          <cell r="AP469">
            <v>5.6890000000000001</v>
          </cell>
          <cell r="AS469">
            <v>0.505</v>
          </cell>
          <cell r="AT469">
            <v>0.52249999999999996</v>
          </cell>
          <cell r="AU469">
            <v>0.55525000000000002</v>
          </cell>
          <cell r="AV469">
            <v>0.57499999999999996</v>
          </cell>
          <cell r="AW469">
            <v>0.59499999999999997</v>
          </cell>
          <cell r="AX469">
            <v>0.61750000000000005</v>
          </cell>
          <cell r="AY469">
            <v>0.64749999999999996</v>
          </cell>
          <cell r="AZ469">
            <v>0.65300000000000002</v>
          </cell>
          <cell r="BA469">
            <v>0.66249999999999998</v>
          </cell>
          <cell r="BB469">
            <v>0.6835</v>
          </cell>
          <cell r="BC469">
            <v>0.70650000000000002</v>
          </cell>
          <cell r="BD469">
            <v>0.70250000000000001</v>
          </cell>
          <cell r="BF469">
            <v>4.7350000000000003</v>
          </cell>
          <cell r="BG469">
            <v>4.63</v>
          </cell>
          <cell r="BH469">
            <v>4.53</v>
          </cell>
          <cell r="BI469">
            <v>4.4850000000000003</v>
          </cell>
          <cell r="BJ469">
            <v>4.415</v>
          </cell>
          <cell r="BK469">
            <v>4.4000000000000004</v>
          </cell>
          <cell r="BL469">
            <v>4.37</v>
          </cell>
          <cell r="BM469">
            <v>4.33</v>
          </cell>
          <cell r="BN469">
            <v>4.34</v>
          </cell>
          <cell r="BO469">
            <v>4.3049999999999997</v>
          </cell>
          <cell r="BP469">
            <v>4.2699999999999996</v>
          </cell>
          <cell r="BQ469">
            <v>4.26</v>
          </cell>
          <cell r="BS469">
            <v>4.0250000000000004</v>
          </cell>
          <cell r="BT469">
            <v>4.0614999999999997</v>
          </cell>
          <cell r="BU469">
            <v>4.0065</v>
          </cell>
          <cell r="BV469">
            <v>4.0084999999999997</v>
          </cell>
          <cell r="BW469">
            <v>4.0049999999999999</v>
          </cell>
          <cell r="BX469">
            <v>3.9984999999999999</v>
          </cell>
          <cell r="BY469">
            <v>3.9870000000000001</v>
          </cell>
          <cell r="BZ469">
            <v>3.996</v>
          </cell>
          <cell r="CA469">
            <v>4</v>
          </cell>
          <cell r="CB469">
            <v>4.5730000000000004</v>
          </cell>
          <cell r="CC469">
            <v>4.5969999999999995</v>
          </cell>
          <cell r="CD469">
            <v>4.62</v>
          </cell>
          <cell r="CF469">
            <v>4.75</v>
          </cell>
        </row>
        <row r="470">
          <cell r="A470">
            <v>39364</v>
          </cell>
          <cell r="B470">
            <v>5.25</v>
          </cell>
          <cell r="C470">
            <v>4.7104999999999997</v>
          </cell>
          <cell r="D470">
            <v>4.6859999999999999</v>
          </cell>
          <cell r="E470">
            <v>4.6695000000000002</v>
          </cell>
          <cell r="F470">
            <v>4.6319999999999997</v>
          </cell>
          <cell r="G470">
            <v>4.6109999999999998</v>
          </cell>
          <cell r="H470">
            <v>4.5960000000000001</v>
          </cell>
          <cell r="I470">
            <v>4.5845000000000002</v>
          </cell>
          <cell r="J470">
            <v>4.5765000000000002</v>
          </cell>
          <cell r="K470">
            <v>4.5709999999999997</v>
          </cell>
          <cell r="L470">
            <v>4.5655000000000001</v>
          </cell>
          <cell r="M470">
            <v>4.5600000000000005</v>
          </cell>
          <cell r="N470">
            <v>4.5575000000000001</v>
          </cell>
          <cell r="P470">
            <v>3.9449999999999998</v>
          </cell>
          <cell r="Q470">
            <v>4.016</v>
          </cell>
          <cell r="R470">
            <v>4.024</v>
          </cell>
          <cell r="S470">
            <v>4.0599999999999996</v>
          </cell>
          <cell r="T470">
            <v>4.0620000000000003</v>
          </cell>
          <cell r="U470">
            <v>4.0650000000000004</v>
          </cell>
          <cell r="V470">
            <v>4.0679999999999996</v>
          </cell>
          <cell r="W470">
            <v>4.0709999999999997</v>
          </cell>
          <cell r="X470">
            <v>4.0759999999999996</v>
          </cell>
          <cell r="Y470">
            <v>4.08</v>
          </cell>
          <cell r="Z470">
            <v>4.085</v>
          </cell>
          <cell r="AA470">
            <v>4.0919999999999996</v>
          </cell>
          <cell r="AB470">
            <v>4.0990000000000002</v>
          </cell>
          <cell r="AD470">
            <v>5.8049999999999997</v>
          </cell>
          <cell r="AE470">
            <v>5.7990000000000004</v>
          </cell>
          <cell r="AF470">
            <v>5.76</v>
          </cell>
          <cell r="AG470">
            <v>5.7549999999999999</v>
          </cell>
          <cell r="AH470">
            <v>5.7389999999999999</v>
          </cell>
          <cell r="AI470">
            <v>5.7240000000000002</v>
          </cell>
          <cell r="AJ470">
            <v>5.7169999999999996</v>
          </cell>
          <cell r="AK470">
            <v>5.7160000000000002</v>
          </cell>
          <cell r="AL470">
            <v>5.7140000000000004</v>
          </cell>
          <cell r="AM470">
            <v>5.7119999999999997</v>
          </cell>
          <cell r="AN470">
            <v>5.7080000000000002</v>
          </cell>
          <cell r="AO470">
            <v>5.7030000000000003</v>
          </cell>
          <cell r="AP470">
            <v>5.6980000000000004</v>
          </cell>
          <cell r="AS470">
            <v>0.505</v>
          </cell>
          <cell r="AT470">
            <v>0.52749999999999997</v>
          </cell>
          <cell r="AU470">
            <v>0.5665</v>
          </cell>
          <cell r="AV470">
            <v>0.58750000000000002</v>
          </cell>
          <cell r="AW470">
            <v>0.61</v>
          </cell>
          <cell r="AX470">
            <v>0.63249999999999995</v>
          </cell>
          <cell r="AY470">
            <v>0.65200000000000002</v>
          </cell>
          <cell r="AZ470">
            <v>0.66500000000000004</v>
          </cell>
          <cell r="BA470">
            <v>0.68</v>
          </cell>
          <cell r="BB470">
            <v>0.69499999999999995</v>
          </cell>
          <cell r="BC470">
            <v>0.71399999999999997</v>
          </cell>
          <cell r="BD470">
            <v>0.72499999999999998</v>
          </cell>
          <cell r="BF470">
            <v>4.74</v>
          </cell>
          <cell r="BG470">
            <v>4.66</v>
          </cell>
          <cell r="BH470">
            <v>4.5649999999999995</v>
          </cell>
          <cell r="BI470">
            <v>4.5199999999999996</v>
          </cell>
          <cell r="BJ470">
            <v>4.4400000000000004</v>
          </cell>
          <cell r="BK470">
            <v>4.43</v>
          </cell>
          <cell r="BL470">
            <v>4.4000000000000004</v>
          </cell>
          <cell r="BM470">
            <v>4.3650000000000002</v>
          </cell>
          <cell r="BN470">
            <v>4.375</v>
          </cell>
          <cell r="BO470">
            <v>4.34</v>
          </cell>
          <cell r="BP470">
            <v>4.3099999999999996</v>
          </cell>
          <cell r="BQ470">
            <v>4.3</v>
          </cell>
          <cell r="BS470">
            <v>4.0205000000000002</v>
          </cell>
          <cell r="BT470">
            <v>4.1105</v>
          </cell>
          <cell r="BU470">
            <v>4.0315000000000003</v>
          </cell>
          <cell r="BV470">
            <v>4.0274999999999999</v>
          </cell>
          <cell r="BW470">
            <v>4.0374999999999996</v>
          </cell>
          <cell r="BX470">
            <v>4.0385</v>
          </cell>
          <cell r="BY470">
            <v>4.01</v>
          </cell>
          <cell r="BZ470">
            <v>4.0140000000000002</v>
          </cell>
          <cell r="CA470">
            <v>4.0129999999999999</v>
          </cell>
          <cell r="CB470">
            <v>4.5730000000000004</v>
          </cell>
          <cell r="CC470">
            <v>4.5969999999999995</v>
          </cell>
          <cell r="CD470">
            <v>4.62</v>
          </cell>
          <cell r="CF470">
            <v>4.75</v>
          </cell>
        </row>
        <row r="471">
          <cell r="A471">
            <v>39365</v>
          </cell>
          <cell r="B471">
            <v>2</v>
          </cell>
          <cell r="C471">
            <v>4.7089999999999996</v>
          </cell>
          <cell r="D471">
            <v>4.6970000000000001</v>
          </cell>
          <cell r="E471">
            <v>4.6479999999999997</v>
          </cell>
          <cell r="F471">
            <v>4.6304999999999996</v>
          </cell>
          <cell r="G471">
            <v>4.6040000000000001</v>
          </cell>
          <cell r="H471">
            <v>4.5869999999999997</v>
          </cell>
          <cell r="I471">
            <v>4.5789999999999997</v>
          </cell>
          <cell r="J471">
            <v>4.5705</v>
          </cell>
          <cell r="K471">
            <v>4.5629999999999997</v>
          </cell>
          <cell r="L471">
            <v>4.5570000000000004</v>
          </cell>
          <cell r="M471">
            <v>4.5519999999999996</v>
          </cell>
          <cell r="N471">
            <v>4.548</v>
          </cell>
          <cell r="P471">
            <v>3.9459999999999997</v>
          </cell>
          <cell r="Q471">
            <v>3.9910000000000001</v>
          </cell>
          <cell r="R471">
            <v>4.0069999999999997</v>
          </cell>
          <cell r="S471">
            <v>4.0449999999999999</v>
          </cell>
          <cell r="T471">
            <v>4.0510000000000002</v>
          </cell>
          <cell r="U471">
            <v>4.0570000000000004</v>
          </cell>
          <cell r="V471">
            <v>4.0659999999999998</v>
          </cell>
          <cell r="W471">
            <v>4.0739999999999998</v>
          </cell>
          <cell r="X471">
            <v>4.0839999999999996</v>
          </cell>
          <cell r="Y471">
            <v>4.0940000000000003</v>
          </cell>
          <cell r="Z471">
            <v>4.1029999999999998</v>
          </cell>
          <cell r="AA471">
            <v>4.1139999999999999</v>
          </cell>
          <cell r="AB471">
            <v>4.1239999999999997</v>
          </cell>
          <cell r="AD471">
            <v>5.8026</v>
          </cell>
          <cell r="AE471">
            <v>5.8070000000000004</v>
          </cell>
          <cell r="AF471">
            <v>5.7949999999999999</v>
          </cell>
          <cell r="AG471">
            <v>5.8</v>
          </cell>
          <cell r="AH471">
            <v>5.7949999999999999</v>
          </cell>
          <cell r="AI471">
            <v>5.7880000000000003</v>
          </cell>
          <cell r="AJ471">
            <v>5.7850000000000001</v>
          </cell>
          <cell r="AK471">
            <v>5.7839999999999998</v>
          </cell>
          <cell r="AL471">
            <v>5.782</v>
          </cell>
          <cell r="AM471">
            <v>5.7830000000000004</v>
          </cell>
          <cell r="AN471">
            <v>5.782</v>
          </cell>
          <cell r="AO471">
            <v>5.782</v>
          </cell>
          <cell r="AP471">
            <v>5.7755000000000001</v>
          </cell>
          <cell r="AS471">
            <v>0.50749999999999995</v>
          </cell>
          <cell r="AT471">
            <v>0.53</v>
          </cell>
          <cell r="AU471">
            <v>0.57250000000000001</v>
          </cell>
          <cell r="AV471">
            <v>0.59499999999999997</v>
          </cell>
          <cell r="AW471">
            <v>0.61250000000000004</v>
          </cell>
          <cell r="AX471">
            <v>0.64</v>
          </cell>
          <cell r="AY471">
            <v>0.66500000000000004</v>
          </cell>
          <cell r="AZ471">
            <v>0.66200000000000003</v>
          </cell>
          <cell r="BA471">
            <v>0.69</v>
          </cell>
          <cell r="BB471">
            <v>0.71099999999999997</v>
          </cell>
          <cell r="BC471">
            <v>0.72499999999999998</v>
          </cell>
          <cell r="BD471">
            <v>0.73250000000000004</v>
          </cell>
          <cell r="BF471">
            <v>4.7450000000000001</v>
          </cell>
          <cell r="BG471">
            <v>4.66</v>
          </cell>
          <cell r="BH471">
            <v>4.5649999999999995</v>
          </cell>
          <cell r="BI471">
            <v>4.5199999999999996</v>
          </cell>
          <cell r="BJ471">
            <v>4.4450000000000003</v>
          </cell>
          <cell r="BK471">
            <v>4.4349999999999996</v>
          </cell>
          <cell r="BL471">
            <v>4.4050000000000002</v>
          </cell>
          <cell r="BM471">
            <v>4.38</v>
          </cell>
          <cell r="BN471">
            <v>4.3899999999999997</v>
          </cell>
          <cell r="BO471">
            <v>4.3600000000000003</v>
          </cell>
          <cell r="BP471">
            <v>4.33</v>
          </cell>
          <cell r="BQ471">
            <v>4.32</v>
          </cell>
          <cell r="BS471">
            <v>4.0010000000000003</v>
          </cell>
          <cell r="BT471">
            <v>4.0845000000000002</v>
          </cell>
          <cell r="BU471">
            <v>4.0274999999999999</v>
          </cell>
          <cell r="BV471">
            <v>4.0134999999999996</v>
          </cell>
          <cell r="BW471">
            <v>4.0265000000000004</v>
          </cell>
          <cell r="BX471">
            <v>4.0345000000000004</v>
          </cell>
          <cell r="BY471">
            <v>4.0389999999999997</v>
          </cell>
          <cell r="BZ471">
            <v>4.048</v>
          </cell>
          <cell r="CA471">
            <v>4.05</v>
          </cell>
          <cell r="CB471">
            <v>4.5730000000000004</v>
          </cell>
          <cell r="CC471">
            <v>4.5969999999999995</v>
          </cell>
          <cell r="CD471">
            <v>4.62</v>
          </cell>
          <cell r="CF471">
            <v>4.75</v>
          </cell>
        </row>
        <row r="472">
          <cell r="A472">
            <v>39366</v>
          </cell>
          <cell r="B472">
            <v>4.6875</v>
          </cell>
          <cell r="C472">
            <v>4.6995000000000005</v>
          </cell>
          <cell r="D472">
            <v>4.6734999999999998</v>
          </cell>
          <cell r="E472">
            <v>4.6494999999999997</v>
          </cell>
          <cell r="F472">
            <v>4.609</v>
          </cell>
          <cell r="G472">
            <v>4.59</v>
          </cell>
          <cell r="H472">
            <v>4.5759999999999996</v>
          </cell>
          <cell r="I472">
            <v>4.5609999999999999</v>
          </cell>
          <cell r="J472">
            <v>4.5449999999999999</v>
          </cell>
          <cell r="K472">
            <v>4.5330000000000004</v>
          </cell>
          <cell r="L472">
            <v>4.5194999999999999</v>
          </cell>
          <cell r="M472">
            <v>4.5129999999999999</v>
          </cell>
          <cell r="N472">
            <v>4.5049999999999999</v>
          </cell>
          <cell r="P472">
            <v>3.8180000000000001</v>
          </cell>
          <cell r="Q472">
            <v>3.9809999999999999</v>
          </cell>
          <cell r="R472">
            <v>4.0039999999999996</v>
          </cell>
          <cell r="S472">
            <v>4.0369999999999999</v>
          </cell>
          <cell r="T472">
            <v>4.0419999999999998</v>
          </cell>
          <cell r="U472">
            <v>4.048</v>
          </cell>
          <cell r="V472">
            <v>4.0549999999999997</v>
          </cell>
          <cell r="W472">
            <v>4.0659999999999998</v>
          </cell>
          <cell r="X472">
            <v>4.0780000000000003</v>
          </cell>
          <cell r="Y472">
            <v>4.0890000000000004</v>
          </cell>
          <cell r="Z472">
            <v>4.1020000000000003</v>
          </cell>
          <cell r="AA472">
            <v>4.1150000000000002</v>
          </cell>
          <cell r="AB472">
            <v>4.1269999999999998</v>
          </cell>
          <cell r="AD472">
            <v>5.7911999999999999</v>
          </cell>
          <cell r="AE472">
            <v>5.8</v>
          </cell>
          <cell r="AF472">
            <v>5.7809999999999997</v>
          </cell>
          <cell r="AG472">
            <v>5.7850000000000001</v>
          </cell>
          <cell r="AH472">
            <v>5.77</v>
          </cell>
          <cell r="AI472">
            <v>5.7554999999999996</v>
          </cell>
          <cell r="AJ472">
            <v>5.7530000000000001</v>
          </cell>
          <cell r="AK472">
            <v>5.7424999999999997</v>
          </cell>
          <cell r="AL472">
            <v>5.7460000000000004</v>
          </cell>
          <cell r="AM472">
            <v>5.7359999999999998</v>
          </cell>
          <cell r="AN472">
            <v>5.7329999999999997</v>
          </cell>
          <cell r="AO472">
            <v>5.7324999999999999</v>
          </cell>
          <cell r="AP472">
            <v>5.7365000000000004</v>
          </cell>
          <cell r="AS472">
            <v>0.50749999999999995</v>
          </cell>
          <cell r="AT472">
            <v>0.52749999999999997</v>
          </cell>
          <cell r="AU472">
            <v>0.56499999999999995</v>
          </cell>
          <cell r="AV472">
            <v>0.59250000000000003</v>
          </cell>
          <cell r="AW472">
            <v>0.61499999999999999</v>
          </cell>
          <cell r="AX472">
            <v>0.64</v>
          </cell>
          <cell r="AY472">
            <v>0.65100000000000002</v>
          </cell>
          <cell r="AZ472">
            <v>0.66</v>
          </cell>
          <cell r="BA472">
            <v>0.68</v>
          </cell>
          <cell r="BB472">
            <v>0.68400000000000005</v>
          </cell>
          <cell r="BC472">
            <v>0.69899999999999995</v>
          </cell>
          <cell r="BD472">
            <v>0.73250000000000004</v>
          </cell>
          <cell r="BF472">
            <v>4.7450000000000001</v>
          </cell>
          <cell r="BG472">
            <v>4.6500000000000004</v>
          </cell>
          <cell r="BH472">
            <v>4.5649999999999995</v>
          </cell>
          <cell r="BI472">
            <v>4.5250000000000004</v>
          </cell>
          <cell r="BJ472">
            <v>4.45</v>
          </cell>
          <cell r="BK472">
            <v>4.4400000000000004</v>
          </cell>
          <cell r="BL472">
            <v>4.42</v>
          </cell>
          <cell r="BM472">
            <v>4.38</v>
          </cell>
          <cell r="BN472">
            <v>4.38</v>
          </cell>
          <cell r="BO472">
            <v>4.3499999999999996</v>
          </cell>
          <cell r="BP472">
            <v>4.32</v>
          </cell>
          <cell r="BQ472">
            <v>4.3099999999999996</v>
          </cell>
          <cell r="BS472">
            <v>3.99</v>
          </cell>
          <cell r="BT472">
            <v>4.0830000000000002</v>
          </cell>
          <cell r="BU472">
            <v>3.9845000000000002</v>
          </cell>
          <cell r="BV472">
            <v>3.9885000000000002</v>
          </cell>
          <cell r="BW472">
            <v>4.0255000000000001</v>
          </cell>
          <cell r="BX472">
            <v>4.0484999999999998</v>
          </cell>
          <cell r="BY472">
            <v>4.048</v>
          </cell>
          <cell r="BZ472">
            <v>4.0739999999999998</v>
          </cell>
          <cell r="CA472">
            <v>4.0830000000000002</v>
          </cell>
          <cell r="CB472">
            <v>4.5730000000000004</v>
          </cell>
          <cell r="CC472">
            <v>4.5969999999999995</v>
          </cell>
          <cell r="CD472">
            <v>4.62</v>
          </cell>
          <cell r="CF472">
            <v>4.75</v>
          </cell>
        </row>
        <row r="473">
          <cell r="A473">
            <v>39367</v>
          </cell>
          <cell r="B473">
            <v>4.75</v>
          </cell>
          <cell r="C473">
            <v>4.7164999999999999</v>
          </cell>
          <cell r="D473">
            <v>4.7035</v>
          </cell>
          <cell r="E473">
            <v>4.6769999999999996</v>
          </cell>
          <cell r="F473">
            <v>4.6479999999999997</v>
          </cell>
          <cell r="G473">
            <v>4.6360000000000001</v>
          </cell>
          <cell r="H473">
            <v>4.625</v>
          </cell>
          <cell r="I473">
            <v>4.6159999999999997</v>
          </cell>
          <cell r="J473">
            <v>4.6079999999999997</v>
          </cell>
          <cell r="K473">
            <v>4.6020000000000003</v>
          </cell>
          <cell r="L473">
            <v>4.5964999999999998</v>
          </cell>
          <cell r="M473">
            <v>4.593</v>
          </cell>
          <cell r="N473">
            <v>4.5905000000000005</v>
          </cell>
          <cell r="P473">
            <v>3.83</v>
          </cell>
          <cell r="Q473">
            <v>4.0129999999999999</v>
          </cell>
          <cell r="R473">
            <v>4.0220000000000002</v>
          </cell>
          <cell r="S473">
            <v>4.056</v>
          </cell>
          <cell r="T473">
            <v>4.069</v>
          </cell>
          <cell r="U473">
            <v>4.08</v>
          </cell>
          <cell r="V473">
            <v>4.0979999999999999</v>
          </cell>
          <cell r="W473">
            <v>4.1139999999999999</v>
          </cell>
          <cell r="X473">
            <v>4.1310000000000002</v>
          </cell>
          <cell r="Y473">
            <v>4.149</v>
          </cell>
          <cell r="Z473">
            <v>4.1669999999999998</v>
          </cell>
          <cell r="AA473">
            <v>4.1829999999999998</v>
          </cell>
          <cell r="AB473">
            <v>4.1980000000000004</v>
          </cell>
          <cell r="AD473">
            <v>5.8095999999999997</v>
          </cell>
          <cell r="AE473">
            <v>5.798</v>
          </cell>
          <cell r="AF473">
            <v>5.7880000000000003</v>
          </cell>
          <cell r="AG473">
            <v>5.7949999999999999</v>
          </cell>
          <cell r="AH473">
            <v>5.7880000000000003</v>
          </cell>
          <cell r="AI473">
            <v>5.78</v>
          </cell>
          <cell r="AJ473">
            <v>5.7645</v>
          </cell>
          <cell r="AK473">
            <v>5.7750000000000004</v>
          </cell>
          <cell r="AL473">
            <v>5.7750000000000004</v>
          </cell>
          <cell r="AM473">
            <v>5.7780000000000005</v>
          </cell>
          <cell r="AN473">
            <v>5.7809999999999997</v>
          </cell>
          <cell r="AO473">
            <v>5.7850000000000001</v>
          </cell>
          <cell r="AP473">
            <v>5.7809999999999997</v>
          </cell>
          <cell r="AS473">
            <v>0.51</v>
          </cell>
          <cell r="AT473">
            <v>0.52749999999999997</v>
          </cell>
          <cell r="AU473">
            <v>0.55900000000000005</v>
          </cell>
          <cell r="AV473">
            <v>0.59199999999999997</v>
          </cell>
          <cell r="AW473">
            <v>0.61599999999999999</v>
          </cell>
          <cell r="AX473">
            <v>0.63800000000000001</v>
          </cell>
          <cell r="AY473">
            <v>0.65600000000000003</v>
          </cell>
          <cell r="AZ473">
            <v>0.67100000000000004</v>
          </cell>
          <cell r="BA473">
            <v>0.68500000000000005</v>
          </cell>
          <cell r="BB473">
            <v>0.69899999999999995</v>
          </cell>
          <cell r="BC473">
            <v>0.71050000000000002</v>
          </cell>
          <cell r="BD473">
            <v>0.72250000000000003</v>
          </cell>
          <cell r="BF473">
            <v>4.7450000000000001</v>
          </cell>
          <cell r="BG473">
            <v>4.67</v>
          </cell>
          <cell r="BH473">
            <v>4.5949999999999998</v>
          </cell>
          <cell r="BI473">
            <v>4.5549999999999997</v>
          </cell>
          <cell r="BJ473">
            <v>4.4749999999999996</v>
          </cell>
          <cell r="BK473">
            <v>4.4649999999999999</v>
          </cell>
          <cell r="BL473">
            <v>4.4550000000000001</v>
          </cell>
          <cell r="BM473">
            <v>4.4249999999999998</v>
          </cell>
          <cell r="BN473">
            <v>4.4349999999999996</v>
          </cell>
          <cell r="BO473">
            <v>4.4050000000000002</v>
          </cell>
          <cell r="BP473">
            <v>4.375</v>
          </cell>
          <cell r="BQ473">
            <v>4.3650000000000002</v>
          </cell>
          <cell r="BS473">
            <v>4.0004999999999997</v>
          </cell>
          <cell r="BT473">
            <v>4.1035000000000004</v>
          </cell>
          <cell r="BU473">
            <v>4.0904999999999996</v>
          </cell>
          <cell r="BV473">
            <v>4.1040000000000001</v>
          </cell>
          <cell r="BW473">
            <v>4.1405000000000003</v>
          </cell>
          <cell r="BX473">
            <v>4.1680000000000001</v>
          </cell>
          <cell r="BY473">
            <v>4.1109999999999998</v>
          </cell>
          <cell r="BZ473">
            <v>4.1370000000000005</v>
          </cell>
          <cell r="CA473">
            <v>4.149</v>
          </cell>
          <cell r="CB473">
            <v>4.5730000000000004</v>
          </cell>
          <cell r="CC473">
            <v>4.5969999999999995</v>
          </cell>
          <cell r="CD473">
            <v>4.62</v>
          </cell>
          <cell r="CF473">
            <v>4.75</v>
          </cell>
        </row>
        <row r="474">
          <cell r="A474">
            <v>39370</v>
          </cell>
          <cell r="B474">
            <v>4.8125</v>
          </cell>
          <cell r="C474">
            <v>4.7069999999999999</v>
          </cell>
          <cell r="D474">
            <v>4.7004999999999999</v>
          </cell>
          <cell r="E474">
            <v>4.673</v>
          </cell>
          <cell r="F474">
            <v>4.6555</v>
          </cell>
          <cell r="G474">
            <v>4.6470000000000002</v>
          </cell>
          <cell r="H474">
            <v>4.6375000000000002</v>
          </cell>
          <cell r="I474">
            <v>4.625</v>
          </cell>
          <cell r="J474">
            <v>4.6189999999999998</v>
          </cell>
          <cell r="K474">
            <v>4.6029999999999998</v>
          </cell>
          <cell r="L474">
            <v>4.5979999999999999</v>
          </cell>
          <cell r="M474">
            <v>4.5949999999999998</v>
          </cell>
          <cell r="N474">
            <v>4.59</v>
          </cell>
          <cell r="P474">
            <v>3.99</v>
          </cell>
          <cell r="Q474">
            <v>4.0090000000000003</v>
          </cell>
          <cell r="R474">
            <v>4.0250000000000004</v>
          </cell>
          <cell r="S474">
            <v>4.0620000000000003</v>
          </cell>
          <cell r="T474">
            <v>4.077</v>
          </cell>
          <cell r="U474">
            <v>4.0919999999999996</v>
          </cell>
          <cell r="V474">
            <v>4.1150000000000002</v>
          </cell>
          <cell r="W474">
            <v>4.1379999999999999</v>
          </cell>
          <cell r="X474">
            <v>4.16</v>
          </cell>
          <cell r="Y474">
            <v>4.1820000000000004</v>
          </cell>
          <cell r="Z474">
            <v>4.2050000000000001</v>
          </cell>
          <cell r="AA474">
            <v>4.226</v>
          </cell>
          <cell r="AB474">
            <v>4.2439999999999998</v>
          </cell>
          <cell r="AD474">
            <v>5.7968999999999999</v>
          </cell>
          <cell r="AE474">
            <v>5.8</v>
          </cell>
          <cell r="AF474">
            <v>5.7949999999999999</v>
          </cell>
          <cell r="AG474">
            <v>5.8</v>
          </cell>
          <cell r="AH474">
            <v>5.7949999999999999</v>
          </cell>
          <cell r="AI474">
            <v>5.7850000000000001</v>
          </cell>
          <cell r="AJ474">
            <v>5.78</v>
          </cell>
          <cell r="AK474">
            <v>5.7750000000000004</v>
          </cell>
          <cell r="AL474">
            <v>5.7750000000000004</v>
          </cell>
          <cell r="AM474">
            <v>5.78</v>
          </cell>
          <cell r="AN474">
            <v>5.7850000000000001</v>
          </cell>
          <cell r="AO474">
            <v>5.79</v>
          </cell>
          <cell r="AP474">
            <v>5.7949999999999999</v>
          </cell>
          <cell r="AS474">
            <v>0.51</v>
          </cell>
          <cell r="AT474">
            <v>0.52249999999999996</v>
          </cell>
          <cell r="AU474">
            <v>0.5625</v>
          </cell>
          <cell r="AV474">
            <v>0.59250000000000003</v>
          </cell>
          <cell r="AW474">
            <v>0.60799999999999998</v>
          </cell>
          <cell r="AX474">
            <v>0.64200000000000002</v>
          </cell>
          <cell r="AY474">
            <v>0.65100000000000002</v>
          </cell>
          <cell r="AZ474">
            <v>0.66</v>
          </cell>
          <cell r="BA474">
            <v>0.66800000000000004</v>
          </cell>
          <cell r="BB474">
            <v>0.70799999999999996</v>
          </cell>
          <cell r="BC474">
            <v>0.72099999999999997</v>
          </cell>
          <cell r="BD474">
            <v>0.73299999999999998</v>
          </cell>
          <cell r="BF474">
            <v>4.7450000000000001</v>
          </cell>
          <cell r="BG474">
            <v>4.67</v>
          </cell>
          <cell r="BH474">
            <v>4.6050000000000004</v>
          </cell>
          <cell r="BI474">
            <v>4.57</v>
          </cell>
          <cell r="BJ474">
            <v>4.4950000000000001</v>
          </cell>
          <cell r="BK474">
            <v>4.4850000000000003</v>
          </cell>
          <cell r="BL474">
            <v>4.4749999999999996</v>
          </cell>
          <cell r="BM474">
            <v>4.4450000000000003</v>
          </cell>
          <cell r="BN474">
            <v>4.4550000000000001</v>
          </cell>
          <cell r="BO474">
            <v>4.4050000000000002</v>
          </cell>
          <cell r="BP474">
            <v>4.375</v>
          </cell>
          <cell r="BQ474">
            <v>4.3650000000000002</v>
          </cell>
          <cell r="BS474">
            <v>4.0049999999999999</v>
          </cell>
          <cell r="BT474">
            <v>4.1154999999999999</v>
          </cell>
          <cell r="BU474">
            <v>4.0674999999999999</v>
          </cell>
          <cell r="BV474">
            <v>4.0934999999999997</v>
          </cell>
          <cell r="BW474">
            <v>4.1440000000000001</v>
          </cell>
          <cell r="BX474">
            <v>4.1740000000000004</v>
          </cell>
          <cell r="BY474">
            <v>4.2009999999999996</v>
          </cell>
          <cell r="BZ474">
            <v>4.2220000000000004</v>
          </cell>
          <cell r="CA474">
            <v>4.2489999999999997</v>
          </cell>
          <cell r="CB474">
            <v>4.5730000000000004</v>
          </cell>
          <cell r="CC474">
            <v>4.5969999999999995</v>
          </cell>
          <cell r="CD474">
            <v>4.62</v>
          </cell>
          <cell r="CF474">
            <v>4.75</v>
          </cell>
        </row>
        <row r="475">
          <cell r="A475">
            <v>39371</v>
          </cell>
          <cell r="B475">
            <v>4.25</v>
          </cell>
          <cell r="C475">
            <v>4.6950000000000003</v>
          </cell>
          <cell r="D475">
            <v>4.673</v>
          </cell>
          <cell r="E475">
            <v>4.6355000000000004</v>
          </cell>
          <cell r="F475">
            <v>4.6135000000000002</v>
          </cell>
          <cell r="G475">
            <v>4.5940000000000003</v>
          </cell>
          <cell r="H475">
            <v>4.577</v>
          </cell>
          <cell r="I475">
            <v>4.5674999999999999</v>
          </cell>
          <cell r="J475">
            <v>4.5625</v>
          </cell>
          <cell r="K475">
            <v>4.5545</v>
          </cell>
          <cell r="L475">
            <v>4.5460000000000003</v>
          </cell>
          <cell r="M475">
            <v>4.5374999999999996</v>
          </cell>
          <cell r="N475">
            <v>4.53</v>
          </cell>
          <cell r="P475">
            <v>4.008</v>
          </cell>
          <cell r="Q475">
            <v>3.9980000000000002</v>
          </cell>
          <cell r="R475">
            <v>4.0199999999999996</v>
          </cell>
          <cell r="S475">
            <v>4.0570000000000004</v>
          </cell>
          <cell r="T475">
            <v>4.0730000000000004</v>
          </cell>
          <cell r="U475">
            <v>4.0910000000000002</v>
          </cell>
          <cell r="V475">
            <v>4.1130000000000004</v>
          </cell>
          <cell r="W475">
            <v>4.1340000000000003</v>
          </cell>
          <cell r="X475">
            <v>4.1550000000000002</v>
          </cell>
          <cell r="Y475">
            <v>4.1749999999999998</v>
          </cell>
          <cell r="Z475">
            <v>4.1950000000000003</v>
          </cell>
          <cell r="AA475">
            <v>4.2130000000000001</v>
          </cell>
          <cell r="AB475">
            <v>4.2309999999999999</v>
          </cell>
          <cell r="AD475">
            <v>5.7851999999999997</v>
          </cell>
          <cell r="AE475">
            <v>5.7930000000000001</v>
          </cell>
          <cell r="AF475">
            <v>5.78</v>
          </cell>
          <cell r="AG475">
            <v>5.7839999999999998</v>
          </cell>
          <cell r="AH475">
            <v>5.7763</v>
          </cell>
          <cell r="AI475">
            <v>5.7620000000000005</v>
          </cell>
          <cell r="AJ475">
            <v>5.7634999999999996</v>
          </cell>
          <cell r="AK475">
            <v>5.7554999999999996</v>
          </cell>
          <cell r="AL475">
            <v>5.7549999999999999</v>
          </cell>
          <cell r="AM475">
            <v>5.7565</v>
          </cell>
          <cell r="AN475">
            <v>5.7524999999999995</v>
          </cell>
          <cell r="AO475">
            <v>5.7545000000000002</v>
          </cell>
          <cell r="AP475">
            <v>5.7539999999999996</v>
          </cell>
          <cell r="AS475">
            <v>0.51</v>
          </cell>
          <cell r="AT475">
            <v>0.52249999999999996</v>
          </cell>
          <cell r="AU475">
            <v>0.55700000000000005</v>
          </cell>
          <cell r="AV475">
            <v>0.59250000000000003</v>
          </cell>
          <cell r="AW475">
            <v>0.61250000000000004</v>
          </cell>
          <cell r="AX475">
            <v>0.628</v>
          </cell>
          <cell r="AY475">
            <v>0.64500000000000002</v>
          </cell>
          <cell r="AZ475">
            <v>0.66300000000000003</v>
          </cell>
          <cell r="BA475">
            <v>0.6875</v>
          </cell>
          <cell r="BB475">
            <v>0.68899999999999995</v>
          </cell>
          <cell r="BC475">
            <v>0.70099999999999996</v>
          </cell>
          <cell r="BD475">
            <v>0.71299999999999997</v>
          </cell>
          <cell r="BF475">
            <v>4.7450000000000001</v>
          </cell>
          <cell r="BG475">
            <v>4.6550000000000002</v>
          </cell>
          <cell r="BH475">
            <v>4.5750000000000002</v>
          </cell>
          <cell r="BI475">
            <v>4.5250000000000004</v>
          </cell>
          <cell r="BJ475">
            <v>4.4450000000000003</v>
          </cell>
          <cell r="BK475">
            <v>4.43</v>
          </cell>
          <cell r="BL475">
            <v>4.41</v>
          </cell>
          <cell r="BM475">
            <v>4.38</v>
          </cell>
          <cell r="BN475">
            <v>4.3849999999999998</v>
          </cell>
          <cell r="BO475">
            <v>4.34</v>
          </cell>
          <cell r="BP475">
            <v>4.3099999999999996</v>
          </cell>
          <cell r="BQ475">
            <v>4.3</v>
          </cell>
          <cell r="BS475">
            <v>4.01</v>
          </cell>
          <cell r="BT475">
            <v>4.1025</v>
          </cell>
          <cell r="BU475">
            <v>4.0715000000000003</v>
          </cell>
          <cell r="BV475">
            <v>4.0925000000000002</v>
          </cell>
          <cell r="BW475">
            <v>4.1494999999999997</v>
          </cell>
          <cell r="BX475">
            <v>4.1715</v>
          </cell>
          <cell r="BY475">
            <v>4.1989999999999998</v>
          </cell>
          <cell r="BZ475">
            <v>4.2130000000000001</v>
          </cell>
          <cell r="CA475">
            <v>4.2329999999999997</v>
          </cell>
          <cell r="CB475">
            <v>4.5730000000000004</v>
          </cell>
          <cell r="CC475">
            <v>4.5969999999999995</v>
          </cell>
          <cell r="CD475">
            <v>4.62</v>
          </cell>
          <cell r="CF475">
            <v>4.75</v>
          </cell>
        </row>
        <row r="476">
          <cell r="A476">
            <v>39372</v>
          </cell>
          <cell r="B476">
            <v>4.5</v>
          </cell>
          <cell r="C476">
            <v>4.6684999999999999</v>
          </cell>
          <cell r="D476">
            <v>4.6390000000000002</v>
          </cell>
          <cell r="E476">
            <v>4.5949999999999998</v>
          </cell>
          <cell r="F476">
            <v>4.5644999999999998</v>
          </cell>
          <cell r="G476">
            <v>4.54</v>
          </cell>
          <cell r="H476">
            <v>4.5120000000000005</v>
          </cell>
          <cell r="I476">
            <v>4.4960000000000004</v>
          </cell>
          <cell r="J476">
            <v>4.4755000000000003</v>
          </cell>
          <cell r="K476">
            <v>4.4580000000000002</v>
          </cell>
          <cell r="L476">
            <v>4.4470000000000001</v>
          </cell>
          <cell r="M476">
            <v>4.4375</v>
          </cell>
          <cell r="N476">
            <v>4.4219999999999997</v>
          </cell>
          <cell r="P476">
            <v>4.0289999999999999</v>
          </cell>
          <cell r="Q476">
            <v>4.0129999999999999</v>
          </cell>
          <cell r="R476">
            <v>4.0270000000000001</v>
          </cell>
          <cell r="S476">
            <v>4.0609999999999999</v>
          </cell>
          <cell r="T476">
            <v>4.0720000000000001</v>
          </cell>
          <cell r="U476">
            <v>4.085</v>
          </cell>
          <cell r="V476">
            <v>4.1040000000000001</v>
          </cell>
          <cell r="W476">
            <v>4.1210000000000004</v>
          </cell>
          <cell r="X476">
            <v>4.141</v>
          </cell>
          <cell r="Y476">
            <v>4.1619999999999999</v>
          </cell>
          <cell r="Z476">
            <v>4.1790000000000003</v>
          </cell>
          <cell r="AA476">
            <v>4.1970000000000001</v>
          </cell>
          <cell r="AB476">
            <v>4.2149999999999999</v>
          </cell>
          <cell r="AD476">
            <v>5.7828999999999997</v>
          </cell>
          <cell r="AE476">
            <v>5.7759999999999998</v>
          </cell>
          <cell r="AF476">
            <v>5.7569999999999997</v>
          </cell>
          <cell r="AG476">
            <v>5.7519999999999998</v>
          </cell>
          <cell r="AH476">
            <v>5.734</v>
          </cell>
          <cell r="AI476">
            <v>5.7190000000000003</v>
          </cell>
          <cell r="AJ476">
            <v>5.7080000000000002</v>
          </cell>
          <cell r="AK476">
            <v>5.6989999999999998</v>
          </cell>
          <cell r="AL476">
            <v>5.6929999999999996</v>
          </cell>
          <cell r="AM476">
            <v>5.6879999999999997</v>
          </cell>
          <cell r="AN476">
            <v>5.6840000000000002</v>
          </cell>
          <cell r="AO476">
            <v>5.681</v>
          </cell>
          <cell r="AP476">
            <v>5.6790000000000003</v>
          </cell>
          <cell r="AS476">
            <v>0.51</v>
          </cell>
          <cell r="AT476">
            <v>0.52249999999999996</v>
          </cell>
          <cell r="AU476">
            <v>0.55249999999999999</v>
          </cell>
          <cell r="AV476">
            <v>0.58750000000000002</v>
          </cell>
          <cell r="AW476">
            <v>0.60699999999999998</v>
          </cell>
          <cell r="AX476">
            <v>0.628</v>
          </cell>
          <cell r="AY476">
            <v>0.64</v>
          </cell>
          <cell r="AZ476">
            <v>0.65</v>
          </cell>
          <cell r="BA476">
            <v>0.67100000000000004</v>
          </cell>
          <cell r="BB476">
            <v>0.68500000000000005</v>
          </cell>
          <cell r="BC476">
            <v>0.69399999999999995</v>
          </cell>
          <cell r="BD476">
            <v>0.70799999999999996</v>
          </cell>
          <cell r="BF476">
            <v>4.74</v>
          </cell>
          <cell r="BG476">
            <v>4.6150000000000002</v>
          </cell>
          <cell r="BH476">
            <v>4.51</v>
          </cell>
          <cell r="BI476">
            <v>4.4450000000000003</v>
          </cell>
          <cell r="BJ476">
            <v>4.3550000000000004</v>
          </cell>
          <cell r="BK476">
            <v>4.33</v>
          </cell>
          <cell r="BL476">
            <v>4.3</v>
          </cell>
          <cell r="BM476">
            <v>4.2549999999999999</v>
          </cell>
          <cell r="BN476">
            <v>4.2549999999999999</v>
          </cell>
          <cell r="BO476">
            <v>4.21</v>
          </cell>
          <cell r="BP476">
            <v>4.18</v>
          </cell>
          <cell r="BQ476">
            <v>4.17</v>
          </cell>
          <cell r="BS476">
            <v>4.0065</v>
          </cell>
          <cell r="BT476">
            <v>4.0964999999999998</v>
          </cell>
          <cell r="BU476">
            <v>4.0724999999999998</v>
          </cell>
          <cell r="BV476">
            <v>4.0904999999999996</v>
          </cell>
          <cell r="BW476">
            <v>4.1174999999999997</v>
          </cell>
          <cell r="BX476">
            <v>4.1215000000000002</v>
          </cell>
          <cell r="BY476">
            <v>4.157</v>
          </cell>
          <cell r="BZ476">
            <v>4.1790000000000003</v>
          </cell>
          <cell r="CA476">
            <v>4.2009999999999996</v>
          </cell>
          <cell r="CB476">
            <v>4.5730000000000004</v>
          </cell>
          <cell r="CC476">
            <v>4.5969999999999995</v>
          </cell>
          <cell r="CD476">
            <v>4.62</v>
          </cell>
          <cell r="CF476">
            <v>4.75</v>
          </cell>
        </row>
        <row r="477">
          <cell r="A477">
            <v>39373</v>
          </cell>
          <cell r="B477">
            <v>4.625</v>
          </cell>
          <cell r="C477">
            <v>4.6204999999999998</v>
          </cell>
          <cell r="D477">
            <v>4.577</v>
          </cell>
          <cell r="E477">
            <v>4.532</v>
          </cell>
          <cell r="F477">
            <v>4.4930000000000003</v>
          </cell>
          <cell r="G477">
            <v>4.4649999999999999</v>
          </cell>
          <cell r="H477">
            <v>4.444</v>
          </cell>
          <cell r="I477">
            <v>4.4219999999999997</v>
          </cell>
          <cell r="J477">
            <v>4.4039999999999999</v>
          </cell>
          <cell r="K477">
            <v>4.3879999999999999</v>
          </cell>
          <cell r="L477">
            <v>4.3719999999999999</v>
          </cell>
          <cell r="M477">
            <v>4.359</v>
          </cell>
          <cell r="N477">
            <v>4.3469999999999995</v>
          </cell>
          <cell r="P477">
            <v>4.0389999999999997</v>
          </cell>
          <cell r="Q477">
            <v>4.01</v>
          </cell>
          <cell r="R477">
            <v>4.0229999999999997</v>
          </cell>
          <cell r="S477">
            <v>4.0519999999999996</v>
          </cell>
          <cell r="T477">
            <v>4.0659999999999998</v>
          </cell>
          <cell r="U477">
            <v>4.0810000000000004</v>
          </cell>
          <cell r="V477">
            <v>4.0949999999999998</v>
          </cell>
          <cell r="W477">
            <v>4.109</v>
          </cell>
          <cell r="X477">
            <v>4.125</v>
          </cell>
          <cell r="Y477">
            <v>4.1399999999999997</v>
          </cell>
          <cell r="Z477">
            <v>4.1539999999999999</v>
          </cell>
          <cell r="AA477">
            <v>4.1680000000000001</v>
          </cell>
          <cell r="AB477">
            <v>4.18</v>
          </cell>
          <cell r="AD477">
            <v>5.7813999999999997</v>
          </cell>
          <cell r="AE477">
            <v>5.7649999999999997</v>
          </cell>
          <cell r="AF477">
            <v>5.7460000000000004</v>
          </cell>
          <cell r="AG477">
            <v>5.7460000000000004</v>
          </cell>
          <cell r="AH477">
            <v>5.726</v>
          </cell>
          <cell r="AI477">
            <v>5.7009999999999996</v>
          </cell>
          <cell r="AJ477">
            <v>5.6864999999999997</v>
          </cell>
          <cell r="AK477">
            <v>5.6665000000000001</v>
          </cell>
          <cell r="AL477">
            <v>5.6710000000000003</v>
          </cell>
          <cell r="AM477">
            <v>5.6609999999999996</v>
          </cell>
          <cell r="AN477">
            <v>5.6550000000000002</v>
          </cell>
          <cell r="AO477">
            <v>5.6444999999999999</v>
          </cell>
          <cell r="AP477">
            <v>5.6470000000000002</v>
          </cell>
          <cell r="AS477">
            <v>0.51</v>
          </cell>
          <cell r="AT477">
            <v>0.52249999999999996</v>
          </cell>
          <cell r="AU477">
            <v>0.55049999999999999</v>
          </cell>
          <cell r="AV477">
            <v>0.57999999999999996</v>
          </cell>
          <cell r="AW477">
            <v>0.60399999999999998</v>
          </cell>
          <cell r="AX477">
            <v>0.622</v>
          </cell>
          <cell r="AY477">
            <v>0.63400000000000001</v>
          </cell>
          <cell r="AZ477">
            <v>0.64049999999999996</v>
          </cell>
          <cell r="BA477">
            <v>0.66500000000000004</v>
          </cell>
          <cell r="BB477">
            <v>0.66700000000000004</v>
          </cell>
          <cell r="BC477">
            <v>0.68300000000000005</v>
          </cell>
          <cell r="BD477">
            <v>0.70099999999999996</v>
          </cell>
          <cell r="BF477">
            <v>4.74</v>
          </cell>
          <cell r="BG477">
            <v>4.5750000000000002</v>
          </cell>
          <cell r="BH477">
            <v>4.4550000000000001</v>
          </cell>
          <cell r="BI477">
            <v>4.3899999999999997</v>
          </cell>
          <cell r="BJ477">
            <v>4.28</v>
          </cell>
          <cell r="BK477">
            <v>4.2549999999999999</v>
          </cell>
          <cell r="BL477">
            <v>4.2249999999999996</v>
          </cell>
          <cell r="BM477">
            <v>4.18</v>
          </cell>
          <cell r="BN477">
            <v>4.18</v>
          </cell>
          <cell r="BO477">
            <v>4.12</v>
          </cell>
          <cell r="BP477">
            <v>4.09</v>
          </cell>
          <cell r="BQ477">
            <v>4.08</v>
          </cell>
          <cell r="BS477">
            <v>4.0039999999999996</v>
          </cell>
          <cell r="BT477">
            <v>4.0810000000000004</v>
          </cell>
          <cell r="BU477">
            <v>4.0549999999999997</v>
          </cell>
          <cell r="BV477">
            <v>4.0759999999999996</v>
          </cell>
          <cell r="BW477">
            <v>4.1035000000000004</v>
          </cell>
          <cell r="BX477">
            <v>4.1044999999999998</v>
          </cell>
          <cell r="BY477">
            <v>4.1459999999999999</v>
          </cell>
          <cell r="BZ477">
            <v>4.165</v>
          </cell>
          <cell r="CA477">
            <v>4.1870000000000003</v>
          </cell>
          <cell r="CB477">
            <v>4.5730000000000004</v>
          </cell>
          <cell r="CC477">
            <v>4.5969999999999995</v>
          </cell>
          <cell r="CD477">
            <v>4.62</v>
          </cell>
          <cell r="CF477">
            <v>4.75</v>
          </cell>
        </row>
        <row r="478">
          <cell r="A478">
            <v>39374</v>
          </cell>
          <cell r="B478">
            <v>4.9375</v>
          </cell>
          <cell r="C478">
            <v>4.5679999999999996</v>
          </cell>
          <cell r="D478">
            <v>4.5105000000000004</v>
          </cell>
          <cell r="E478">
            <v>4.452</v>
          </cell>
          <cell r="F478">
            <v>4.4009999999999998</v>
          </cell>
          <cell r="G478">
            <v>4.3689999999999998</v>
          </cell>
          <cell r="H478">
            <v>4.3384999999999998</v>
          </cell>
          <cell r="I478">
            <v>4.3140000000000001</v>
          </cell>
          <cell r="J478">
            <v>4.2975000000000003</v>
          </cell>
          <cell r="K478">
            <v>4.2785000000000002</v>
          </cell>
          <cell r="L478">
            <v>4.258</v>
          </cell>
          <cell r="M478">
            <v>4.2445000000000004</v>
          </cell>
          <cell r="N478">
            <v>4.2370000000000001</v>
          </cell>
          <cell r="P478">
            <v>4.03</v>
          </cell>
          <cell r="Q478">
            <v>4.0060000000000002</v>
          </cell>
          <cell r="R478">
            <v>4.0199999999999996</v>
          </cell>
          <cell r="S478">
            <v>4.048</v>
          </cell>
          <cell r="T478">
            <v>4.0590000000000002</v>
          </cell>
          <cell r="U478">
            <v>4.0679999999999996</v>
          </cell>
          <cell r="V478">
            <v>4.0750000000000002</v>
          </cell>
          <cell r="W478">
            <v>4.0839999999999996</v>
          </cell>
          <cell r="X478">
            <v>4.0949999999999998</v>
          </cell>
          <cell r="Y478">
            <v>4.1059999999999999</v>
          </cell>
          <cell r="Z478">
            <v>4.1180000000000003</v>
          </cell>
          <cell r="AA478">
            <v>4.1280000000000001</v>
          </cell>
          <cell r="AB478">
            <v>4.1370000000000005</v>
          </cell>
          <cell r="AD478">
            <v>5.7739000000000003</v>
          </cell>
          <cell r="AE478">
            <v>5.766</v>
          </cell>
          <cell r="AF478">
            <v>5.7450000000000001</v>
          </cell>
          <cell r="AG478">
            <v>5.734</v>
          </cell>
          <cell r="AH478">
            <v>5.726</v>
          </cell>
          <cell r="AI478">
            <v>5.7149999999999999</v>
          </cell>
          <cell r="AJ478">
            <v>5.6749999999999998</v>
          </cell>
          <cell r="AK478">
            <v>5.6604999999999999</v>
          </cell>
          <cell r="AL478">
            <v>5.649</v>
          </cell>
          <cell r="AM478">
            <v>5.6395</v>
          </cell>
          <cell r="AN478">
            <v>5.633</v>
          </cell>
          <cell r="AO478">
            <v>5.6284999999999998</v>
          </cell>
          <cell r="AP478">
            <v>5.6254999999999997</v>
          </cell>
          <cell r="AS478">
            <v>0.51</v>
          </cell>
          <cell r="AT478">
            <v>0.52249999999999996</v>
          </cell>
          <cell r="AU478">
            <v>0.54300000000000004</v>
          </cell>
          <cell r="AV478">
            <v>0.56899999999999995</v>
          </cell>
          <cell r="AW478">
            <v>0.58899999999999997</v>
          </cell>
          <cell r="AX478">
            <v>0.60599999999999998</v>
          </cell>
          <cell r="AY478">
            <v>0.61150000000000004</v>
          </cell>
          <cell r="AZ478">
            <v>0.63</v>
          </cell>
          <cell r="BA478">
            <v>0.6875</v>
          </cell>
          <cell r="BB478">
            <v>0.65100000000000002</v>
          </cell>
          <cell r="BC478">
            <v>0.66300000000000003</v>
          </cell>
          <cell r="BD478">
            <v>0.68</v>
          </cell>
          <cell r="BF478">
            <v>4.7350000000000003</v>
          </cell>
          <cell r="BG478">
            <v>4.5199999999999996</v>
          </cell>
          <cell r="BH478">
            <v>4.3949999999999996</v>
          </cell>
          <cell r="BI478">
            <v>4.32</v>
          </cell>
          <cell r="BJ478">
            <v>4.2</v>
          </cell>
          <cell r="BK478">
            <v>4.1749999999999998</v>
          </cell>
          <cell r="BL478">
            <v>4.125</v>
          </cell>
          <cell r="BM478">
            <v>4.08</v>
          </cell>
          <cell r="BN478">
            <v>4.0750000000000002</v>
          </cell>
          <cell r="BO478">
            <v>4.0149999999999997</v>
          </cell>
          <cell r="BP478">
            <v>3.9849999999999999</v>
          </cell>
          <cell r="BQ478">
            <v>3.9750000000000001</v>
          </cell>
          <cell r="BS478">
            <v>4.0030000000000001</v>
          </cell>
          <cell r="BT478">
            <v>4.0785</v>
          </cell>
          <cell r="BU478">
            <v>4.0354999999999999</v>
          </cell>
          <cell r="BV478">
            <v>4.0335000000000001</v>
          </cell>
          <cell r="BW478">
            <v>4.0265000000000004</v>
          </cell>
          <cell r="BX478">
            <v>4.0244999999999997</v>
          </cell>
          <cell r="BY478">
            <v>4.0979999999999999</v>
          </cell>
          <cell r="BZ478">
            <v>4.1100000000000003</v>
          </cell>
          <cell r="CA478">
            <v>4.1269999999999998</v>
          </cell>
          <cell r="CB478">
            <v>4.5730000000000004</v>
          </cell>
          <cell r="CC478">
            <v>4.5969999999999995</v>
          </cell>
          <cell r="CD478">
            <v>4.62</v>
          </cell>
          <cell r="CF478">
            <v>4.75</v>
          </cell>
        </row>
        <row r="479">
          <cell r="A479">
            <v>39377</v>
          </cell>
          <cell r="B479">
            <v>4.75</v>
          </cell>
          <cell r="C479">
            <v>4.5880000000000001</v>
          </cell>
          <cell r="D479">
            <v>4.54</v>
          </cell>
          <cell r="E479">
            <v>4.4965000000000002</v>
          </cell>
          <cell r="F479">
            <v>4.4497999999999998</v>
          </cell>
          <cell r="G479">
            <v>4.4249999999999998</v>
          </cell>
          <cell r="H479">
            <v>4.3929999999999998</v>
          </cell>
          <cell r="I479">
            <v>4.3674999999999997</v>
          </cell>
          <cell r="J479">
            <v>4.3507999999999996</v>
          </cell>
          <cell r="K479">
            <v>4.3330000000000002</v>
          </cell>
          <cell r="L479">
            <v>4.3179999999999996</v>
          </cell>
          <cell r="M479">
            <v>4.3049999999999997</v>
          </cell>
          <cell r="N479">
            <v>4.2925000000000004</v>
          </cell>
          <cell r="P479">
            <v>4.0330000000000004</v>
          </cell>
          <cell r="Q479">
            <v>4.0049999999999999</v>
          </cell>
          <cell r="R479">
            <v>4.0179999999999998</v>
          </cell>
          <cell r="S479">
            <v>4.0460000000000003</v>
          </cell>
          <cell r="T479">
            <v>4.056</v>
          </cell>
          <cell r="U479">
            <v>4.0640000000000001</v>
          </cell>
          <cell r="V479">
            <v>4.0730000000000004</v>
          </cell>
          <cell r="W479">
            <v>4.0810000000000004</v>
          </cell>
          <cell r="X479">
            <v>4.0880000000000001</v>
          </cell>
          <cell r="Y479">
            <v>4.0960000000000001</v>
          </cell>
          <cell r="Z479">
            <v>4.1040000000000001</v>
          </cell>
          <cell r="AA479">
            <v>4.1120000000000001</v>
          </cell>
          <cell r="AB479">
            <v>4.12</v>
          </cell>
          <cell r="AD479">
            <v>5.7675999999999998</v>
          </cell>
          <cell r="AE479">
            <v>5.758</v>
          </cell>
          <cell r="AF479">
            <v>5.7359999999999998</v>
          </cell>
          <cell r="AG479">
            <v>5.7279999999999998</v>
          </cell>
          <cell r="AH479">
            <v>5.6980000000000004</v>
          </cell>
          <cell r="AI479">
            <v>5.6760000000000002</v>
          </cell>
          <cell r="AJ479">
            <v>5.6589999999999998</v>
          </cell>
          <cell r="AK479">
            <v>5.6475</v>
          </cell>
          <cell r="AL479">
            <v>5.6375000000000002</v>
          </cell>
          <cell r="AM479">
            <v>5.6315</v>
          </cell>
          <cell r="AN479">
            <v>5.625</v>
          </cell>
          <cell r="AO479">
            <v>5.62</v>
          </cell>
          <cell r="AP479">
            <v>5.6150000000000002</v>
          </cell>
          <cell r="AS479">
            <v>0.51</v>
          </cell>
          <cell r="AT479">
            <v>0.52249999999999996</v>
          </cell>
          <cell r="AU479">
            <v>0.52500000000000002</v>
          </cell>
          <cell r="AV479">
            <v>0.55300000000000005</v>
          </cell>
          <cell r="AW479">
            <v>0.57199999999999995</v>
          </cell>
          <cell r="AX479">
            <v>0.59</v>
          </cell>
          <cell r="AY479">
            <v>0.60499999999999998</v>
          </cell>
          <cell r="AZ479">
            <v>0.61699999999999999</v>
          </cell>
          <cell r="BA479">
            <v>0.63100000000000001</v>
          </cell>
          <cell r="BB479">
            <v>0.63700000000000001</v>
          </cell>
          <cell r="BC479">
            <v>0.64800000000000002</v>
          </cell>
          <cell r="BD479">
            <v>0.66700000000000004</v>
          </cell>
          <cell r="BF479">
            <v>4.7350000000000003</v>
          </cell>
          <cell r="BG479">
            <v>4.5350000000000001</v>
          </cell>
          <cell r="BH479">
            <v>4.4000000000000004</v>
          </cell>
          <cell r="BI479">
            <v>4.33</v>
          </cell>
          <cell r="BJ479">
            <v>4.2149999999999999</v>
          </cell>
          <cell r="BK479">
            <v>4.1900000000000004</v>
          </cell>
          <cell r="BL479">
            <v>4.1449999999999996</v>
          </cell>
          <cell r="BM479">
            <v>4.085</v>
          </cell>
          <cell r="BN479">
            <v>4.08</v>
          </cell>
          <cell r="BO479">
            <v>4.0199999999999996</v>
          </cell>
          <cell r="BP479">
            <v>3.99</v>
          </cell>
          <cell r="BQ479">
            <v>3.98</v>
          </cell>
          <cell r="BS479">
            <v>4.0084999999999997</v>
          </cell>
          <cell r="BT479">
            <v>4.0705</v>
          </cell>
          <cell r="BU479">
            <v>4.0345000000000004</v>
          </cell>
          <cell r="BV479">
            <v>4.0324999999999998</v>
          </cell>
          <cell r="BW479">
            <v>4.0335000000000001</v>
          </cell>
          <cell r="BX479">
            <v>4.0425000000000004</v>
          </cell>
          <cell r="BY479">
            <v>4.0369999999999999</v>
          </cell>
          <cell r="BZ479">
            <v>4.0359999999999996</v>
          </cell>
          <cell r="CA479">
            <v>4.04</v>
          </cell>
          <cell r="CB479">
            <v>4.5730000000000004</v>
          </cell>
          <cell r="CC479">
            <v>4.5969999999999995</v>
          </cell>
          <cell r="CD479">
            <v>4.62</v>
          </cell>
          <cell r="CF479">
            <v>4.75</v>
          </cell>
        </row>
        <row r="480">
          <cell r="A480">
            <v>39378</v>
          </cell>
          <cell r="B480">
            <v>4.5</v>
          </cell>
          <cell r="C480">
            <v>4.5754999999999999</v>
          </cell>
          <cell r="D480">
            <v>4.5289999999999999</v>
          </cell>
          <cell r="E480">
            <v>4.4805000000000001</v>
          </cell>
          <cell r="F480">
            <v>4.4340000000000002</v>
          </cell>
          <cell r="G480">
            <v>4.4030000000000005</v>
          </cell>
          <cell r="H480">
            <v>4.3719999999999999</v>
          </cell>
          <cell r="I480">
            <v>4.3440000000000003</v>
          </cell>
          <cell r="J480">
            <v>4.3259999999999996</v>
          </cell>
          <cell r="K480">
            <v>4.3064999999999998</v>
          </cell>
          <cell r="L480">
            <v>4.2895000000000003</v>
          </cell>
          <cell r="M480">
            <v>4.274</v>
          </cell>
          <cell r="N480">
            <v>4.258</v>
          </cell>
          <cell r="P480">
            <v>4.0380000000000003</v>
          </cell>
          <cell r="Q480">
            <v>4.008</v>
          </cell>
          <cell r="R480">
            <v>4.03</v>
          </cell>
          <cell r="S480">
            <v>4.0519999999999996</v>
          </cell>
          <cell r="T480">
            <v>4.0620000000000003</v>
          </cell>
          <cell r="U480">
            <v>4.0709999999999997</v>
          </cell>
          <cell r="V480">
            <v>4.08</v>
          </cell>
          <cell r="W480">
            <v>4.0890000000000004</v>
          </cell>
          <cell r="X480">
            <v>4.0970000000000004</v>
          </cell>
          <cell r="Y480">
            <v>4.1050000000000004</v>
          </cell>
          <cell r="Z480">
            <v>4.1139999999999999</v>
          </cell>
          <cell r="AA480">
            <v>4.1230000000000002</v>
          </cell>
          <cell r="AB480">
            <v>4.13</v>
          </cell>
          <cell r="AD480">
            <v>5.7641</v>
          </cell>
          <cell r="AE480">
            <v>5.76</v>
          </cell>
          <cell r="AF480">
            <v>5.7389999999999999</v>
          </cell>
          <cell r="AG480">
            <v>5.7249999999999996</v>
          </cell>
          <cell r="AH480">
            <v>5.7009999999999996</v>
          </cell>
          <cell r="AI480">
            <v>5.6820000000000004</v>
          </cell>
          <cell r="AJ480">
            <v>5.6639999999999997</v>
          </cell>
          <cell r="AK480">
            <v>5.6479999999999997</v>
          </cell>
          <cell r="AL480">
            <v>5.6360000000000001</v>
          </cell>
          <cell r="AM480">
            <v>5.6269999999999998</v>
          </cell>
          <cell r="AN480">
            <v>5.6210000000000004</v>
          </cell>
          <cell r="AO480">
            <v>5.6159999999999997</v>
          </cell>
          <cell r="AP480">
            <v>5.6129999999999995</v>
          </cell>
          <cell r="AS480">
            <v>0.50249999999999995</v>
          </cell>
          <cell r="AT480">
            <v>0.505</v>
          </cell>
          <cell r="AU480">
            <v>0.52700000000000002</v>
          </cell>
          <cell r="AV480">
            <v>0.54800000000000004</v>
          </cell>
          <cell r="AW480">
            <v>0.56599999999999995</v>
          </cell>
          <cell r="AX480">
            <v>0.58599999999999997</v>
          </cell>
          <cell r="AY480">
            <v>0.59350000000000003</v>
          </cell>
          <cell r="AZ480">
            <v>0.61399999999999999</v>
          </cell>
          <cell r="BA480">
            <v>0.628</v>
          </cell>
          <cell r="BB480">
            <v>0.64</v>
          </cell>
          <cell r="BC480">
            <v>0.65200000000000002</v>
          </cell>
          <cell r="BD480">
            <v>0.65700000000000003</v>
          </cell>
          <cell r="BF480">
            <v>4.7350000000000003</v>
          </cell>
          <cell r="BG480">
            <v>4.53</v>
          </cell>
          <cell r="BH480">
            <v>4.4000000000000004</v>
          </cell>
          <cell r="BI480">
            <v>4.335</v>
          </cell>
          <cell r="BJ480">
            <v>4.2149999999999999</v>
          </cell>
          <cell r="BK480">
            <v>4.1849999999999996</v>
          </cell>
          <cell r="BL480">
            <v>4.1399999999999997</v>
          </cell>
          <cell r="BM480">
            <v>4.08</v>
          </cell>
          <cell r="BN480">
            <v>4.0750000000000002</v>
          </cell>
          <cell r="BO480">
            <v>4.0149999999999997</v>
          </cell>
          <cell r="BP480">
            <v>3.9849999999999999</v>
          </cell>
          <cell r="BQ480">
            <v>3.9750000000000001</v>
          </cell>
          <cell r="BS480">
            <v>4.0175000000000001</v>
          </cell>
          <cell r="BT480">
            <v>4.0785</v>
          </cell>
          <cell r="BU480">
            <v>4.0404999999999998</v>
          </cell>
          <cell r="BV480">
            <v>4.04</v>
          </cell>
          <cell r="BW480">
            <v>4.0425000000000004</v>
          </cell>
          <cell r="BX480">
            <v>4.0395000000000003</v>
          </cell>
          <cell r="BY480">
            <v>4.0540000000000003</v>
          </cell>
          <cell r="BZ480">
            <v>4.0529999999999999</v>
          </cell>
          <cell r="CA480">
            <v>4.0579999999999998</v>
          </cell>
          <cell r="CB480">
            <v>4.5730000000000004</v>
          </cell>
          <cell r="CC480">
            <v>4.5969999999999995</v>
          </cell>
          <cell r="CD480">
            <v>4.62</v>
          </cell>
          <cell r="CF480">
            <v>4.75</v>
          </cell>
        </row>
        <row r="481">
          <cell r="A481">
            <v>39379</v>
          </cell>
          <cell r="B481">
            <v>5.25</v>
          </cell>
          <cell r="C481">
            <v>4.5229999999999997</v>
          </cell>
          <cell r="D481">
            <v>4.46</v>
          </cell>
          <cell r="E481">
            <v>4.4130000000000003</v>
          </cell>
          <cell r="F481">
            <v>4.3638000000000003</v>
          </cell>
          <cell r="G481">
            <v>4.3319999999999999</v>
          </cell>
          <cell r="H481">
            <v>4.3</v>
          </cell>
          <cell r="I481">
            <v>4.2705000000000002</v>
          </cell>
          <cell r="J481">
            <v>4.2460000000000004</v>
          </cell>
          <cell r="K481">
            <v>4.2275</v>
          </cell>
          <cell r="L481">
            <v>4.2069999999999999</v>
          </cell>
          <cell r="M481">
            <v>4.1944999999999997</v>
          </cell>
          <cell r="N481">
            <v>4.1749999999999998</v>
          </cell>
          <cell r="P481">
            <v>4.0330000000000004</v>
          </cell>
          <cell r="Q481">
            <v>4.0110000000000001</v>
          </cell>
          <cell r="R481">
            <v>4.032</v>
          </cell>
          <cell r="S481">
            <v>4.0529999999999999</v>
          </cell>
          <cell r="T481">
            <v>4.0599999999999996</v>
          </cell>
          <cell r="U481">
            <v>4.0670000000000002</v>
          </cell>
          <cell r="V481">
            <v>4.0720000000000001</v>
          </cell>
          <cell r="W481">
            <v>4.077</v>
          </cell>
          <cell r="X481">
            <v>4.0819999999999999</v>
          </cell>
          <cell r="Y481">
            <v>4.0880000000000001</v>
          </cell>
          <cell r="Z481">
            <v>4.0940000000000003</v>
          </cell>
          <cell r="AA481">
            <v>4.0999999999999996</v>
          </cell>
          <cell r="AB481">
            <v>4.1059999999999999</v>
          </cell>
          <cell r="AD481">
            <v>5.7507000000000001</v>
          </cell>
          <cell r="AE481">
            <v>5.7530000000000001</v>
          </cell>
          <cell r="AF481">
            <v>5.7290000000000001</v>
          </cell>
          <cell r="AG481">
            <v>5.71</v>
          </cell>
          <cell r="AH481">
            <v>5.681</v>
          </cell>
          <cell r="AI481">
            <v>5.6589999999999998</v>
          </cell>
          <cell r="AJ481">
            <v>5.6379999999999999</v>
          </cell>
          <cell r="AK481">
            <v>5.6180000000000003</v>
          </cell>
          <cell r="AL481">
            <v>5.6059999999999999</v>
          </cell>
          <cell r="AM481">
            <v>5.5940000000000003</v>
          </cell>
          <cell r="AN481">
            <v>5.5839999999999996</v>
          </cell>
          <cell r="AO481">
            <v>5.577</v>
          </cell>
          <cell r="AP481">
            <v>5.57</v>
          </cell>
          <cell r="AS481">
            <v>0.4975</v>
          </cell>
          <cell r="AT481">
            <v>0.505</v>
          </cell>
          <cell r="AU481">
            <v>0.52500000000000002</v>
          </cell>
          <cell r="AV481">
            <v>0.54300000000000004</v>
          </cell>
          <cell r="AW481">
            <v>0.56000000000000005</v>
          </cell>
          <cell r="AX481">
            <v>0.57499999999999996</v>
          </cell>
          <cell r="AY481">
            <v>0.58099999999999996</v>
          </cell>
          <cell r="AZ481">
            <v>0.59299999999999997</v>
          </cell>
          <cell r="BA481">
            <v>0.60699999999999998</v>
          </cell>
          <cell r="BB481">
            <v>0.60850000000000004</v>
          </cell>
          <cell r="BC481">
            <v>0.61899999999999999</v>
          </cell>
          <cell r="BD481">
            <v>0.64500000000000002</v>
          </cell>
          <cell r="BF481">
            <v>4.7300000000000004</v>
          </cell>
          <cell r="BG481">
            <v>4.4649999999999999</v>
          </cell>
          <cell r="BH481">
            <v>4.34</v>
          </cell>
          <cell r="BI481">
            <v>4.2699999999999996</v>
          </cell>
          <cell r="BJ481">
            <v>4.1399999999999997</v>
          </cell>
          <cell r="BK481">
            <v>4.1100000000000003</v>
          </cell>
          <cell r="BL481">
            <v>4.0449999999999999</v>
          </cell>
          <cell r="BM481">
            <v>3.9849999999999999</v>
          </cell>
          <cell r="BN481">
            <v>3.98</v>
          </cell>
          <cell r="BO481">
            <v>3.92</v>
          </cell>
          <cell r="BP481">
            <v>3.89</v>
          </cell>
          <cell r="BQ481">
            <v>3.88</v>
          </cell>
          <cell r="BS481">
            <v>4.0170000000000003</v>
          </cell>
          <cell r="BT481">
            <v>4.0744999999999996</v>
          </cell>
          <cell r="BU481">
            <v>4.0335000000000001</v>
          </cell>
          <cell r="BV481">
            <v>4.0345000000000004</v>
          </cell>
          <cell r="BW481">
            <v>4.0274999999999999</v>
          </cell>
          <cell r="BX481">
            <v>4.0194999999999999</v>
          </cell>
          <cell r="BY481">
            <v>4.0010000000000003</v>
          </cell>
          <cell r="BZ481">
            <v>3.9969999999999999</v>
          </cell>
          <cell r="CA481">
            <v>3.9990000000000001</v>
          </cell>
          <cell r="CB481">
            <v>4.5730000000000004</v>
          </cell>
          <cell r="CC481">
            <v>4.5969999999999995</v>
          </cell>
          <cell r="CD481">
            <v>4.62</v>
          </cell>
          <cell r="CF481">
            <v>4.75</v>
          </cell>
        </row>
        <row r="482">
          <cell r="A482">
            <v>39380</v>
          </cell>
          <cell r="B482">
            <v>5</v>
          </cell>
          <cell r="C482">
            <v>4.4995000000000003</v>
          </cell>
          <cell r="D482">
            <v>4.4379999999999997</v>
          </cell>
          <cell r="E482">
            <v>4.4030000000000005</v>
          </cell>
          <cell r="F482">
            <v>4.3579999999999997</v>
          </cell>
          <cell r="G482">
            <v>4.3259999999999996</v>
          </cell>
          <cell r="H482">
            <v>4.3029999999999999</v>
          </cell>
          <cell r="I482">
            <v>4.2785000000000002</v>
          </cell>
          <cell r="J482">
            <v>4.2584999999999997</v>
          </cell>
          <cell r="K482">
            <v>4.2430000000000003</v>
          </cell>
          <cell r="L482">
            <v>4.2270000000000003</v>
          </cell>
          <cell r="M482">
            <v>4.2111999999999998</v>
          </cell>
          <cell r="N482">
            <v>4.1965000000000003</v>
          </cell>
          <cell r="P482">
            <v>4.0330000000000004</v>
          </cell>
          <cell r="Q482">
            <v>4.0119999999999996</v>
          </cell>
          <cell r="R482">
            <v>4.0439999999999996</v>
          </cell>
          <cell r="S482">
            <v>4.0570000000000004</v>
          </cell>
          <cell r="T482">
            <v>4.0640000000000001</v>
          </cell>
          <cell r="U482">
            <v>4.07</v>
          </cell>
          <cell r="V482">
            <v>4.0730000000000004</v>
          </cell>
          <cell r="W482">
            <v>4.0759999999999996</v>
          </cell>
          <cell r="X482">
            <v>4.0810000000000004</v>
          </cell>
          <cell r="Y482">
            <v>4.0839999999999996</v>
          </cell>
          <cell r="Z482">
            <v>4.0890000000000004</v>
          </cell>
          <cell r="AA482">
            <v>4.093</v>
          </cell>
          <cell r="AB482">
            <v>4.0970000000000004</v>
          </cell>
          <cell r="AD482">
            <v>5.7442000000000002</v>
          </cell>
          <cell r="AE482">
            <v>5.7430000000000003</v>
          </cell>
          <cell r="AF482">
            <v>5.72</v>
          </cell>
          <cell r="AG482">
            <v>5.7169999999999996</v>
          </cell>
          <cell r="AH482">
            <v>5.68</v>
          </cell>
          <cell r="AI482">
            <v>5.6550000000000002</v>
          </cell>
          <cell r="AJ482">
            <v>5.6327999999999996</v>
          </cell>
          <cell r="AK482">
            <v>5.6109999999999998</v>
          </cell>
          <cell r="AL482">
            <v>5.5969999999999995</v>
          </cell>
          <cell r="AM482">
            <v>5.5839999999999996</v>
          </cell>
          <cell r="AN482">
            <v>5.5754999999999999</v>
          </cell>
          <cell r="AO482">
            <v>5.5664999999999996</v>
          </cell>
          <cell r="AP482">
            <v>5.5620000000000003</v>
          </cell>
          <cell r="AS482">
            <v>0.5</v>
          </cell>
          <cell r="AT482">
            <v>0.50249999999999995</v>
          </cell>
          <cell r="AU482">
            <v>0.52400000000000002</v>
          </cell>
          <cell r="AV482">
            <v>0.54100000000000004</v>
          </cell>
          <cell r="AW482">
            <v>0.55800000000000005</v>
          </cell>
          <cell r="AX482">
            <v>0.56999999999999995</v>
          </cell>
          <cell r="AY482">
            <v>0.58499999999999996</v>
          </cell>
          <cell r="AZ482">
            <v>0.59599999999999997</v>
          </cell>
          <cell r="BA482">
            <v>0.60899999999999999</v>
          </cell>
          <cell r="BB482">
            <v>0.62</v>
          </cell>
          <cell r="BC482">
            <v>0.63100000000000001</v>
          </cell>
          <cell r="BD482">
            <v>0.64349999999999996</v>
          </cell>
          <cell r="BF482">
            <v>4.7300000000000004</v>
          </cell>
          <cell r="BG482">
            <v>4.4649999999999999</v>
          </cell>
          <cell r="BH482">
            <v>4.34</v>
          </cell>
          <cell r="BI482">
            <v>4.2699999999999996</v>
          </cell>
          <cell r="BJ482">
            <v>4.1449999999999996</v>
          </cell>
          <cell r="BK482">
            <v>4.1150000000000002</v>
          </cell>
          <cell r="BL482">
            <v>4.05</v>
          </cell>
          <cell r="BM482">
            <v>3.99</v>
          </cell>
          <cell r="BN482">
            <v>3.9849999999999999</v>
          </cell>
          <cell r="BO482">
            <v>3.9249999999999998</v>
          </cell>
          <cell r="BP482">
            <v>3.895</v>
          </cell>
          <cell r="BQ482">
            <v>3.8849999999999998</v>
          </cell>
          <cell r="BS482">
            <v>4.016</v>
          </cell>
          <cell r="BT482">
            <v>4.093</v>
          </cell>
          <cell r="BU482">
            <v>4.0274999999999999</v>
          </cell>
          <cell r="BV482">
            <v>4.0365000000000002</v>
          </cell>
          <cell r="BW482">
            <v>4.0255000000000001</v>
          </cell>
          <cell r="BX482">
            <v>4.0125000000000002</v>
          </cell>
          <cell r="BY482">
            <v>4.0110000000000001</v>
          </cell>
          <cell r="BZ482">
            <v>4.0019999999999998</v>
          </cell>
          <cell r="CA482">
            <v>3.9990000000000001</v>
          </cell>
          <cell r="CB482">
            <v>4.5730000000000004</v>
          </cell>
          <cell r="CC482">
            <v>4.5969999999999995</v>
          </cell>
          <cell r="CD482">
            <v>4.62</v>
          </cell>
          <cell r="CF482">
            <v>4.75</v>
          </cell>
        </row>
        <row r="483">
          <cell r="A483">
            <v>39381</v>
          </cell>
          <cell r="B483">
            <v>4.875</v>
          </cell>
          <cell r="C483">
            <v>4.4850000000000003</v>
          </cell>
          <cell r="D483">
            <v>4.43</v>
          </cell>
          <cell r="E483">
            <v>4.3899999999999997</v>
          </cell>
          <cell r="F483">
            <v>4.4429999999999996</v>
          </cell>
          <cell r="G483">
            <v>4.375</v>
          </cell>
          <cell r="H483">
            <v>4.3099999999999996</v>
          </cell>
          <cell r="I483">
            <v>4.28</v>
          </cell>
          <cell r="J483">
            <v>4.2620000000000005</v>
          </cell>
          <cell r="K483">
            <v>4.24</v>
          </cell>
          <cell r="L483">
            <v>4.2270000000000003</v>
          </cell>
          <cell r="M483">
            <v>4.2134999999999998</v>
          </cell>
          <cell r="N483">
            <v>4.2009999999999996</v>
          </cell>
          <cell r="P483">
            <v>4.0330000000000004</v>
          </cell>
          <cell r="Q483">
            <v>4.01</v>
          </cell>
          <cell r="R483">
            <v>4.0439999999999996</v>
          </cell>
          <cell r="S483">
            <v>4.0599999999999996</v>
          </cell>
          <cell r="T483">
            <v>4.0679999999999996</v>
          </cell>
          <cell r="U483">
            <v>4.0750000000000002</v>
          </cell>
          <cell r="V483">
            <v>4.0830000000000002</v>
          </cell>
          <cell r="W483">
            <v>4.0890000000000004</v>
          </cell>
          <cell r="X483">
            <v>4.0949999999999998</v>
          </cell>
          <cell r="Y483">
            <v>4.1029999999999998</v>
          </cell>
          <cell r="Z483">
            <v>4.109</v>
          </cell>
          <cell r="AA483">
            <v>4.1150000000000002</v>
          </cell>
          <cell r="AB483">
            <v>4.1210000000000004</v>
          </cell>
          <cell r="AD483">
            <v>5.7514000000000003</v>
          </cell>
          <cell r="AE483">
            <v>5.7359999999999998</v>
          </cell>
          <cell r="AF483">
            <v>5.7119999999999997</v>
          </cell>
          <cell r="AG483">
            <v>5.71</v>
          </cell>
          <cell r="AH483">
            <v>5.67</v>
          </cell>
          <cell r="AI483">
            <v>5.6464999999999996</v>
          </cell>
          <cell r="AJ483">
            <v>5.6265000000000001</v>
          </cell>
          <cell r="AK483">
            <v>5.6044999999999998</v>
          </cell>
          <cell r="AL483">
            <v>5.59</v>
          </cell>
          <cell r="AM483">
            <v>5.5720000000000001</v>
          </cell>
          <cell r="AN483">
            <v>5.5809999999999995</v>
          </cell>
          <cell r="AO483">
            <v>5.569</v>
          </cell>
          <cell r="AP483">
            <v>5.5449999999999999</v>
          </cell>
          <cell r="AS483">
            <v>0.5</v>
          </cell>
          <cell r="AT483">
            <v>0.50249999999999995</v>
          </cell>
          <cell r="AU483">
            <v>0.52600000000000002</v>
          </cell>
          <cell r="AV483">
            <v>0.54500000000000004</v>
          </cell>
          <cell r="AW483">
            <v>0.55500000000000005</v>
          </cell>
          <cell r="AX483">
            <v>0.56999999999999995</v>
          </cell>
          <cell r="AY483">
            <v>0.58499999999999996</v>
          </cell>
          <cell r="AZ483">
            <v>0.59750000000000003</v>
          </cell>
          <cell r="BA483">
            <v>0.61299999999999999</v>
          </cell>
          <cell r="BB483">
            <v>0.62</v>
          </cell>
          <cell r="BC483">
            <v>0.63249999999999995</v>
          </cell>
          <cell r="BD483">
            <v>0.63749999999999996</v>
          </cell>
          <cell r="BF483">
            <v>4.74</v>
          </cell>
          <cell r="BG483">
            <v>4.4800000000000004</v>
          </cell>
          <cell r="BH483">
            <v>4.3550000000000004</v>
          </cell>
          <cell r="BI483">
            <v>4.2949999999999999</v>
          </cell>
          <cell r="BJ483">
            <v>4.18</v>
          </cell>
          <cell r="BK483">
            <v>4.1500000000000004</v>
          </cell>
          <cell r="BL483">
            <v>4.0750000000000002</v>
          </cell>
          <cell r="BM483">
            <v>4.0149999999999997</v>
          </cell>
          <cell r="BN483">
            <v>4.01</v>
          </cell>
          <cell r="BO483">
            <v>3.9550000000000001</v>
          </cell>
          <cell r="BP483">
            <v>3.9249999999999998</v>
          </cell>
          <cell r="BQ483">
            <v>3.915</v>
          </cell>
          <cell r="BS483">
            <v>4.0244999999999997</v>
          </cell>
          <cell r="BT483">
            <v>4.0925000000000002</v>
          </cell>
          <cell r="BU483">
            <v>4.0315000000000003</v>
          </cell>
          <cell r="BV483">
            <v>4.0385</v>
          </cell>
          <cell r="BW483">
            <v>4.0410000000000004</v>
          </cell>
          <cell r="BX483">
            <v>4.0445000000000002</v>
          </cell>
          <cell r="BY483">
            <v>4.0439999999999996</v>
          </cell>
          <cell r="BZ483">
            <v>4.0380000000000003</v>
          </cell>
          <cell r="CA483">
            <v>4.0369999999999999</v>
          </cell>
          <cell r="CB483">
            <v>4.5730000000000004</v>
          </cell>
          <cell r="CC483">
            <v>4.5969999999999995</v>
          </cell>
          <cell r="CD483">
            <v>4.62</v>
          </cell>
          <cell r="CF483">
            <v>4.75</v>
          </cell>
        </row>
        <row r="484">
          <cell r="A484">
            <v>39384</v>
          </cell>
          <cell r="B484">
            <v>5</v>
          </cell>
          <cell r="C484">
            <v>4.5164999999999997</v>
          </cell>
          <cell r="D484">
            <v>4.4655000000000005</v>
          </cell>
          <cell r="E484">
            <v>4.4379999999999997</v>
          </cell>
          <cell r="F484">
            <v>4.3955000000000002</v>
          </cell>
          <cell r="G484">
            <v>4.3635000000000002</v>
          </cell>
          <cell r="H484">
            <v>4.3419999999999996</v>
          </cell>
          <cell r="I484">
            <v>4.3109999999999999</v>
          </cell>
          <cell r="J484">
            <v>4.2865000000000002</v>
          </cell>
          <cell r="K484">
            <v>4.2759999999999998</v>
          </cell>
          <cell r="L484">
            <v>4.2530000000000001</v>
          </cell>
          <cell r="M484">
            <v>4.24</v>
          </cell>
          <cell r="N484">
            <v>4.2359999999999998</v>
          </cell>
          <cell r="P484">
            <v>4.0389999999999997</v>
          </cell>
          <cell r="Q484">
            <v>4.0129999999999999</v>
          </cell>
          <cell r="R484">
            <v>4.0490000000000004</v>
          </cell>
          <cell r="S484">
            <v>4.0650000000000004</v>
          </cell>
          <cell r="T484">
            <v>4.0730000000000004</v>
          </cell>
          <cell r="U484">
            <v>4.0810000000000004</v>
          </cell>
          <cell r="V484">
            <v>4.0860000000000003</v>
          </cell>
          <cell r="W484">
            <v>4.0919999999999996</v>
          </cell>
          <cell r="X484">
            <v>4.0990000000000002</v>
          </cell>
          <cell r="Y484">
            <v>4.1050000000000004</v>
          </cell>
          <cell r="Z484">
            <v>4.1109999999999998</v>
          </cell>
          <cell r="AA484">
            <v>4.117</v>
          </cell>
          <cell r="AB484">
            <v>4.1239999999999997</v>
          </cell>
          <cell r="AD484">
            <v>5.7579000000000002</v>
          </cell>
          <cell r="AE484">
            <v>5.7359999999999998</v>
          </cell>
          <cell r="AF484">
            <v>5.7190000000000003</v>
          </cell>
          <cell r="AG484">
            <v>5.7164999999999999</v>
          </cell>
          <cell r="AH484">
            <v>5.6790000000000003</v>
          </cell>
          <cell r="AI484">
            <v>5.6594999999999995</v>
          </cell>
          <cell r="AJ484">
            <v>5.6384999999999996</v>
          </cell>
          <cell r="AK484">
            <v>5.6265000000000001</v>
          </cell>
          <cell r="AL484">
            <v>5.6129999999999995</v>
          </cell>
          <cell r="AM484">
            <v>5.6029999999999998</v>
          </cell>
          <cell r="AN484">
            <v>5.5940000000000003</v>
          </cell>
          <cell r="AO484">
            <v>5.5860000000000003</v>
          </cell>
          <cell r="AP484">
            <v>5.5754999999999999</v>
          </cell>
          <cell r="AS484">
            <v>0.5</v>
          </cell>
          <cell r="AT484">
            <v>0.51100000000000001</v>
          </cell>
          <cell r="AU484">
            <v>0.52249999999999996</v>
          </cell>
          <cell r="AV484">
            <v>0.54400000000000004</v>
          </cell>
          <cell r="AW484">
            <v>0.55800000000000005</v>
          </cell>
          <cell r="AX484">
            <v>0.57799999999999996</v>
          </cell>
          <cell r="AY484">
            <v>0.58899999999999997</v>
          </cell>
          <cell r="AZ484">
            <v>0.6</v>
          </cell>
          <cell r="BA484">
            <v>0.61599999999999999</v>
          </cell>
          <cell r="BB484">
            <v>0.625</v>
          </cell>
          <cell r="BC484">
            <v>0.63600000000000001</v>
          </cell>
          <cell r="BD484">
            <v>0.65100000000000002</v>
          </cell>
          <cell r="BF484">
            <v>4.7450000000000001</v>
          </cell>
          <cell r="BG484">
            <v>4.5049999999999999</v>
          </cell>
          <cell r="BH484">
            <v>4.3899999999999997</v>
          </cell>
          <cell r="BI484">
            <v>4.335</v>
          </cell>
          <cell r="BJ484">
            <v>4.2149999999999999</v>
          </cell>
          <cell r="BK484">
            <v>4.18</v>
          </cell>
          <cell r="BL484">
            <v>4.1050000000000004</v>
          </cell>
          <cell r="BM484">
            <v>4.0449999999999999</v>
          </cell>
          <cell r="BN484">
            <v>4.04</v>
          </cell>
          <cell r="BO484">
            <v>4.0049999999999999</v>
          </cell>
          <cell r="BP484">
            <v>3.9750000000000001</v>
          </cell>
          <cell r="BQ484">
            <v>3.9649999999999999</v>
          </cell>
          <cell r="BS484">
            <v>4.0345000000000004</v>
          </cell>
          <cell r="BT484">
            <v>4.1044999999999998</v>
          </cell>
          <cell r="BU484">
            <v>4.0434999999999999</v>
          </cell>
          <cell r="BV484">
            <v>4.0674999999999999</v>
          </cell>
          <cell r="BW484">
            <v>4.0564999999999998</v>
          </cell>
          <cell r="BX484">
            <v>4.0534999999999997</v>
          </cell>
          <cell r="BY484">
            <v>4.0490000000000004</v>
          </cell>
          <cell r="BZ484">
            <v>4.0449999999999999</v>
          </cell>
          <cell r="CA484">
            <v>4.0469999999999997</v>
          </cell>
          <cell r="CB484">
            <v>4.5730000000000004</v>
          </cell>
          <cell r="CC484">
            <v>4.5969999999999995</v>
          </cell>
          <cell r="CD484">
            <v>4.62</v>
          </cell>
          <cell r="CF484">
            <v>4.75</v>
          </cell>
        </row>
        <row r="485">
          <cell r="A485">
            <v>39385</v>
          </cell>
          <cell r="B485">
            <v>4.75</v>
          </cell>
          <cell r="C485">
            <v>4.53</v>
          </cell>
          <cell r="D485">
            <v>4.468</v>
          </cell>
          <cell r="E485">
            <v>4.4524999999999997</v>
          </cell>
          <cell r="F485">
            <v>4.4059999999999997</v>
          </cell>
          <cell r="G485">
            <v>4.383</v>
          </cell>
          <cell r="H485">
            <v>4.3499999999999996</v>
          </cell>
          <cell r="I485">
            <v>4.3254999999999999</v>
          </cell>
          <cell r="J485">
            <v>4.3079999999999998</v>
          </cell>
          <cell r="K485">
            <v>4.29</v>
          </cell>
          <cell r="L485">
            <v>4.2699999999999996</v>
          </cell>
          <cell r="M485">
            <v>4.2629999999999999</v>
          </cell>
          <cell r="N485">
            <v>4.2469999999999999</v>
          </cell>
          <cell r="P485">
            <v>4.0410000000000004</v>
          </cell>
          <cell r="Q485">
            <v>4.016</v>
          </cell>
          <cell r="R485">
            <v>4.0679999999999996</v>
          </cell>
          <cell r="S485">
            <v>4.0720000000000001</v>
          </cell>
          <cell r="T485">
            <v>4.08</v>
          </cell>
          <cell r="U485">
            <v>4.0919999999999996</v>
          </cell>
          <cell r="V485">
            <v>4.1070000000000002</v>
          </cell>
          <cell r="W485">
            <v>4.12</v>
          </cell>
          <cell r="X485">
            <v>4.1310000000000002</v>
          </cell>
          <cell r="Y485">
            <v>4.141</v>
          </cell>
          <cell r="Z485">
            <v>4.1509999999999998</v>
          </cell>
          <cell r="AA485">
            <v>4.1589999999999998</v>
          </cell>
          <cell r="AB485">
            <v>4.1680000000000001</v>
          </cell>
          <cell r="AD485">
            <v>5.7683999999999997</v>
          </cell>
          <cell r="AE485">
            <v>5.7439999999999998</v>
          </cell>
          <cell r="AF485">
            <v>5.7309999999999999</v>
          </cell>
          <cell r="AG485">
            <v>5.7229999999999999</v>
          </cell>
          <cell r="AH485">
            <v>5.7009999999999996</v>
          </cell>
          <cell r="AI485">
            <v>5.6820000000000004</v>
          </cell>
          <cell r="AJ485">
            <v>5.6669999999999998</v>
          </cell>
          <cell r="AK485">
            <v>5.6539999999999999</v>
          </cell>
          <cell r="AL485">
            <v>5.6449999999999996</v>
          </cell>
          <cell r="AM485">
            <v>5.6349999999999998</v>
          </cell>
          <cell r="AN485">
            <v>5.6269999999999998</v>
          </cell>
          <cell r="AO485">
            <v>5.617</v>
          </cell>
          <cell r="AP485">
            <v>5.61</v>
          </cell>
          <cell r="AS485">
            <v>0.501</v>
          </cell>
          <cell r="AT485">
            <v>0.52149999999999996</v>
          </cell>
          <cell r="AU485">
            <v>0.52749999999999997</v>
          </cell>
          <cell r="AV485">
            <v>0.54149999999999998</v>
          </cell>
          <cell r="AW485">
            <v>0.5585</v>
          </cell>
          <cell r="AX485">
            <v>0.57350000000000001</v>
          </cell>
          <cell r="AY485">
            <v>0.58650000000000002</v>
          </cell>
          <cell r="AZ485">
            <v>0.59750000000000003</v>
          </cell>
          <cell r="BA485">
            <v>0.61299999999999999</v>
          </cell>
          <cell r="BB485">
            <v>0.62050000000000005</v>
          </cell>
          <cell r="BC485">
            <v>0.63300000000000001</v>
          </cell>
          <cell r="BD485">
            <v>0.64049999999999996</v>
          </cell>
          <cell r="BF485">
            <v>4.75</v>
          </cell>
          <cell r="BG485">
            <v>4.5149999999999997</v>
          </cell>
          <cell r="BH485">
            <v>4.3899999999999997</v>
          </cell>
          <cell r="BI485">
            <v>4.34</v>
          </cell>
          <cell r="BJ485">
            <v>4.2350000000000003</v>
          </cell>
          <cell r="BK485">
            <v>4.2050000000000001</v>
          </cell>
          <cell r="BL485">
            <v>4.1449999999999996</v>
          </cell>
          <cell r="BM485">
            <v>4.085</v>
          </cell>
          <cell r="BN485">
            <v>4.08</v>
          </cell>
          <cell r="BO485">
            <v>4.0449999999999999</v>
          </cell>
          <cell r="BP485">
            <v>4.0149999999999997</v>
          </cell>
          <cell r="BQ485">
            <v>4.0049999999999999</v>
          </cell>
          <cell r="BS485">
            <v>4.0350000000000001</v>
          </cell>
          <cell r="BT485">
            <v>4.1079999999999997</v>
          </cell>
          <cell r="BU485">
            <v>4.0354999999999999</v>
          </cell>
          <cell r="BV485">
            <v>4.0655000000000001</v>
          </cell>
          <cell r="BW485">
            <v>4.0984999999999996</v>
          </cell>
          <cell r="BX485">
            <v>4.1014999999999997</v>
          </cell>
          <cell r="BY485">
            <v>4.0990000000000002</v>
          </cell>
          <cell r="BZ485">
            <v>4.0910000000000002</v>
          </cell>
          <cell r="CA485">
            <v>4.0880000000000001</v>
          </cell>
          <cell r="CB485">
            <v>4.5730000000000004</v>
          </cell>
          <cell r="CC485">
            <v>4.5969999999999995</v>
          </cell>
          <cell r="CD485">
            <v>4.62</v>
          </cell>
          <cell r="CF485">
            <v>4.75</v>
          </cell>
        </row>
        <row r="486">
          <cell r="A486">
            <v>39386</v>
          </cell>
          <cell r="B486">
            <v>4.625</v>
          </cell>
          <cell r="C486">
            <v>4.5030000000000001</v>
          </cell>
          <cell r="D486">
            <v>4.4850000000000003</v>
          </cell>
          <cell r="E486">
            <v>4.4640000000000004</v>
          </cell>
          <cell r="F486">
            <v>4.4400000000000004</v>
          </cell>
          <cell r="G486">
            <v>4.4269999999999996</v>
          </cell>
          <cell r="H486">
            <v>4.4154999999999998</v>
          </cell>
          <cell r="I486">
            <v>4.4009999999999998</v>
          </cell>
          <cell r="J486">
            <v>4.3920000000000003</v>
          </cell>
          <cell r="K486">
            <v>4.3810000000000002</v>
          </cell>
          <cell r="L486">
            <v>4.3715000000000002</v>
          </cell>
          <cell r="M486">
            <v>4.3644999999999996</v>
          </cell>
          <cell r="N486">
            <v>4.3594999999999997</v>
          </cell>
          <cell r="P486">
            <v>4.1310000000000002</v>
          </cell>
          <cell r="Q486">
            <v>4.0190000000000001</v>
          </cell>
          <cell r="R486">
            <v>4.069</v>
          </cell>
          <cell r="S486">
            <v>4.0759999999999996</v>
          </cell>
          <cell r="T486">
            <v>4.0860000000000003</v>
          </cell>
          <cell r="U486">
            <v>4.1040000000000001</v>
          </cell>
          <cell r="V486">
            <v>4.1219999999999999</v>
          </cell>
          <cell r="W486">
            <v>4.1390000000000002</v>
          </cell>
          <cell r="X486">
            <v>4.1539999999999999</v>
          </cell>
          <cell r="Y486">
            <v>4.17</v>
          </cell>
          <cell r="Z486">
            <v>4.1829999999999998</v>
          </cell>
          <cell r="AA486">
            <v>4.1950000000000003</v>
          </cell>
          <cell r="AB486">
            <v>4.2080000000000002</v>
          </cell>
          <cell r="AD486">
            <v>5.8079000000000001</v>
          </cell>
          <cell r="AE486">
            <v>5.7480000000000002</v>
          </cell>
          <cell r="AF486">
            <v>5.7430000000000003</v>
          </cell>
          <cell r="AG486">
            <v>5.742</v>
          </cell>
          <cell r="AH486">
            <v>5.7270000000000003</v>
          </cell>
          <cell r="AI486">
            <v>5.7169999999999996</v>
          </cell>
          <cell r="AJ486">
            <v>5.7089999999999996</v>
          </cell>
          <cell r="AK486">
            <v>5.702</v>
          </cell>
          <cell r="AL486">
            <v>5.6980000000000004</v>
          </cell>
          <cell r="AM486">
            <v>5.6909999999999998</v>
          </cell>
          <cell r="AN486">
            <v>5.6850000000000005</v>
          </cell>
          <cell r="AO486">
            <v>5.6769999999999996</v>
          </cell>
          <cell r="AP486">
            <v>5.6710000000000003</v>
          </cell>
          <cell r="AS486">
            <v>0.505</v>
          </cell>
          <cell r="AT486">
            <v>0.52</v>
          </cell>
          <cell r="AU486">
            <v>0.52900000000000003</v>
          </cell>
          <cell r="AV486">
            <v>0.54500000000000004</v>
          </cell>
          <cell r="AW486">
            <v>0.56299999999999994</v>
          </cell>
          <cell r="AX486">
            <v>0.57999999999999996</v>
          </cell>
          <cell r="AY486">
            <v>0.59450000000000003</v>
          </cell>
          <cell r="AZ486">
            <v>0.60211999999999999</v>
          </cell>
          <cell r="BA486">
            <v>0.623</v>
          </cell>
          <cell r="BB486">
            <v>0.628</v>
          </cell>
          <cell r="BC486">
            <v>0.64500000000000002</v>
          </cell>
          <cell r="BD486">
            <v>0.65400000000000003</v>
          </cell>
          <cell r="BF486">
            <v>4.75</v>
          </cell>
          <cell r="BG486">
            <v>4.4950000000000001</v>
          </cell>
          <cell r="BH486">
            <v>4.4249999999999998</v>
          </cell>
          <cell r="BI486">
            <v>4.3949999999999996</v>
          </cell>
          <cell r="BJ486">
            <v>4.3250000000000002</v>
          </cell>
          <cell r="BK486">
            <v>4.3049999999999997</v>
          </cell>
          <cell r="BL486">
            <v>4.2549999999999999</v>
          </cell>
          <cell r="BM486">
            <v>4.2</v>
          </cell>
          <cell r="BN486">
            <v>4.1950000000000003</v>
          </cell>
          <cell r="BO486">
            <v>4.16</v>
          </cell>
          <cell r="BP486">
            <v>4.13</v>
          </cell>
          <cell r="BQ486">
            <v>4.12</v>
          </cell>
          <cell r="BS486">
            <v>4.0345000000000004</v>
          </cell>
          <cell r="BT486">
            <v>4.1154999999999999</v>
          </cell>
          <cell r="BU486">
            <v>4.056</v>
          </cell>
          <cell r="BV486">
            <v>4.1020000000000003</v>
          </cell>
          <cell r="BW486">
            <v>4.1535000000000002</v>
          </cell>
          <cell r="BX486">
            <v>4.1855000000000002</v>
          </cell>
          <cell r="BY486">
            <v>4.1550000000000002</v>
          </cell>
          <cell r="BZ486">
            <v>4.1589999999999998</v>
          </cell>
          <cell r="CA486">
            <v>4.1639999999999997</v>
          </cell>
          <cell r="CB486">
            <v>4.5730000000000004</v>
          </cell>
          <cell r="CC486">
            <v>4.5969999999999995</v>
          </cell>
          <cell r="CD486">
            <v>4.62</v>
          </cell>
          <cell r="CF486">
            <v>4.5</v>
          </cell>
        </row>
        <row r="487">
          <cell r="A487">
            <v>39387</v>
          </cell>
          <cell r="B487">
            <v>4.625</v>
          </cell>
          <cell r="C487">
            <v>4.49</v>
          </cell>
          <cell r="D487">
            <v>4.43</v>
          </cell>
          <cell r="E487">
            <v>4.41</v>
          </cell>
          <cell r="F487">
            <v>4.3784999999999998</v>
          </cell>
          <cell r="G487">
            <v>4.3550000000000004</v>
          </cell>
          <cell r="H487">
            <v>4.3274999999999997</v>
          </cell>
          <cell r="I487">
            <v>4.3029999999999999</v>
          </cell>
          <cell r="J487">
            <v>4.2844999999999995</v>
          </cell>
          <cell r="K487">
            <v>4.2679999999999998</v>
          </cell>
          <cell r="L487">
            <v>4.2549999999999999</v>
          </cell>
          <cell r="M487">
            <v>4.2379999999999995</v>
          </cell>
          <cell r="N487">
            <v>4.2244999999999999</v>
          </cell>
          <cell r="P487">
            <v>4.0670000000000002</v>
          </cell>
          <cell r="Q487">
            <v>4.0229999999999997</v>
          </cell>
          <cell r="R487">
            <v>4.0720000000000001</v>
          </cell>
          <cell r="S487">
            <v>4.0759999999999996</v>
          </cell>
          <cell r="T487">
            <v>4.09</v>
          </cell>
          <cell r="U487">
            <v>4.1109999999999998</v>
          </cell>
          <cell r="V487">
            <v>4.125</v>
          </cell>
          <cell r="W487">
            <v>4.141</v>
          </cell>
          <cell r="X487">
            <v>4.1550000000000002</v>
          </cell>
          <cell r="Y487">
            <v>4.1680000000000001</v>
          </cell>
          <cell r="Z487">
            <v>4.18</v>
          </cell>
          <cell r="AA487">
            <v>4.1909999999999998</v>
          </cell>
          <cell r="AB487">
            <v>4.202</v>
          </cell>
          <cell r="AD487">
            <v>5.7560000000000002</v>
          </cell>
          <cell r="AE487">
            <v>5.7489999999999997</v>
          </cell>
          <cell r="AF487">
            <v>5.7450000000000001</v>
          </cell>
          <cell r="AG487">
            <v>5.7275</v>
          </cell>
          <cell r="AH487">
            <v>5.7095000000000002</v>
          </cell>
          <cell r="AI487">
            <v>5.6978</v>
          </cell>
          <cell r="AJ487">
            <v>5.6879999999999997</v>
          </cell>
          <cell r="AK487">
            <v>5.673</v>
          </cell>
          <cell r="AL487">
            <v>5.6660000000000004</v>
          </cell>
          <cell r="AM487">
            <v>5.6555</v>
          </cell>
          <cell r="AN487">
            <v>5.6487999999999996</v>
          </cell>
          <cell r="AO487">
            <v>5.6434999999999995</v>
          </cell>
          <cell r="AP487">
            <v>5.6303000000000001</v>
          </cell>
          <cell r="AS487">
            <v>0.51</v>
          </cell>
          <cell r="AT487">
            <v>0.52</v>
          </cell>
          <cell r="AU487">
            <v>0.53700000000000003</v>
          </cell>
          <cell r="AV487">
            <v>0.56100000000000005</v>
          </cell>
          <cell r="AW487">
            <v>0.57750000000000001</v>
          </cell>
          <cell r="AX487">
            <v>0.60099999999999998</v>
          </cell>
          <cell r="AY487">
            <v>0.60599999999999998</v>
          </cell>
          <cell r="AZ487">
            <v>0.62</v>
          </cell>
          <cell r="BA487">
            <v>0.64100000000000001</v>
          </cell>
          <cell r="BB487">
            <v>0.64300000000000002</v>
          </cell>
          <cell r="BC487">
            <v>0.65400000000000003</v>
          </cell>
          <cell r="BD487">
            <v>0.67600000000000005</v>
          </cell>
          <cell r="BF487">
            <v>4.4850000000000003</v>
          </cell>
          <cell r="BG487">
            <v>4.3949999999999996</v>
          </cell>
          <cell r="BH487">
            <v>4.3499999999999996</v>
          </cell>
          <cell r="BI487">
            <v>4.2249999999999996</v>
          </cell>
          <cell r="BJ487">
            <v>4.1900000000000004</v>
          </cell>
          <cell r="BK487">
            <v>4.1399999999999997</v>
          </cell>
          <cell r="BL487">
            <v>4.085</v>
          </cell>
          <cell r="BM487">
            <v>4.08</v>
          </cell>
          <cell r="BN487">
            <v>4.04</v>
          </cell>
          <cell r="BO487">
            <v>3.9950000000000001</v>
          </cell>
          <cell r="BP487">
            <v>3.9849999999999999</v>
          </cell>
          <cell r="BQ487">
            <v>3.9849999999999999</v>
          </cell>
          <cell r="BS487">
            <v>4.0285000000000002</v>
          </cell>
          <cell r="BT487">
            <v>4.1174999999999997</v>
          </cell>
          <cell r="BU487">
            <v>4.0484999999999998</v>
          </cell>
          <cell r="BV487">
            <v>4.0925000000000002</v>
          </cell>
          <cell r="BW487">
            <v>4.1204999999999998</v>
          </cell>
          <cell r="BX487">
            <v>4.1239999999999997</v>
          </cell>
          <cell r="BY487">
            <v>4.141</v>
          </cell>
          <cell r="BZ487">
            <v>4.1429999999999998</v>
          </cell>
          <cell r="CA487">
            <v>4.1500000000000004</v>
          </cell>
          <cell r="CB487">
            <v>4.5730000000000004</v>
          </cell>
          <cell r="CC487">
            <v>4.5969999999999995</v>
          </cell>
          <cell r="CD487">
            <v>4.62</v>
          </cell>
          <cell r="CF487">
            <v>4.5</v>
          </cell>
        </row>
        <row r="488">
          <cell r="A488">
            <v>39388</v>
          </cell>
          <cell r="B488">
            <v>4</v>
          </cell>
          <cell r="C488">
            <v>4.468</v>
          </cell>
          <cell r="D488">
            <v>4.4249999999999998</v>
          </cell>
          <cell r="E488">
            <v>4.4020000000000001</v>
          </cell>
          <cell r="F488">
            <v>4.3600000000000003</v>
          </cell>
          <cell r="G488">
            <v>4.3285</v>
          </cell>
          <cell r="H488">
            <v>4.3</v>
          </cell>
          <cell r="I488">
            <v>4.2729999999999997</v>
          </cell>
          <cell r="J488">
            <v>4.2439999999999998</v>
          </cell>
          <cell r="K488">
            <v>4.2249999999999996</v>
          </cell>
          <cell r="L488">
            <v>4.2060000000000004</v>
          </cell>
          <cell r="M488">
            <v>4.1950000000000003</v>
          </cell>
          <cell r="N488">
            <v>4.18</v>
          </cell>
          <cell r="P488">
            <v>4.0609999999999999</v>
          </cell>
          <cell r="Q488">
            <v>4.0179999999999998</v>
          </cell>
          <cell r="R488">
            <v>4.0659999999999998</v>
          </cell>
          <cell r="S488">
            <v>4.069</v>
          </cell>
          <cell r="T488">
            <v>4.08</v>
          </cell>
          <cell r="U488">
            <v>4.0940000000000003</v>
          </cell>
          <cell r="V488">
            <v>4.1040000000000001</v>
          </cell>
          <cell r="W488">
            <v>4.117</v>
          </cell>
          <cell r="X488">
            <v>4.1280000000000001</v>
          </cell>
          <cell r="Y488">
            <v>4.1379999999999999</v>
          </cell>
          <cell r="Z488">
            <v>4.1470000000000002</v>
          </cell>
          <cell r="AA488">
            <v>4.1559999999999997</v>
          </cell>
          <cell r="AB488">
            <v>4.165</v>
          </cell>
          <cell r="AD488">
            <v>5.7542</v>
          </cell>
          <cell r="AE488">
            <v>5.7329999999999997</v>
          </cell>
          <cell r="AF488">
            <v>5.73</v>
          </cell>
          <cell r="AG488">
            <v>5.702</v>
          </cell>
          <cell r="AH488">
            <v>5.6680000000000001</v>
          </cell>
          <cell r="AI488">
            <v>5.6905000000000001</v>
          </cell>
          <cell r="AJ488">
            <v>5.6639999999999997</v>
          </cell>
          <cell r="AK488">
            <v>5.6635</v>
          </cell>
          <cell r="AL488">
            <v>5.657</v>
          </cell>
          <cell r="AM488">
            <v>5.6520000000000001</v>
          </cell>
          <cell r="AN488">
            <v>5.6274999999999995</v>
          </cell>
          <cell r="AO488">
            <v>5.6144999999999996</v>
          </cell>
          <cell r="AP488">
            <v>5.6040000000000001</v>
          </cell>
          <cell r="AS488">
            <v>0.50249999999999995</v>
          </cell>
          <cell r="AT488">
            <v>0.51749999999999996</v>
          </cell>
          <cell r="AU488">
            <v>0.53</v>
          </cell>
          <cell r="AV488">
            <v>0.54800000000000004</v>
          </cell>
          <cell r="AW488">
            <v>0.56000000000000005</v>
          </cell>
          <cell r="AX488">
            <v>0.57499999999999996</v>
          </cell>
          <cell r="AY488">
            <v>0.58950000000000002</v>
          </cell>
          <cell r="AZ488">
            <v>0.60199999999999998</v>
          </cell>
          <cell r="BA488">
            <v>0.61</v>
          </cell>
          <cell r="BB488">
            <v>0.62450000000000006</v>
          </cell>
          <cell r="BC488">
            <v>0.63300000000000001</v>
          </cell>
          <cell r="BD488">
            <v>0.64600000000000002</v>
          </cell>
          <cell r="BF488">
            <v>4.4749999999999996</v>
          </cell>
          <cell r="BG488">
            <v>4.38</v>
          </cell>
          <cell r="BH488">
            <v>4.33</v>
          </cell>
          <cell r="BI488">
            <v>4.165</v>
          </cell>
          <cell r="BJ488">
            <v>4.125</v>
          </cell>
          <cell r="BK488">
            <v>4.0750000000000002</v>
          </cell>
          <cell r="BL488">
            <v>3.9849999999999999</v>
          </cell>
          <cell r="BM488">
            <v>3.9750000000000001</v>
          </cell>
          <cell r="BN488">
            <v>3.92</v>
          </cell>
          <cell r="BO488">
            <v>3.8650000000000002</v>
          </cell>
          <cell r="BP488">
            <v>3.855</v>
          </cell>
          <cell r="BQ488">
            <v>3.855</v>
          </cell>
          <cell r="BS488">
            <v>4.0294999999999996</v>
          </cell>
          <cell r="BT488">
            <v>4.1044999999999998</v>
          </cell>
          <cell r="BU488">
            <v>4.0425000000000004</v>
          </cell>
          <cell r="BV488">
            <v>4.0709999999999997</v>
          </cell>
          <cell r="BW488">
            <v>4.093</v>
          </cell>
          <cell r="BX488">
            <v>4.0919999999999996</v>
          </cell>
          <cell r="BY488">
            <v>4.0990000000000002</v>
          </cell>
          <cell r="BZ488">
            <v>4.0960000000000001</v>
          </cell>
          <cell r="CA488">
            <v>4.0970000000000004</v>
          </cell>
          <cell r="CB488">
            <v>4.5730000000000004</v>
          </cell>
          <cell r="CC488">
            <v>4.5969999999999995</v>
          </cell>
          <cell r="CD488">
            <v>4.62</v>
          </cell>
          <cell r="CF488">
            <v>4.5</v>
          </cell>
        </row>
        <row r="489">
          <cell r="A489">
            <v>39391</v>
          </cell>
          <cell r="B489">
            <v>4</v>
          </cell>
          <cell r="C489">
            <v>4.468</v>
          </cell>
          <cell r="D489">
            <v>4.4329999999999998</v>
          </cell>
          <cell r="E489">
            <v>4.4044999999999996</v>
          </cell>
          <cell r="F489">
            <v>4.3754999999999997</v>
          </cell>
          <cell r="G489">
            <v>4.351</v>
          </cell>
          <cell r="H489">
            <v>4.3239999999999998</v>
          </cell>
          <cell r="I489">
            <v>4.2939999999999996</v>
          </cell>
          <cell r="J489">
            <v>4.2765000000000004</v>
          </cell>
          <cell r="K489">
            <v>4.2590000000000003</v>
          </cell>
          <cell r="L489">
            <v>4.2409999999999997</v>
          </cell>
          <cell r="M489">
            <v>4.226</v>
          </cell>
          <cell r="N489">
            <v>4.2125000000000004</v>
          </cell>
          <cell r="P489">
            <v>4.0540000000000003</v>
          </cell>
          <cell r="Q489">
            <v>4.0179999999999998</v>
          </cell>
          <cell r="R489">
            <v>4.0650000000000004</v>
          </cell>
          <cell r="S489">
            <v>4.069</v>
          </cell>
          <cell r="T489">
            <v>4.0789999999999997</v>
          </cell>
          <cell r="U489">
            <v>4.0919999999999996</v>
          </cell>
          <cell r="V489">
            <v>4.1029999999999998</v>
          </cell>
          <cell r="W489">
            <v>4.1139999999999999</v>
          </cell>
          <cell r="X489">
            <v>4.1219999999999999</v>
          </cell>
          <cell r="Y489">
            <v>4.13</v>
          </cell>
          <cell r="Z489">
            <v>4.1390000000000002</v>
          </cell>
          <cell r="AA489">
            <v>4.1459999999999999</v>
          </cell>
          <cell r="AB489">
            <v>4.1550000000000002</v>
          </cell>
          <cell r="AD489">
            <v>5.7625999999999999</v>
          </cell>
          <cell r="AE489">
            <v>5.7270000000000003</v>
          </cell>
          <cell r="AF489">
            <v>5.7089999999999996</v>
          </cell>
          <cell r="AG489">
            <v>5.6980000000000004</v>
          </cell>
          <cell r="AH489">
            <v>5.6840000000000002</v>
          </cell>
          <cell r="AI489">
            <v>5.665</v>
          </cell>
          <cell r="AJ489">
            <v>5.6509999999999998</v>
          </cell>
          <cell r="AK489">
            <v>5.6274999999999995</v>
          </cell>
          <cell r="AL489">
            <v>5.6154999999999999</v>
          </cell>
          <cell r="AM489">
            <v>5.6055000000000001</v>
          </cell>
          <cell r="AN489">
            <v>5.5925000000000002</v>
          </cell>
          <cell r="AO489">
            <v>5.5819999999999999</v>
          </cell>
          <cell r="AP489">
            <v>5.5679999999999996</v>
          </cell>
          <cell r="AS489">
            <v>0.5</v>
          </cell>
          <cell r="AT489">
            <v>0.52</v>
          </cell>
          <cell r="AU489">
            <v>0.52849999999999997</v>
          </cell>
          <cell r="AV489">
            <v>0.54449999999999998</v>
          </cell>
          <cell r="AW489">
            <v>0.5615</v>
          </cell>
          <cell r="AX489">
            <v>0.57499999999999996</v>
          </cell>
          <cell r="AY489">
            <v>0.58750000000000002</v>
          </cell>
          <cell r="AZ489">
            <v>0.59750000000000003</v>
          </cell>
          <cell r="BA489">
            <v>0.60750000000000004</v>
          </cell>
          <cell r="BB489">
            <v>0.62</v>
          </cell>
          <cell r="BC489">
            <v>0.63</v>
          </cell>
          <cell r="BD489">
            <v>0.64049999999999996</v>
          </cell>
          <cell r="BF489">
            <v>4.45</v>
          </cell>
          <cell r="BG489">
            <v>4.38</v>
          </cell>
          <cell r="BH489">
            <v>4.3449999999999998</v>
          </cell>
          <cell r="BI489">
            <v>4.2</v>
          </cell>
          <cell r="BJ489">
            <v>4.165</v>
          </cell>
          <cell r="BK489">
            <v>4.1150000000000002</v>
          </cell>
          <cell r="BL489">
            <v>4.0250000000000004</v>
          </cell>
          <cell r="BM489">
            <v>4.0149999999999997</v>
          </cell>
          <cell r="BN489">
            <v>3.96</v>
          </cell>
          <cell r="BO489">
            <v>3.9050000000000002</v>
          </cell>
          <cell r="BP489">
            <v>3.895</v>
          </cell>
          <cell r="BQ489">
            <v>3.895</v>
          </cell>
          <cell r="BS489">
            <v>4.0255000000000001</v>
          </cell>
          <cell r="BT489">
            <v>4.1154999999999999</v>
          </cell>
          <cell r="BU489">
            <v>4.0395000000000003</v>
          </cell>
          <cell r="BV489">
            <v>4.0765000000000002</v>
          </cell>
          <cell r="BW489">
            <v>4.0945</v>
          </cell>
          <cell r="BX489">
            <v>4.1035000000000004</v>
          </cell>
          <cell r="BY489">
            <v>4.0819999999999999</v>
          </cell>
          <cell r="BZ489">
            <v>4.0789999999999997</v>
          </cell>
          <cell r="CA489">
            <v>4.08</v>
          </cell>
          <cell r="CB489">
            <v>4.5730000000000004</v>
          </cell>
          <cell r="CC489">
            <v>4.5969999999999995</v>
          </cell>
          <cell r="CD489">
            <v>4.62</v>
          </cell>
          <cell r="CF489">
            <v>4.5</v>
          </cell>
        </row>
        <row r="490">
          <cell r="A490">
            <v>39392</v>
          </cell>
          <cell r="B490">
            <v>3.75</v>
          </cell>
          <cell r="C490">
            <v>4.4630000000000001</v>
          </cell>
          <cell r="D490">
            <v>4.4180000000000001</v>
          </cell>
          <cell r="E490">
            <v>4.3914999999999997</v>
          </cell>
          <cell r="F490">
            <v>4.3624999999999998</v>
          </cell>
          <cell r="G490">
            <v>4.3380000000000001</v>
          </cell>
          <cell r="H490">
            <v>4.3129999999999997</v>
          </cell>
          <cell r="I490">
            <v>4.2869999999999999</v>
          </cell>
          <cell r="J490">
            <v>4.2693000000000003</v>
          </cell>
          <cell r="K490">
            <v>4.2545000000000002</v>
          </cell>
          <cell r="L490">
            <v>4.2329999999999997</v>
          </cell>
          <cell r="M490">
            <v>4.2168000000000001</v>
          </cell>
          <cell r="N490">
            <v>4.2110000000000003</v>
          </cell>
          <cell r="P490">
            <v>4.0410000000000004</v>
          </cell>
          <cell r="Q490">
            <v>4.0220000000000002</v>
          </cell>
          <cell r="R490">
            <v>4.0670000000000002</v>
          </cell>
          <cell r="S490">
            <v>4.069</v>
          </cell>
          <cell r="T490">
            <v>4.0789999999999997</v>
          </cell>
          <cell r="U490">
            <v>4.0919999999999996</v>
          </cell>
          <cell r="V490">
            <v>4.1040000000000001</v>
          </cell>
          <cell r="W490">
            <v>4.117</v>
          </cell>
          <cell r="X490">
            <v>4.1269999999999998</v>
          </cell>
          <cell r="Y490">
            <v>4.1370000000000005</v>
          </cell>
          <cell r="Z490">
            <v>4.1470000000000002</v>
          </cell>
          <cell r="AA490">
            <v>4.157</v>
          </cell>
          <cell r="AB490">
            <v>4.1669999999999998</v>
          </cell>
          <cell r="AD490">
            <v>5.7606999999999999</v>
          </cell>
          <cell r="AE490">
            <v>5.7190000000000003</v>
          </cell>
          <cell r="AF490">
            <v>5.6989999999999998</v>
          </cell>
          <cell r="AG490">
            <v>5.6784999999999997</v>
          </cell>
          <cell r="AH490">
            <v>5.6630000000000003</v>
          </cell>
          <cell r="AI490">
            <v>5.6449999999999996</v>
          </cell>
          <cell r="AJ490">
            <v>5.63</v>
          </cell>
          <cell r="AK490">
            <v>5.6150000000000002</v>
          </cell>
          <cell r="AL490">
            <v>5.5910000000000002</v>
          </cell>
          <cell r="AM490">
            <v>5.5774999999999997</v>
          </cell>
          <cell r="AN490">
            <v>5.5723000000000003</v>
          </cell>
          <cell r="AO490">
            <v>5.5525000000000002</v>
          </cell>
          <cell r="AP490">
            <v>5.5430000000000001</v>
          </cell>
          <cell r="AS490">
            <v>0.5</v>
          </cell>
          <cell r="AT490">
            <v>0.52249999999999996</v>
          </cell>
          <cell r="AU490">
            <v>0.52749999999999997</v>
          </cell>
          <cell r="AV490">
            <v>0.54749999999999999</v>
          </cell>
          <cell r="AW490">
            <v>0.56499999999999995</v>
          </cell>
          <cell r="AX490">
            <v>0.57999999999999996</v>
          </cell>
          <cell r="AY490">
            <v>0.59250000000000003</v>
          </cell>
          <cell r="AZ490">
            <v>0.60375000000000001</v>
          </cell>
          <cell r="BA490">
            <v>0.61624999999999996</v>
          </cell>
          <cell r="BB490">
            <v>0.62749999999999995</v>
          </cell>
          <cell r="BC490">
            <v>0.63875000000000004</v>
          </cell>
          <cell r="BD490">
            <v>0.64749999999999996</v>
          </cell>
          <cell r="BF490">
            <v>4.4400000000000004</v>
          </cell>
          <cell r="BG490">
            <v>4.375</v>
          </cell>
          <cell r="BH490">
            <v>4.3449999999999998</v>
          </cell>
          <cell r="BI490">
            <v>4.2</v>
          </cell>
          <cell r="BJ490">
            <v>4.165</v>
          </cell>
          <cell r="BK490">
            <v>4.1100000000000003</v>
          </cell>
          <cell r="BL490">
            <v>4.0250000000000004</v>
          </cell>
          <cell r="BM490">
            <v>4.0199999999999996</v>
          </cell>
          <cell r="BN490">
            <v>3.9649999999999999</v>
          </cell>
          <cell r="BO490">
            <v>3.91</v>
          </cell>
          <cell r="BP490">
            <v>3.9</v>
          </cell>
          <cell r="BQ490">
            <v>3.9</v>
          </cell>
          <cell r="BS490">
            <v>4.0190000000000001</v>
          </cell>
          <cell r="BT490">
            <v>4.0999999999999996</v>
          </cell>
          <cell r="BU490">
            <v>4.0454999999999997</v>
          </cell>
          <cell r="BV490">
            <v>4.0694999999999997</v>
          </cell>
          <cell r="BW490">
            <v>4.0914999999999999</v>
          </cell>
          <cell r="BX490">
            <v>4.0955000000000004</v>
          </cell>
          <cell r="BY490">
            <v>4.101</v>
          </cell>
          <cell r="BZ490">
            <v>4.1050000000000004</v>
          </cell>
          <cell r="CA490">
            <v>4.1070000000000002</v>
          </cell>
          <cell r="CB490">
            <v>4.5730000000000004</v>
          </cell>
          <cell r="CC490">
            <v>4.5969999999999995</v>
          </cell>
          <cell r="CD490">
            <v>4.62</v>
          </cell>
          <cell r="CF490">
            <v>4.5</v>
          </cell>
        </row>
        <row r="491">
          <cell r="A491">
            <v>39393</v>
          </cell>
          <cell r="B491">
            <v>5</v>
          </cell>
          <cell r="C491">
            <v>4.468</v>
          </cell>
          <cell r="D491">
            <v>4.4030000000000005</v>
          </cell>
          <cell r="E491">
            <v>4.3680000000000003</v>
          </cell>
          <cell r="F491">
            <v>4.3259999999999996</v>
          </cell>
          <cell r="G491">
            <v>4.2889999999999997</v>
          </cell>
          <cell r="H491">
            <v>4.2625000000000002</v>
          </cell>
          <cell r="I491">
            <v>4.2335000000000003</v>
          </cell>
          <cell r="J491">
            <v>4.2080000000000002</v>
          </cell>
          <cell r="K491">
            <v>4.1849999999999996</v>
          </cell>
          <cell r="L491">
            <v>4.165</v>
          </cell>
          <cell r="M491">
            <v>4.1470000000000002</v>
          </cell>
          <cell r="N491">
            <v>4.1272000000000002</v>
          </cell>
          <cell r="P491">
            <v>4.0410000000000004</v>
          </cell>
          <cell r="Q491">
            <v>4.0179999999999998</v>
          </cell>
          <cell r="R491">
            <v>4.0650000000000004</v>
          </cell>
          <cell r="S491">
            <v>4.0650000000000004</v>
          </cell>
          <cell r="T491">
            <v>4.0739999999999998</v>
          </cell>
          <cell r="U491">
            <v>4.0839999999999996</v>
          </cell>
          <cell r="V491">
            <v>4.0949999999999998</v>
          </cell>
          <cell r="W491">
            <v>4.1050000000000004</v>
          </cell>
          <cell r="X491">
            <v>4.1130000000000004</v>
          </cell>
          <cell r="Y491">
            <v>4.1210000000000004</v>
          </cell>
          <cell r="Z491">
            <v>4.1289999999999996</v>
          </cell>
          <cell r="AA491">
            <v>4.1349999999999998</v>
          </cell>
          <cell r="AB491">
            <v>4.141</v>
          </cell>
          <cell r="AD491">
            <v>5.7591999999999999</v>
          </cell>
          <cell r="AE491">
            <v>5.7030000000000003</v>
          </cell>
          <cell r="AF491">
            <v>5.6890000000000001</v>
          </cell>
          <cell r="AG491">
            <v>5.67</v>
          </cell>
          <cell r="AH491">
            <v>5.641</v>
          </cell>
          <cell r="AI491">
            <v>5.617</v>
          </cell>
          <cell r="AJ491">
            <v>5.5990000000000002</v>
          </cell>
          <cell r="AK491">
            <v>5.5809999999999995</v>
          </cell>
          <cell r="AL491">
            <v>5.569</v>
          </cell>
          <cell r="AM491">
            <v>5.5529999999999999</v>
          </cell>
          <cell r="AN491">
            <v>5.5380000000000003</v>
          </cell>
          <cell r="AO491">
            <v>5.5250000000000004</v>
          </cell>
          <cell r="AP491">
            <v>5.5120000000000005</v>
          </cell>
          <cell r="AS491">
            <v>0.5</v>
          </cell>
          <cell r="AT491">
            <v>0.52349999999999997</v>
          </cell>
          <cell r="AU491">
            <v>0.53349999999999997</v>
          </cell>
          <cell r="AV491">
            <v>0.54749999999999999</v>
          </cell>
          <cell r="AW491">
            <v>0.56399999999999995</v>
          </cell>
          <cell r="AX491">
            <v>0.58250000000000002</v>
          </cell>
          <cell r="AY491">
            <v>0.59050000000000002</v>
          </cell>
          <cell r="AZ491">
            <v>0.60150000000000003</v>
          </cell>
          <cell r="BA491">
            <v>0.61299999999999999</v>
          </cell>
          <cell r="BB491">
            <v>0.62350000000000005</v>
          </cell>
          <cell r="BC491">
            <v>0.63200000000000001</v>
          </cell>
          <cell r="BD491">
            <v>0.64300000000000002</v>
          </cell>
          <cell r="BF491">
            <v>4.43</v>
          </cell>
          <cell r="BG491">
            <v>4.3600000000000003</v>
          </cell>
          <cell r="BH491">
            <v>4.3250000000000002</v>
          </cell>
          <cell r="BI491">
            <v>4.165</v>
          </cell>
          <cell r="BJ491">
            <v>4.12</v>
          </cell>
          <cell r="BK491">
            <v>4.0549999999999997</v>
          </cell>
          <cell r="BL491">
            <v>3.9699999999999998</v>
          </cell>
          <cell r="BM491">
            <v>3.9649999999999999</v>
          </cell>
          <cell r="BN491">
            <v>3.91</v>
          </cell>
          <cell r="BO491">
            <v>3.855</v>
          </cell>
          <cell r="BP491">
            <v>3.8449999999999998</v>
          </cell>
          <cell r="BQ491">
            <v>3.8449999999999998</v>
          </cell>
          <cell r="BS491">
            <v>4.0185000000000004</v>
          </cell>
          <cell r="BT491">
            <v>4.1059999999999999</v>
          </cell>
          <cell r="BU491">
            <v>4.04</v>
          </cell>
          <cell r="BV491">
            <v>4.0430000000000001</v>
          </cell>
          <cell r="BW491">
            <v>4.0655000000000001</v>
          </cell>
          <cell r="BX491">
            <v>4.0685000000000002</v>
          </cell>
          <cell r="BY491">
            <v>4.069</v>
          </cell>
          <cell r="BZ491">
            <v>4.0650000000000004</v>
          </cell>
          <cell r="CA491">
            <v>4.0670000000000002</v>
          </cell>
          <cell r="CB491">
            <v>4.5730000000000004</v>
          </cell>
          <cell r="CC491">
            <v>4.5969999999999995</v>
          </cell>
          <cell r="CD491">
            <v>4.62</v>
          </cell>
          <cell r="CF491">
            <v>4.5</v>
          </cell>
        </row>
        <row r="492">
          <cell r="A492">
            <v>39394</v>
          </cell>
          <cell r="B492">
            <v>4.625</v>
          </cell>
          <cell r="C492">
            <v>4.444</v>
          </cell>
          <cell r="D492">
            <v>4.3719999999999999</v>
          </cell>
          <cell r="E492">
            <v>4.33</v>
          </cell>
          <cell r="F492">
            <v>4.2869999999999999</v>
          </cell>
          <cell r="G492">
            <v>4.2495000000000003</v>
          </cell>
          <cell r="H492">
            <v>4.21</v>
          </cell>
          <cell r="I492">
            <v>4.1734999999999998</v>
          </cell>
          <cell r="J492">
            <v>4.1390000000000002</v>
          </cell>
          <cell r="K492">
            <v>4.1035000000000004</v>
          </cell>
          <cell r="L492">
            <v>4.0780000000000003</v>
          </cell>
          <cell r="M492">
            <v>4.0545</v>
          </cell>
          <cell r="N492">
            <v>4.0339999999999998</v>
          </cell>
          <cell r="P492">
            <v>4.0350000000000001</v>
          </cell>
          <cell r="Q492">
            <v>4.0250000000000004</v>
          </cell>
          <cell r="R492">
            <v>4.0640000000000001</v>
          </cell>
          <cell r="S492">
            <v>4.0640000000000001</v>
          </cell>
          <cell r="T492">
            <v>4.0679999999999996</v>
          </cell>
          <cell r="U492">
            <v>4.0750000000000002</v>
          </cell>
          <cell r="V492">
            <v>4.08</v>
          </cell>
          <cell r="W492">
            <v>4.0880000000000001</v>
          </cell>
          <cell r="X492">
            <v>4.0919999999999996</v>
          </cell>
          <cell r="Y492">
            <v>4.0960000000000001</v>
          </cell>
          <cell r="Z492">
            <v>4.101</v>
          </cell>
          <cell r="AA492">
            <v>4.1040000000000001</v>
          </cell>
          <cell r="AB492">
            <v>4.1070000000000002</v>
          </cell>
          <cell r="AD492">
            <v>5.7633999999999999</v>
          </cell>
          <cell r="AE492">
            <v>5.758</v>
          </cell>
          <cell r="AF492">
            <v>5.7240000000000002</v>
          </cell>
          <cell r="AG492">
            <v>5.6859999999999999</v>
          </cell>
          <cell r="AH492">
            <v>5.65</v>
          </cell>
          <cell r="AI492">
            <v>5.6180000000000003</v>
          </cell>
          <cell r="AJ492">
            <v>5.59</v>
          </cell>
          <cell r="AK492">
            <v>5.5620000000000003</v>
          </cell>
          <cell r="AL492">
            <v>5.5419999999999998</v>
          </cell>
          <cell r="AM492">
            <v>5.52</v>
          </cell>
          <cell r="AN492">
            <v>5.5</v>
          </cell>
          <cell r="AO492">
            <v>5.4809999999999999</v>
          </cell>
          <cell r="AP492">
            <v>5.4630000000000001</v>
          </cell>
          <cell r="AS492">
            <v>0.5</v>
          </cell>
          <cell r="AT492">
            <v>0.51749999999999996</v>
          </cell>
          <cell r="AU492">
            <v>0.52749999999999997</v>
          </cell>
          <cell r="AV492">
            <v>0.54249999999999998</v>
          </cell>
          <cell r="AW492">
            <v>0.5575</v>
          </cell>
          <cell r="AX492">
            <v>0.5675</v>
          </cell>
          <cell r="AY492">
            <v>0.57750000000000001</v>
          </cell>
          <cell r="AZ492">
            <v>0.59</v>
          </cell>
          <cell r="BA492">
            <v>0.6</v>
          </cell>
          <cell r="BB492">
            <v>0.61</v>
          </cell>
          <cell r="BC492">
            <v>0.62250000000000005</v>
          </cell>
          <cell r="BD492">
            <v>0.63249999999999995</v>
          </cell>
          <cell r="BF492">
            <v>4.42</v>
          </cell>
          <cell r="BG492">
            <v>4.3250000000000002</v>
          </cell>
          <cell r="BH492">
            <v>4.2750000000000004</v>
          </cell>
          <cell r="BI492">
            <v>4.0949999999999998</v>
          </cell>
          <cell r="BJ492">
            <v>4.0549999999999997</v>
          </cell>
          <cell r="BK492">
            <v>3.98</v>
          </cell>
          <cell r="BL492">
            <v>3.895</v>
          </cell>
          <cell r="BM492">
            <v>3.86</v>
          </cell>
          <cell r="BN492">
            <v>3.7749999999999999</v>
          </cell>
          <cell r="BO492">
            <v>3.7199999999999998</v>
          </cell>
          <cell r="BP492">
            <v>3.71</v>
          </cell>
          <cell r="BQ492">
            <v>3.71</v>
          </cell>
          <cell r="BS492">
            <v>4.0279999999999996</v>
          </cell>
          <cell r="BT492">
            <v>4.0884999999999998</v>
          </cell>
          <cell r="BU492">
            <v>4.0294999999999996</v>
          </cell>
          <cell r="BV492">
            <v>4.0185000000000004</v>
          </cell>
          <cell r="BW492">
            <v>4.0294999999999996</v>
          </cell>
          <cell r="BX492">
            <v>4.0335000000000001</v>
          </cell>
          <cell r="BY492">
            <v>4.0270000000000001</v>
          </cell>
          <cell r="BZ492">
            <v>4.0129999999999999</v>
          </cell>
          <cell r="CA492">
            <v>4.0049999999999999</v>
          </cell>
          <cell r="CB492">
            <v>4.5730000000000004</v>
          </cell>
          <cell r="CC492">
            <v>4.5969999999999995</v>
          </cell>
          <cell r="CD492">
            <v>4.62</v>
          </cell>
          <cell r="CF492">
            <v>4.5</v>
          </cell>
        </row>
        <row r="493">
          <cell r="A493">
            <v>39395</v>
          </cell>
          <cell r="B493">
            <v>4.5</v>
          </cell>
          <cell r="C493">
            <v>4.3864999999999998</v>
          </cell>
          <cell r="D493">
            <v>4.3845000000000001</v>
          </cell>
          <cell r="E493">
            <v>4.3174999999999999</v>
          </cell>
          <cell r="F493">
            <v>4.2519999999999998</v>
          </cell>
          <cell r="G493">
            <v>4.2190000000000003</v>
          </cell>
          <cell r="H493">
            <v>4.1749999999999998</v>
          </cell>
          <cell r="I493">
            <v>4.1260000000000003</v>
          </cell>
          <cell r="J493">
            <v>4.0940000000000003</v>
          </cell>
          <cell r="K493">
            <v>4.0599999999999996</v>
          </cell>
          <cell r="L493">
            <v>4.0389999999999997</v>
          </cell>
          <cell r="M493">
            <v>4.0098000000000003</v>
          </cell>
          <cell r="N493">
            <v>3.99</v>
          </cell>
          <cell r="P493">
            <v>3.944</v>
          </cell>
          <cell r="Q493">
            <v>4.0250000000000004</v>
          </cell>
          <cell r="R493">
            <v>4.0650000000000004</v>
          </cell>
          <cell r="S493">
            <v>4.0650000000000004</v>
          </cell>
          <cell r="T493">
            <v>4.07</v>
          </cell>
          <cell r="U493">
            <v>4.0750000000000002</v>
          </cell>
          <cell r="V493">
            <v>4.0789999999999997</v>
          </cell>
          <cell r="W493">
            <v>4.0839999999999996</v>
          </cell>
          <cell r="X493">
            <v>4.085</v>
          </cell>
          <cell r="Y493">
            <v>4.0860000000000003</v>
          </cell>
          <cell r="Z493">
            <v>4.0880000000000001</v>
          </cell>
          <cell r="AA493">
            <v>4.0869999999999997</v>
          </cell>
          <cell r="AB493">
            <v>4.0880000000000001</v>
          </cell>
          <cell r="AD493">
            <v>5.774</v>
          </cell>
          <cell r="AE493">
            <v>5.7560000000000002</v>
          </cell>
          <cell r="AF493">
            <v>5.7315000000000005</v>
          </cell>
          <cell r="AG493">
            <v>5.673</v>
          </cell>
          <cell r="AH493">
            <v>5.6325000000000003</v>
          </cell>
          <cell r="AI493">
            <v>5.5975000000000001</v>
          </cell>
          <cell r="AJ493">
            <v>5.5635000000000003</v>
          </cell>
          <cell r="AK493">
            <v>5.5344999999999995</v>
          </cell>
          <cell r="AL493">
            <v>5.5034999999999998</v>
          </cell>
          <cell r="AM493">
            <v>5.476</v>
          </cell>
          <cell r="AN493">
            <v>5.4589999999999996</v>
          </cell>
          <cell r="AO493">
            <v>5.4405000000000001</v>
          </cell>
          <cell r="AP493">
            <v>5.42</v>
          </cell>
          <cell r="AS493">
            <v>0.5</v>
          </cell>
          <cell r="AT493">
            <v>0.51749999999999996</v>
          </cell>
          <cell r="AU493">
            <v>0.52549999999999997</v>
          </cell>
          <cell r="AV493">
            <v>0.54</v>
          </cell>
          <cell r="AW493">
            <v>0.55500000000000005</v>
          </cell>
          <cell r="AX493">
            <v>0.5675</v>
          </cell>
          <cell r="AY493">
            <v>0.57399999999999995</v>
          </cell>
          <cell r="AZ493">
            <v>0.58499999999999996</v>
          </cell>
          <cell r="BA493">
            <v>0.6</v>
          </cell>
          <cell r="BB493">
            <v>0.60850000000000004</v>
          </cell>
          <cell r="BC493">
            <v>0.61599999999999999</v>
          </cell>
          <cell r="BD493">
            <v>0.626</v>
          </cell>
          <cell r="BF493">
            <v>4.4249999999999998</v>
          </cell>
          <cell r="BG493">
            <v>4.3099999999999996</v>
          </cell>
          <cell r="BH493">
            <v>4.2549999999999999</v>
          </cell>
          <cell r="BI493">
            <v>4.07</v>
          </cell>
          <cell r="BJ493">
            <v>4.0149999999999997</v>
          </cell>
          <cell r="BK493">
            <v>3.94</v>
          </cell>
          <cell r="BL493">
            <v>3.855</v>
          </cell>
          <cell r="BM493">
            <v>3.8050000000000002</v>
          </cell>
          <cell r="BN493">
            <v>3.7199999999999998</v>
          </cell>
          <cell r="BO493">
            <v>3.665</v>
          </cell>
          <cell r="BP493">
            <v>3.6550000000000002</v>
          </cell>
          <cell r="BQ493">
            <v>3.6550000000000002</v>
          </cell>
          <cell r="BS493">
            <v>4.0815000000000001</v>
          </cell>
          <cell r="BT493">
            <v>4.0395000000000003</v>
          </cell>
          <cell r="BU493">
            <v>4.0339999999999998</v>
          </cell>
          <cell r="BV493">
            <v>4.0404999999999998</v>
          </cell>
          <cell r="BW493">
            <v>4.0285000000000002</v>
          </cell>
          <cell r="BX493">
            <v>4.0225</v>
          </cell>
          <cell r="BY493">
            <v>4.024</v>
          </cell>
          <cell r="BZ493">
            <v>4.0060000000000002</v>
          </cell>
          <cell r="CA493">
            <v>3.992</v>
          </cell>
          <cell r="CB493">
            <v>4.5730000000000004</v>
          </cell>
          <cell r="CC493">
            <v>4.5969999999999995</v>
          </cell>
          <cell r="CD493">
            <v>4.62</v>
          </cell>
          <cell r="CF493">
            <v>4.5</v>
          </cell>
        </row>
        <row r="494">
          <cell r="A494">
            <v>39398</v>
          </cell>
          <cell r="B494">
            <v>4.5</v>
          </cell>
          <cell r="C494">
            <v>4.3895</v>
          </cell>
          <cell r="D494">
            <v>4.3875000000000002</v>
          </cell>
          <cell r="E494">
            <v>4.3155000000000001</v>
          </cell>
          <cell r="F494">
            <v>4.2560000000000002</v>
          </cell>
          <cell r="G494">
            <v>4.1920000000000002</v>
          </cell>
          <cell r="H494">
            <v>4.1429999999999998</v>
          </cell>
          <cell r="I494">
            <v>4.1079999999999997</v>
          </cell>
          <cell r="J494">
            <v>4.0659999999999998</v>
          </cell>
          <cell r="K494">
            <v>4.0350000000000001</v>
          </cell>
          <cell r="L494">
            <v>4.0060000000000002</v>
          </cell>
          <cell r="M494">
            <v>3.99</v>
          </cell>
          <cell r="N494">
            <v>3.964</v>
          </cell>
          <cell r="P494">
            <v>3.8369999999999997</v>
          </cell>
          <cell r="Q494">
            <v>4.0289999999999999</v>
          </cell>
          <cell r="R494">
            <v>4.0679999999999996</v>
          </cell>
          <cell r="S494">
            <v>4.0679999999999996</v>
          </cell>
          <cell r="T494">
            <v>4.0720000000000001</v>
          </cell>
          <cell r="U494">
            <v>4.0780000000000003</v>
          </cell>
          <cell r="V494">
            <v>4.0830000000000002</v>
          </cell>
          <cell r="W494">
            <v>4.0880000000000001</v>
          </cell>
          <cell r="X494">
            <v>4.09</v>
          </cell>
          <cell r="Y494">
            <v>4.0910000000000002</v>
          </cell>
          <cell r="Z494">
            <v>4.093</v>
          </cell>
          <cell r="AA494">
            <v>4.093</v>
          </cell>
          <cell r="AB494">
            <v>4.093</v>
          </cell>
          <cell r="AD494">
            <v>5.7759999999999998</v>
          </cell>
          <cell r="AE494">
            <v>5.7539999999999996</v>
          </cell>
          <cell r="AF494">
            <v>5.72</v>
          </cell>
          <cell r="AG494">
            <v>5.6890000000000001</v>
          </cell>
          <cell r="AH494">
            <v>5.6580000000000004</v>
          </cell>
          <cell r="AI494">
            <v>5.6239999999999997</v>
          </cell>
          <cell r="AJ494">
            <v>5.6</v>
          </cell>
          <cell r="AK494">
            <v>5.5590000000000002</v>
          </cell>
          <cell r="AL494">
            <v>5.55</v>
          </cell>
          <cell r="AM494">
            <v>5.5289999999999999</v>
          </cell>
          <cell r="AN494">
            <v>5.5090000000000003</v>
          </cell>
          <cell r="AO494">
            <v>5.49</v>
          </cell>
          <cell r="AP494">
            <v>5.4749999999999996</v>
          </cell>
          <cell r="AS494">
            <v>0.5</v>
          </cell>
          <cell r="AT494">
            <v>0.51749999999999996</v>
          </cell>
          <cell r="AU494">
            <v>0.52625</v>
          </cell>
          <cell r="AV494">
            <v>0.54</v>
          </cell>
          <cell r="AW494">
            <v>0.55249999999999999</v>
          </cell>
          <cell r="AX494">
            <v>0.56374999999999997</v>
          </cell>
          <cell r="AY494">
            <v>0.57499999999999996</v>
          </cell>
          <cell r="AZ494">
            <v>0.58499999999999996</v>
          </cell>
          <cell r="BA494">
            <v>0.59499999999999997</v>
          </cell>
          <cell r="BB494">
            <v>0.60750000000000004</v>
          </cell>
          <cell r="BC494">
            <v>0.61750000000000005</v>
          </cell>
          <cell r="BD494">
            <v>0.63249999999999995</v>
          </cell>
          <cell r="BF494">
            <v>4.4249999999999998</v>
          </cell>
          <cell r="BG494">
            <v>4.3099999999999996</v>
          </cell>
          <cell r="BH494">
            <v>4.2549999999999999</v>
          </cell>
          <cell r="BI494">
            <v>4.07</v>
          </cell>
          <cell r="BJ494">
            <v>4.0149999999999997</v>
          </cell>
          <cell r="BK494">
            <v>3.94</v>
          </cell>
          <cell r="BL494">
            <v>3.855</v>
          </cell>
          <cell r="BM494">
            <v>3.8050000000000002</v>
          </cell>
          <cell r="BN494">
            <v>3.7199999999999998</v>
          </cell>
          <cell r="BO494">
            <v>3.665</v>
          </cell>
          <cell r="BP494">
            <v>3.6550000000000002</v>
          </cell>
          <cell r="BQ494">
            <v>3.6550000000000002</v>
          </cell>
          <cell r="BS494">
            <v>4.0895000000000001</v>
          </cell>
          <cell r="BT494">
            <v>4.0445000000000002</v>
          </cell>
          <cell r="BU494">
            <v>4.0385</v>
          </cell>
          <cell r="BV494">
            <v>4.0454999999999997</v>
          </cell>
          <cell r="BW494">
            <v>4.0454999999999997</v>
          </cell>
          <cell r="BX494">
            <v>4.0395000000000003</v>
          </cell>
          <cell r="BY494">
            <v>4.016</v>
          </cell>
          <cell r="BZ494">
            <v>3.992</v>
          </cell>
          <cell r="CA494">
            <v>3.9740000000000002</v>
          </cell>
          <cell r="CB494">
            <v>4.5730000000000004</v>
          </cell>
          <cell r="CC494">
            <v>4.5969999999999995</v>
          </cell>
          <cell r="CD494">
            <v>4.62</v>
          </cell>
          <cell r="CF494">
            <v>4.5</v>
          </cell>
        </row>
        <row r="495">
          <cell r="A495">
            <v>39399</v>
          </cell>
          <cell r="B495">
            <v>4.5</v>
          </cell>
          <cell r="C495">
            <v>4.4550000000000001</v>
          </cell>
          <cell r="D495">
            <v>4.3879999999999999</v>
          </cell>
          <cell r="E495">
            <v>4.3529999999999998</v>
          </cell>
          <cell r="F495">
            <v>4.3155000000000001</v>
          </cell>
          <cell r="G495">
            <v>4.2729999999999997</v>
          </cell>
          <cell r="H495">
            <v>4.2365000000000004</v>
          </cell>
          <cell r="I495">
            <v>4.1980000000000004</v>
          </cell>
          <cell r="J495">
            <v>4.1660000000000004</v>
          </cell>
          <cell r="K495">
            <v>4.1375000000000002</v>
          </cell>
          <cell r="L495">
            <v>4.1139999999999999</v>
          </cell>
          <cell r="M495">
            <v>4.0890000000000004</v>
          </cell>
          <cell r="N495">
            <v>4.0679999999999996</v>
          </cell>
          <cell r="P495">
            <v>3.7549999999999999</v>
          </cell>
          <cell r="Q495">
            <v>4.0220000000000002</v>
          </cell>
          <cell r="R495">
            <v>4.0659999999999998</v>
          </cell>
          <cell r="S495">
            <v>4.0679999999999996</v>
          </cell>
          <cell r="T495">
            <v>4.0739999999999998</v>
          </cell>
          <cell r="U495">
            <v>4.0789999999999997</v>
          </cell>
          <cell r="V495">
            <v>4.085</v>
          </cell>
          <cell r="W495">
            <v>4.0880000000000001</v>
          </cell>
          <cell r="X495">
            <v>4.0919999999999996</v>
          </cell>
          <cell r="Y495">
            <v>4.0940000000000003</v>
          </cell>
          <cell r="Z495">
            <v>4.0970000000000004</v>
          </cell>
          <cell r="AA495">
            <v>4.0979999999999999</v>
          </cell>
          <cell r="AB495">
            <v>4.0990000000000002</v>
          </cell>
          <cell r="AD495">
            <v>5.7818000000000005</v>
          </cell>
          <cell r="AE495">
            <v>5.7610000000000001</v>
          </cell>
          <cell r="AF495">
            <v>5.7374999999999998</v>
          </cell>
          <cell r="AG495">
            <v>5.71</v>
          </cell>
          <cell r="AH495">
            <v>5.6870000000000003</v>
          </cell>
          <cell r="AI495">
            <v>5.6609999999999996</v>
          </cell>
          <cell r="AJ495">
            <v>5.6349999999999998</v>
          </cell>
          <cell r="AK495">
            <v>5.6040000000000001</v>
          </cell>
          <cell r="AL495">
            <v>5.5724999999999998</v>
          </cell>
          <cell r="AM495">
            <v>5.5484999999999998</v>
          </cell>
          <cell r="AN495">
            <v>5.5288000000000004</v>
          </cell>
          <cell r="AO495">
            <v>5.5137999999999998</v>
          </cell>
          <cell r="AP495">
            <v>5.4984999999999999</v>
          </cell>
          <cell r="AS495">
            <v>0.4975</v>
          </cell>
          <cell r="AT495">
            <v>0.51500000000000001</v>
          </cell>
          <cell r="AU495">
            <v>0.52375000000000005</v>
          </cell>
          <cell r="AV495">
            <v>0.53874999999999995</v>
          </cell>
          <cell r="AW495">
            <v>0.55125000000000002</v>
          </cell>
          <cell r="AX495">
            <v>0.56374999999999997</v>
          </cell>
          <cell r="AY495">
            <v>0.57499999999999996</v>
          </cell>
          <cell r="AZ495">
            <v>0.58750000000000002</v>
          </cell>
          <cell r="BA495">
            <v>0.59750000000000003</v>
          </cell>
          <cell r="BB495">
            <v>0.61</v>
          </cell>
          <cell r="BC495">
            <v>0.62</v>
          </cell>
          <cell r="BD495">
            <v>0.63</v>
          </cell>
          <cell r="BF495">
            <v>4.4450000000000003</v>
          </cell>
          <cell r="BG495">
            <v>4.3499999999999996</v>
          </cell>
          <cell r="BH495">
            <v>4.2949999999999999</v>
          </cell>
          <cell r="BI495">
            <v>4.1349999999999998</v>
          </cell>
          <cell r="BJ495">
            <v>4.08</v>
          </cell>
          <cell r="BK495">
            <v>4.0049999999999999</v>
          </cell>
          <cell r="BL495">
            <v>3.92</v>
          </cell>
          <cell r="BM495">
            <v>3.89</v>
          </cell>
          <cell r="BN495">
            <v>3.8149999999999999</v>
          </cell>
          <cell r="BO495">
            <v>3.76</v>
          </cell>
          <cell r="BP495">
            <v>3.75</v>
          </cell>
          <cell r="BQ495">
            <v>3.75</v>
          </cell>
          <cell r="BS495">
            <v>4.0934999999999997</v>
          </cell>
          <cell r="BT495">
            <v>4.0839999999999996</v>
          </cell>
          <cell r="BU495">
            <v>4.0404999999999998</v>
          </cell>
          <cell r="BV495">
            <v>4.0514999999999999</v>
          </cell>
          <cell r="BW495">
            <v>4.0540000000000003</v>
          </cell>
          <cell r="BX495">
            <v>4.0505000000000004</v>
          </cell>
          <cell r="BY495">
            <v>4.0259999999999998</v>
          </cell>
          <cell r="BZ495">
            <v>4.0030000000000001</v>
          </cell>
          <cell r="CA495">
            <v>3.984</v>
          </cell>
          <cell r="CB495">
            <v>4.5730000000000004</v>
          </cell>
          <cell r="CC495">
            <v>4.5969999999999995</v>
          </cell>
          <cell r="CD495">
            <v>4.62</v>
          </cell>
          <cell r="CF495">
            <v>4.5</v>
          </cell>
        </row>
        <row r="496">
          <cell r="A496">
            <v>39400</v>
          </cell>
          <cell r="B496">
            <v>4.5</v>
          </cell>
          <cell r="C496">
            <v>4.4580000000000002</v>
          </cell>
          <cell r="D496">
            <v>4.3959999999999999</v>
          </cell>
          <cell r="E496">
            <v>4.343</v>
          </cell>
          <cell r="F496">
            <v>4.3220000000000001</v>
          </cell>
          <cell r="G496">
            <v>4.2750000000000004</v>
          </cell>
          <cell r="H496">
            <v>4.2335000000000003</v>
          </cell>
          <cell r="I496">
            <v>4.1929999999999996</v>
          </cell>
          <cell r="J496">
            <v>4.157</v>
          </cell>
          <cell r="K496">
            <v>4.1230000000000002</v>
          </cell>
          <cell r="L496">
            <v>4.0979999999999999</v>
          </cell>
          <cell r="M496">
            <v>4.0730000000000004</v>
          </cell>
          <cell r="N496">
            <v>4.0469999999999997</v>
          </cell>
          <cell r="P496">
            <v>4.0389999999999997</v>
          </cell>
          <cell r="Q496">
            <v>4.0229999999999997</v>
          </cell>
          <cell r="R496">
            <v>4.0659999999999998</v>
          </cell>
          <cell r="S496">
            <v>4.069</v>
          </cell>
          <cell r="T496">
            <v>4.0759999999999996</v>
          </cell>
          <cell r="U496">
            <v>4.0830000000000002</v>
          </cell>
          <cell r="V496">
            <v>4.09</v>
          </cell>
          <cell r="W496">
            <v>4.0970000000000004</v>
          </cell>
          <cell r="X496">
            <v>4.1020000000000003</v>
          </cell>
          <cell r="Y496">
            <v>4.1079999999999997</v>
          </cell>
          <cell r="Z496">
            <v>4.1120000000000001</v>
          </cell>
          <cell r="AA496">
            <v>4.1159999999999997</v>
          </cell>
          <cell r="AB496">
            <v>4.1189999999999998</v>
          </cell>
          <cell r="AD496">
            <v>5.7995999999999999</v>
          </cell>
          <cell r="AE496">
            <v>5.75</v>
          </cell>
          <cell r="AF496">
            <v>5.7210000000000001</v>
          </cell>
          <cell r="AG496">
            <v>5.6820000000000004</v>
          </cell>
          <cell r="AH496">
            <v>5.65</v>
          </cell>
          <cell r="AI496">
            <v>5.6074999999999999</v>
          </cell>
          <cell r="AJ496">
            <v>5.577</v>
          </cell>
          <cell r="AK496">
            <v>5.5419999999999998</v>
          </cell>
          <cell r="AL496">
            <v>5.5129999999999999</v>
          </cell>
          <cell r="AM496">
            <v>5.4829999999999997</v>
          </cell>
          <cell r="AN496">
            <v>5.4645000000000001</v>
          </cell>
          <cell r="AO496">
            <v>5.4429999999999996</v>
          </cell>
          <cell r="AP496">
            <v>5.4329999999999998</v>
          </cell>
          <cell r="AS496">
            <v>0.5</v>
          </cell>
          <cell r="AT496">
            <v>0.51749999999999996</v>
          </cell>
          <cell r="AU496">
            <v>0.52500000000000002</v>
          </cell>
          <cell r="AV496">
            <v>0.53874999999999995</v>
          </cell>
          <cell r="AW496">
            <v>0.55125000000000002</v>
          </cell>
          <cell r="AX496">
            <v>0.56499999999999995</v>
          </cell>
          <cell r="AY496">
            <v>0.57499999999999996</v>
          </cell>
          <cell r="AZ496">
            <v>0.58750000000000002</v>
          </cell>
          <cell r="BA496">
            <v>0.59624999999999995</v>
          </cell>
          <cell r="BB496">
            <v>0.61250000000000004</v>
          </cell>
          <cell r="BC496">
            <v>0.625</v>
          </cell>
          <cell r="BD496">
            <v>0.63500000000000001</v>
          </cell>
          <cell r="BF496">
            <v>4.45</v>
          </cell>
          <cell r="BG496">
            <v>4.3650000000000002</v>
          </cell>
          <cell r="BH496">
            <v>4.32</v>
          </cell>
          <cell r="BI496">
            <v>4.165</v>
          </cell>
          <cell r="BJ496">
            <v>4.1100000000000003</v>
          </cell>
          <cell r="BK496">
            <v>4.0350000000000001</v>
          </cell>
          <cell r="BL496">
            <v>3.9449999999999998</v>
          </cell>
          <cell r="BM496">
            <v>3.92</v>
          </cell>
          <cell r="BN496">
            <v>3.84</v>
          </cell>
          <cell r="BO496">
            <v>3.7850000000000001</v>
          </cell>
          <cell r="BP496">
            <v>3.77</v>
          </cell>
          <cell r="BQ496">
            <v>3.75</v>
          </cell>
          <cell r="BS496">
            <v>4.0904999999999996</v>
          </cell>
          <cell r="BT496">
            <v>4.0475000000000003</v>
          </cell>
          <cell r="BU496">
            <v>4.0465</v>
          </cell>
          <cell r="BV496">
            <v>4.0434999999999999</v>
          </cell>
          <cell r="BW496">
            <v>4.0374999999999996</v>
          </cell>
          <cell r="BX496">
            <v>4.0305</v>
          </cell>
          <cell r="BY496">
            <v>4.0599999999999996</v>
          </cell>
          <cell r="BZ496">
            <v>4.05</v>
          </cell>
          <cell r="CA496">
            <v>4.0449999999999999</v>
          </cell>
          <cell r="CB496">
            <v>4.5730000000000004</v>
          </cell>
          <cell r="CC496">
            <v>4.5969999999999995</v>
          </cell>
          <cell r="CD496">
            <v>4.62</v>
          </cell>
          <cell r="CF496">
            <v>4.5</v>
          </cell>
        </row>
        <row r="497">
          <cell r="A497">
            <v>39401</v>
          </cell>
          <cell r="B497">
            <v>4</v>
          </cell>
          <cell r="C497">
            <v>4.423</v>
          </cell>
          <cell r="D497">
            <v>4.3550000000000004</v>
          </cell>
          <cell r="E497">
            <v>4.2969999999999997</v>
          </cell>
          <cell r="F497">
            <v>4.2510000000000003</v>
          </cell>
          <cell r="G497">
            <v>4.2054999999999998</v>
          </cell>
          <cell r="H497">
            <v>4.1630000000000003</v>
          </cell>
          <cell r="I497">
            <v>4.1109999999999998</v>
          </cell>
          <cell r="J497">
            <v>4.0679999999999996</v>
          </cell>
          <cell r="K497">
            <v>4.0279999999999996</v>
          </cell>
          <cell r="L497">
            <v>3.9864999999999999</v>
          </cell>
          <cell r="M497">
            <v>3.9584999999999999</v>
          </cell>
          <cell r="N497">
            <v>3.93</v>
          </cell>
          <cell r="P497">
            <v>4.0469999999999997</v>
          </cell>
          <cell r="Q497">
            <v>4.0380000000000003</v>
          </cell>
          <cell r="R497">
            <v>4.0759999999999996</v>
          </cell>
          <cell r="S497">
            <v>4.077</v>
          </cell>
          <cell r="T497">
            <v>4.0810000000000004</v>
          </cell>
          <cell r="U497">
            <v>4.085</v>
          </cell>
          <cell r="V497">
            <v>4.0880000000000001</v>
          </cell>
          <cell r="W497">
            <v>4.09</v>
          </cell>
          <cell r="X497">
            <v>4.093</v>
          </cell>
          <cell r="Y497">
            <v>4.0949999999999998</v>
          </cell>
          <cell r="Z497">
            <v>4.0970000000000004</v>
          </cell>
          <cell r="AA497">
            <v>4.0990000000000002</v>
          </cell>
          <cell r="AB497">
            <v>4.101</v>
          </cell>
          <cell r="AD497">
            <v>5.8027999999999995</v>
          </cell>
          <cell r="AE497">
            <v>5.7359999999999998</v>
          </cell>
          <cell r="AF497">
            <v>5.7039999999999997</v>
          </cell>
          <cell r="AG497">
            <v>5.6680000000000001</v>
          </cell>
          <cell r="AH497">
            <v>5.63</v>
          </cell>
          <cell r="AI497">
            <v>5.593</v>
          </cell>
          <cell r="AJ497">
            <v>5.556</v>
          </cell>
          <cell r="AK497">
            <v>5.5170000000000003</v>
          </cell>
          <cell r="AL497">
            <v>5.484</v>
          </cell>
          <cell r="AM497">
            <v>5.45</v>
          </cell>
          <cell r="AN497">
            <v>5.4210000000000003</v>
          </cell>
          <cell r="AO497">
            <v>5.3970000000000002</v>
          </cell>
          <cell r="AP497">
            <v>5.375</v>
          </cell>
          <cell r="AS497">
            <v>0.495</v>
          </cell>
          <cell r="AT497">
            <v>0.51500000000000001</v>
          </cell>
          <cell r="AU497">
            <v>0.52500000000000002</v>
          </cell>
          <cell r="AV497">
            <v>0.54</v>
          </cell>
          <cell r="AW497">
            <v>0.55500000000000005</v>
          </cell>
          <cell r="AX497">
            <v>0.56374999999999997</v>
          </cell>
          <cell r="AY497">
            <v>0.57374999999999998</v>
          </cell>
          <cell r="AZ497">
            <v>0.58499999999999996</v>
          </cell>
          <cell r="BA497">
            <v>0.59499999999999997</v>
          </cell>
          <cell r="BB497">
            <v>0.60499999999999998</v>
          </cell>
          <cell r="BC497">
            <v>0.61624999999999996</v>
          </cell>
          <cell r="BD497">
            <v>0.63</v>
          </cell>
          <cell r="BF497">
            <v>4.4400000000000004</v>
          </cell>
          <cell r="BG497">
            <v>4.3150000000000004</v>
          </cell>
          <cell r="BH497">
            <v>4.2649999999999997</v>
          </cell>
          <cell r="BI497">
            <v>4.085</v>
          </cell>
          <cell r="BJ497">
            <v>4.0149999999999997</v>
          </cell>
          <cell r="BK497">
            <v>3.93</v>
          </cell>
          <cell r="BL497">
            <v>3.7850000000000001</v>
          </cell>
          <cell r="BM497">
            <v>3.7549999999999999</v>
          </cell>
          <cell r="BN497">
            <v>3.66</v>
          </cell>
          <cell r="BO497">
            <v>3.605</v>
          </cell>
          <cell r="BP497">
            <v>3.59</v>
          </cell>
          <cell r="BQ497">
            <v>3.57</v>
          </cell>
          <cell r="BS497">
            <v>4.101</v>
          </cell>
          <cell r="BT497">
            <v>4.0475000000000003</v>
          </cell>
          <cell r="BU497">
            <v>4.0545</v>
          </cell>
          <cell r="BV497">
            <v>4.048</v>
          </cell>
          <cell r="BW497">
            <v>4.032</v>
          </cell>
          <cell r="BX497">
            <v>4.0149999999999997</v>
          </cell>
          <cell r="BY497">
            <v>4.0199999999999996</v>
          </cell>
          <cell r="BZ497">
            <v>4.0039999999999996</v>
          </cell>
          <cell r="CA497">
            <v>3.9929999999999999</v>
          </cell>
          <cell r="CB497">
            <v>4.5730000000000004</v>
          </cell>
          <cell r="CC497">
            <v>4.5969999999999995</v>
          </cell>
          <cell r="CD497">
            <v>4.62</v>
          </cell>
          <cell r="CF497">
            <v>4.5</v>
          </cell>
        </row>
        <row r="498">
          <cell r="A498">
            <v>39402</v>
          </cell>
          <cell r="B498">
            <v>4.625</v>
          </cell>
          <cell r="C498">
            <v>4.3445</v>
          </cell>
          <cell r="D498">
            <v>4.3494999999999999</v>
          </cell>
          <cell r="E498">
            <v>4.3010000000000002</v>
          </cell>
          <cell r="F498">
            <v>4.2634999999999996</v>
          </cell>
          <cell r="G498">
            <v>4.2134999999999998</v>
          </cell>
          <cell r="H498">
            <v>4.1645000000000003</v>
          </cell>
          <cell r="I498">
            <v>4.1239999999999997</v>
          </cell>
          <cell r="J498">
            <v>4.0875000000000004</v>
          </cell>
          <cell r="K498">
            <v>4.0445000000000002</v>
          </cell>
          <cell r="L498">
            <v>4.0119999999999996</v>
          </cell>
          <cell r="M498">
            <v>3.9794999999999998</v>
          </cell>
          <cell r="N498">
            <v>3.9529999999999998</v>
          </cell>
          <cell r="P498">
            <v>4.056</v>
          </cell>
          <cell r="Q498">
            <v>4.0419999999999998</v>
          </cell>
          <cell r="R498">
            <v>4.077</v>
          </cell>
          <cell r="S498">
            <v>4.0750000000000002</v>
          </cell>
          <cell r="T498">
            <v>4.077</v>
          </cell>
          <cell r="U498">
            <v>4.0819999999999999</v>
          </cell>
          <cell r="V498">
            <v>4.0860000000000003</v>
          </cell>
          <cell r="W498">
            <v>4.0880000000000001</v>
          </cell>
          <cell r="X498">
            <v>4.0880000000000001</v>
          </cell>
          <cell r="Y498">
            <v>4.0869999999999997</v>
          </cell>
          <cell r="Z498">
            <v>4.0869999999999997</v>
          </cell>
          <cell r="AA498">
            <v>4.0869999999999997</v>
          </cell>
          <cell r="AB498">
            <v>4.0860000000000003</v>
          </cell>
          <cell r="AD498">
            <v>5.8273999999999999</v>
          </cell>
          <cell r="AE498">
            <v>5.7329999999999997</v>
          </cell>
          <cell r="AF498">
            <v>5.6899999999999995</v>
          </cell>
          <cell r="AG498">
            <v>5.6470000000000002</v>
          </cell>
          <cell r="AH498">
            <v>5.6129999999999995</v>
          </cell>
          <cell r="AI498">
            <v>5.5679999999999996</v>
          </cell>
          <cell r="AJ498">
            <v>5.5570000000000004</v>
          </cell>
          <cell r="AK498">
            <v>5.5140000000000002</v>
          </cell>
          <cell r="AL498">
            <v>5.4820000000000002</v>
          </cell>
          <cell r="AM498">
            <v>5.4459999999999997</v>
          </cell>
          <cell r="AN498">
            <v>5.4160000000000004</v>
          </cell>
          <cell r="AO498">
            <v>5.3890000000000002</v>
          </cell>
          <cell r="AP498">
            <v>5.3780000000000001</v>
          </cell>
          <cell r="AS498">
            <v>0.5</v>
          </cell>
          <cell r="AT498">
            <v>0.51749999999999996</v>
          </cell>
          <cell r="AU498">
            <v>0.52500000000000002</v>
          </cell>
          <cell r="AV498">
            <v>0.53625</v>
          </cell>
          <cell r="AW498">
            <v>0.54625000000000001</v>
          </cell>
          <cell r="AX498">
            <v>0.55500000000000005</v>
          </cell>
          <cell r="AY498">
            <v>0.56799999999999995</v>
          </cell>
          <cell r="AZ498">
            <v>0.58099999999999996</v>
          </cell>
          <cell r="BA498">
            <v>0.58499999999999996</v>
          </cell>
          <cell r="BB498">
            <v>0.60199999999999998</v>
          </cell>
          <cell r="BC498">
            <v>0.61</v>
          </cell>
          <cell r="BD498">
            <v>0.61499999999999999</v>
          </cell>
          <cell r="BF498">
            <v>4.4349999999999996</v>
          </cell>
          <cell r="BG498">
            <v>4.3250000000000002</v>
          </cell>
          <cell r="BH498">
            <v>4.2750000000000004</v>
          </cell>
          <cell r="BI498">
            <v>4.09</v>
          </cell>
          <cell r="BJ498">
            <v>4.0149999999999997</v>
          </cell>
          <cell r="BK498">
            <v>3.93</v>
          </cell>
          <cell r="BL498">
            <v>3.7850000000000001</v>
          </cell>
          <cell r="BM498">
            <v>3.7549999999999999</v>
          </cell>
          <cell r="BN498">
            <v>3.66</v>
          </cell>
          <cell r="BO498">
            <v>3.58</v>
          </cell>
          <cell r="BP498">
            <v>3.56</v>
          </cell>
          <cell r="BQ498">
            <v>3.54</v>
          </cell>
          <cell r="BS498">
            <v>4.0964999999999998</v>
          </cell>
          <cell r="BT498">
            <v>4.0445000000000002</v>
          </cell>
          <cell r="BU498">
            <v>4.0525000000000002</v>
          </cell>
          <cell r="BV498">
            <v>4.0664999999999996</v>
          </cell>
          <cell r="BW498">
            <v>4.0585000000000004</v>
          </cell>
          <cell r="BX498">
            <v>4.0465</v>
          </cell>
          <cell r="BY498">
            <v>4.0250000000000004</v>
          </cell>
          <cell r="BZ498">
            <v>4.0069999999999997</v>
          </cell>
          <cell r="CA498">
            <v>3.9929999999999999</v>
          </cell>
          <cell r="CB498">
            <v>4.5730000000000004</v>
          </cell>
          <cell r="CC498">
            <v>4.5969999999999995</v>
          </cell>
          <cell r="CD498">
            <v>4.62</v>
          </cell>
          <cell r="CF498">
            <v>4.5</v>
          </cell>
        </row>
        <row r="499">
          <cell r="A499">
            <v>39405</v>
          </cell>
          <cell r="B499">
            <v>4.5</v>
          </cell>
          <cell r="C499">
            <v>4.383</v>
          </cell>
          <cell r="D499">
            <v>4.3440000000000003</v>
          </cell>
          <cell r="E499">
            <v>4.2729999999999997</v>
          </cell>
          <cell r="F499">
            <v>4.2300000000000004</v>
          </cell>
          <cell r="G499">
            <v>4.1754999999999995</v>
          </cell>
          <cell r="H499">
            <v>4.1289999999999996</v>
          </cell>
          <cell r="I499">
            <v>4.0955000000000004</v>
          </cell>
          <cell r="J499">
            <v>4.0545</v>
          </cell>
          <cell r="K499">
            <v>4.0179999999999998</v>
          </cell>
          <cell r="L499">
            <v>3.9710000000000001</v>
          </cell>
          <cell r="M499">
            <v>3.9350000000000001</v>
          </cell>
          <cell r="N499">
            <v>3.9045000000000001</v>
          </cell>
          <cell r="P499">
            <v>4.0570000000000004</v>
          </cell>
          <cell r="Q499">
            <v>4.0419999999999998</v>
          </cell>
          <cell r="R499">
            <v>4.0750000000000002</v>
          </cell>
          <cell r="S499">
            <v>4.0730000000000004</v>
          </cell>
          <cell r="T499">
            <v>4.0750000000000002</v>
          </cell>
          <cell r="U499">
            <v>4.077</v>
          </cell>
          <cell r="V499">
            <v>4.0780000000000003</v>
          </cell>
          <cell r="W499">
            <v>4.0780000000000003</v>
          </cell>
          <cell r="X499">
            <v>4.0759999999999996</v>
          </cell>
          <cell r="Y499">
            <v>4.0730000000000004</v>
          </cell>
          <cell r="Z499">
            <v>4.0709999999999997</v>
          </cell>
          <cell r="AA499">
            <v>4.069</v>
          </cell>
          <cell r="AB499">
            <v>4.0670000000000002</v>
          </cell>
          <cell r="AD499">
            <v>5.8575999999999997</v>
          </cell>
          <cell r="AE499">
            <v>5.7240000000000002</v>
          </cell>
          <cell r="AF499">
            <v>5.673</v>
          </cell>
          <cell r="AG499">
            <v>5.6349999999999998</v>
          </cell>
          <cell r="AH499">
            <v>5.6</v>
          </cell>
          <cell r="AI499">
            <v>5.5629999999999997</v>
          </cell>
          <cell r="AJ499">
            <v>5.5339999999999998</v>
          </cell>
          <cell r="AK499">
            <v>5.5</v>
          </cell>
          <cell r="AL499">
            <v>5.46</v>
          </cell>
          <cell r="AM499">
            <v>5.4240000000000004</v>
          </cell>
          <cell r="AN499">
            <v>5.3890000000000002</v>
          </cell>
          <cell r="AO499">
            <v>5.3570000000000002</v>
          </cell>
          <cell r="AP499">
            <v>5.33</v>
          </cell>
          <cell r="AS499">
            <v>0.5</v>
          </cell>
          <cell r="AT499">
            <v>0.52</v>
          </cell>
          <cell r="AU499">
            <v>0.52449999999999997</v>
          </cell>
          <cell r="AV499">
            <v>0.53449999999999998</v>
          </cell>
          <cell r="AW499">
            <v>0.54449999999999998</v>
          </cell>
          <cell r="AX499">
            <v>0.55500000000000005</v>
          </cell>
          <cell r="AY499">
            <v>0.56374999999999997</v>
          </cell>
          <cell r="AZ499">
            <v>0.57150000000000001</v>
          </cell>
          <cell r="BA499">
            <v>0.58250000000000002</v>
          </cell>
          <cell r="BB499">
            <v>0.59</v>
          </cell>
          <cell r="BC499">
            <v>0.60050000000000003</v>
          </cell>
          <cell r="BD499">
            <v>0.60750000000000004</v>
          </cell>
          <cell r="BF499">
            <v>4.4349999999999996</v>
          </cell>
          <cell r="BG499">
            <v>4.3150000000000004</v>
          </cell>
          <cell r="BH499">
            <v>4.26</v>
          </cell>
          <cell r="BI499">
            <v>4.0599999999999996</v>
          </cell>
          <cell r="BJ499">
            <v>3.9849999999999999</v>
          </cell>
          <cell r="BK499">
            <v>3.895</v>
          </cell>
          <cell r="BL499">
            <v>3.75</v>
          </cell>
          <cell r="BM499">
            <v>3.7450000000000001</v>
          </cell>
          <cell r="BN499">
            <v>3.63</v>
          </cell>
          <cell r="BO499">
            <v>3.55</v>
          </cell>
          <cell r="BP499">
            <v>3.51</v>
          </cell>
          <cell r="BQ499">
            <v>3.48</v>
          </cell>
          <cell r="BS499">
            <v>4.0984999999999996</v>
          </cell>
          <cell r="BT499">
            <v>4.0415000000000001</v>
          </cell>
          <cell r="BU499">
            <v>4.0350000000000001</v>
          </cell>
          <cell r="BV499">
            <v>4.0145</v>
          </cell>
          <cell r="BW499">
            <v>3.9904999999999999</v>
          </cell>
          <cell r="BX499">
            <v>3.9695</v>
          </cell>
          <cell r="BY499">
            <v>3.9929999999999999</v>
          </cell>
          <cell r="BZ499">
            <v>3.968</v>
          </cell>
          <cell r="CA499">
            <v>3.948</v>
          </cell>
          <cell r="CB499">
            <v>4.5730000000000004</v>
          </cell>
          <cell r="CC499">
            <v>4.5969999999999995</v>
          </cell>
          <cell r="CD499">
            <v>4.62</v>
          </cell>
          <cell r="CF499">
            <v>4.5</v>
          </cell>
        </row>
        <row r="500">
          <cell r="A500">
            <v>39406</v>
          </cell>
          <cell r="B500">
            <v>4.5</v>
          </cell>
          <cell r="C500">
            <v>4.4130000000000003</v>
          </cell>
          <cell r="D500">
            <v>4.3620000000000001</v>
          </cell>
          <cell r="E500">
            <v>4.2850000000000001</v>
          </cell>
          <cell r="F500">
            <v>4.242</v>
          </cell>
          <cell r="G500">
            <v>4.1914999999999996</v>
          </cell>
          <cell r="H500">
            <v>4.1494999999999997</v>
          </cell>
          <cell r="I500">
            <v>4.1139999999999999</v>
          </cell>
          <cell r="J500">
            <v>4.0730000000000004</v>
          </cell>
          <cell r="K500">
            <v>4.03</v>
          </cell>
          <cell r="L500">
            <v>3.9965000000000002</v>
          </cell>
          <cell r="M500">
            <v>3.9634999999999998</v>
          </cell>
          <cell r="N500">
            <v>3.9319999999999999</v>
          </cell>
          <cell r="P500">
            <v>4.0730000000000004</v>
          </cell>
          <cell r="Q500">
            <v>4.0490000000000004</v>
          </cell>
          <cell r="R500">
            <v>4.0750000000000002</v>
          </cell>
          <cell r="S500">
            <v>4.069</v>
          </cell>
          <cell r="T500">
            <v>4.069</v>
          </cell>
          <cell r="U500">
            <v>4.0670000000000002</v>
          </cell>
          <cell r="V500">
            <v>4.0659999999999998</v>
          </cell>
          <cell r="W500">
            <v>4.0650000000000004</v>
          </cell>
          <cell r="X500">
            <v>4.0620000000000003</v>
          </cell>
          <cell r="Y500">
            <v>4.0620000000000003</v>
          </cell>
          <cell r="Z500">
            <v>4.0609999999999999</v>
          </cell>
          <cell r="AA500">
            <v>4.0579999999999998</v>
          </cell>
          <cell r="AB500">
            <v>4.0549999999999997</v>
          </cell>
          <cell r="AD500">
            <v>5.835</v>
          </cell>
          <cell r="AE500">
            <v>5.7219999999999995</v>
          </cell>
          <cell r="AF500">
            <v>5.6760000000000002</v>
          </cell>
          <cell r="AG500">
            <v>5.6340000000000003</v>
          </cell>
          <cell r="AH500">
            <v>5.5960000000000001</v>
          </cell>
          <cell r="AI500">
            <v>5.5649999999999995</v>
          </cell>
          <cell r="AJ500">
            <v>5.5419999999999998</v>
          </cell>
          <cell r="AK500">
            <v>5.5170000000000003</v>
          </cell>
          <cell r="AL500">
            <v>5.4850000000000003</v>
          </cell>
          <cell r="AM500">
            <v>5.4539999999999997</v>
          </cell>
          <cell r="AN500">
            <v>5.4210000000000003</v>
          </cell>
          <cell r="AO500">
            <v>5.3959999999999999</v>
          </cell>
          <cell r="AP500">
            <v>5.3710000000000004</v>
          </cell>
          <cell r="AS500">
            <v>0.5</v>
          </cell>
          <cell r="AT500">
            <v>0.51500000000000001</v>
          </cell>
          <cell r="AU500">
            <v>0.52124999999999999</v>
          </cell>
          <cell r="AV500">
            <v>0.53</v>
          </cell>
          <cell r="AW500">
            <v>0.53749999999999998</v>
          </cell>
          <cell r="AX500">
            <v>0.55500000000000005</v>
          </cell>
          <cell r="AY500">
            <v>0.55249999999999999</v>
          </cell>
          <cell r="AZ500">
            <v>0.56000000000000005</v>
          </cell>
          <cell r="BA500">
            <v>0.5675</v>
          </cell>
          <cell r="BB500">
            <v>0.57499999999999996</v>
          </cell>
          <cell r="BC500">
            <v>0.58499999999999996</v>
          </cell>
          <cell r="BD500">
            <v>0.6</v>
          </cell>
          <cell r="BF500">
            <v>4.4450000000000003</v>
          </cell>
          <cell r="BG500">
            <v>4.32</v>
          </cell>
          <cell r="BH500">
            <v>4.2699999999999996</v>
          </cell>
          <cell r="BI500">
            <v>4.0599999999999996</v>
          </cell>
          <cell r="BJ500">
            <v>3.9849999999999999</v>
          </cell>
          <cell r="BK500">
            <v>3.9</v>
          </cell>
          <cell r="BL500">
            <v>3.7549999999999999</v>
          </cell>
          <cell r="BM500">
            <v>3.75</v>
          </cell>
          <cell r="BN500">
            <v>3.6349999999999998</v>
          </cell>
          <cell r="BO500">
            <v>3.5550000000000002</v>
          </cell>
          <cell r="BP500">
            <v>3.5049999999999999</v>
          </cell>
          <cell r="BQ500">
            <v>3.4750000000000001</v>
          </cell>
          <cell r="BS500">
            <v>4.0865</v>
          </cell>
          <cell r="BT500">
            <v>4.0335000000000001</v>
          </cell>
          <cell r="BU500">
            <v>4.0214999999999996</v>
          </cell>
          <cell r="BV500">
            <v>4.0095000000000001</v>
          </cell>
          <cell r="BW500">
            <v>3.9984999999999999</v>
          </cell>
          <cell r="BX500">
            <v>3.9864999999999999</v>
          </cell>
          <cell r="BY500">
            <v>3.9870000000000001</v>
          </cell>
          <cell r="BZ500">
            <v>3.9689999999999999</v>
          </cell>
          <cell r="CA500">
            <v>3.956</v>
          </cell>
          <cell r="CB500">
            <v>4.5730000000000004</v>
          </cell>
          <cell r="CC500">
            <v>4.5969999999999995</v>
          </cell>
          <cell r="CD500">
            <v>4.62</v>
          </cell>
          <cell r="CF500">
            <v>4.5</v>
          </cell>
        </row>
        <row r="501">
          <cell r="A501">
            <v>39407</v>
          </cell>
          <cell r="B501">
            <v>4</v>
          </cell>
          <cell r="C501">
            <v>4.3004999999999995</v>
          </cell>
          <cell r="D501">
            <v>4.3174999999999999</v>
          </cell>
          <cell r="E501">
            <v>4.2314999999999996</v>
          </cell>
          <cell r="F501">
            <v>4.1665000000000001</v>
          </cell>
          <cell r="G501">
            <v>4.101</v>
          </cell>
          <cell r="H501">
            <v>4.0419999999999998</v>
          </cell>
          <cell r="I501">
            <v>3.9859999999999998</v>
          </cell>
          <cell r="J501">
            <v>3.9319999999999999</v>
          </cell>
          <cell r="K501">
            <v>3.8855</v>
          </cell>
          <cell r="L501">
            <v>3.8439999999999999</v>
          </cell>
          <cell r="M501">
            <v>3.8029999999999999</v>
          </cell>
          <cell r="N501">
            <v>3.7690000000000001</v>
          </cell>
          <cell r="P501">
            <v>4.0830000000000002</v>
          </cell>
          <cell r="Q501">
            <v>4.0519999999999996</v>
          </cell>
          <cell r="R501">
            <v>4.0739999999999998</v>
          </cell>
          <cell r="S501">
            <v>4.0670000000000002</v>
          </cell>
          <cell r="T501">
            <v>4.0670000000000002</v>
          </cell>
          <cell r="U501">
            <v>4.0670000000000002</v>
          </cell>
          <cell r="V501">
            <v>4.0640000000000001</v>
          </cell>
          <cell r="W501">
            <v>4.0620000000000003</v>
          </cell>
          <cell r="X501">
            <v>4.0570000000000004</v>
          </cell>
          <cell r="Y501">
            <v>4.0519999999999996</v>
          </cell>
          <cell r="Z501">
            <v>4.048</v>
          </cell>
          <cell r="AA501">
            <v>4.0430000000000001</v>
          </cell>
          <cell r="AB501">
            <v>4.0369999999999999</v>
          </cell>
          <cell r="AD501">
            <v>5.7798999999999996</v>
          </cell>
          <cell r="AE501">
            <v>5.7160000000000002</v>
          </cell>
          <cell r="AF501">
            <v>5.6690000000000005</v>
          </cell>
          <cell r="AG501">
            <v>5.6219999999999999</v>
          </cell>
          <cell r="AH501">
            <v>5.57</v>
          </cell>
          <cell r="AI501">
            <v>5.5309999999999997</v>
          </cell>
          <cell r="AJ501">
            <v>5.4930000000000003</v>
          </cell>
          <cell r="AK501">
            <v>5.4550000000000001</v>
          </cell>
          <cell r="AL501">
            <v>5.42</v>
          </cell>
          <cell r="AM501">
            <v>5.3849999999999998</v>
          </cell>
          <cell r="AN501">
            <v>5.351</v>
          </cell>
          <cell r="AO501">
            <v>5.3250000000000002</v>
          </cell>
          <cell r="AP501">
            <v>5.2990000000000004</v>
          </cell>
          <cell r="AS501">
            <v>0.4975</v>
          </cell>
          <cell r="AT501">
            <v>0.51749999999999996</v>
          </cell>
          <cell r="AU501">
            <v>0.52249999999999996</v>
          </cell>
          <cell r="AV501">
            <v>0.53</v>
          </cell>
          <cell r="AW501">
            <v>0.53749999999999998</v>
          </cell>
          <cell r="AX501">
            <v>0.54249999999999998</v>
          </cell>
          <cell r="AY501">
            <v>0.55000000000000004</v>
          </cell>
          <cell r="AZ501">
            <v>0.5575</v>
          </cell>
          <cell r="BA501">
            <v>0.56499999999999995</v>
          </cell>
          <cell r="BB501">
            <v>0.57250000000000001</v>
          </cell>
          <cell r="BC501">
            <v>0.57999999999999996</v>
          </cell>
          <cell r="BD501">
            <v>0.58750000000000002</v>
          </cell>
          <cell r="BF501">
            <v>4.4450000000000003</v>
          </cell>
          <cell r="BG501">
            <v>4.2949999999999999</v>
          </cell>
          <cell r="BH501">
            <v>4.2249999999999996</v>
          </cell>
          <cell r="BI501">
            <v>4.0149999999999997</v>
          </cell>
          <cell r="BJ501">
            <v>3.93</v>
          </cell>
          <cell r="BK501">
            <v>3.835</v>
          </cell>
          <cell r="BL501">
            <v>3.6749999999999998</v>
          </cell>
          <cell r="BM501">
            <v>3.6550000000000002</v>
          </cell>
          <cell r="BN501">
            <v>3.54</v>
          </cell>
          <cell r="BO501">
            <v>3.46</v>
          </cell>
          <cell r="BP501">
            <v>3.41</v>
          </cell>
          <cell r="BQ501">
            <v>3.38</v>
          </cell>
          <cell r="BS501">
            <v>4.0880000000000001</v>
          </cell>
          <cell r="BT501">
            <v>4.0235000000000003</v>
          </cell>
          <cell r="BU501">
            <v>4.0225</v>
          </cell>
          <cell r="BV501">
            <v>4.0145</v>
          </cell>
          <cell r="BW501">
            <v>3.9944999999999999</v>
          </cell>
          <cell r="BX501">
            <v>3.9744999999999999</v>
          </cell>
          <cell r="BY501">
            <v>3.9550000000000001</v>
          </cell>
          <cell r="BZ501">
            <v>3.927</v>
          </cell>
          <cell r="CA501">
            <v>3.903</v>
          </cell>
          <cell r="CB501">
            <v>4.5730000000000004</v>
          </cell>
          <cell r="CC501">
            <v>4.5969999999999995</v>
          </cell>
          <cell r="CD501">
            <v>4.62</v>
          </cell>
          <cell r="CF501">
            <v>4.5</v>
          </cell>
        </row>
        <row r="502">
          <cell r="A502">
            <v>39408</v>
          </cell>
          <cell r="B502">
            <v>4</v>
          </cell>
          <cell r="C502">
            <v>4.3150000000000004</v>
          </cell>
          <cell r="D502">
            <v>4.3025000000000002</v>
          </cell>
          <cell r="E502">
            <v>4.2214999999999998</v>
          </cell>
          <cell r="F502">
            <v>4.173</v>
          </cell>
          <cell r="G502">
            <v>4.1189999999999998</v>
          </cell>
          <cell r="H502">
            <v>4.0510000000000002</v>
          </cell>
          <cell r="I502">
            <v>4.0359999999999996</v>
          </cell>
          <cell r="J502">
            <v>3.9835000000000003</v>
          </cell>
          <cell r="K502">
            <v>3.899</v>
          </cell>
          <cell r="L502">
            <v>3.891</v>
          </cell>
          <cell r="M502">
            <v>3.8639999999999999</v>
          </cell>
          <cell r="N502">
            <v>3.8050000000000002</v>
          </cell>
          <cell r="P502">
            <v>4.0990000000000002</v>
          </cell>
          <cell r="Q502">
            <v>4.0620000000000003</v>
          </cell>
          <cell r="R502">
            <v>4.0730000000000004</v>
          </cell>
          <cell r="S502">
            <v>4.0670000000000002</v>
          </cell>
          <cell r="T502">
            <v>4.0629999999999997</v>
          </cell>
          <cell r="U502">
            <v>4.0590000000000002</v>
          </cell>
          <cell r="V502">
            <v>4.056</v>
          </cell>
          <cell r="W502">
            <v>4.0519999999999996</v>
          </cell>
          <cell r="X502">
            <v>4.0449999999999999</v>
          </cell>
          <cell r="Y502">
            <v>4.0389999999999997</v>
          </cell>
          <cell r="Z502">
            <v>4.0339999999999998</v>
          </cell>
          <cell r="AA502">
            <v>4.0270000000000001</v>
          </cell>
          <cell r="AB502">
            <v>4.0220000000000002</v>
          </cell>
          <cell r="AD502">
            <v>5.7801999999999998</v>
          </cell>
          <cell r="AE502">
            <v>5.7030000000000003</v>
          </cell>
          <cell r="AF502">
            <v>5.6580000000000004</v>
          </cell>
          <cell r="AG502">
            <v>5.6150000000000002</v>
          </cell>
          <cell r="AH502">
            <v>5.57</v>
          </cell>
          <cell r="AI502">
            <v>5.53</v>
          </cell>
          <cell r="AJ502">
            <v>5.484</v>
          </cell>
          <cell r="AK502">
            <v>5.4465000000000003</v>
          </cell>
          <cell r="AL502">
            <v>5.4020000000000001</v>
          </cell>
          <cell r="AM502">
            <v>5.3689999999999998</v>
          </cell>
          <cell r="AN502">
            <v>5.3405000000000005</v>
          </cell>
          <cell r="AO502">
            <v>5.31</v>
          </cell>
          <cell r="AP502">
            <v>5.2824999999999998</v>
          </cell>
          <cell r="AS502">
            <v>0.4975</v>
          </cell>
          <cell r="AT502">
            <v>0.51749999999999996</v>
          </cell>
          <cell r="AU502">
            <v>0.52</v>
          </cell>
          <cell r="AV502">
            <v>0.52749999999999997</v>
          </cell>
          <cell r="AW502">
            <v>0.53500000000000003</v>
          </cell>
          <cell r="AX502">
            <v>0.54</v>
          </cell>
          <cell r="AY502">
            <v>0.55000000000000004</v>
          </cell>
          <cell r="AZ502">
            <v>0.5575</v>
          </cell>
          <cell r="BA502">
            <v>0.56000000000000005</v>
          </cell>
          <cell r="BB502">
            <v>0.57250000000000001</v>
          </cell>
          <cell r="BC502">
            <v>0.57999999999999996</v>
          </cell>
          <cell r="BD502">
            <v>0.58250000000000002</v>
          </cell>
          <cell r="BF502">
            <v>4.4450000000000003</v>
          </cell>
          <cell r="BG502">
            <v>4.2949999999999999</v>
          </cell>
          <cell r="BH502">
            <v>4.2249999999999996</v>
          </cell>
          <cell r="BI502">
            <v>4.0149999999999997</v>
          </cell>
          <cell r="BJ502">
            <v>3.93</v>
          </cell>
          <cell r="BK502">
            <v>3.835</v>
          </cell>
          <cell r="BL502">
            <v>3.6749999999999998</v>
          </cell>
          <cell r="BM502">
            <v>3.6550000000000002</v>
          </cell>
          <cell r="BN502">
            <v>3.54</v>
          </cell>
          <cell r="BO502">
            <v>3.46</v>
          </cell>
          <cell r="BP502">
            <v>3.41</v>
          </cell>
          <cell r="BQ502">
            <v>3.38</v>
          </cell>
          <cell r="BS502">
            <v>4.0934999999999997</v>
          </cell>
          <cell r="BT502">
            <v>4.0155000000000003</v>
          </cell>
          <cell r="BU502">
            <v>4.0145</v>
          </cell>
          <cell r="BV502">
            <v>4.0030000000000001</v>
          </cell>
          <cell r="BW502">
            <v>3.9895</v>
          </cell>
          <cell r="BX502">
            <v>3.9670000000000001</v>
          </cell>
          <cell r="BY502">
            <v>3.9550000000000001</v>
          </cell>
          <cell r="BZ502">
            <v>3.927</v>
          </cell>
          <cell r="CA502">
            <v>3.903</v>
          </cell>
          <cell r="CB502">
            <v>4.5730000000000004</v>
          </cell>
          <cell r="CC502">
            <v>4.5969999999999995</v>
          </cell>
          <cell r="CD502">
            <v>4.62</v>
          </cell>
          <cell r="CF502">
            <v>4.5</v>
          </cell>
        </row>
        <row r="503">
          <cell r="A503">
            <v>39409</v>
          </cell>
          <cell r="B503">
            <v>4.625</v>
          </cell>
          <cell r="C503">
            <v>4.3025000000000002</v>
          </cell>
          <cell r="D503">
            <v>4.3245000000000005</v>
          </cell>
          <cell r="E503">
            <v>4.2385000000000002</v>
          </cell>
          <cell r="F503">
            <v>4.1879999999999997</v>
          </cell>
          <cell r="G503">
            <v>4.1340000000000003</v>
          </cell>
          <cell r="H503">
            <v>4.0679999999999996</v>
          </cell>
          <cell r="I503">
            <v>4.0540000000000003</v>
          </cell>
          <cell r="J503">
            <v>4.0054999999999996</v>
          </cell>
          <cell r="K503">
            <v>3.9050000000000002</v>
          </cell>
          <cell r="L503">
            <v>3.9039999999999999</v>
          </cell>
          <cell r="M503">
            <v>3.8780000000000001</v>
          </cell>
          <cell r="N503">
            <v>3.7949999999999999</v>
          </cell>
          <cell r="P503">
            <v>4.1079999999999997</v>
          </cell>
          <cell r="Q503">
            <v>4.0599999999999996</v>
          </cell>
          <cell r="R503">
            <v>4.0679999999999996</v>
          </cell>
          <cell r="S503">
            <v>4.0609999999999999</v>
          </cell>
          <cell r="T503">
            <v>4.056</v>
          </cell>
          <cell r="U503">
            <v>4.0529999999999999</v>
          </cell>
          <cell r="V503">
            <v>4.05</v>
          </cell>
          <cell r="W503">
            <v>4.0460000000000003</v>
          </cell>
          <cell r="X503">
            <v>4.04</v>
          </cell>
          <cell r="Y503">
            <v>4.0350000000000001</v>
          </cell>
          <cell r="Z503">
            <v>4.0289999999999999</v>
          </cell>
          <cell r="AA503">
            <v>4.0229999999999997</v>
          </cell>
          <cell r="AB503">
            <v>4.0170000000000003</v>
          </cell>
          <cell r="AD503">
            <v>5.7720000000000002</v>
          </cell>
          <cell r="AE503">
            <v>5.6909999999999998</v>
          </cell>
          <cell r="AF503">
            <v>5.6520000000000001</v>
          </cell>
          <cell r="AG503">
            <v>5.5969999999999995</v>
          </cell>
          <cell r="AH503">
            <v>5.5514999999999999</v>
          </cell>
          <cell r="AI503">
            <v>5.5214999999999996</v>
          </cell>
          <cell r="AJ503">
            <v>5.4855</v>
          </cell>
          <cell r="AK503">
            <v>5.45</v>
          </cell>
          <cell r="AL503">
            <v>5.4080000000000004</v>
          </cell>
          <cell r="AM503">
            <v>5.3710000000000004</v>
          </cell>
          <cell r="AN503">
            <v>5.3449999999999998</v>
          </cell>
          <cell r="AO503">
            <v>5.3140000000000001</v>
          </cell>
          <cell r="AP503">
            <v>5.2880000000000003</v>
          </cell>
          <cell r="AS503">
            <v>0.5</v>
          </cell>
          <cell r="AT503">
            <v>0.52249999999999996</v>
          </cell>
          <cell r="AU503">
            <v>0.52249999999999996</v>
          </cell>
          <cell r="AV503">
            <v>0.53125</v>
          </cell>
          <cell r="AW503">
            <v>0.53874999999999995</v>
          </cell>
          <cell r="AX503">
            <v>0.54500000000000004</v>
          </cell>
          <cell r="AY503">
            <v>0.55000000000000004</v>
          </cell>
          <cell r="AZ503">
            <v>0.5575</v>
          </cell>
          <cell r="BA503">
            <v>0.56999999999999995</v>
          </cell>
          <cell r="BB503">
            <v>0.57250000000000001</v>
          </cell>
          <cell r="BC503">
            <v>0.57999999999999996</v>
          </cell>
          <cell r="BD503">
            <v>0.58750000000000002</v>
          </cell>
          <cell r="BF503">
            <v>4.4649999999999999</v>
          </cell>
          <cell r="BG503">
            <v>4.3049999999999997</v>
          </cell>
          <cell r="BH503">
            <v>4.24</v>
          </cell>
          <cell r="BI503">
            <v>4.0149999999999997</v>
          </cell>
          <cell r="BJ503">
            <v>3.9249999999999998</v>
          </cell>
          <cell r="BK503">
            <v>3.835</v>
          </cell>
          <cell r="BL503">
            <v>3.6749999999999998</v>
          </cell>
          <cell r="BM503">
            <v>3.6550000000000002</v>
          </cell>
          <cell r="BN503">
            <v>3.54</v>
          </cell>
          <cell r="BO503">
            <v>3.46</v>
          </cell>
          <cell r="BP503">
            <v>3.41</v>
          </cell>
          <cell r="BQ503">
            <v>3.38</v>
          </cell>
          <cell r="BS503">
            <v>4.0884999999999998</v>
          </cell>
          <cell r="BT503">
            <v>4.0170000000000003</v>
          </cell>
          <cell r="BU503">
            <v>4.0054999999999996</v>
          </cell>
          <cell r="BV503">
            <v>3.9849999999999999</v>
          </cell>
          <cell r="BW503">
            <v>3.968</v>
          </cell>
          <cell r="BX503">
            <v>3.9550000000000001</v>
          </cell>
          <cell r="BY503">
            <v>3.9239999999999999</v>
          </cell>
          <cell r="BZ503">
            <v>3.895</v>
          </cell>
          <cell r="CA503">
            <v>3.8639999999999999</v>
          </cell>
          <cell r="CB503">
            <v>4.5730000000000004</v>
          </cell>
          <cell r="CC503">
            <v>4.5969999999999995</v>
          </cell>
          <cell r="CD503">
            <v>4.62</v>
          </cell>
          <cell r="CF503">
            <v>4.5</v>
          </cell>
        </row>
        <row r="504">
          <cell r="A504">
            <v>39412</v>
          </cell>
          <cell r="B504">
            <v>4.5</v>
          </cell>
          <cell r="C504">
            <v>4.3280000000000003</v>
          </cell>
          <cell r="D504">
            <v>4.2729999999999997</v>
          </cell>
          <cell r="E504">
            <v>4.1929999999999996</v>
          </cell>
          <cell r="F504">
            <v>4.1349999999999998</v>
          </cell>
          <cell r="G504">
            <v>4.0730000000000004</v>
          </cell>
          <cell r="H504">
            <v>4.0065</v>
          </cell>
          <cell r="I504">
            <v>3.9394999999999998</v>
          </cell>
          <cell r="J504">
            <v>3.8820000000000001</v>
          </cell>
          <cell r="K504">
            <v>3.8254999999999999</v>
          </cell>
          <cell r="L504">
            <v>3.7650000000000001</v>
          </cell>
          <cell r="M504">
            <v>3.7199999999999998</v>
          </cell>
          <cell r="N504">
            <v>3.6829999999999998</v>
          </cell>
          <cell r="P504">
            <v>4.0780000000000003</v>
          </cell>
          <cell r="Q504">
            <v>4.0199999999999996</v>
          </cell>
          <cell r="R504">
            <v>4.0350000000000001</v>
          </cell>
          <cell r="S504">
            <v>4.0359999999999996</v>
          </cell>
          <cell r="T504">
            <v>4.0380000000000003</v>
          </cell>
          <cell r="U504">
            <v>4.0380000000000003</v>
          </cell>
          <cell r="V504">
            <v>4.0380000000000003</v>
          </cell>
          <cell r="W504">
            <v>4.0350000000000001</v>
          </cell>
          <cell r="X504">
            <v>4.0309999999999997</v>
          </cell>
          <cell r="Y504">
            <v>4.0270000000000001</v>
          </cell>
          <cell r="Z504">
            <v>4.0220000000000002</v>
          </cell>
          <cell r="AA504">
            <v>4.016</v>
          </cell>
          <cell r="AB504">
            <v>4.0119999999999996</v>
          </cell>
          <cell r="AD504">
            <v>5.7858999999999998</v>
          </cell>
          <cell r="AE504">
            <v>5.6829999999999998</v>
          </cell>
          <cell r="AF504">
            <v>5.6520000000000001</v>
          </cell>
          <cell r="AG504">
            <v>5.5960000000000001</v>
          </cell>
          <cell r="AH504">
            <v>5.5674999999999999</v>
          </cell>
          <cell r="AI504">
            <v>5.5265000000000004</v>
          </cell>
          <cell r="AJ504">
            <v>5.4960000000000004</v>
          </cell>
          <cell r="AK504">
            <v>5.4580000000000002</v>
          </cell>
          <cell r="AL504">
            <v>5.4225000000000003</v>
          </cell>
          <cell r="AM504">
            <v>5.3970000000000002</v>
          </cell>
          <cell r="AN504">
            <v>5.3695000000000004</v>
          </cell>
          <cell r="AO504">
            <v>5.343</v>
          </cell>
          <cell r="AP504">
            <v>5.3224999999999998</v>
          </cell>
          <cell r="AS504">
            <v>0.5</v>
          </cell>
          <cell r="AT504">
            <v>0.51749999999999996</v>
          </cell>
          <cell r="AU504">
            <v>0.52500000000000002</v>
          </cell>
          <cell r="AV504">
            <v>0.53500000000000003</v>
          </cell>
          <cell r="AW504">
            <v>0.54249999999999998</v>
          </cell>
          <cell r="AX504">
            <v>0.54749999999999999</v>
          </cell>
          <cell r="AY504">
            <v>0.55500000000000005</v>
          </cell>
          <cell r="AZ504">
            <v>0.5625</v>
          </cell>
          <cell r="BA504">
            <v>0.57250000000000001</v>
          </cell>
          <cell r="BB504">
            <v>0.57999999999999996</v>
          </cell>
          <cell r="BC504">
            <v>0.59</v>
          </cell>
          <cell r="BD504">
            <v>0.6</v>
          </cell>
          <cell r="BF504">
            <v>4.4749999999999996</v>
          </cell>
          <cell r="BG504">
            <v>4.2850000000000001</v>
          </cell>
          <cell r="BH504">
            <v>4.22</v>
          </cell>
          <cell r="BI504">
            <v>4</v>
          </cell>
          <cell r="BJ504">
            <v>3.9</v>
          </cell>
          <cell r="BK504">
            <v>3.8</v>
          </cell>
          <cell r="BL504">
            <v>3.5949999999999998</v>
          </cell>
          <cell r="BM504">
            <v>3.57</v>
          </cell>
          <cell r="BN504">
            <v>3.395</v>
          </cell>
          <cell r="BO504">
            <v>3.27</v>
          </cell>
          <cell r="BP504">
            <v>3.22</v>
          </cell>
          <cell r="BQ504">
            <v>3.18</v>
          </cell>
          <cell r="BS504">
            <v>4.0575000000000001</v>
          </cell>
          <cell r="BT504">
            <v>4.0065</v>
          </cell>
          <cell r="BU504">
            <v>4.0060000000000002</v>
          </cell>
          <cell r="BV504">
            <v>3.9915000000000003</v>
          </cell>
          <cell r="BW504">
            <v>3.9584999999999999</v>
          </cell>
          <cell r="BX504">
            <v>3.9205000000000001</v>
          </cell>
          <cell r="BY504">
            <v>3.927</v>
          </cell>
          <cell r="BZ504">
            <v>3.8980000000000001</v>
          </cell>
          <cell r="CA504">
            <v>3.8660000000000001</v>
          </cell>
          <cell r="CB504">
            <v>4.5730000000000004</v>
          </cell>
          <cell r="CC504">
            <v>4.5969999999999995</v>
          </cell>
          <cell r="CD504">
            <v>4.62</v>
          </cell>
          <cell r="CF504">
            <v>4.5</v>
          </cell>
        </row>
        <row r="505">
          <cell r="A505">
            <v>39413</v>
          </cell>
          <cell r="B505">
            <v>3.5</v>
          </cell>
          <cell r="C505">
            <v>4.3380000000000001</v>
          </cell>
          <cell r="D505">
            <v>4.3129999999999997</v>
          </cell>
          <cell r="E505">
            <v>4.2389999999999999</v>
          </cell>
          <cell r="F505">
            <v>4.1920000000000002</v>
          </cell>
          <cell r="G505">
            <v>4.1360000000000001</v>
          </cell>
          <cell r="H505">
            <v>4.0830000000000002</v>
          </cell>
          <cell r="I505">
            <v>4.069</v>
          </cell>
          <cell r="J505">
            <v>3.9830000000000001</v>
          </cell>
          <cell r="K505">
            <v>3.923</v>
          </cell>
          <cell r="L505">
            <v>3.88</v>
          </cell>
          <cell r="M505">
            <v>3.8365</v>
          </cell>
          <cell r="N505">
            <v>3.794</v>
          </cell>
          <cell r="P505">
            <v>4.0389999999999997</v>
          </cell>
          <cell r="Q505">
            <v>3.9980000000000002</v>
          </cell>
          <cell r="R505">
            <v>4.0199999999999996</v>
          </cell>
          <cell r="S505">
            <v>4.0229999999999997</v>
          </cell>
          <cell r="T505">
            <v>4.0259999999999998</v>
          </cell>
          <cell r="U505">
            <v>4.0279999999999996</v>
          </cell>
          <cell r="V505">
            <v>4.03</v>
          </cell>
          <cell r="W505">
            <v>4.0289999999999999</v>
          </cell>
          <cell r="X505">
            <v>4.0250000000000004</v>
          </cell>
          <cell r="Y505">
            <v>4.0209999999999999</v>
          </cell>
          <cell r="Z505">
            <v>4.0149999999999997</v>
          </cell>
          <cell r="AA505">
            <v>4.0069999999999997</v>
          </cell>
          <cell r="AB505">
            <v>4</v>
          </cell>
          <cell r="AD505">
            <v>5.7793999999999999</v>
          </cell>
          <cell r="AE505">
            <v>5.6840000000000002</v>
          </cell>
          <cell r="AF505">
            <v>5.6609999999999996</v>
          </cell>
          <cell r="AG505">
            <v>5.6295000000000002</v>
          </cell>
          <cell r="AH505">
            <v>5.5955000000000004</v>
          </cell>
          <cell r="AI505">
            <v>5.5735000000000001</v>
          </cell>
          <cell r="AJ505">
            <v>5.5510000000000002</v>
          </cell>
          <cell r="AK505">
            <v>5.5140000000000002</v>
          </cell>
          <cell r="AL505">
            <v>5.4889999999999999</v>
          </cell>
          <cell r="AM505">
            <v>5.4610000000000003</v>
          </cell>
          <cell r="AN505">
            <v>5.4355000000000002</v>
          </cell>
          <cell r="AO505">
            <v>5.4115000000000002</v>
          </cell>
          <cell r="AP505">
            <v>5.4005000000000001</v>
          </cell>
          <cell r="AS505">
            <v>0.5</v>
          </cell>
          <cell r="AT505">
            <v>0.52</v>
          </cell>
          <cell r="AU505">
            <v>0.52549999999999997</v>
          </cell>
          <cell r="AV505">
            <v>0.53500000000000003</v>
          </cell>
          <cell r="AW505">
            <v>0.54</v>
          </cell>
          <cell r="AX505">
            <v>0.54500000000000004</v>
          </cell>
          <cell r="AY505">
            <v>0.55000000000000004</v>
          </cell>
          <cell r="AZ505">
            <v>0.5575</v>
          </cell>
          <cell r="BA505">
            <v>0.5675</v>
          </cell>
          <cell r="BB505">
            <v>0.57499999999999996</v>
          </cell>
          <cell r="BC505">
            <v>0.58499999999999996</v>
          </cell>
          <cell r="BD505">
            <v>0.59250000000000003</v>
          </cell>
          <cell r="BF505">
            <v>4.4749999999999996</v>
          </cell>
          <cell r="BG505">
            <v>4.3</v>
          </cell>
          <cell r="BH505">
            <v>4.2450000000000001</v>
          </cell>
          <cell r="BI505">
            <v>4.04</v>
          </cell>
          <cell r="BJ505">
            <v>3.9449999999999998</v>
          </cell>
          <cell r="BK505">
            <v>3.8449999999999998</v>
          </cell>
          <cell r="BL505">
            <v>3.6749999999999998</v>
          </cell>
          <cell r="BM505">
            <v>3.65</v>
          </cell>
          <cell r="BN505">
            <v>3.51</v>
          </cell>
          <cell r="BO505">
            <v>3.3849999999999998</v>
          </cell>
          <cell r="BP505">
            <v>3.335</v>
          </cell>
          <cell r="BQ505">
            <v>3.2949999999999999</v>
          </cell>
          <cell r="BS505">
            <v>4.0475000000000003</v>
          </cell>
          <cell r="BT505">
            <v>4.0025000000000004</v>
          </cell>
          <cell r="BU505">
            <v>3.9984999999999999</v>
          </cell>
          <cell r="BV505">
            <v>4.0125000000000002</v>
          </cell>
          <cell r="BW505">
            <v>4.0065</v>
          </cell>
          <cell r="BX505">
            <v>3.9954999999999998</v>
          </cell>
          <cell r="BY505">
            <v>3.948</v>
          </cell>
          <cell r="BZ505">
            <v>3.919</v>
          </cell>
          <cell r="CA505">
            <v>3.887</v>
          </cell>
          <cell r="CB505">
            <v>4.5730000000000004</v>
          </cell>
          <cell r="CC505">
            <v>4.5969999999999995</v>
          </cell>
          <cell r="CD505">
            <v>4.62</v>
          </cell>
          <cell r="CF505">
            <v>4.5</v>
          </cell>
        </row>
        <row r="506">
          <cell r="A506">
            <v>39414</v>
          </cell>
          <cell r="B506">
            <v>4.625</v>
          </cell>
          <cell r="C506">
            <v>4.319</v>
          </cell>
          <cell r="D506">
            <v>4.2805</v>
          </cell>
          <cell r="E506">
            <v>4.2169999999999996</v>
          </cell>
          <cell r="F506">
            <v>4.1660000000000004</v>
          </cell>
          <cell r="G506">
            <v>4.1189999999999998</v>
          </cell>
          <cell r="H506">
            <v>4.069</v>
          </cell>
          <cell r="I506">
            <v>4.0270000000000001</v>
          </cell>
          <cell r="J506">
            <v>3.976</v>
          </cell>
          <cell r="K506">
            <v>3.9279999999999999</v>
          </cell>
          <cell r="L506">
            <v>3.8820000000000001</v>
          </cell>
          <cell r="M506">
            <v>3.8449999999999998</v>
          </cell>
          <cell r="N506">
            <v>3.8214999999999999</v>
          </cell>
          <cell r="P506">
            <v>3.9649999999999999</v>
          </cell>
          <cell r="Q506">
            <v>3.9980000000000002</v>
          </cell>
          <cell r="R506">
            <v>4.0179999999999998</v>
          </cell>
          <cell r="S506">
            <v>4.0220000000000002</v>
          </cell>
          <cell r="T506">
            <v>4.0259999999999998</v>
          </cell>
          <cell r="U506">
            <v>4.0289999999999999</v>
          </cell>
          <cell r="V506">
            <v>4.0339999999999998</v>
          </cell>
          <cell r="W506">
            <v>4.0369999999999999</v>
          </cell>
          <cell r="X506">
            <v>4.0380000000000003</v>
          </cell>
          <cell r="Y506">
            <v>4.0380000000000003</v>
          </cell>
          <cell r="Z506">
            <v>4.0359999999999996</v>
          </cell>
          <cell r="AA506">
            <v>4.032</v>
          </cell>
          <cell r="AB506">
            <v>4.0279999999999996</v>
          </cell>
          <cell r="AD506">
            <v>5.7841000000000005</v>
          </cell>
          <cell r="AE506">
            <v>5.6929999999999996</v>
          </cell>
          <cell r="AF506">
            <v>5.6749999999999998</v>
          </cell>
          <cell r="AG506">
            <v>5.64</v>
          </cell>
          <cell r="AH506">
            <v>5.5990000000000002</v>
          </cell>
          <cell r="AI506">
            <v>5.5789999999999997</v>
          </cell>
          <cell r="AJ506">
            <v>5.5579999999999998</v>
          </cell>
          <cell r="AK506">
            <v>5.5309999999999997</v>
          </cell>
          <cell r="AL506">
            <v>5.5010000000000003</v>
          </cell>
          <cell r="AM506">
            <v>5.4719999999999995</v>
          </cell>
          <cell r="AN506">
            <v>5.4409999999999998</v>
          </cell>
          <cell r="AO506">
            <v>5.4320000000000004</v>
          </cell>
          <cell r="AP506">
            <v>5.4080000000000004</v>
          </cell>
          <cell r="AS506">
            <v>0.5</v>
          </cell>
          <cell r="AT506">
            <v>0.52</v>
          </cell>
          <cell r="AU506">
            <v>0.52625</v>
          </cell>
          <cell r="AV506">
            <v>0.53700000000000003</v>
          </cell>
          <cell r="AW506">
            <v>0.54300000000000004</v>
          </cell>
          <cell r="AX506">
            <v>0.54900000000000004</v>
          </cell>
          <cell r="AY506">
            <v>0.55500000000000005</v>
          </cell>
          <cell r="AZ506">
            <v>0.56499999999999995</v>
          </cell>
          <cell r="BA506">
            <v>0.57199999999999995</v>
          </cell>
          <cell r="BB506">
            <v>0.57999999999999996</v>
          </cell>
          <cell r="BC506">
            <v>0.59</v>
          </cell>
          <cell r="BD506">
            <v>0.59799999999999998</v>
          </cell>
          <cell r="BF506">
            <v>4.4749999999999996</v>
          </cell>
          <cell r="BG506">
            <v>4.2850000000000001</v>
          </cell>
          <cell r="BH506">
            <v>4.2350000000000003</v>
          </cell>
          <cell r="BI506">
            <v>4.04</v>
          </cell>
          <cell r="BJ506">
            <v>3.9550000000000001</v>
          </cell>
          <cell r="BK506">
            <v>3.87</v>
          </cell>
          <cell r="BL506">
            <v>3.7149999999999999</v>
          </cell>
          <cell r="BM506">
            <v>3.69</v>
          </cell>
          <cell r="BN506">
            <v>3.57</v>
          </cell>
          <cell r="BO506">
            <v>3.4550000000000001</v>
          </cell>
          <cell r="BP506">
            <v>3.4050000000000002</v>
          </cell>
          <cell r="BQ506">
            <v>3.3650000000000002</v>
          </cell>
          <cell r="BS506">
            <v>4.0415000000000001</v>
          </cell>
          <cell r="BT506">
            <v>4.0105000000000004</v>
          </cell>
          <cell r="BU506">
            <v>3.9995000000000003</v>
          </cell>
          <cell r="BV506">
            <v>4.0084999999999997</v>
          </cell>
          <cell r="BW506">
            <v>4.0090000000000003</v>
          </cell>
          <cell r="BX506">
            <v>4.0084999999999997</v>
          </cell>
          <cell r="BY506">
            <v>3.9859999999999998</v>
          </cell>
          <cell r="BZ506">
            <v>3.9660000000000002</v>
          </cell>
          <cell r="CA506">
            <v>3.9420000000000002</v>
          </cell>
          <cell r="CB506">
            <v>4.5730000000000004</v>
          </cell>
          <cell r="CC506">
            <v>4.5969999999999995</v>
          </cell>
          <cell r="CD506">
            <v>4.62</v>
          </cell>
          <cell r="CF506">
            <v>4.5</v>
          </cell>
        </row>
        <row r="507">
          <cell r="A507">
            <v>39415</v>
          </cell>
          <cell r="B507">
            <v>4.625</v>
          </cell>
          <cell r="C507">
            <v>4.218</v>
          </cell>
          <cell r="D507">
            <v>4.1950000000000003</v>
          </cell>
          <cell r="E507">
            <v>4.1429999999999998</v>
          </cell>
          <cell r="F507">
            <v>4.1050000000000004</v>
          </cell>
          <cell r="G507">
            <v>4.0490000000000004</v>
          </cell>
          <cell r="H507">
            <v>4</v>
          </cell>
          <cell r="I507">
            <v>3.9535</v>
          </cell>
          <cell r="J507">
            <v>3.899</v>
          </cell>
          <cell r="K507">
            <v>3.843</v>
          </cell>
          <cell r="L507">
            <v>3.7930000000000001</v>
          </cell>
          <cell r="M507">
            <v>3.7549999999999999</v>
          </cell>
          <cell r="N507">
            <v>3.718</v>
          </cell>
          <cell r="P507">
            <v>3.9699999999999998</v>
          </cell>
          <cell r="Q507">
            <v>4.0199999999999996</v>
          </cell>
          <cell r="R507">
            <v>4.0190000000000001</v>
          </cell>
          <cell r="S507">
            <v>4.0220000000000002</v>
          </cell>
          <cell r="T507">
            <v>4.0250000000000004</v>
          </cell>
          <cell r="U507">
            <v>4.0279999999999996</v>
          </cell>
          <cell r="V507">
            <v>4.0289999999999999</v>
          </cell>
          <cell r="W507">
            <v>4.0309999999999997</v>
          </cell>
          <cell r="X507">
            <v>4.03</v>
          </cell>
          <cell r="Y507">
            <v>4.0279999999999996</v>
          </cell>
          <cell r="Z507">
            <v>4.0250000000000004</v>
          </cell>
          <cell r="AA507">
            <v>4.0199999999999996</v>
          </cell>
          <cell r="AB507">
            <v>4.016</v>
          </cell>
          <cell r="AD507">
            <v>5.7910000000000004</v>
          </cell>
          <cell r="AE507">
            <v>5.6879999999999997</v>
          </cell>
          <cell r="AF507">
            <v>5.6680000000000001</v>
          </cell>
          <cell r="AG507">
            <v>5.6239999999999997</v>
          </cell>
          <cell r="AH507">
            <v>5.59</v>
          </cell>
          <cell r="AI507">
            <v>5.5629999999999997</v>
          </cell>
          <cell r="AJ507">
            <v>5.5350000000000001</v>
          </cell>
          <cell r="AK507">
            <v>5.5010000000000003</v>
          </cell>
          <cell r="AL507">
            <v>5.4649999999999999</v>
          </cell>
          <cell r="AM507">
            <v>5.431</v>
          </cell>
          <cell r="AN507">
            <v>5.3979999999999997</v>
          </cell>
          <cell r="AO507">
            <v>5.37</v>
          </cell>
          <cell r="AP507">
            <v>5.3449999999999998</v>
          </cell>
          <cell r="AS507">
            <v>0.5</v>
          </cell>
          <cell r="AT507">
            <v>0.52600000000000002</v>
          </cell>
          <cell r="AU507">
            <v>0.53</v>
          </cell>
          <cell r="AV507">
            <v>0.53749999999999998</v>
          </cell>
          <cell r="AW507">
            <v>0.54625000000000001</v>
          </cell>
          <cell r="AX507">
            <v>0.55049999999999999</v>
          </cell>
          <cell r="AY507">
            <v>0.56000000000000005</v>
          </cell>
          <cell r="AZ507">
            <v>0.5675</v>
          </cell>
          <cell r="BA507">
            <v>0.57499999999999996</v>
          </cell>
          <cell r="BB507">
            <v>0.58250000000000002</v>
          </cell>
          <cell r="BC507">
            <v>0.59250000000000003</v>
          </cell>
          <cell r="BD507">
            <v>0.59850000000000003</v>
          </cell>
          <cell r="BF507">
            <v>4.4749999999999996</v>
          </cell>
          <cell r="BG507">
            <v>4.24</v>
          </cell>
          <cell r="BH507">
            <v>4.1749999999999998</v>
          </cell>
          <cell r="BI507">
            <v>3.99</v>
          </cell>
          <cell r="BJ507">
            <v>3.9</v>
          </cell>
          <cell r="BK507">
            <v>3.8149999999999999</v>
          </cell>
          <cell r="BL507">
            <v>3.6550000000000002</v>
          </cell>
          <cell r="BM507">
            <v>3.645</v>
          </cell>
          <cell r="BN507">
            <v>3.4849999999999999</v>
          </cell>
          <cell r="BO507">
            <v>3.37</v>
          </cell>
          <cell r="BP507">
            <v>3.3149999999999999</v>
          </cell>
          <cell r="BQ507">
            <v>3.2650000000000001</v>
          </cell>
          <cell r="BS507">
            <v>4.0454999999999997</v>
          </cell>
          <cell r="BT507">
            <v>4.0060000000000002</v>
          </cell>
          <cell r="BU507">
            <v>4.0045000000000002</v>
          </cell>
          <cell r="BV507">
            <v>4.0095000000000001</v>
          </cell>
          <cell r="BW507">
            <v>4.0030000000000001</v>
          </cell>
          <cell r="BX507">
            <v>3.9950000000000001</v>
          </cell>
          <cell r="BY507">
            <v>3.9710000000000001</v>
          </cell>
          <cell r="BZ507">
            <v>3.9550000000000001</v>
          </cell>
          <cell r="CA507">
            <v>3.9359999999999999</v>
          </cell>
          <cell r="CB507">
            <v>4.5730000000000004</v>
          </cell>
          <cell r="CC507">
            <v>4.5969999999999995</v>
          </cell>
          <cell r="CD507">
            <v>4.62</v>
          </cell>
          <cell r="CF507">
            <v>4.5</v>
          </cell>
        </row>
        <row r="508">
          <cell r="A508">
            <v>39416</v>
          </cell>
          <cell r="B508">
            <v>4.5</v>
          </cell>
          <cell r="C508">
            <v>4.1749999999999998</v>
          </cell>
          <cell r="D508">
            <v>4.1529999999999996</v>
          </cell>
          <cell r="E508">
            <v>4.1260000000000003</v>
          </cell>
          <cell r="F508">
            <v>4.0609999999999999</v>
          </cell>
          <cell r="G508">
            <v>4.0185000000000004</v>
          </cell>
          <cell r="H508">
            <v>3.968</v>
          </cell>
          <cell r="I508">
            <v>3.9020000000000001</v>
          </cell>
          <cell r="J508">
            <v>3.8609999999999998</v>
          </cell>
          <cell r="K508">
            <v>3.8090000000000002</v>
          </cell>
          <cell r="L508">
            <v>3.758</v>
          </cell>
          <cell r="M508">
            <v>3.7204999999999999</v>
          </cell>
          <cell r="N508">
            <v>3.6840000000000002</v>
          </cell>
          <cell r="P508">
            <v>4.0380000000000003</v>
          </cell>
          <cell r="Q508">
            <v>4.0069999999999997</v>
          </cell>
          <cell r="R508">
            <v>4.0140000000000002</v>
          </cell>
          <cell r="S508">
            <v>4.0220000000000002</v>
          </cell>
          <cell r="T508">
            <v>4.03</v>
          </cell>
          <cell r="U508">
            <v>4.0369999999999999</v>
          </cell>
          <cell r="V508">
            <v>4.0419999999999998</v>
          </cell>
          <cell r="W508">
            <v>4.0469999999999997</v>
          </cell>
          <cell r="X508">
            <v>4.05</v>
          </cell>
          <cell r="Y508">
            <v>4.0529999999999999</v>
          </cell>
          <cell r="Z508">
            <v>4.0540000000000003</v>
          </cell>
          <cell r="AA508">
            <v>4.0529999999999999</v>
          </cell>
          <cell r="AB508">
            <v>4.0519999999999996</v>
          </cell>
          <cell r="AD508">
            <v>5.8799000000000001</v>
          </cell>
          <cell r="AE508">
            <v>5.6950000000000003</v>
          </cell>
          <cell r="AF508">
            <v>5.6749999999999998</v>
          </cell>
          <cell r="AG508">
            <v>5.6349999999999998</v>
          </cell>
          <cell r="AH508">
            <v>5.5759999999999996</v>
          </cell>
          <cell r="AI508">
            <v>5.5440000000000005</v>
          </cell>
          <cell r="AJ508">
            <v>5.5529999999999999</v>
          </cell>
          <cell r="AK508">
            <v>5.5140000000000002</v>
          </cell>
          <cell r="AL508">
            <v>5.4649999999999999</v>
          </cell>
          <cell r="AM508">
            <v>5.4420000000000002</v>
          </cell>
          <cell r="AN508">
            <v>5.4119999999999999</v>
          </cell>
          <cell r="AO508">
            <v>5.3879999999999999</v>
          </cell>
          <cell r="AP508">
            <v>5.3849999999999998</v>
          </cell>
          <cell r="AS508">
            <v>0.54</v>
          </cell>
          <cell r="AT508">
            <v>0.52500000000000002</v>
          </cell>
          <cell r="AU508">
            <v>0.52900000000000003</v>
          </cell>
          <cell r="AV508">
            <v>0.53800000000000003</v>
          </cell>
          <cell r="AW508">
            <v>0.54500000000000004</v>
          </cell>
          <cell r="AX508">
            <v>0.55300000000000005</v>
          </cell>
          <cell r="AY508">
            <v>0.56000000000000005</v>
          </cell>
          <cell r="AZ508">
            <v>0.56899999999999995</v>
          </cell>
          <cell r="BA508">
            <v>0.57799999999999996</v>
          </cell>
          <cell r="BB508">
            <v>0.58699999999999997</v>
          </cell>
          <cell r="BC508">
            <v>0.59599999999999997</v>
          </cell>
          <cell r="BD508">
            <v>0.60250000000000004</v>
          </cell>
          <cell r="BF508">
            <v>4.4800000000000004</v>
          </cell>
          <cell r="BG508">
            <v>4.22</v>
          </cell>
          <cell r="BH508">
            <v>4.1550000000000002</v>
          </cell>
          <cell r="BI508">
            <v>3.98</v>
          </cell>
          <cell r="BJ508">
            <v>3.895</v>
          </cell>
          <cell r="BK508">
            <v>3.8</v>
          </cell>
          <cell r="BL508">
            <v>3.64</v>
          </cell>
          <cell r="BM508">
            <v>3.63</v>
          </cell>
          <cell r="BN508">
            <v>3.4699999999999998</v>
          </cell>
          <cell r="BO508">
            <v>3.355</v>
          </cell>
          <cell r="BP508">
            <v>3.2850000000000001</v>
          </cell>
          <cell r="BQ508">
            <v>3.2349999999999999</v>
          </cell>
          <cell r="BS508">
            <v>4.0330000000000004</v>
          </cell>
          <cell r="BT508">
            <v>3.9969999999999999</v>
          </cell>
          <cell r="BU508">
            <v>4.0019999999999998</v>
          </cell>
          <cell r="BV508">
            <v>3.996</v>
          </cell>
          <cell r="BW508">
            <v>4.0034999999999998</v>
          </cell>
          <cell r="BX508">
            <v>4.0015000000000001</v>
          </cell>
          <cell r="BY508">
            <v>3.9929999999999999</v>
          </cell>
          <cell r="BZ508">
            <v>3.9769999999999999</v>
          </cell>
          <cell r="CA508">
            <v>3.9580000000000002</v>
          </cell>
          <cell r="CB508">
            <v>4.5730000000000004</v>
          </cell>
          <cell r="CC508">
            <v>4.5969999999999995</v>
          </cell>
          <cell r="CD508">
            <v>4.62</v>
          </cell>
          <cell r="CF508">
            <v>4.5</v>
          </cell>
        </row>
        <row r="509">
          <cell r="A509">
            <v>39419</v>
          </cell>
          <cell r="B509">
            <v>4.125</v>
          </cell>
          <cell r="C509">
            <v>4.1680000000000001</v>
          </cell>
          <cell r="D509">
            <v>4.1500000000000004</v>
          </cell>
          <cell r="E509">
            <v>4.117</v>
          </cell>
          <cell r="F509">
            <v>4.0659999999999998</v>
          </cell>
          <cell r="G509">
            <v>4.01</v>
          </cell>
          <cell r="H509">
            <v>3.95</v>
          </cell>
          <cell r="I509">
            <v>3.9024999999999999</v>
          </cell>
          <cell r="J509">
            <v>3.8574999999999999</v>
          </cell>
          <cell r="K509">
            <v>3.7974999999999999</v>
          </cell>
          <cell r="L509">
            <v>3.7475000000000001</v>
          </cell>
          <cell r="M509">
            <v>3.7080000000000002</v>
          </cell>
          <cell r="N509">
            <v>3.6654999999999998</v>
          </cell>
          <cell r="P509">
            <v>3.964</v>
          </cell>
          <cell r="Q509">
            <v>4.0140000000000002</v>
          </cell>
          <cell r="R509">
            <v>4.0190000000000001</v>
          </cell>
          <cell r="S509">
            <v>4.0279999999999996</v>
          </cell>
          <cell r="T509">
            <v>4.0339999999999998</v>
          </cell>
          <cell r="U509">
            <v>4.04</v>
          </cell>
          <cell r="V509">
            <v>4.0449999999999999</v>
          </cell>
          <cell r="W509">
            <v>4.0469999999999997</v>
          </cell>
          <cell r="X509">
            <v>4.048</v>
          </cell>
          <cell r="Y509">
            <v>4.0490000000000004</v>
          </cell>
          <cell r="Z509">
            <v>4.0469999999999997</v>
          </cell>
          <cell r="AA509">
            <v>4.0449999999999999</v>
          </cell>
          <cell r="AB509">
            <v>4.0419999999999998</v>
          </cell>
          <cell r="AD509">
            <v>5.8117999999999999</v>
          </cell>
          <cell r="AE509">
            <v>5.6970000000000001</v>
          </cell>
          <cell r="AF509">
            <v>5.6539999999999999</v>
          </cell>
          <cell r="AG509">
            <v>5.6239999999999997</v>
          </cell>
          <cell r="AH509">
            <v>5.5910000000000002</v>
          </cell>
          <cell r="AI509">
            <v>5.5640000000000001</v>
          </cell>
          <cell r="AJ509">
            <v>5.5389999999999997</v>
          </cell>
          <cell r="AK509">
            <v>5.5090000000000003</v>
          </cell>
          <cell r="AL509">
            <v>5.4690000000000003</v>
          </cell>
          <cell r="AM509">
            <v>5.4349999999999996</v>
          </cell>
          <cell r="AN509">
            <v>5.4</v>
          </cell>
          <cell r="AO509">
            <v>5.367</v>
          </cell>
          <cell r="AP509">
            <v>5.3380000000000001</v>
          </cell>
          <cell r="AS509">
            <v>0.53500000000000003</v>
          </cell>
          <cell r="AT509">
            <v>0.52249999999999996</v>
          </cell>
          <cell r="AU509">
            <v>0.53</v>
          </cell>
          <cell r="AV509">
            <v>0.53749999999999998</v>
          </cell>
          <cell r="AW509">
            <v>0.54100000000000004</v>
          </cell>
          <cell r="AX509">
            <v>0.54700000000000004</v>
          </cell>
          <cell r="AY509">
            <v>0.5575</v>
          </cell>
          <cell r="AZ509">
            <v>0.56499999999999995</v>
          </cell>
          <cell r="BA509">
            <v>0.56799999999999995</v>
          </cell>
          <cell r="BB509">
            <v>0.57999999999999996</v>
          </cell>
          <cell r="BC509">
            <v>0.59</v>
          </cell>
          <cell r="BD509">
            <v>0.59199999999999997</v>
          </cell>
          <cell r="BF509">
            <v>4.22</v>
          </cell>
          <cell r="BG509">
            <v>4.1500000000000004</v>
          </cell>
          <cell r="BH509">
            <v>3.9699999999999998</v>
          </cell>
          <cell r="BI509">
            <v>3.88</v>
          </cell>
          <cell r="BJ509">
            <v>3.7850000000000001</v>
          </cell>
          <cell r="BK509">
            <v>3.625</v>
          </cell>
          <cell r="BL509">
            <v>3.61</v>
          </cell>
          <cell r="BM509">
            <v>3.4449999999999998</v>
          </cell>
          <cell r="BN509">
            <v>3.335</v>
          </cell>
          <cell r="BO509">
            <v>3.2549999999999999</v>
          </cell>
          <cell r="BP509">
            <v>3.2050000000000001</v>
          </cell>
          <cell r="BQ509">
            <v>3.14</v>
          </cell>
          <cell r="BS509">
            <v>4.0305</v>
          </cell>
          <cell r="BT509">
            <v>4.0034999999999998</v>
          </cell>
          <cell r="BU509">
            <v>4.0134999999999996</v>
          </cell>
          <cell r="BV509">
            <v>4.0225</v>
          </cell>
          <cell r="BW509">
            <v>4.0205000000000002</v>
          </cell>
          <cell r="BX509">
            <v>4.0069999999999997</v>
          </cell>
          <cell r="BY509">
            <v>3.9929999999999999</v>
          </cell>
          <cell r="BZ509">
            <v>3.9769999999999999</v>
          </cell>
          <cell r="CA509">
            <v>3.9580000000000002</v>
          </cell>
          <cell r="CB509">
            <v>4.5730000000000004</v>
          </cell>
          <cell r="CC509">
            <v>4.5969999999999995</v>
          </cell>
          <cell r="CD509">
            <v>4.62</v>
          </cell>
          <cell r="CF509">
            <v>4.5</v>
          </cell>
        </row>
        <row r="510">
          <cell r="A510">
            <v>39420</v>
          </cell>
          <cell r="B510">
            <v>4.5</v>
          </cell>
          <cell r="C510">
            <v>4.1529999999999996</v>
          </cell>
          <cell r="D510">
            <v>4.13</v>
          </cell>
          <cell r="E510">
            <v>4.0865</v>
          </cell>
          <cell r="F510">
            <v>4.0285000000000002</v>
          </cell>
          <cell r="G510">
            <v>3.9815</v>
          </cell>
          <cell r="H510">
            <v>3.9325000000000001</v>
          </cell>
          <cell r="I510">
            <v>3.8820000000000001</v>
          </cell>
          <cell r="J510">
            <v>3.8365</v>
          </cell>
          <cell r="K510">
            <v>3.7800000000000002</v>
          </cell>
          <cell r="L510">
            <v>3.738</v>
          </cell>
          <cell r="M510">
            <v>3.6964999999999999</v>
          </cell>
          <cell r="N510">
            <v>3.653</v>
          </cell>
          <cell r="P510">
            <v>3.9140000000000001</v>
          </cell>
          <cell r="Q510">
            <v>4.0030000000000001</v>
          </cell>
          <cell r="R510">
            <v>4.01</v>
          </cell>
          <cell r="S510">
            <v>4.0179999999999998</v>
          </cell>
          <cell r="T510">
            <v>4.0270000000000001</v>
          </cell>
          <cell r="U510">
            <v>4.032</v>
          </cell>
          <cell r="V510">
            <v>4.0369999999999999</v>
          </cell>
          <cell r="W510">
            <v>4.0380000000000003</v>
          </cell>
          <cell r="X510">
            <v>4.0380000000000003</v>
          </cell>
          <cell r="Y510">
            <v>4.0380000000000003</v>
          </cell>
          <cell r="Z510">
            <v>4.0350000000000001</v>
          </cell>
          <cell r="AA510">
            <v>4.0279999999999996</v>
          </cell>
          <cell r="AB510">
            <v>4.0220000000000002</v>
          </cell>
          <cell r="AD510">
            <v>5.7949000000000002</v>
          </cell>
          <cell r="AE510">
            <v>5.6639999999999997</v>
          </cell>
          <cell r="AF510">
            <v>5.6239999999999997</v>
          </cell>
          <cell r="AG510">
            <v>5.59</v>
          </cell>
          <cell r="AH510">
            <v>5.5579999999999998</v>
          </cell>
          <cell r="AI510">
            <v>5.5369999999999999</v>
          </cell>
          <cell r="AJ510">
            <v>5.5149999999999997</v>
          </cell>
          <cell r="AK510">
            <v>5.4859999999999998</v>
          </cell>
          <cell r="AL510">
            <v>5.4470000000000001</v>
          </cell>
          <cell r="AM510">
            <v>5.4119999999999999</v>
          </cell>
          <cell r="AN510">
            <v>5.3719999999999999</v>
          </cell>
          <cell r="AO510">
            <v>5.3380000000000001</v>
          </cell>
          <cell r="AP510">
            <v>5.306</v>
          </cell>
          <cell r="AS510">
            <v>0.53500000000000003</v>
          </cell>
          <cell r="AT510">
            <v>0.52249999999999996</v>
          </cell>
          <cell r="AU510">
            <v>0.52500000000000002</v>
          </cell>
          <cell r="AV510">
            <v>0.53</v>
          </cell>
          <cell r="AW510">
            <v>0.53300000000000003</v>
          </cell>
          <cell r="AX510">
            <v>0.53600000000000003</v>
          </cell>
          <cell r="AY510">
            <v>0.54</v>
          </cell>
          <cell r="AZ510">
            <v>0.54500000000000004</v>
          </cell>
          <cell r="BA510">
            <v>0.55300000000000005</v>
          </cell>
          <cell r="BB510">
            <v>0.55625000000000002</v>
          </cell>
          <cell r="BC510">
            <v>0.5625</v>
          </cell>
          <cell r="BD510">
            <v>0.57699999999999996</v>
          </cell>
          <cell r="BF510">
            <v>4.22</v>
          </cell>
          <cell r="BG510">
            <v>4.13</v>
          </cell>
          <cell r="BH510">
            <v>3.9449999999999998</v>
          </cell>
          <cell r="BI510">
            <v>3.855</v>
          </cell>
          <cell r="BJ510">
            <v>3.7650000000000001</v>
          </cell>
          <cell r="BK510">
            <v>3.605</v>
          </cell>
          <cell r="BL510">
            <v>3.585</v>
          </cell>
          <cell r="BM510">
            <v>3.4350000000000001</v>
          </cell>
          <cell r="BN510">
            <v>3.3250000000000002</v>
          </cell>
          <cell r="BO510">
            <v>3.2450000000000001</v>
          </cell>
          <cell r="BP510">
            <v>3.1949999999999998</v>
          </cell>
          <cell r="BQ510">
            <v>3.125</v>
          </cell>
          <cell r="BS510">
            <v>4.032</v>
          </cell>
          <cell r="BT510">
            <v>3.9910000000000001</v>
          </cell>
          <cell r="BU510">
            <v>4.0090000000000003</v>
          </cell>
          <cell r="BV510">
            <v>4.0170000000000003</v>
          </cell>
          <cell r="BW510">
            <v>4.0170000000000003</v>
          </cell>
          <cell r="BX510">
            <v>4.0065</v>
          </cell>
          <cell r="BY510">
            <v>3.9740000000000002</v>
          </cell>
          <cell r="BZ510">
            <v>3.95</v>
          </cell>
          <cell r="CA510">
            <v>3.9239999999999999</v>
          </cell>
          <cell r="CB510">
            <v>4.5730000000000004</v>
          </cell>
          <cell r="CC510">
            <v>4.5969999999999995</v>
          </cell>
          <cell r="CD510">
            <v>4.62</v>
          </cell>
          <cell r="CF510">
            <v>4.5</v>
          </cell>
        </row>
        <row r="511">
          <cell r="A511">
            <v>39421</v>
          </cell>
          <cell r="B511">
            <v>4.125</v>
          </cell>
          <cell r="C511">
            <v>4.1849999999999996</v>
          </cell>
          <cell r="D511">
            <v>4.1574999999999998</v>
          </cell>
          <cell r="E511">
            <v>4.0984999999999996</v>
          </cell>
          <cell r="F511">
            <v>4.0460000000000003</v>
          </cell>
          <cell r="G511">
            <v>4.0010000000000003</v>
          </cell>
          <cell r="H511">
            <v>3.944</v>
          </cell>
          <cell r="I511">
            <v>3.9115000000000002</v>
          </cell>
          <cell r="J511">
            <v>3.8645</v>
          </cell>
          <cell r="K511">
            <v>3.8069999999999999</v>
          </cell>
          <cell r="L511">
            <v>3.7650000000000001</v>
          </cell>
          <cell r="M511">
            <v>3.7210000000000001</v>
          </cell>
          <cell r="N511">
            <v>3.6814999999999998</v>
          </cell>
          <cell r="P511">
            <v>3.7930000000000001</v>
          </cell>
          <cell r="Q511">
            <v>3.9889999999999999</v>
          </cell>
          <cell r="R511">
            <v>4.0010000000000003</v>
          </cell>
          <cell r="S511">
            <v>4.0110000000000001</v>
          </cell>
          <cell r="T511">
            <v>4.0190000000000001</v>
          </cell>
          <cell r="U511">
            <v>4.024</v>
          </cell>
          <cell r="V511">
            <v>4.0289999999999999</v>
          </cell>
          <cell r="W511">
            <v>4.0309999999999997</v>
          </cell>
          <cell r="X511">
            <v>4.032</v>
          </cell>
          <cell r="Y511">
            <v>4.0339999999999998</v>
          </cell>
          <cell r="Z511">
            <v>4.0309999999999997</v>
          </cell>
          <cell r="AA511">
            <v>4.0279999999999996</v>
          </cell>
          <cell r="AB511">
            <v>4.0229999999999997</v>
          </cell>
          <cell r="AD511">
            <v>5.7842000000000002</v>
          </cell>
          <cell r="AE511">
            <v>5.617</v>
          </cell>
          <cell r="AF511">
            <v>5.585</v>
          </cell>
          <cell r="AG511">
            <v>5.5380000000000003</v>
          </cell>
          <cell r="AH511">
            <v>5.4989999999999997</v>
          </cell>
          <cell r="AI511">
            <v>5.4729999999999999</v>
          </cell>
          <cell r="AJ511">
            <v>5.4429999999999996</v>
          </cell>
          <cell r="AK511">
            <v>5.4059999999999997</v>
          </cell>
          <cell r="AL511">
            <v>5.367</v>
          </cell>
          <cell r="AM511">
            <v>5.3369999999999997</v>
          </cell>
          <cell r="AN511">
            <v>5.3010000000000002</v>
          </cell>
          <cell r="AO511">
            <v>5.2670000000000003</v>
          </cell>
          <cell r="AP511">
            <v>5.2110000000000003</v>
          </cell>
          <cell r="AS511">
            <v>0.53500000000000003</v>
          </cell>
          <cell r="AT511">
            <v>0.52500000000000002</v>
          </cell>
          <cell r="AU511">
            <v>0.52500000000000002</v>
          </cell>
          <cell r="AV511">
            <v>0.52900000000000003</v>
          </cell>
          <cell r="AW511">
            <v>0.53200000000000003</v>
          </cell>
          <cell r="AX511">
            <v>0.53600000000000003</v>
          </cell>
          <cell r="AY511">
            <v>0.54249999999999998</v>
          </cell>
          <cell r="AZ511">
            <v>0.54500000000000004</v>
          </cell>
          <cell r="BA511">
            <v>0.55300000000000005</v>
          </cell>
          <cell r="BB511">
            <v>0.55500000000000005</v>
          </cell>
          <cell r="BC511">
            <v>0.56374999999999997</v>
          </cell>
          <cell r="BD511">
            <v>0.57599999999999996</v>
          </cell>
          <cell r="BF511">
            <v>4.2450000000000001</v>
          </cell>
          <cell r="BG511">
            <v>4.1399999999999997</v>
          </cell>
          <cell r="BH511">
            <v>3.9449999999999998</v>
          </cell>
          <cell r="BI511">
            <v>3.855</v>
          </cell>
          <cell r="BJ511">
            <v>3.7650000000000001</v>
          </cell>
          <cell r="BK511">
            <v>3.605</v>
          </cell>
          <cell r="BL511">
            <v>3.585</v>
          </cell>
          <cell r="BM511">
            <v>3.44</v>
          </cell>
          <cell r="BN511">
            <v>3.33</v>
          </cell>
          <cell r="BO511">
            <v>3.25</v>
          </cell>
          <cell r="BP511">
            <v>3.2</v>
          </cell>
          <cell r="BQ511">
            <v>3.13</v>
          </cell>
          <cell r="BS511">
            <v>4.0235000000000003</v>
          </cell>
          <cell r="BT511">
            <v>3.9995000000000003</v>
          </cell>
          <cell r="BU511">
            <v>3.9944999999999999</v>
          </cell>
          <cell r="BV511">
            <v>3.984</v>
          </cell>
          <cell r="BW511">
            <v>3.9695</v>
          </cell>
          <cell r="BX511">
            <v>3.9645000000000001</v>
          </cell>
          <cell r="BY511">
            <v>3.9510000000000001</v>
          </cell>
          <cell r="BZ511">
            <v>3.9319999999999999</v>
          </cell>
          <cell r="CA511">
            <v>3.9130000000000003</v>
          </cell>
          <cell r="CB511">
            <v>4.5730000000000004</v>
          </cell>
          <cell r="CC511">
            <v>4.5969999999999995</v>
          </cell>
          <cell r="CD511">
            <v>4.62</v>
          </cell>
          <cell r="CF511">
            <v>4.5</v>
          </cell>
        </row>
        <row r="512">
          <cell r="A512">
            <v>39422</v>
          </cell>
          <cell r="B512">
            <v>4.4375</v>
          </cell>
          <cell r="C512">
            <v>4.2080000000000002</v>
          </cell>
          <cell r="D512">
            <v>4.1440000000000001</v>
          </cell>
          <cell r="E512">
            <v>4.0990000000000002</v>
          </cell>
          <cell r="F512">
            <v>4.0449999999999999</v>
          </cell>
          <cell r="G512">
            <v>3.9990000000000001</v>
          </cell>
          <cell r="H512">
            <v>3.9619999999999997</v>
          </cell>
          <cell r="I512">
            <v>3.9279999999999999</v>
          </cell>
          <cell r="J512">
            <v>3.8845000000000001</v>
          </cell>
          <cell r="K512">
            <v>3.84</v>
          </cell>
          <cell r="L512">
            <v>3.7995000000000001</v>
          </cell>
          <cell r="M512">
            <v>3.7650000000000001</v>
          </cell>
          <cell r="N512">
            <v>3.7330000000000001</v>
          </cell>
          <cell r="P512">
            <v>3.7349999999999999</v>
          </cell>
          <cell r="Q512">
            <v>4.0010000000000003</v>
          </cell>
          <cell r="R512">
            <v>4.0110000000000001</v>
          </cell>
          <cell r="S512">
            <v>4.0229999999999997</v>
          </cell>
          <cell r="T512">
            <v>4.032</v>
          </cell>
          <cell r="U512">
            <v>4.0419999999999998</v>
          </cell>
          <cell r="V512">
            <v>4.0490000000000004</v>
          </cell>
          <cell r="W512">
            <v>4.0540000000000003</v>
          </cell>
          <cell r="X512">
            <v>4.0570000000000004</v>
          </cell>
          <cell r="Y512">
            <v>4.0609999999999999</v>
          </cell>
          <cell r="Z512">
            <v>4.0590000000000002</v>
          </cell>
          <cell r="AA512">
            <v>4.0570000000000004</v>
          </cell>
          <cell r="AB512">
            <v>4.0549999999999997</v>
          </cell>
          <cell r="AD512">
            <v>5.6702000000000004</v>
          </cell>
          <cell r="AE512">
            <v>5.5880000000000001</v>
          </cell>
          <cell r="AF512">
            <v>5.5590000000000002</v>
          </cell>
          <cell r="AG512">
            <v>5.5149999999999997</v>
          </cell>
          <cell r="AH512">
            <v>5.4690000000000003</v>
          </cell>
          <cell r="AI512">
            <v>5.4450000000000003</v>
          </cell>
          <cell r="AJ512">
            <v>5.4260000000000002</v>
          </cell>
          <cell r="AK512">
            <v>5.3870000000000005</v>
          </cell>
          <cell r="AL512">
            <v>5.3460000000000001</v>
          </cell>
          <cell r="AM512">
            <v>5.3049999999999997</v>
          </cell>
          <cell r="AN512">
            <v>5.2709999999999999</v>
          </cell>
          <cell r="AO512">
            <v>5.2389999999999999</v>
          </cell>
          <cell r="AP512">
            <v>5.21</v>
          </cell>
          <cell r="AS512">
            <v>0.53749999999999998</v>
          </cell>
          <cell r="AT512">
            <v>0.52500000000000002</v>
          </cell>
          <cell r="AU512">
            <v>0.52500000000000002</v>
          </cell>
          <cell r="AV512">
            <v>0.53</v>
          </cell>
          <cell r="AW512">
            <v>0.53300000000000003</v>
          </cell>
          <cell r="AX512">
            <v>0.53700000000000003</v>
          </cell>
          <cell r="AY512">
            <v>0.54</v>
          </cell>
          <cell r="AZ512">
            <v>0.54249999999999998</v>
          </cell>
          <cell r="BA512">
            <v>0.54500000000000004</v>
          </cell>
          <cell r="BB512">
            <v>0.55249999999999999</v>
          </cell>
          <cell r="BC512">
            <v>0.56000000000000005</v>
          </cell>
          <cell r="BD512">
            <v>0.57599999999999996</v>
          </cell>
          <cell r="BF512">
            <v>4.25</v>
          </cell>
          <cell r="BG512">
            <v>4.16</v>
          </cell>
          <cell r="BH512">
            <v>3.95</v>
          </cell>
          <cell r="BI512">
            <v>3.8650000000000002</v>
          </cell>
          <cell r="BJ512">
            <v>3.7850000000000001</v>
          </cell>
          <cell r="BK512">
            <v>3.6550000000000002</v>
          </cell>
          <cell r="BL512">
            <v>3.64</v>
          </cell>
          <cell r="BM512">
            <v>3.4950000000000001</v>
          </cell>
          <cell r="BN512">
            <v>3.3849999999999998</v>
          </cell>
          <cell r="BO512">
            <v>3.32</v>
          </cell>
          <cell r="BP512">
            <v>3.27</v>
          </cell>
          <cell r="BQ512">
            <v>3.2</v>
          </cell>
          <cell r="BS512">
            <v>3.9990000000000001</v>
          </cell>
          <cell r="BT512">
            <v>4.0140000000000002</v>
          </cell>
          <cell r="BU512">
            <v>4.0179999999999998</v>
          </cell>
          <cell r="BV512">
            <v>4.0415000000000001</v>
          </cell>
          <cell r="BW512">
            <v>4.0514999999999999</v>
          </cell>
          <cell r="BX512">
            <v>4.0415000000000001</v>
          </cell>
          <cell r="BY512">
            <v>3.9929999999999999</v>
          </cell>
          <cell r="BZ512">
            <v>3.9790000000000001</v>
          </cell>
          <cell r="CA512">
            <v>3.9699999999999998</v>
          </cell>
          <cell r="CB512">
            <v>4.5730000000000004</v>
          </cell>
          <cell r="CC512">
            <v>4.5969999999999995</v>
          </cell>
          <cell r="CD512">
            <v>4.62</v>
          </cell>
          <cell r="CF512">
            <v>4.5</v>
          </cell>
        </row>
        <row r="513">
          <cell r="A513">
            <v>39423</v>
          </cell>
          <cell r="B513">
            <v>4.4375</v>
          </cell>
          <cell r="C513">
            <v>4.1550000000000002</v>
          </cell>
          <cell r="D513">
            <v>4.1559999999999997</v>
          </cell>
          <cell r="E513">
            <v>4.1130000000000004</v>
          </cell>
          <cell r="F513">
            <v>4.0590000000000002</v>
          </cell>
          <cell r="G513">
            <v>4.0185000000000004</v>
          </cell>
          <cell r="H513">
            <v>3.9849999999999999</v>
          </cell>
          <cell r="I513">
            <v>3.9529999999999998</v>
          </cell>
          <cell r="J513">
            <v>3.9135</v>
          </cell>
          <cell r="K513">
            <v>3.8769999999999998</v>
          </cell>
          <cell r="L513">
            <v>3.8369999999999997</v>
          </cell>
          <cell r="M513">
            <v>3.8069999999999999</v>
          </cell>
          <cell r="N513">
            <v>3.7765</v>
          </cell>
          <cell r="P513">
            <v>3.7890000000000001</v>
          </cell>
          <cell r="Q513">
            <v>4.0179999999999998</v>
          </cell>
          <cell r="R513">
            <v>4.0209999999999999</v>
          </cell>
          <cell r="S513">
            <v>4.0279999999999996</v>
          </cell>
          <cell r="T513">
            <v>4.0430000000000001</v>
          </cell>
          <cell r="U513">
            <v>4.0529999999999999</v>
          </cell>
          <cell r="V513">
            <v>4.0629999999999997</v>
          </cell>
          <cell r="W513">
            <v>4.069</v>
          </cell>
          <cell r="X513">
            <v>4.077</v>
          </cell>
          <cell r="Y513">
            <v>4.0839999999999996</v>
          </cell>
          <cell r="Z513">
            <v>4.09</v>
          </cell>
          <cell r="AA513">
            <v>4.093</v>
          </cell>
          <cell r="AB513">
            <v>4.0949999999999998</v>
          </cell>
          <cell r="AD513">
            <v>5.6336000000000004</v>
          </cell>
          <cell r="AE513">
            <v>5.5949999999999998</v>
          </cell>
          <cell r="AF513">
            <v>5.556</v>
          </cell>
          <cell r="AG513">
            <v>5.4960000000000004</v>
          </cell>
          <cell r="AH513">
            <v>5.46</v>
          </cell>
          <cell r="AI513">
            <v>5.4459999999999997</v>
          </cell>
          <cell r="AJ513">
            <v>5.43</v>
          </cell>
          <cell r="AK513">
            <v>5.4089999999999998</v>
          </cell>
          <cell r="AL513">
            <v>5.375</v>
          </cell>
          <cell r="AM513">
            <v>5.3410000000000002</v>
          </cell>
          <cell r="AN513">
            <v>5.3120000000000003</v>
          </cell>
          <cell r="AO513">
            <v>5.2859999999999996</v>
          </cell>
          <cell r="AP513">
            <v>5.26</v>
          </cell>
          <cell r="AS513">
            <v>0.51700000000000002</v>
          </cell>
          <cell r="AT513">
            <v>0.52249999999999996</v>
          </cell>
          <cell r="AU513">
            <v>0.52400000000000002</v>
          </cell>
          <cell r="AV513">
            <v>0.53100000000000003</v>
          </cell>
          <cell r="AW513">
            <v>0.53325</v>
          </cell>
          <cell r="AX513">
            <v>0.53500000000000003</v>
          </cell>
          <cell r="AY513">
            <v>0.54</v>
          </cell>
          <cell r="AZ513">
            <v>0.54400000000000004</v>
          </cell>
          <cell r="BA513">
            <v>0.55400000000000005</v>
          </cell>
          <cell r="BB513">
            <v>0.55600000000000005</v>
          </cell>
          <cell r="BC513">
            <v>0.56499999999999995</v>
          </cell>
          <cell r="BD513">
            <v>0.57250000000000001</v>
          </cell>
          <cell r="BF513">
            <v>4.2649999999999997</v>
          </cell>
          <cell r="BG513">
            <v>4.1849999999999996</v>
          </cell>
          <cell r="BH513">
            <v>3.99</v>
          </cell>
          <cell r="BI513">
            <v>3.915</v>
          </cell>
          <cell r="BJ513">
            <v>3.84</v>
          </cell>
          <cell r="BK513">
            <v>3.7199999999999998</v>
          </cell>
          <cell r="BL513">
            <v>3.7050000000000001</v>
          </cell>
          <cell r="BM513">
            <v>3.56</v>
          </cell>
          <cell r="BN513">
            <v>3.45</v>
          </cell>
          <cell r="BO513">
            <v>3.44</v>
          </cell>
          <cell r="BP513">
            <v>3.39</v>
          </cell>
          <cell r="BQ513">
            <v>3.32</v>
          </cell>
          <cell r="BS513">
            <v>4.0049999999999999</v>
          </cell>
          <cell r="BT513">
            <v>4.0199999999999996</v>
          </cell>
          <cell r="BU513">
            <v>4.0305</v>
          </cell>
          <cell r="BV513">
            <v>4.0374999999999996</v>
          </cell>
          <cell r="BW513">
            <v>4.0395000000000003</v>
          </cell>
          <cell r="BX513">
            <v>4.0445000000000002</v>
          </cell>
          <cell r="BY513">
            <v>4.0410000000000004</v>
          </cell>
          <cell r="BZ513">
            <v>4.0430000000000001</v>
          </cell>
          <cell r="CA513">
            <v>4.0339999999999998</v>
          </cell>
          <cell r="CB513">
            <v>4.5730000000000004</v>
          </cell>
          <cell r="CC513">
            <v>4.5969999999999995</v>
          </cell>
          <cell r="CD513">
            <v>4.62</v>
          </cell>
          <cell r="CF513">
            <v>4.5</v>
          </cell>
        </row>
        <row r="514">
          <cell r="A514">
            <v>39426</v>
          </cell>
          <cell r="B514">
            <v>4.5</v>
          </cell>
          <cell r="C514">
            <v>4.1660000000000004</v>
          </cell>
          <cell r="D514">
            <v>4.1529999999999996</v>
          </cell>
          <cell r="E514">
            <v>4.109</v>
          </cell>
          <cell r="F514">
            <v>4.0614999999999997</v>
          </cell>
          <cell r="G514">
            <v>4.03</v>
          </cell>
          <cell r="H514">
            <v>3.9980000000000002</v>
          </cell>
          <cell r="I514">
            <v>3.9660000000000002</v>
          </cell>
          <cell r="J514">
            <v>3.9420000000000002</v>
          </cell>
          <cell r="K514">
            <v>3.9024999999999999</v>
          </cell>
          <cell r="L514">
            <v>3.8679999999999999</v>
          </cell>
          <cell r="M514">
            <v>3.851</v>
          </cell>
          <cell r="N514">
            <v>3.819</v>
          </cell>
          <cell r="P514">
            <v>3.8570000000000002</v>
          </cell>
          <cell r="Q514">
            <v>4.016</v>
          </cell>
          <cell r="R514">
            <v>4.0199999999999996</v>
          </cell>
          <cell r="S514">
            <v>4.0330000000000004</v>
          </cell>
          <cell r="T514">
            <v>4.056</v>
          </cell>
          <cell r="U514">
            <v>4.0730000000000004</v>
          </cell>
          <cell r="V514">
            <v>4.0880000000000001</v>
          </cell>
          <cell r="W514">
            <v>4.0999999999999996</v>
          </cell>
          <cell r="X514">
            <v>4.1130000000000004</v>
          </cell>
          <cell r="Y514">
            <v>4.1260000000000003</v>
          </cell>
          <cell r="Z514">
            <v>4.1370000000000005</v>
          </cell>
          <cell r="AA514">
            <v>4.1470000000000002</v>
          </cell>
          <cell r="AB514">
            <v>4.1559999999999997</v>
          </cell>
          <cell r="AD514">
            <v>5.6300999999999997</v>
          </cell>
          <cell r="AE514">
            <v>5.6225000000000005</v>
          </cell>
          <cell r="AF514">
            <v>5.5549999999999997</v>
          </cell>
          <cell r="AG514">
            <v>5.508</v>
          </cell>
          <cell r="AH514">
            <v>5.4924999999999997</v>
          </cell>
          <cell r="AI514">
            <v>5.4734999999999996</v>
          </cell>
          <cell r="AJ514">
            <v>5.4569999999999999</v>
          </cell>
          <cell r="AK514">
            <v>5.4275000000000002</v>
          </cell>
          <cell r="AL514">
            <v>5.4</v>
          </cell>
          <cell r="AM514">
            <v>5.3769999999999998</v>
          </cell>
          <cell r="AN514">
            <v>5.3475000000000001</v>
          </cell>
          <cell r="AO514">
            <v>5.3239999999999998</v>
          </cell>
          <cell r="AP514">
            <v>5.2969999999999997</v>
          </cell>
          <cell r="AS514">
            <v>0.53749999999999998</v>
          </cell>
          <cell r="AT514">
            <v>0.52249999999999996</v>
          </cell>
          <cell r="AU514">
            <v>0.52249999999999996</v>
          </cell>
          <cell r="AV514">
            <v>0.52700000000000002</v>
          </cell>
          <cell r="AW514">
            <v>0.53</v>
          </cell>
          <cell r="AX514">
            <v>0.53300000000000003</v>
          </cell>
          <cell r="AY514">
            <v>0.53749999999999998</v>
          </cell>
          <cell r="AZ514">
            <v>0.54249999999999998</v>
          </cell>
          <cell r="BA514">
            <v>0.55000000000000004</v>
          </cell>
          <cell r="BB514">
            <v>0.55374999999999996</v>
          </cell>
          <cell r="BC514">
            <v>0.56000000000000005</v>
          </cell>
          <cell r="BD514">
            <v>0.57899999999999996</v>
          </cell>
          <cell r="BF514">
            <v>4.2549999999999999</v>
          </cell>
          <cell r="BG514">
            <v>4.18</v>
          </cell>
          <cell r="BH514">
            <v>3.9849999999999999</v>
          </cell>
          <cell r="BI514">
            <v>3.915</v>
          </cell>
          <cell r="BJ514">
            <v>3.85</v>
          </cell>
          <cell r="BK514">
            <v>3.77</v>
          </cell>
          <cell r="BL514">
            <v>3.7549999999999999</v>
          </cell>
          <cell r="BM514">
            <v>3.65</v>
          </cell>
          <cell r="BN514">
            <v>3.54</v>
          </cell>
          <cell r="BO514">
            <v>3.5150000000000001</v>
          </cell>
          <cell r="BP514">
            <v>3.4649999999999999</v>
          </cell>
          <cell r="BQ514">
            <v>3.395</v>
          </cell>
          <cell r="BS514">
            <v>4.0039999999999996</v>
          </cell>
          <cell r="BT514">
            <v>4.03</v>
          </cell>
          <cell r="BU514">
            <v>4.0804999999999998</v>
          </cell>
          <cell r="BV514">
            <v>4.0880000000000001</v>
          </cell>
          <cell r="BW514">
            <v>4.0884999999999998</v>
          </cell>
          <cell r="BX514">
            <v>4.0945</v>
          </cell>
          <cell r="BY514">
            <v>4.0890000000000004</v>
          </cell>
          <cell r="BZ514">
            <v>4.0949999999999998</v>
          </cell>
          <cell r="CA514">
            <v>4.0940000000000003</v>
          </cell>
          <cell r="CB514">
            <v>4.5730000000000004</v>
          </cell>
          <cell r="CC514">
            <v>4.5969999999999995</v>
          </cell>
          <cell r="CD514">
            <v>4.62</v>
          </cell>
          <cell r="CF514">
            <v>4.5</v>
          </cell>
        </row>
        <row r="515">
          <cell r="A515">
            <v>39427</v>
          </cell>
          <cell r="B515">
            <v>4.3125</v>
          </cell>
          <cell r="C515">
            <v>4.1449999999999996</v>
          </cell>
          <cell r="D515">
            <v>4.1349999999999998</v>
          </cell>
          <cell r="E515">
            <v>4.0979999999999999</v>
          </cell>
          <cell r="F515">
            <v>4.0579999999999998</v>
          </cell>
          <cell r="G515">
            <v>4.0199999999999996</v>
          </cell>
          <cell r="H515">
            <v>3.9830000000000001</v>
          </cell>
          <cell r="I515">
            <v>3.9379999999999997</v>
          </cell>
          <cell r="J515">
            <v>3.8959999999999999</v>
          </cell>
          <cell r="K515">
            <v>3.8479999999999999</v>
          </cell>
          <cell r="L515">
            <v>3.7869999999999999</v>
          </cell>
          <cell r="M515">
            <v>3.7549999999999999</v>
          </cell>
          <cell r="N515">
            <v>3.7130000000000001</v>
          </cell>
          <cell r="P515">
            <v>4.0380000000000003</v>
          </cell>
          <cell r="Q515">
            <v>4.0069999999999997</v>
          </cell>
          <cell r="R515">
            <v>4.0170000000000003</v>
          </cell>
          <cell r="S515">
            <v>4.032</v>
          </cell>
          <cell r="T515">
            <v>4.056</v>
          </cell>
          <cell r="U515">
            <v>4.0739999999999998</v>
          </cell>
          <cell r="V515">
            <v>4.09</v>
          </cell>
          <cell r="W515">
            <v>4.1040000000000001</v>
          </cell>
          <cell r="X515">
            <v>4.1159999999999997</v>
          </cell>
          <cell r="Y515">
            <v>4.13</v>
          </cell>
          <cell r="Z515">
            <v>4.1399999999999997</v>
          </cell>
          <cell r="AA515">
            <v>4.1509999999999998</v>
          </cell>
          <cell r="AB515">
            <v>4.16</v>
          </cell>
          <cell r="AD515">
            <v>5.6357999999999997</v>
          </cell>
          <cell r="AE515">
            <v>5.61</v>
          </cell>
          <cell r="AF515">
            <v>5.5519999999999996</v>
          </cell>
          <cell r="AG515">
            <v>5.5010000000000003</v>
          </cell>
          <cell r="AH515">
            <v>5.4660000000000002</v>
          </cell>
          <cell r="AI515">
            <v>5.4480000000000004</v>
          </cell>
          <cell r="AJ515">
            <v>5.4349999999999996</v>
          </cell>
          <cell r="AK515">
            <v>5.4160000000000004</v>
          </cell>
          <cell r="AL515">
            <v>5.3860000000000001</v>
          </cell>
          <cell r="AM515">
            <v>5.3570000000000002</v>
          </cell>
          <cell r="AN515">
            <v>5.327</v>
          </cell>
          <cell r="AO515">
            <v>5.3019999999999996</v>
          </cell>
          <cell r="AP515">
            <v>5.2750000000000004</v>
          </cell>
          <cell r="AS515">
            <v>0.53249999999999997</v>
          </cell>
          <cell r="AT515">
            <v>0.51749999999999996</v>
          </cell>
          <cell r="AU515">
            <v>0.51749999999999996</v>
          </cell>
          <cell r="AV515">
            <v>0.52400000000000002</v>
          </cell>
          <cell r="AW515">
            <v>0.52400000000000002</v>
          </cell>
          <cell r="AX515">
            <v>0.52900000000000003</v>
          </cell>
          <cell r="AY515">
            <v>0.53</v>
          </cell>
          <cell r="AZ515">
            <v>0.53600000000000003</v>
          </cell>
          <cell r="BA515">
            <v>0.54049999999999998</v>
          </cell>
          <cell r="BB515">
            <v>0.54549999999999998</v>
          </cell>
          <cell r="BC515">
            <v>0.55300000000000005</v>
          </cell>
          <cell r="BD515">
            <v>0.5675</v>
          </cell>
          <cell r="BF515">
            <v>4.26</v>
          </cell>
          <cell r="BG515">
            <v>4.1900000000000004</v>
          </cell>
          <cell r="BH515">
            <v>3.9849999999999999</v>
          </cell>
          <cell r="BI515">
            <v>3.915</v>
          </cell>
          <cell r="BJ515">
            <v>3.835</v>
          </cell>
          <cell r="BK515">
            <v>3.7250000000000001</v>
          </cell>
          <cell r="BL515">
            <v>3.71</v>
          </cell>
          <cell r="BM515">
            <v>3.605</v>
          </cell>
          <cell r="BN515">
            <v>3.4950000000000001</v>
          </cell>
          <cell r="BO515">
            <v>3.4699999999999998</v>
          </cell>
          <cell r="BP515">
            <v>3.3449999999999998</v>
          </cell>
          <cell r="BQ515">
            <v>3.2749999999999999</v>
          </cell>
          <cell r="BS515">
            <v>4.0030000000000001</v>
          </cell>
          <cell r="BT515">
            <v>4.0335000000000001</v>
          </cell>
          <cell r="BU515">
            <v>4.0914999999999999</v>
          </cell>
          <cell r="BV515">
            <v>4.1055000000000001</v>
          </cell>
          <cell r="BW515">
            <v>4.1050000000000004</v>
          </cell>
          <cell r="BX515">
            <v>4.101</v>
          </cell>
          <cell r="BY515">
            <v>4.0960000000000001</v>
          </cell>
          <cell r="BZ515">
            <v>4.0979999999999999</v>
          </cell>
          <cell r="CA515">
            <v>4.0960000000000001</v>
          </cell>
          <cell r="CB515">
            <v>4.5730000000000004</v>
          </cell>
          <cell r="CC515">
            <v>4.5969999999999995</v>
          </cell>
          <cell r="CD515">
            <v>4.62</v>
          </cell>
          <cell r="CF515">
            <v>4.25</v>
          </cell>
        </row>
        <row r="516">
          <cell r="A516">
            <v>39428</v>
          </cell>
          <cell r="B516">
            <v>4.25</v>
          </cell>
          <cell r="C516">
            <v>4.1574999999999998</v>
          </cell>
          <cell r="D516">
            <v>4.1485000000000003</v>
          </cell>
          <cell r="E516">
            <v>4.1014999999999997</v>
          </cell>
          <cell r="F516">
            <v>4.0614999999999997</v>
          </cell>
          <cell r="G516">
            <v>4.0259999999999998</v>
          </cell>
          <cell r="H516">
            <v>3.99</v>
          </cell>
          <cell r="I516">
            <v>3.9550000000000001</v>
          </cell>
          <cell r="J516">
            <v>3.9125000000000001</v>
          </cell>
          <cell r="K516">
            <v>3.8719999999999999</v>
          </cell>
          <cell r="L516">
            <v>3.8340000000000001</v>
          </cell>
          <cell r="M516">
            <v>3.7989999999999999</v>
          </cell>
          <cell r="N516">
            <v>3.7669999999999999</v>
          </cell>
          <cell r="P516">
            <v>4.0430000000000001</v>
          </cell>
          <cell r="Q516">
            <v>4.016</v>
          </cell>
          <cell r="R516">
            <v>4.0209999999999999</v>
          </cell>
          <cell r="S516">
            <v>4.0359999999999996</v>
          </cell>
          <cell r="T516">
            <v>4.0590000000000002</v>
          </cell>
          <cell r="U516">
            <v>4.0759999999999996</v>
          </cell>
          <cell r="V516">
            <v>4.0910000000000002</v>
          </cell>
          <cell r="W516">
            <v>4.1079999999999997</v>
          </cell>
          <cell r="X516">
            <v>4.125</v>
          </cell>
          <cell r="Y516">
            <v>4.141</v>
          </cell>
          <cell r="Z516">
            <v>4.1550000000000002</v>
          </cell>
          <cell r="AA516">
            <v>4.17</v>
          </cell>
          <cell r="AB516">
            <v>4.1829999999999998</v>
          </cell>
          <cell r="AD516">
            <v>5.6060999999999996</v>
          </cell>
          <cell r="AE516">
            <v>5.6029999999999998</v>
          </cell>
          <cell r="AF516">
            <v>5.5609999999999999</v>
          </cell>
          <cell r="AG516">
            <v>5.5209999999999999</v>
          </cell>
          <cell r="AH516">
            <v>5.4870000000000001</v>
          </cell>
          <cell r="AI516">
            <v>5.4649999999999999</v>
          </cell>
          <cell r="AJ516">
            <v>5.4429999999999996</v>
          </cell>
          <cell r="AK516">
            <v>5.4240000000000004</v>
          </cell>
          <cell r="AL516">
            <v>5.4009999999999998</v>
          </cell>
          <cell r="AM516">
            <v>5.38</v>
          </cell>
          <cell r="AN516">
            <v>5.3570000000000002</v>
          </cell>
          <cell r="AO516">
            <v>5.3380000000000001</v>
          </cell>
          <cell r="AP516">
            <v>5.3170000000000002</v>
          </cell>
          <cell r="AS516">
            <v>0.51300000000000001</v>
          </cell>
          <cell r="AT516">
            <v>0.51949999999999996</v>
          </cell>
          <cell r="AU516">
            <v>0.51749999999999996</v>
          </cell>
          <cell r="AV516">
            <v>0.52100000000000002</v>
          </cell>
          <cell r="AW516">
            <v>0.52300000000000002</v>
          </cell>
          <cell r="AX516">
            <v>0.52600000000000002</v>
          </cell>
          <cell r="AY516">
            <v>0.52249999999999996</v>
          </cell>
          <cell r="AZ516">
            <v>0.52500000000000002</v>
          </cell>
          <cell r="BA516">
            <v>0.54</v>
          </cell>
          <cell r="BB516">
            <v>0.53249999999999997</v>
          </cell>
          <cell r="BC516">
            <v>0.53749999999999998</v>
          </cell>
          <cell r="BD516">
            <v>0.56699999999999995</v>
          </cell>
          <cell r="BF516">
            <v>4.2649999999999997</v>
          </cell>
          <cell r="BG516">
            <v>4.1849999999999996</v>
          </cell>
          <cell r="BH516">
            <v>3.99</v>
          </cell>
          <cell r="BI516">
            <v>3.9249999999999998</v>
          </cell>
          <cell r="BJ516">
            <v>3.85</v>
          </cell>
          <cell r="BK516">
            <v>3.7349999999999999</v>
          </cell>
          <cell r="BL516">
            <v>3.7199999999999998</v>
          </cell>
          <cell r="BM516">
            <v>3.6150000000000002</v>
          </cell>
          <cell r="BN516">
            <v>3.5049999999999999</v>
          </cell>
          <cell r="BO516">
            <v>3.44</v>
          </cell>
          <cell r="BP516">
            <v>3.3149999999999999</v>
          </cell>
          <cell r="BQ516">
            <v>3.2450000000000001</v>
          </cell>
          <cell r="BS516">
            <v>4.0075000000000003</v>
          </cell>
          <cell r="BT516">
            <v>4.0425000000000004</v>
          </cell>
          <cell r="BU516">
            <v>4.0795000000000003</v>
          </cell>
          <cell r="BV516">
            <v>4.1064999999999996</v>
          </cell>
          <cell r="BW516">
            <v>4.1185</v>
          </cell>
          <cell r="BX516">
            <v>4.1230000000000002</v>
          </cell>
          <cell r="BY516">
            <v>4.1289999999999996</v>
          </cell>
          <cell r="BZ516">
            <v>4.1429999999999998</v>
          </cell>
          <cell r="CA516">
            <v>4.1539999999999999</v>
          </cell>
          <cell r="CB516">
            <v>4.5730000000000004</v>
          </cell>
          <cell r="CC516">
            <v>4.5969999999999995</v>
          </cell>
          <cell r="CD516">
            <v>4.62</v>
          </cell>
          <cell r="CF516">
            <v>4.25</v>
          </cell>
        </row>
        <row r="517">
          <cell r="A517">
            <v>39429</v>
          </cell>
          <cell r="B517">
            <v>4.625</v>
          </cell>
          <cell r="C517">
            <v>4.1665000000000001</v>
          </cell>
          <cell r="D517">
            <v>4.1355000000000004</v>
          </cell>
          <cell r="E517">
            <v>4.1079999999999997</v>
          </cell>
          <cell r="F517">
            <v>4.0640000000000001</v>
          </cell>
          <cell r="G517">
            <v>4.0309999999999997</v>
          </cell>
          <cell r="H517">
            <v>4.0039999999999996</v>
          </cell>
          <cell r="I517">
            <v>3.9755000000000003</v>
          </cell>
          <cell r="J517">
            <v>3.9409999999999998</v>
          </cell>
          <cell r="K517">
            <v>3.907</v>
          </cell>
          <cell r="L517">
            <v>3.875</v>
          </cell>
          <cell r="M517">
            <v>3.8460000000000001</v>
          </cell>
          <cell r="N517">
            <v>3.82</v>
          </cell>
          <cell r="P517">
            <v>4.0259999999999998</v>
          </cell>
          <cell r="Q517">
            <v>4.0039999999999996</v>
          </cell>
          <cell r="R517">
            <v>4.0149999999999997</v>
          </cell>
          <cell r="S517">
            <v>4.0350000000000001</v>
          </cell>
          <cell r="T517">
            <v>4.0629999999999997</v>
          </cell>
          <cell r="U517">
            <v>4.0880000000000001</v>
          </cell>
          <cell r="V517">
            <v>4.1070000000000002</v>
          </cell>
          <cell r="W517">
            <v>4.1260000000000003</v>
          </cell>
          <cell r="X517">
            <v>4.1440000000000001</v>
          </cell>
          <cell r="Y517">
            <v>4.16</v>
          </cell>
          <cell r="Z517">
            <v>4.1749999999999998</v>
          </cell>
          <cell r="AA517">
            <v>4.1890000000000001</v>
          </cell>
          <cell r="AB517">
            <v>4.202</v>
          </cell>
          <cell r="AD517">
            <v>5.5590999999999999</v>
          </cell>
          <cell r="AE517">
            <v>5.5969999999999995</v>
          </cell>
          <cell r="AF517">
            <v>5.5469999999999997</v>
          </cell>
          <cell r="AG517">
            <v>5.5030000000000001</v>
          </cell>
          <cell r="AH517">
            <v>5.47</v>
          </cell>
          <cell r="AI517">
            <v>5.4390000000000001</v>
          </cell>
          <cell r="AJ517">
            <v>5.4240000000000004</v>
          </cell>
          <cell r="AK517">
            <v>5.3804999999999996</v>
          </cell>
          <cell r="AL517">
            <v>5.3550000000000004</v>
          </cell>
          <cell r="AM517">
            <v>5.3365</v>
          </cell>
          <cell r="AN517">
            <v>5.3120000000000003</v>
          </cell>
          <cell r="AO517">
            <v>5.29</v>
          </cell>
          <cell r="AP517">
            <v>5.2809999999999997</v>
          </cell>
          <cell r="AS517">
            <v>0.53</v>
          </cell>
          <cell r="AT517">
            <v>0.51749999999999996</v>
          </cell>
          <cell r="AU517">
            <v>0.52</v>
          </cell>
          <cell r="AV517">
            <v>0.53100000000000003</v>
          </cell>
          <cell r="AW517">
            <v>0.53200000000000003</v>
          </cell>
          <cell r="AX517">
            <v>0.53700000000000003</v>
          </cell>
          <cell r="AY517">
            <v>0.51749999999999996</v>
          </cell>
          <cell r="AZ517">
            <v>0.52</v>
          </cell>
          <cell r="BA517">
            <v>0.55600000000000005</v>
          </cell>
          <cell r="BB517">
            <v>0.52749999999999997</v>
          </cell>
          <cell r="BC517">
            <v>0.53</v>
          </cell>
          <cell r="BD517">
            <v>0.58799999999999997</v>
          </cell>
          <cell r="BF517">
            <v>4.2699999999999996</v>
          </cell>
          <cell r="BG517">
            <v>4.1749999999999998</v>
          </cell>
          <cell r="BH517">
            <v>4</v>
          </cell>
          <cell r="BI517">
            <v>3.94</v>
          </cell>
          <cell r="BJ517">
            <v>3.8849999999999998</v>
          </cell>
          <cell r="BK517">
            <v>3.7800000000000002</v>
          </cell>
          <cell r="BL517">
            <v>3.7650000000000001</v>
          </cell>
          <cell r="BM517">
            <v>3.66</v>
          </cell>
          <cell r="BN517">
            <v>3.5300000000000002</v>
          </cell>
          <cell r="BO517">
            <v>3.48</v>
          </cell>
          <cell r="BP517">
            <v>3.355</v>
          </cell>
          <cell r="BQ517">
            <v>3.2850000000000001</v>
          </cell>
          <cell r="BS517">
            <v>3.992</v>
          </cell>
          <cell r="BT517">
            <v>4.0495000000000001</v>
          </cell>
          <cell r="BU517">
            <v>4.1064999999999996</v>
          </cell>
          <cell r="BV517">
            <v>4.1334999999999997</v>
          </cell>
          <cell r="BW517">
            <v>4.1444999999999999</v>
          </cell>
          <cell r="BX517">
            <v>4.1585000000000001</v>
          </cell>
          <cell r="BY517">
            <v>4.1440000000000001</v>
          </cell>
          <cell r="BZ517">
            <v>4.1479999999999997</v>
          </cell>
          <cell r="CA517">
            <v>4.1509999999999998</v>
          </cell>
          <cell r="CB517">
            <v>4.5730000000000004</v>
          </cell>
          <cell r="CC517">
            <v>4.5969999999999995</v>
          </cell>
          <cell r="CD517">
            <v>4.62</v>
          </cell>
          <cell r="CF517">
            <v>4.25</v>
          </cell>
        </row>
        <row r="518">
          <cell r="A518">
            <v>39430</v>
          </cell>
          <cell r="B518">
            <v>4.125</v>
          </cell>
          <cell r="C518">
            <v>4.1725000000000003</v>
          </cell>
          <cell r="D518">
            <v>4.1555</v>
          </cell>
          <cell r="E518">
            <v>4.1375000000000002</v>
          </cell>
          <cell r="F518">
            <v>4.0970000000000004</v>
          </cell>
          <cell r="G518">
            <v>4.07</v>
          </cell>
          <cell r="H518">
            <v>4.0404999999999998</v>
          </cell>
          <cell r="I518">
            <v>4.0179999999999998</v>
          </cell>
          <cell r="J518">
            <v>3.988</v>
          </cell>
          <cell r="K518">
            <v>3.9605000000000001</v>
          </cell>
          <cell r="L518">
            <v>3.9314999999999998</v>
          </cell>
          <cell r="M518">
            <v>3.91</v>
          </cell>
          <cell r="N518">
            <v>3.8890000000000002</v>
          </cell>
          <cell r="P518">
            <v>3.8519999999999999</v>
          </cell>
          <cell r="Q518">
            <v>3.9740000000000002</v>
          </cell>
          <cell r="R518">
            <v>4</v>
          </cell>
          <cell r="S518">
            <v>4.0250000000000004</v>
          </cell>
          <cell r="T518">
            <v>4.0590000000000002</v>
          </cell>
          <cell r="U518">
            <v>4.0869999999999997</v>
          </cell>
          <cell r="V518">
            <v>4.1109999999999998</v>
          </cell>
          <cell r="W518">
            <v>4.13</v>
          </cell>
          <cell r="X518">
            <v>4.1500000000000004</v>
          </cell>
          <cell r="Y518">
            <v>4.1669999999999998</v>
          </cell>
          <cell r="Z518">
            <v>4.1829999999999998</v>
          </cell>
          <cell r="AA518">
            <v>4.1980000000000004</v>
          </cell>
          <cell r="AB518">
            <v>4.2110000000000003</v>
          </cell>
          <cell r="AD518">
            <v>5.5473999999999997</v>
          </cell>
          <cell r="AE518">
            <v>5.5860000000000003</v>
          </cell>
          <cell r="AF518">
            <v>5.5419999999999998</v>
          </cell>
          <cell r="AG518">
            <v>5.5</v>
          </cell>
          <cell r="AH518">
            <v>5.4550000000000001</v>
          </cell>
          <cell r="AI518">
            <v>5.4329999999999998</v>
          </cell>
          <cell r="AJ518">
            <v>5.4130000000000003</v>
          </cell>
          <cell r="AK518">
            <v>5.3769999999999998</v>
          </cell>
          <cell r="AL518">
            <v>5.35</v>
          </cell>
          <cell r="AM518">
            <v>5.3310000000000004</v>
          </cell>
          <cell r="AN518">
            <v>5.3384999999999998</v>
          </cell>
          <cell r="AO518">
            <v>5.3215000000000003</v>
          </cell>
          <cell r="AP518">
            <v>5.3170000000000002</v>
          </cell>
          <cell r="AS518">
            <v>0.51300000000000001</v>
          </cell>
          <cell r="AT518">
            <v>0.51749999999999996</v>
          </cell>
          <cell r="AU518">
            <v>0.51875000000000004</v>
          </cell>
          <cell r="AV518">
            <v>0.52</v>
          </cell>
          <cell r="AW518">
            <v>0.52249999999999996</v>
          </cell>
          <cell r="AX518">
            <v>0.52124999999999999</v>
          </cell>
          <cell r="AY518">
            <v>0.52649999999999997</v>
          </cell>
          <cell r="AZ518">
            <v>0.52300000000000002</v>
          </cell>
          <cell r="BA518">
            <v>0.52649999999999997</v>
          </cell>
          <cell r="BB518">
            <v>0.53149999999999997</v>
          </cell>
          <cell r="BC518">
            <v>0.53800000000000003</v>
          </cell>
          <cell r="BD518">
            <v>0.54400000000000004</v>
          </cell>
          <cell r="BF518">
            <v>4.28</v>
          </cell>
          <cell r="BG518">
            <v>4.1849999999999996</v>
          </cell>
          <cell r="BH518">
            <v>4.05</v>
          </cell>
          <cell r="BI518">
            <v>3.99</v>
          </cell>
          <cell r="BJ518">
            <v>3.93</v>
          </cell>
          <cell r="BK518">
            <v>3.82</v>
          </cell>
          <cell r="BL518">
            <v>3.81</v>
          </cell>
          <cell r="BM518">
            <v>3.7199999999999998</v>
          </cell>
          <cell r="BN518">
            <v>3.625</v>
          </cell>
          <cell r="BO518">
            <v>3.5750000000000002</v>
          </cell>
          <cell r="BP518">
            <v>3.45</v>
          </cell>
          <cell r="BQ518">
            <v>3.38</v>
          </cell>
          <cell r="BS518">
            <v>3.9670000000000001</v>
          </cell>
          <cell r="BT518">
            <v>4.0354999999999999</v>
          </cell>
          <cell r="BU518">
            <v>4.1094999999999997</v>
          </cell>
          <cell r="BV518">
            <v>4.1304999999999996</v>
          </cell>
          <cell r="BW518">
            <v>4.1405000000000003</v>
          </cell>
          <cell r="BX518">
            <v>4.1555</v>
          </cell>
          <cell r="BY518">
            <v>4.1589999999999998</v>
          </cell>
          <cell r="BZ518">
            <v>4.1710000000000003</v>
          </cell>
          <cell r="CA518">
            <v>4.1790000000000003</v>
          </cell>
          <cell r="CB518">
            <v>4.5730000000000004</v>
          </cell>
          <cell r="CC518">
            <v>4.5969999999999995</v>
          </cell>
          <cell r="CD518">
            <v>4.62</v>
          </cell>
          <cell r="CF518">
            <v>4.25</v>
          </cell>
        </row>
        <row r="519">
          <cell r="A519">
            <v>39433</v>
          </cell>
          <cell r="B519">
            <v>4.25</v>
          </cell>
          <cell r="C519">
            <v>4.1665000000000001</v>
          </cell>
          <cell r="D519">
            <v>4.1370000000000005</v>
          </cell>
          <cell r="E519">
            <v>4.1100000000000003</v>
          </cell>
          <cell r="F519">
            <v>4.0720000000000001</v>
          </cell>
          <cell r="G519">
            <v>4.0395000000000003</v>
          </cell>
          <cell r="H519">
            <v>4.0129999999999999</v>
          </cell>
          <cell r="I519">
            <v>3.9790000000000001</v>
          </cell>
          <cell r="J519">
            <v>3.9449999999999998</v>
          </cell>
          <cell r="K519">
            <v>3.911</v>
          </cell>
          <cell r="L519">
            <v>3.8784999999999998</v>
          </cell>
          <cell r="M519">
            <v>3.8460000000000001</v>
          </cell>
          <cell r="N519">
            <v>3.8174999999999999</v>
          </cell>
          <cell r="P519">
            <v>3.9119999999999999</v>
          </cell>
          <cell r="Q519">
            <v>3.9809999999999999</v>
          </cell>
          <cell r="R519">
            <v>3.9969999999999999</v>
          </cell>
          <cell r="S519">
            <v>4.0259999999999998</v>
          </cell>
          <cell r="T519">
            <v>4.0629999999999997</v>
          </cell>
          <cell r="U519">
            <v>4.0819999999999999</v>
          </cell>
          <cell r="V519">
            <v>4.1020000000000003</v>
          </cell>
          <cell r="W519">
            <v>4.1210000000000004</v>
          </cell>
          <cell r="X519">
            <v>4.1379999999999999</v>
          </cell>
          <cell r="Y519">
            <v>4.1539999999999999</v>
          </cell>
          <cell r="Z519">
            <v>4.17</v>
          </cell>
          <cell r="AA519">
            <v>4.1849999999999996</v>
          </cell>
          <cell r="AB519">
            <v>4.1980000000000004</v>
          </cell>
          <cell r="AD519">
            <v>5.5562000000000005</v>
          </cell>
          <cell r="AE519">
            <v>5.577</v>
          </cell>
          <cell r="AF519">
            <v>5.524</v>
          </cell>
          <cell r="AG519">
            <v>5.4809999999999999</v>
          </cell>
          <cell r="AH519">
            <v>5.45</v>
          </cell>
          <cell r="AI519">
            <v>5.4260000000000002</v>
          </cell>
          <cell r="AJ519">
            <v>5.41</v>
          </cell>
          <cell r="AK519">
            <v>5.3940000000000001</v>
          </cell>
          <cell r="AL519">
            <v>5.3730000000000002</v>
          </cell>
          <cell r="AM519">
            <v>5.3550000000000004</v>
          </cell>
          <cell r="AN519">
            <v>5.3380000000000001</v>
          </cell>
          <cell r="AO519">
            <v>5.3209999999999997</v>
          </cell>
          <cell r="AP519">
            <v>5.3040000000000003</v>
          </cell>
          <cell r="AS519">
            <v>0.50549999999999995</v>
          </cell>
          <cell r="AT519">
            <v>0.51500000000000001</v>
          </cell>
          <cell r="AU519">
            <v>0.51249999999999996</v>
          </cell>
          <cell r="AV519">
            <v>0.51249999999999996</v>
          </cell>
          <cell r="AW519">
            <v>0.51375000000000004</v>
          </cell>
          <cell r="AX519">
            <v>0.51500000000000001</v>
          </cell>
          <cell r="AY519">
            <v>0.51749999999999996</v>
          </cell>
          <cell r="AZ519">
            <v>0.52</v>
          </cell>
          <cell r="BA519">
            <v>0.52249999999999996</v>
          </cell>
          <cell r="BB519">
            <v>0.52749999999999997</v>
          </cell>
          <cell r="BC519">
            <v>0.53</v>
          </cell>
          <cell r="BD519">
            <v>0.53249999999999997</v>
          </cell>
          <cell r="BF519">
            <v>4.28</v>
          </cell>
          <cell r="BG519">
            <v>4.1849999999999996</v>
          </cell>
          <cell r="BH519">
            <v>4.03</v>
          </cell>
          <cell r="BI519">
            <v>3.9699999999999998</v>
          </cell>
          <cell r="BJ519">
            <v>3.915</v>
          </cell>
          <cell r="BK519">
            <v>3.82</v>
          </cell>
          <cell r="BL519">
            <v>3.81</v>
          </cell>
          <cell r="BM519">
            <v>3.7199999999999998</v>
          </cell>
          <cell r="BN519">
            <v>3.625</v>
          </cell>
          <cell r="BO519">
            <v>3.57</v>
          </cell>
          <cell r="BP519">
            <v>3.4449999999999998</v>
          </cell>
          <cell r="BQ519">
            <v>3.375</v>
          </cell>
          <cell r="BS519">
            <v>3.9744999999999999</v>
          </cell>
          <cell r="BT519">
            <v>4.0465</v>
          </cell>
          <cell r="BU519">
            <v>4.0925000000000002</v>
          </cell>
          <cell r="BV519">
            <v>4.1074999999999999</v>
          </cell>
          <cell r="BW519">
            <v>4.1215000000000002</v>
          </cell>
          <cell r="BX519">
            <v>4.1224999999999996</v>
          </cell>
          <cell r="BY519">
            <v>4.141</v>
          </cell>
          <cell r="BZ519">
            <v>4.1479999999999997</v>
          </cell>
          <cell r="CA519">
            <v>4.1509999999999998</v>
          </cell>
          <cell r="CB519">
            <v>4.5730000000000004</v>
          </cell>
          <cell r="CC519">
            <v>4.5969999999999995</v>
          </cell>
          <cell r="CD519">
            <v>4.62</v>
          </cell>
          <cell r="CF519">
            <v>4.25</v>
          </cell>
        </row>
        <row r="520">
          <cell r="A520">
            <v>39434</v>
          </cell>
          <cell r="B520">
            <v>3</v>
          </cell>
          <cell r="C520">
            <v>4.1704999999999997</v>
          </cell>
          <cell r="D520">
            <v>4.1395</v>
          </cell>
          <cell r="E520">
            <v>4.1064999999999996</v>
          </cell>
          <cell r="F520">
            <v>4.077</v>
          </cell>
          <cell r="G520">
            <v>4.0389999999999997</v>
          </cell>
          <cell r="H520">
            <v>4.0199999999999996</v>
          </cell>
          <cell r="I520">
            <v>3.98</v>
          </cell>
          <cell r="J520">
            <v>3.9409999999999998</v>
          </cell>
          <cell r="K520">
            <v>3.8975</v>
          </cell>
          <cell r="L520">
            <v>3.8650000000000002</v>
          </cell>
          <cell r="M520">
            <v>3.8289999999999997</v>
          </cell>
          <cell r="N520">
            <v>3.798</v>
          </cell>
          <cell r="P520">
            <v>3.8740000000000001</v>
          </cell>
          <cell r="Q520">
            <v>3.915</v>
          </cell>
          <cell r="R520">
            <v>3.9660000000000002</v>
          </cell>
          <cell r="S520">
            <v>4.0019999999999998</v>
          </cell>
          <cell r="T520">
            <v>4.0410000000000004</v>
          </cell>
          <cell r="U520">
            <v>4.0679999999999996</v>
          </cell>
          <cell r="V520">
            <v>4.0919999999999996</v>
          </cell>
          <cell r="W520">
            <v>4.1109999999999998</v>
          </cell>
          <cell r="X520">
            <v>4.1280000000000001</v>
          </cell>
          <cell r="Y520">
            <v>4.1459999999999999</v>
          </cell>
          <cell r="Z520">
            <v>4.16</v>
          </cell>
          <cell r="AA520">
            <v>4.1749999999999998</v>
          </cell>
          <cell r="AB520">
            <v>4.1890000000000001</v>
          </cell>
          <cell r="AD520">
            <v>5.5475000000000003</v>
          </cell>
          <cell r="AE520">
            <v>5.5759999999999996</v>
          </cell>
          <cell r="AF520">
            <v>5.5339999999999998</v>
          </cell>
          <cell r="AG520">
            <v>5.4939999999999998</v>
          </cell>
          <cell r="AH520">
            <v>5.452</v>
          </cell>
          <cell r="AI520">
            <v>5.4175000000000004</v>
          </cell>
          <cell r="AJ520">
            <v>5.4009999999999998</v>
          </cell>
          <cell r="AK520">
            <v>5.3734999999999999</v>
          </cell>
          <cell r="AL520">
            <v>5.3525</v>
          </cell>
          <cell r="AM520">
            <v>5.3360000000000003</v>
          </cell>
          <cell r="AN520">
            <v>5.3170000000000002</v>
          </cell>
          <cell r="AO520">
            <v>5.3014999999999999</v>
          </cell>
          <cell r="AP520">
            <v>5.29</v>
          </cell>
          <cell r="AS520">
            <v>0.52500000000000002</v>
          </cell>
          <cell r="AT520">
            <v>0.51500000000000001</v>
          </cell>
          <cell r="AU520">
            <v>0.51249999999999996</v>
          </cell>
          <cell r="AV520">
            <v>0.51249999999999996</v>
          </cell>
          <cell r="AW520">
            <v>0.51249999999999996</v>
          </cell>
          <cell r="AX520">
            <v>0.51500000000000001</v>
          </cell>
          <cell r="AY520">
            <v>0.51749999999999996</v>
          </cell>
          <cell r="AZ520">
            <v>0.52</v>
          </cell>
          <cell r="BA520">
            <v>0.52249999999999996</v>
          </cell>
          <cell r="BB520">
            <v>0.52500000000000002</v>
          </cell>
          <cell r="BC520">
            <v>0.53249999999999997</v>
          </cell>
          <cell r="BD520">
            <v>0.53749999999999998</v>
          </cell>
          <cell r="BF520">
            <v>4.2750000000000004</v>
          </cell>
          <cell r="BG520">
            <v>4.1749999999999998</v>
          </cell>
          <cell r="BH520">
            <v>4.03</v>
          </cell>
          <cell r="BI520">
            <v>3.9649999999999999</v>
          </cell>
          <cell r="BJ520">
            <v>3.9</v>
          </cell>
          <cell r="BK520">
            <v>3.7850000000000001</v>
          </cell>
          <cell r="BL520">
            <v>3.7749999999999999</v>
          </cell>
          <cell r="BM520">
            <v>3.6850000000000001</v>
          </cell>
          <cell r="BN520">
            <v>3.5750000000000002</v>
          </cell>
          <cell r="BO520">
            <v>3.52</v>
          </cell>
          <cell r="BP520">
            <v>3.395</v>
          </cell>
          <cell r="BQ520">
            <v>3.3250000000000002</v>
          </cell>
          <cell r="BS520">
            <v>3.9740000000000002</v>
          </cell>
          <cell r="BT520">
            <v>4.0570000000000004</v>
          </cell>
          <cell r="BU520">
            <v>4.1150000000000002</v>
          </cell>
          <cell r="BV520">
            <v>4.1109999999999998</v>
          </cell>
          <cell r="BW520">
            <v>4.1234999999999999</v>
          </cell>
          <cell r="BX520">
            <v>4.1284999999999998</v>
          </cell>
          <cell r="BY520">
            <v>4.1420000000000003</v>
          </cell>
          <cell r="BZ520">
            <v>4.1470000000000002</v>
          </cell>
          <cell r="CA520">
            <v>4.1539999999999999</v>
          </cell>
          <cell r="CB520">
            <v>4.5730000000000004</v>
          </cell>
          <cell r="CC520">
            <v>4.5969999999999995</v>
          </cell>
          <cell r="CD520">
            <v>4.62</v>
          </cell>
          <cell r="CF520">
            <v>4.25</v>
          </cell>
        </row>
        <row r="521">
          <cell r="A521">
            <v>39435</v>
          </cell>
          <cell r="B521">
            <v>3.5</v>
          </cell>
          <cell r="C521">
            <v>4.1340000000000003</v>
          </cell>
          <cell r="D521">
            <v>4.1180000000000003</v>
          </cell>
          <cell r="E521">
            <v>4.0884999999999998</v>
          </cell>
          <cell r="F521">
            <v>4.0605000000000002</v>
          </cell>
          <cell r="G521">
            <v>4.0270000000000001</v>
          </cell>
          <cell r="H521">
            <v>3.9859999999999998</v>
          </cell>
          <cell r="I521">
            <v>3.9445000000000001</v>
          </cell>
          <cell r="J521">
            <v>3.8925000000000001</v>
          </cell>
          <cell r="K521">
            <v>3.84</v>
          </cell>
          <cell r="L521">
            <v>3.8054999999999999</v>
          </cell>
          <cell r="M521">
            <v>3.7589999999999999</v>
          </cell>
          <cell r="N521">
            <v>3.73</v>
          </cell>
          <cell r="P521">
            <v>3.87</v>
          </cell>
          <cell r="Q521">
            <v>3.923</v>
          </cell>
          <cell r="R521">
            <v>3.972</v>
          </cell>
          <cell r="S521">
            <v>4.0140000000000002</v>
          </cell>
          <cell r="T521">
            <v>4.0469999999999997</v>
          </cell>
          <cell r="U521">
            <v>4.0739999999999998</v>
          </cell>
          <cell r="V521">
            <v>4.0970000000000004</v>
          </cell>
          <cell r="W521">
            <v>4.1120000000000001</v>
          </cell>
          <cell r="X521">
            <v>4.1280000000000001</v>
          </cell>
          <cell r="Y521">
            <v>4.1420000000000003</v>
          </cell>
          <cell r="Z521">
            <v>4.1550000000000002</v>
          </cell>
          <cell r="AA521">
            <v>4.1689999999999996</v>
          </cell>
          <cell r="AB521">
            <v>4.1820000000000004</v>
          </cell>
          <cell r="AD521">
            <v>5.5318000000000005</v>
          </cell>
          <cell r="AE521">
            <v>5.5579999999999998</v>
          </cell>
          <cell r="AF521">
            <v>5.5010000000000003</v>
          </cell>
          <cell r="AG521">
            <v>5.4580000000000002</v>
          </cell>
          <cell r="AH521">
            <v>5.4180000000000001</v>
          </cell>
          <cell r="AI521">
            <v>5.3890000000000002</v>
          </cell>
          <cell r="AJ521">
            <v>5.3624999999999998</v>
          </cell>
          <cell r="AK521">
            <v>5.3390000000000004</v>
          </cell>
          <cell r="AL521">
            <v>5.3135000000000003</v>
          </cell>
          <cell r="AM521">
            <v>5.2915000000000001</v>
          </cell>
          <cell r="AN521">
            <v>5.2679999999999998</v>
          </cell>
          <cell r="AO521">
            <v>5.2474999999999996</v>
          </cell>
          <cell r="AP521">
            <v>5.23</v>
          </cell>
          <cell r="AS521">
            <v>0.52249999999999996</v>
          </cell>
          <cell r="AT521">
            <v>0.51249999999999996</v>
          </cell>
          <cell r="AU521">
            <v>0.51</v>
          </cell>
          <cell r="AV521">
            <v>0.51</v>
          </cell>
          <cell r="AW521">
            <v>0.51</v>
          </cell>
          <cell r="AX521">
            <v>0.51</v>
          </cell>
          <cell r="AY521">
            <v>0.51</v>
          </cell>
          <cell r="AZ521">
            <v>0.51249999999999996</v>
          </cell>
          <cell r="BA521">
            <v>0.51500000000000001</v>
          </cell>
          <cell r="BB521">
            <v>0.52</v>
          </cell>
          <cell r="BC521">
            <v>0.52400000000000002</v>
          </cell>
          <cell r="BD521">
            <v>0.52749999999999997</v>
          </cell>
          <cell r="BF521">
            <v>4.2649999999999997</v>
          </cell>
          <cell r="BG521">
            <v>4.17</v>
          </cell>
          <cell r="BH521">
            <v>4.0350000000000001</v>
          </cell>
          <cell r="BI521">
            <v>3.9699999999999998</v>
          </cell>
          <cell r="BJ521">
            <v>3.9</v>
          </cell>
          <cell r="BK521">
            <v>3.76</v>
          </cell>
          <cell r="BL521">
            <v>3.75</v>
          </cell>
          <cell r="BM521">
            <v>3.63</v>
          </cell>
          <cell r="BN521">
            <v>3.52</v>
          </cell>
          <cell r="BO521">
            <v>3.4649999999999999</v>
          </cell>
          <cell r="BP521">
            <v>3.34</v>
          </cell>
          <cell r="BQ521">
            <v>3.26</v>
          </cell>
          <cell r="BS521">
            <v>3.9835000000000003</v>
          </cell>
          <cell r="BT521">
            <v>4.0250000000000004</v>
          </cell>
          <cell r="BU521">
            <v>4.1150000000000002</v>
          </cell>
          <cell r="BV521">
            <v>4.1174999999999997</v>
          </cell>
          <cell r="BW521">
            <v>4.1234999999999999</v>
          </cell>
          <cell r="BX521">
            <v>4.1224999999999996</v>
          </cell>
          <cell r="BY521">
            <v>4.1340000000000003</v>
          </cell>
          <cell r="BZ521">
            <v>4.1349999999999998</v>
          </cell>
          <cell r="CA521">
            <v>4.1379999999999999</v>
          </cell>
          <cell r="CB521">
            <v>4.5730000000000004</v>
          </cell>
          <cell r="CC521">
            <v>4.5969999999999995</v>
          </cell>
          <cell r="CD521">
            <v>4.62</v>
          </cell>
          <cell r="CF521">
            <v>4.25</v>
          </cell>
        </row>
        <row r="522">
          <cell r="A522">
            <v>39436</v>
          </cell>
          <cell r="B522">
            <v>5</v>
          </cell>
          <cell r="C522">
            <v>4.1005000000000003</v>
          </cell>
          <cell r="D522">
            <v>4.0890000000000004</v>
          </cell>
          <cell r="E522">
            <v>4.0685000000000002</v>
          </cell>
          <cell r="F522">
            <v>4.0354999999999999</v>
          </cell>
          <cell r="G522">
            <v>4.0010000000000003</v>
          </cell>
          <cell r="H522">
            <v>3.9699999999999998</v>
          </cell>
          <cell r="I522">
            <v>3.9245000000000001</v>
          </cell>
          <cell r="J522">
            <v>3.8824999999999998</v>
          </cell>
          <cell r="K522">
            <v>3.8330000000000002</v>
          </cell>
          <cell r="L522">
            <v>3.7894999999999999</v>
          </cell>
          <cell r="M522">
            <v>3.7519999999999998</v>
          </cell>
          <cell r="N522">
            <v>3.7069999999999999</v>
          </cell>
          <cell r="P522">
            <v>3.9329999999999998</v>
          </cell>
          <cell r="Q522">
            <v>3.948</v>
          </cell>
          <cell r="R522">
            <v>3.9889999999999999</v>
          </cell>
          <cell r="S522">
            <v>4.024</v>
          </cell>
          <cell r="T522">
            <v>4.0579999999999998</v>
          </cell>
          <cell r="U522">
            <v>4.0839999999999996</v>
          </cell>
          <cell r="V522">
            <v>4.101</v>
          </cell>
          <cell r="W522">
            <v>4.1159999999999997</v>
          </cell>
          <cell r="X522">
            <v>4.13</v>
          </cell>
          <cell r="Y522">
            <v>4.1429999999999998</v>
          </cell>
          <cell r="Z522">
            <v>4.1539999999999999</v>
          </cell>
          <cell r="AA522">
            <v>4.165</v>
          </cell>
          <cell r="AB522">
            <v>4.1749999999999998</v>
          </cell>
          <cell r="AD522">
            <v>5.5179</v>
          </cell>
          <cell r="AE522">
            <v>5.5460000000000003</v>
          </cell>
          <cell r="AF522">
            <v>5.4850000000000003</v>
          </cell>
          <cell r="AG522">
            <v>5.4420000000000002</v>
          </cell>
          <cell r="AH522">
            <v>5.4089999999999998</v>
          </cell>
          <cell r="AI522">
            <v>5.3789999999999996</v>
          </cell>
          <cell r="AJ522">
            <v>5.3490000000000002</v>
          </cell>
          <cell r="AK522">
            <v>5.3250000000000002</v>
          </cell>
          <cell r="AL522">
            <v>5.3040000000000003</v>
          </cell>
          <cell r="AM522">
            <v>5.2729999999999997</v>
          </cell>
          <cell r="AN522">
            <v>5.2469999999999999</v>
          </cell>
          <cell r="AO522">
            <v>5.2249999999999996</v>
          </cell>
          <cell r="AP522">
            <v>5.2039999999999997</v>
          </cell>
          <cell r="AS522">
            <v>0.52500000000000002</v>
          </cell>
          <cell r="AT522">
            <v>0.51249999999999996</v>
          </cell>
          <cell r="AU522">
            <v>0.51</v>
          </cell>
          <cell r="AV522">
            <v>0.51</v>
          </cell>
          <cell r="AW522">
            <v>0.51</v>
          </cell>
          <cell r="AX522">
            <v>0.51</v>
          </cell>
          <cell r="AY522">
            <v>0.51249999999999996</v>
          </cell>
          <cell r="AZ522">
            <v>0.51500000000000001</v>
          </cell>
          <cell r="BA522">
            <v>0.52</v>
          </cell>
          <cell r="BB522">
            <v>0.52500000000000002</v>
          </cell>
          <cell r="BC522">
            <v>0.53</v>
          </cell>
          <cell r="BD522">
            <v>0.53500000000000003</v>
          </cell>
          <cell r="BF522">
            <v>4.24</v>
          </cell>
          <cell r="BG522">
            <v>4.1399999999999997</v>
          </cell>
          <cell r="BH522">
            <v>4.0199999999999996</v>
          </cell>
          <cell r="BI522">
            <v>3.9449999999999998</v>
          </cell>
          <cell r="BJ522">
            <v>3.875</v>
          </cell>
          <cell r="BK522">
            <v>3.7349999999999999</v>
          </cell>
          <cell r="BL522">
            <v>3.71</v>
          </cell>
          <cell r="BM522">
            <v>3.5649999999999999</v>
          </cell>
          <cell r="BN522">
            <v>3.4249999999999998</v>
          </cell>
          <cell r="BO522">
            <v>3.37</v>
          </cell>
          <cell r="BP522">
            <v>3.2450000000000001</v>
          </cell>
          <cell r="BQ522">
            <v>3.165</v>
          </cell>
          <cell r="BS522">
            <v>3.9835000000000003</v>
          </cell>
          <cell r="BT522">
            <v>4.0395000000000003</v>
          </cell>
          <cell r="BU522">
            <v>4.1230000000000002</v>
          </cell>
          <cell r="BV522">
            <v>4.1154999999999999</v>
          </cell>
          <cell r="BW522">
            <v>4.1059999999999999</v>
          </cell>
          <cell r="BX522">
            <v>4.1044999999999998</v>
          </cell>
          <cell r="BY522">
            <v>4.1029999999999998</v>
          </cell>
          <cell r="BZ522">
            <v>4.0990000000000002</v>
          </cell>
          <cell r="CA522">
            <v>4.0960000000000001</v>
          </cell>
          <cell r="CB522">
            <v>4.5730000000000004</v>
          </cell>
          <cell r="CC522">
            <v>4.5969999999999995</v>
          </cell>
          <cell r="CD522">
            <v>4.62</v>
          </cell>
          <cell r="CF522">
            <v>4.25</v>
          </cell>
        </row>
        <row r="523">
          <cell r="A523">
            <v>39437</v>
          </cell>
          <cell r="B523">
            <v>4</v>
          </cell>
          <cell r="C523">
            <v>4.2190000000000003</v>
          </cell>
          <cell r="D523">
            <v>4.1509999999999998</v>
          </cell>
          <cell r="E523">
            <v>4.1130000000000004</v>
          </cell>
          <cell r="F523">
            <v>4.0804999999999998</v>
          </cell>
          <cell r="G523">
            <v>4.0359999999999996</v>
          </cell>
          <cell r="H523">
            <v>4.0054999999999996</v>
          </cell>
          <cell r="I523">
            <v>3.9344999999999999</v>
          </cell>
          <cell r="J523">
            <v>3.9039999999999999</v>
          </cell>
          <cell r="K523">
            <v>3.8614999999999999</v>
          </cell>
          <cell r="L523">
            <v>3.823</v>
          </cell>
          <cell r="M523">
            <v>3.7909999999999999</v>
          </cell>
          <cell r="N523">
            <v>3.7595000000000001</v>
          </cell>
          <cell r="P523">
            <v>3.8820000000000001</v>
          </cell>
          <cell r="Q523">
            <v>3.9569999999999999</v>
          </cell>
          <cell r="R523">
            <v>3.9939999999999998</v>
          </cell>
          <cell r="S523">
            <v>4.0279999999999996</v>
          </cell>
          <cell r="T523">
            <v>4.0670000000000002</v>
          </cell>
          <cell r="U523">
            <v>4.093</v>
          </cell>
          <cell r="V523">
            <v>4.1130000000000004</v>
          </cell>
          <cell r="W523">
            <v>4.1280000000000001</v>
          </cell>
          <cell r="X523">
            <v>4.141</v>
          </cell>
          <cell r="Y523">
            <v>4.1539999999999999</v>
          </cell>
          <cell r="Z523">
            <v>4.1639999999999997</v>
          </cell>
          <cell r="AA523">
            <v>4.1740000000000004</v>
          </cell>
          <cell r="AB523">
            <v>4.1840000000000002</v>
          </cell>
          <cell r="AD523">
            <v>5.5016999999999996</v>
          </cell>
          <cell r="AE523">
            <v>5.5460000000000003</v>
          </cell>
          <cell r="AF523">
            <v>5.4930000000000003</v>
          </cell>
          <cell r="AG523">
            <v>5.4459999999999997</v>
          </cell>
          <cell r="AH523">
            <v>5.4210000000000003</v>
          </cell>
          <cell r="AI523">
            <v>5.3959999999999999</v>
          </cell>
          <cell r="AJ523">
            <v>5.3659999999999997</v>
          </cell>
          <cell r="AK523">
            <v>5.3460000000000001</v>
          </cell>
          <cell r="AL523">
            <v>5.3259999999999996</v>
          </cell>
          <cell r="AM523">
            <v>5.298</v>
          </cell>
          <cell r="AN523">
            <v>5.2720000000000002</v>
          </cell>
          <cell r="AO523">
            <v>5.2510000000000003</v>
          </cell>
          <cell r="AP523">
            <v>5.2320000000000002</v>
          </cell>
          <cell r="AS523">
            <v>0.52300000000000002</v>
          </cell>
          <cell r="AT523">
            <v>0.51500000000000001</v>
          </cell>
          <cell r="AU523">
            <v>0.51</v>
          </cell>
          <cell r="AV523">
            <v>0.51</v>
          </cell>
          <cell r="AW523">
            <v>0.51</v>
          </cell>
          <cell r="AX523">
            <v>0.51</v>
          </cell>
          <cell r="AY523">
            <v>0.51800000000000002</v>
          </cell>
          <cell r="AZ523">
            <v>0.52200000000000002</v>
          </cell>
          <cell r="BA523">
            <v>0.52</v>
          </cell>
          <cell r="BB523">
            <v>0.53149999999999997</v>
          </cell>
          <cell r="BC523">
            <v>0.53700000000000003</v>
          </cell>
          <cell r="BD523">
            <v>0.52875000000000005</v>
          </cell>
          <cell r="BF523">
            <v>4.2549999999999999</v>
          </cell>
          <cell r="BG523">
            <v>4.17</v>
          </cell>
          <cell r="BH523">
            <v>4.05</v>
          </cell>
          <cell r="BI523">
            <v>3.9849999999999999</v>
          </cell>
          <cell r="BJ523">
            <v>3.93</v>
          </cell>
          <cell r="BK523">
            <v>3.8050000000000002</v>
          </cell>
          <cell r="BL523">
            <v>3.7800000000000002</v>
          </cell>
          <cell r="BM523">
            <v>3.6349999999999998</v>
          </cell>
          <cell r="BN523">
            <v>3.51</v>
          </cell>
          <cell r="BO523">
            <v>3.46</v>
          </cell>
          <cell r="BP523">
            <v>3.335</v>
          </cell>
          <cell r="BQ523">
            <v>3.2549999999999999</v>
          </cell>
          <cell r="BS523">
            <v>4.0054999999999996</v>
          </cell>
          <cell r="BT523">
            <v>4.0374999999999996</v>
          </cell>
          <cell r="BU523">
            <v>4.1204999999999998</v>
          </cell>
          <cell r="BV523">
            <v>4.1334999999999997</v>
          </cell>
          <cell r="BW523">
            <v>4.1364999999999998</v>
          </cell>
          <cell r="BX523">
            <v>4.1395</v>
          </cell>
          <cell r="BY523">
            <v>4.1269999999999998</v>
          </cell>
          <cell r="BZ523">
            <v>4.1230000000000002</v>
          </cell>
          <cell r="CA523">
            <v>4.1210000000000004</v>
          </cell>
          <cell r="CB523">
            <v>4.5730000000000004</v>
          </cell>
          <cell r="CC523">
            <v>4.5969999999999995</v>
          </cell>
          <cell r="CD523">
            <v>4.62</v>
          </cell>
          <cell r="CF523">
            <v>4.25</v>
          </cell>
        </row>
        <row r="524">
          <cell r="A524">
            <v>39440</v>
          </cell>
          <cell r="B524">
            <v>3</v>
          </cell>
          <cell r="C524">
            <v>4.1555</v>
          </cell>
          <cell r="D524">
            <v>4.1254999999999997</v>
          </cell>
          <cell r="E524">
            <v>4.1055000000000001</v>
          </cell>
          <cell r="F524">
            <v>4.08</v>
          </cell>
          <cell r="G524">
            <v>4.0380000000000003</v>
          </cell>
          <cell r="H524">
            <v>4</v>
          </cell>
          <cell r="I524">
            <v>3.96</v>
          </cell>
          <cell r="J524">
            <v>3.9130000000000003</v>
          </cell>
          <cell r="K524">
            <v>3.8679999999999999</v>
          </cell>
          <cell r="L524">
            <v>3.8330000000000002</v>
          </cell>
          <cell r="M524">
            <v>3.798</v>
          </cell>
          <cell r="N524">
            <v>3.7650000000000001</v>
          </cell>
          <cell r="P524">
            <v>3.8490000000000002</v>
          </cell>
          <cell r="Q524">
            <v>3.9590000000000001</v>
          </cell>
          <cell r="R524">
            <v>3.996</v>
          </cell>
          <cell r="S524">
            <v>4.0289999999999999</v>
          </cell>
          <cell r="T524">
            <v>4.0720000000000001</v>
          </cell>
          <cell r="U524">
            <v>4.0979999999999999</v>
          </cell>
          <cell r="V524">
            <v>4.1189999999999998</v>
          </cell>
          <cell r="W524">
            <v>4.1310000000000002</v>
          </cell>
          <cell r="X524">
            <v>4.1429999999999998</v>
          </cell>
          <cell r="Y524">
            <v>4.1550000000000002</v>
          </cell>
          <cell r="Z524">
            <v>4.1639999999999997</v>
          </cell>
          <cell r="AA524">
            <v>4.1719999999999997</v>
          </cell>
          <cell r="AB524">
            <v>4.1820000000000004</v>
          </cell>
          <cell r="AD524">
            <v>5.4740000000000002</v>
          </cell>
          <cell r="AE524">
            <v>5.5309999999999997</v>
          </cell>
          <cell r="AF524">
            <v>5.4690000000000003</v>
          </cell>
          <cell r="AG524">
            <v>5.4240000000000004</v>
          </cell>
          <cell r="AH524">
            <v>5.3940000000000001</v>
          </cell>
          <cell r="AI524">
            <v>5.3639999999999999</v>
          </cell>
          <cell r="AJ524">
            <v>5.335</v>
          </cell>
          <cell r="AK524">
            <v>5.31</v>
          </cell>
          <cell r="AL524">
            <v>5.2850000000000001</v>
          </cell>
          <cell r="AM524">
            <v>5.2569999999999997</v>
          </cell>
          <cell r="AN524">
            <v>5.2309999999999999</v>
          </cell>
          <cell r="AO524">
            <v>5.2110000000000003</v>
          </cell>
          <cell r="AP524">
            <v>5.1920000000000002</v>
          </cell>
          <cell r="AS524">
            <v>0.52</v>
          </cell>
          <cell r="AT524">
            <v>0.51500000000000001</v>
          </cell>
          <cell r="AU524">
            <v>0.51249999999999996</v>
          </cell>
          <cell r="AV524">
            <v>0.51249999999999996</v>
          </cell>
          <cell r="AW524">
            <v>0.51249999999999996</v>
          </cell>
          <cell r="AX524">
            <v>0.51500000000000001</v>
          </cell>
          <cell r="AY524">
            <v>0.51500000000000001</v>
          </cell>
          <cell r="AZ524">
            <v>0.51749999999999996</v>
          </cell>
          <cell r="BA524">
            <v>0.52249999999999996</v>
          </cell>
          <cell r="BB524">
            <v>0.53</v>
          </cell>
          <cell r="BC524">
            <v>0.53</v>
          </cell>
          <cell r="BD524">
            <v>0.54249999999999998</v>
          </cell>
          <cell r="BF524">
            <v>4.2649999999999997</v>
          </cell>
          <cell r="BG524">
            <v>4.18</v>
          </cell>
          <cell r="BH524">
            <v>4.0599999999999996</v>
          </cell>
          <cell r="BI524">
            <v>4</v>
          </cell>
          <cell r="BJ524">
            <v>3.94</v>
          </cell>
          <cell r="BK524">
            <v>3.8250000000000002</v>
          </cell>
          <cell r="BL524">
            <v>3.8</v>
          </cell>
          <cell r="BM524">
            <v>3.6550000000000002</v>
          </cell>
          <cell r="BN524">
            <v>3.5300000000000002</v>
          </cell>
          <cell r="BO524">
            <v>3.48</v>
          </cell>
          <cell r="BP524">
            <v>3.355</v>
          </cell>
          <cell r="BQ524">
            <v>3.2749999999999999</v>
          </cell>
          <cell r="BS524">
            <v>4.0045000000000002</v>
          </cell>
          <cell r="BT524">
            <v>4.0374999999999996</v>
          </cell>
          <cell r="BU524">
            <v>4.1254999999999997</v>
          </cell>
          <cell r="BV524">
            <v>4.1464999999999996</v>
          </cell>
          <cell r="BW524">
            <v>4.1464999999999996</v>
          </cell>
          <cell r="BX524">
            <v>4.1384999999999996</v>
          </cell>
          <cell r="BY524">
            <v>4.1269999999999998</v>
          </cell>
          <cell r="BZ524">
            <v>4.1230000000000002</v>
          </cell>
          <cell r="CA524">
            <v>4.1210000000000004</v>
          </cell>
          <cell r="CB524">
            <v>4.5730000000000004</v>
          </cell>
          <cell r="CC524">
            <v>4.5969999999999995</v>
          </cell>
          <cell r="CD524">
            <v>4.62</v>
          </cell>
          <cell r="CF524">
            <v>4.25</v>
          </cell>
        </row>
        <row r="525">
          <cell r="A525">
            <v>39441</v>
          </cell>
          <cell r="B525">
            <v>3</v>
          </cell>
          <cell r="C525">
            <v>4.2154999999999996</v>
          </cell>
          <cell r="D525">
            <v>4.1485000000000003</v>
          </cell>
          <cell r="E525">
            <v>4.1165000000000003</v>
          </cell>
          <cell r="F525">
            <v>4.0865</v>
          </cell>
          <cell r="G525">
            <v>4.048</v>
          </cell>
          <cell r="H525">
            <v>4.0205000000000002</v>
          </cell>
          <cell r="I525">
            <v>3.9435000000000002</v>
          </cell>
          <cell r="J525">
            <v>3.8885000000000001</v>
          </cell>
          <cell r="K525">
            <v>3.8165</v>
          </cell>
          <cell r="L525">
            <v>3.7854999999999999</v>
          </cell>
          <cell r="M525">
            <v>3.7705000000000002</v>
          </cell>
          <cell r="N525">
            <v>3.7454999999999998</v>
          </cell>
          <cell r="P525">
            <v>3.8490000000000002</v>
          </cell>
          <cell r="Q525">
            <v>3.9590000000000001</v>
          </cell>
          <cell r="R525">
            <v>3.996</v>
          </cell>
          <cell r="S525">
            <v>4.0289999999999999</v>
          </cell>
          <cell r="T525">
            <v>4.0720000000000001</v>
          </cell>
          <cell r="U525">
            <v>4.0979999999999999</v>
          </cell>
          <cell r="V525">
            <v>4.1189999999999998</v>
          </cell>
          <cell r="W525">
            <v>4.1310000000000002</v>
          </cell>
          <cell r="X525">
            <v>4.1429999999999998</v>
          </cell>
          <cell r="Y525">
            <v>4.1550000000000002</v>
          </cell>
          <cell r="Z525">
            <v>4.1639999999999997</v>
          </cell>
          <cell r="AA525">
            <v>4.1719999999999997</v>
          </cell>
          <cell r="AB525">
            <v>4.1820000000000004</v>
          </cell>
          <cell r="AD525">
            <v>5.4740000000000002</v>
          </cell>
          <cell r="AE525">
            <v>5.5220000000000002</v>
          </cell>
          <cell r="AF525">
            <v>5.4619999999999997</v>
          </cell>
          <cell r="AG525">
            <v>5.4210000000000003</v>
          </cell>
          <cell r="AH525">
            <v>5.3979999999999997</v>
          </cell>
          <cell r="AI525">
            <v>5.3629999999999995</v>
          </cell>
          <cell r="AJ525">
            <v>5.3250000000000002</v>
          </cell>
          <cell r="AK525">
            <v>5.3079999999999998</v>
          </cell>
          <cell r="AL525">
            <v>5.28</v>
          </cell>
          <cell r="AM525">
            <v>5.2560000000000002</v>
          </cell>
          <cell r="AN525">
            <v>5.2290000000000001</v>
          </cell>
          <cell r="AO525">
            <v>5.2080000000000002</v>
          </cell>
          <cell r="AP525">
            <v>5.1790000000000003</v>
          </cell>
          <cell r="AS525">
            <v>0.52</v>
          </cell>
          <cell r="AT525">
            <v>0.51500000000000001</v>
          </cell>
          <cell r="AU525">
            <v>0.51249999999999996</v>
          </cell>
          <cell r="AV525">
            <v>0.51249999999999996</v>
          </cell>
          <cell r="AW525">
            <v>0.51249999999999996</v>
          </cell>
          <cell r="AX525">
            <v>0.51500000000000001</v>
          </cell>
          <cell r="AY525">
            <v>0.51624999999999999</v>
          </cell>
          <cell r="AZ525">
            <v>0.51875000000000004</v>
          </cell>
          <cell r="BA525">
            <v>0.52249999999999996</v>
          </cell>
          <cell r="BB525">
            <v>0.53</v>
          </cell>
          <cell r="BC525">
            <v>0.53</v>
          </cell>
          <cell r="BD525">
            <v>0.54249999999999998</v>
          </cell>
          <cell r="BF525">
            <v>4.2649999999999997</v>
          </cell>
          <cell r="BG525">
            <v>4.18</v>
          </cell>
          <cell r="BH525">
            <v>4.0599999999999996</v>
          </cell>
          <cell r="BI525">
            <v>4</v>
          </cell>
          <cell r="BJ525">
            <v>3.94</v>
          </cell>
          <cell r="BK525">
            <v>3.8250000000000002</v>
          </cell>
          <cell r="BL525">
            <v>3.8</v>
          </cell>
          <cell r="BM525">
            <v>3.6550000000000002</v>
          </cell>
          <cell r="BN525">
            <v>3.5300000000000002</v>
          </cell>
          <cell r="BO525">
            <v>3.48</v>
          </cell>
          <cell r="BP525">
            <v>3.355</v>
          </cell>
          <cell r="BQ525">
            <v>3.2749999999999999</v>
          </cell>
          <cell r="BS525">
            <v>4.0045000000000002</v>
          </cell>
          <cell r="BT525">
            <v>4.0374999999999996</v>
          </cell>
          <cell r="BU525">
            <v>4.1254999999999997</v>
          </cell>
          <cell r="BV525">
            <v>4.1464999999999996</v>
          </cell>
          <cell r="BW525">
            <v>4.1464999999999996</v>
          </cell>
          <cell r="BX525">
            <v>4.1384999999999996</v>
          </cell>
          <cell r="BY525">
            <v>4.1269999999999998</v>
          </cell>
          <cell r="BZ525">
            <v>4.1230000000000002</v>
          </cell>
          <cell r="CA525">
            <v>4.1210000000000004</v>
          </cell>
          <cell r="CB525">
            <v>4.5730000000000004</v>
          </cell>
          <cell r="CC525">
            <v>4.5969999999999995</v>
          </cell>
          <cell r="CD525">
            <v>4.62</v>
          </cell>
          <cell r="CF525">
            <v>4.25</v>
          </cell>
        </row>
        <row r="526">
          <cell r="A526">
            <v>39442</v>
          </cell>
          <cell r="B526">
            <v>4.3125</v>
          </cell>
          <cell r="C526">
            <v>4.1440000000000001</v>
          </cell>
          <cell r="D526">
            <v>4.1269999999999998</v>
          </cell>
          <cell r="E526">
            <v>4.1070000000000002</v>
          </cell>
          <cell r="F526">
            <v>4.0945</v>
          </cell>
          <cell r="G526">
            <v>4.0469999999999997</v>
          </cell>
          <cell r="H526">
            <v>4.0179999999999998</v>
          </cell>
          <cell r="I526">
            <v>3.9824999999999999</v>
          </cell>
          <cell r="J526">
            <v>3.9474999999999998</v>
          </cell>
          <cell r="K526">
            <v>3.907</v>
          </cell>
          <cell r="L526">
            <v>3.87</v>
          </cell>
          <cell r="M526">
            <v>3.8380000000000001</v>
          </cell>
          <cell r="N526">
            <v>3.8109999999999999</v>
          </cell>
          <cell r="P526">
            <v>3.8490000000000002</v>
          </cell>
          <cell r="Q526">
            <v>3.9590000000000001</v>
          </cell>
          <cell r="R526">
            <v>3.996</v>
          </cell>
          <cell r="S526">
            <v>4.0289999999999999</v>
          </cell>
          <cell r="T526">
            <v>4.0720000000000001</v>
          </cell>
          <cell r="U526">
            <v>4.0979999999999999</v>
          </cell>
          <cell r="V526">
            <v>4.1189999999999998</v>
          </cell>
          <cell r="W526">
            <v>4.1310000000000002</v>
          </cell>
          <cell r="X526">
            <v>4.1429999999999998</v>
          </cell>
          <cell r="Y526">
            <v>4.1550000000000002</v>
          </cell>
          <cell r="Z526">
            <v>4.1639999999999997</v>
          </cell>
          <cell r="AA526">
            <v>4.1719999999999997</v>
          </cell>
          <cell r="AB526">
            <v>4.1820000000000004</v>
          </cell>
          <cell r="AD526">
            <v>5.4740000000000002</v>
          </cell>
          <cell r="AE526">
            <v>5.5220000000000002</v>
          </cell>
          <cell r="AF526">
            <v>5.4619999999999997</v>
          </cell>
          <cell r="AG526">
            <v>5.4210000000000003</v>
          </cell>
          <cell r="AH526">
            <v>5.3979999999999997</v>
          </cell>
          <cell r="AI526">
            <v>5.3629999999999995</v>
          </cell>
          <cell r="AJ526">
            <v>5.335</v>
          </cell>
          <cell r="AK526">
            <v>5.3079999999999998</v>
          </cell>
          <cell r="AL526">
            <v>5.28</v>
          </cell>
          <cell r="AM526">
            <v>5.2560000000000002</v>
          </cell>
          <cell r="AN526">
            <v>5.2290000000000001</v>
          </cell>
          <cell r="AO526">
            <v>5.2080000000000002</v>
          </cell>
          <cell r="AP526">
            <v>5.1890000000000001</v>
          </cell>
          <cell r="AS526">
            <v>0.52249999999999996</v>
          </cell>
          <cell r="AT526">
            <v>0.51500000000000001</v>
          </cell>
          <cell r="AU526">
            <v>0.51500000000000001</v>
          </cell>
          <cell r="AV526">
            <v>0.51500000000000001</v>
          </cell>
          <cell r="AW526">
            <v>0.51500000000000001</v>
          </cell>
          <cell r="AX526">
            <v>0.51500000000000001</v>
          </cell>
          <cell r="AY526">
            <v>0.51749999999999996</v>
          </cell>
          <cell r="AZ526">
            <v>0.52</v>
          </cell>
          <cell r="BA526">
            <v>0.52500000000000002</v>
          </cell>
          <cell r="BB526">
            <v>0.52749999999999997</v>
          </cell>
          <cell r="BC526">
            <v>0.53249999999999997</v>
          </cell>
          <cell r="BD526">
            <v>0.54749999999999999</v>
          </cell>
          <cell r="BF526">
            <v>4.26</v>
          </cell>
          <cell r="BG526">
            <v>4.18</v>
          </cell>
          <cell r="BH526">
            <v>4.08</v>
          </cell>
          <cell r="BI526">
            <v>4.0149999999999997</v>
          </cell>
          <cell r="BJ526">
            <v>3.9550000000000001</v>
          </cell>
          <cell r="BK526">
            <v>3.84</v>
          </cell>
          <cell r="BL526">
            <v>3.81</v>
          </cell>
          <cell r="BM526">
            <v>3.665</v>
          </cell>
          <cell r="BN526">
            <v>3.5449999999999999</v>
          </cell>
          <cell r="BO526">
            <v>3.4950000000000001</v>
          </cell>
          <cell r="BP526">
            <v>3.37</v>
          </cell>
          <cell r="BQ526">
            <v>3.29</v>
          </cell>
          <cell r="BS526">
            <v>4.0045000000000002</v>
          </cell>
          <cell r="BT526">
            <v>4.0380000000000003</v>
          </cell>
          <cell r="BU526">
            <v>4.125</v>
          </cell>
          <cell r="BV526">
            <v>4.1455000000000002</v>
          </cell>
          <cell r="BW526">
            <v>4.1464999999999996</v>
          </cell>
          <cell r="BX526">
            <v>4.1455000000000002</v>
          </cell>
          <cell r="BY526">
            <v>4.1269999999999998</v>
          </cell>
          <cell r="BZ526">
            <v>4.1230000000000002</v>
          </cell>
          <cell r="CA526">
            <v>4.1210000000000004</v>
          </cell>
          <cell r="CB526">
            <v>4.5730000000000004</v>
          </cell>
          <cell r="CC526">
            <v>4.5969999999999995</v>
          </cell>
          <cell r="CD526">
            <v>4.62</v>
          </cell>
          <cell r="CF526">
            <v>4.25</v>
          </cell>
        </row>
        <row r="527">
          <cell r="A527">
            <v>39443</v>
          </cell>
          <cell r="B527">
            <v>4.25</v>
          </cell>
          <cell r="C527">
            <v>4.1754999999999995</v>
          </cell>
          <cell r="D527">
            <v>4.125</v>
          </cell>
          <cell r="E527">
            <v>4.0869999999999997</v>
          </cell>
          <cell r="F527">
            <v>4.0534999999999997</v>
          </cell>
          <cell r="G527">
            <v>4.0235000000000003</v>
          </cell>
          <cell r="H527">
            <v>3.9935</v>
          </cell>
          <cell r="I527">
            <v>3.9470000000000001</v>
          </cell>
          <cell r="J527">
            <v>3.9085000000000001</v>
          </cell>
          <cell r="K527">
            <v>3.863</v>
          </cell>
          <cell r="L527">
            <v>3.8209999999999997</v>
          </cell>
          <cell r="M527">
            <v>3.7930000000000001</v>
          </cell>
          <cell r="N527">
            <v>3.7589999999999999</v>
          </cell>
          <cell r="P527">
            <v>3.8369999999999997</v>
          </cell>
          <cell r="Q527">
            <v>3.9670000000000001</v>
          </cell>
          <cell r="R527">
            <v>4</v>
          </cell>
          <cell r="S527">
            <v>4.0369999999999999</v>
          </cell>
          <cell r="T527">
            <v>4.0720000000000001</v>
          </cell>
          <cell r="U527">
            <v>4.0999999999999996</v>
          </cell>
          <cell r="V527">
            <v>4.1230000000000002</v>
          </cell>
          <cell r="W527">
            <v>4.1420000000000003</v>
          </cell>
          <cell r="X527">
            <v>4.157</v>
          </cell>
          <cell r="Y527">
            <v>4.1710000000000003</v>
          </cell>
          <cell r="Z527">
            <v>4.1829999999999998</v>
          </cell>
          <cell r="AA527">
            <v>4.1920000000000002</v>
          </cell>
          <cell r="AB527">
            <v>4.2</v>
          </cell>
          <cell r="AD527">
            <v>5.4048999999999996</v>
          </cell>
          <cell r="AE527">
            <v>5.52</v>
          </cell>
          <cell r="AF527">
            <v>5.4660000000000002</v>
          </cell>
          <cell r="AG527">
            <v>5.4240000000000004</v>
          </cell>
          <cell r="AH527">
            <v>5.3959999999999999</v>
          </cell>
          <cell r="AI527">
            <v>5.3689999999999998</v>
          </cell>
          <cell r="AJ527">
            <v>5.34</v>
          </cell>
          <cell r="AK527">
            <v>5.3170000000000002</v>
          </cell>
          <cell r="AL527">
            <v>5.2865000000000002</v>
          </cell>
          <cell r="AM527">
            <v>5.2569999999999997</v>
          </cell>
          <cell r="AN527">
            <v>5.2335000000000003</v>
          </cell>
          <cell r="AO527">
            <v>5.2130000000000001</v>
          </cell>
          <cell r="AP527">
            <v>5.1980000000000004</v>
          </cell>
          <cell r="AS527">
            <v>0.50249999999999995</v>
          </cell>
          <cell r="AT527">
            <v>0.50249999999999995</v>
          </cell>
          <cell r="AU527">
            <v>0.505</v>
          </cell>
          <cell r="AV527">
            <v>0.505</v>
          </cell>
          <cell r="AW527">
            <v>0.505</v>
          </cell>
          <cell r="AX527">
            <v>0.50749999999999995</v>
          </cell>
          <cell r="AY527">
            <v>0.51</v>
          </cell>
          <cell r="AZ527">
            <v>0.51249999999999996</v>
          </cell>
          <cell r="BA527">
            <v>0.51749999999999996</v>
          </cell>
          <cell r="BB527">
            <v>0.52249999999999996</v>
          </cell>
          <cell r="BC527">
            <v>0.53</v>
          </cell>
          <cell r="BD527">
            <v>0.54</v>
          </cell>
          <cell r="BF527">
            <v>4.26</v>
          </cell>
          <cell r="BG527">
            <v>4.18</v>
          </cell>
          <cell r="BH527">
            <v>4.0599999999999996</v>
          </cell>
          <cell r="BI527">
            <v>3.99</v>
          </cell>
          <cell r="BJ527">
            <v>3.915</v>
          </cell>
          <cell r="BK527">
            <v>3.8</v>
          </cell>
          <cell r="BL527">
            <v>3.77</v>
          </cell>
          <cell r="BM527">
            <v>3.64</v>
          </cell>
          <cell r="BN527">
            <v>3.52</v>
          </cell>
          <cell r="BO527">
            <v>3.4699999999999998</v>
          </cell>
          <cell r="BP527">
            <v>3.3449999999999998</v>
          </cell>
          <cell r="BQ527">
            <v>3.2650000000000001</v>
          </cell>
          <cell r="BS527">
            <v>4.0084999999999997</v>
          </cell>
          <cell r="BT527">
            <v>4.0449999999999999</v>
          </cell>
          <cell r="BU527">
            <v>4.1154999999999999</v>
          </cell>
          <cell r="BV527">
            <v>4.125</v>
          </cell>
          <cell r="BW527">
            <v>4.1375000000000002</v>
          </cell>
          <cell r="BX527">
            <v>4.1475</v>
          </cell>
          <cell r="BY527">
            <v>4.1269999999999998</v>
          </cell>
          <cell r="BZ527">
            <v>4.1230000000000002</v>
          </cell>
          <cell r="CA527">
            <v>4.1210000000000004</v>
          </cell>
          <cell r="CB527">
            <v>4.5730000000000004</v>
          </cell>
          <cell r="CC527">
            <v>4.5969999999999995</v>
          </cell>
          <cell r="CD527">
            <v>4.62</v>
          </cell>
          <cell r="CF527">
            <v>4.25</v>
          </cell>
        </row>
        <row r="528">
          <cell r="A528">
            <v>39444</v>
          </cell>
          <cell r="B528">
            <v>4.0625</v>
          </cell>
          <cell r="C528">
            <v>4.1805000000000003</v>
          </cell>
          <cell r="D528">
            <v>4.1174999999999997</v>
          </cell>
          <cell r="E528">
            <v>4.0705</v>
          </cell>
          <cell r="F528">
            <v>4.0294999999999996</v>
          </cell>
          <cell r="G528">
            <v>3.9809999999999999</v>
          </cell>
          <cell r="H528">
            <v>3.9394999999999998</v>
          </cell>
          <cell r="I528">
            <v>3.8929999999999998</v>
          </cell>
          <cell r="J528">
            <v>3.8449999999999998</v>
          </cell>
          <cell r="K528">
            <v>3.7925</v>
          </cell>
          <cell r="L528">
            <v>3.7484999999999999</v>
          </cell>
          <cell r="M528">
            <v>3.7130000000000001</v>
          </cell>
          <cell r="N528">
            <v>3.6764999999999999</v>
          </cell>
          <cell r="P528">
            <v>3.6179999999999999</v>
          </cell>
          <cell r="Q528">
            <v>3.972</v>
          </cell>
          <cell r="R528">
            <v>4.0049999999999999</v>
          </cell>
          <cell r="S528">
            <v>4.0460000000000003</v>
          </cell>
          <cell r="T528">
            <v>4.0789999999999997</v>
          </cell>
          <cell r="U528">
            <v>4.1070000000000002</v>
          </cell>
          <cell r="V528">
            <v>4.1289999999999996</v>
          </cell>
          <cell r="W528">
            <v>4.1459999999999999</v>
          </cell>
          <cell r="X528">
            <v>4.1589999999999998</v>
          </cell>
          <cell r="Y528">
            <v>4.1710000000000003</v>
          </cell>
          <cell r="Z528">
            <v>4.181</v>
          </cell>
          <cell r="AA528">
            <v>4.1879999999999997</v>
          </cell>
          <cell r="AB528">
            <v>4.1950000000000003</v>
          </cell>
          <cell r="AD528">
            <v>5.3445999999999998</v>
          </cell>
          <cell r="AE528">
            <v>5.5140000000000002</v>
          </cell>
          <cell r="AF528">
            <v>5.4589999999999996</v>
          </cell>
          <cell r="AG528">
            <v>5.42</v>
          </cell>
          <cell r="AH528">
            <v>5.3815</v>
          </cell>
          <cell r="AI528">
            <v>5.3490000000000002</v>
          </cell>
          <cell r="AJ528">
            <v>5.32</v>
          </cell>
          <cell r="AK528">
            <v>5.2895000000000003</v>
          </cell>
          <cell r="AL528">
            <v>5.2634999999999996</v>
          </cell>
          <cell r="AM528">
            <v>5.2365000000000004</v>
          </cell>
          <cell r="AN528">
            <v>5.2084999999999999</v>
          </cell>
          <cell r="AO528">
            <v>5.1859999999999999</v>
          </cell>
          <cell r="AP528">
            <v>5.1669999999999998</v>
          </cell>
          <cell r="AS528">
            <v>0.495</v>
          </cell>
          <cell r="AT528">
            <v>0.501</v>
          </cell>
          <cell r="AU528">
            <v>0.5</v>
          </cell>
          <cell r="AV528">
            <v>0.50249999999999995</v>
          </cell>
          <cell r="AW528">
            <v>0.50249999999999995</v>
          </cell>
          <cell r="AX528">
            <v>0.505</v>
          </cell>
          <cell r="AY528">
            <v>0.51100000000000001</v>
          </cell>
          <cell r="AZ528">
            <v>0.51549999999999996</v>
          </cell>
          <cell r="BA528">
            <v>0.52500000000000002</v>
          </cell>
          <cell r="BB528">
            <v>0.52749999999999997</v>
          </cell>
          <cell r="BC528">
            <v>0.53417000000000003</v>
          </cell>
          <cell r="BD528">
            <v>0.54249999999999998</v>
          </cell>
          <cell r="BF528">
            <v>4.26</v>
          </cell>
          <cell r="BG528">
            <v>4.17</v>
          </cell>
          <cell r="BH528">
            <v>4.0250000000000004</v>
          </cell>
          <cell r="BI528">
            <v>3.9449999999999998</v>
          </cell>
          <cell r="BJ528">
            <v>3.8650000000000002</v>
          </cell>
          <cell r="BK528">
            <v>3.73</v>
          </cell>
          <cell r="BL528">
            <v>3.6949999999999998</v>
          </cell>
          <cell r="BM528">
            <v>3.5649999999999999</v>
          </cell>
          <cell r="BN528">
            <v>3.45</v>
          </cell>
          <cell r="BO528">
            <v>3.38</v>
          </cell>
          <cell r="BP528">
            <v>3.2800000000000002</v>
          </cell>
          <cell r="BQ528">
            <v>3.22</v>
          </cell>
          <cell r="BS528">
            <v>4.0194999999999999</v>
          </cell>
          <cell r="BT528">
            <v>4.0259999999999998</v>
          </cell>
          <cell r="BU528">
            <v>4.1284999999999998</v>
          </cell>
          <cell r="BV528">
            <v>4.1379999999999999</v>
          </cell>
          <cell r="BW528">
            <v>4.1464999999999996</v>
          </cell>
          <cell r="BX528">
            <v>4.1524999999999999</v>
          </cell>
          <cell r="BY528">
            <v>4.1420000000000003</v>
          </cell>
          <cell r="BZ528">
            <v>4.133</v>
          </cell>
          <cell r="CA528">
            <v>4.1230000000000002</v>
          </cell>
          <cell r="CB528">
            <v>4.5730000000000004</v>
          </cell>
          <cell r="CC528">
            <v>4.5969999999999995</v>
          </cell>
          <cell r="CD528">
            <v>4.62</v>
          </cell>
          <cell r="CF528">
            <v>4.25</v>
          </cell>
        </row>
        <row r="529">
          <cell r="A529">
            <v>39447</v>
          </cell>
          <cell r="B529">
            <v>3</v>
          </cell>
          <cell r="C529">
            <v>4.1154999999999999</v>
          </cell>
          <cell r="D529">
            <v>4.0774999999999997</v>
          </cell>
          <cell r="E529">
            <v>4.0395000000000003</v>
          </cell>
          <cell r="F529">
            <v>3.9954999999999998</v>
          </cell>
          <cell r="G529">
            <v>3.948</v>
          </cell>
          <cell r="H529">
            <v>3.9135</v>
          </cell>
          <cell r="I529">
            <v>3.8734999999999999</v>
          </cell>
          <cell r="J529">
            <v>3.8359999999999999</v>
          </cell>
          <cell r="K529">
            <v>3.7614999999999998</v>
          </cell>
          <cell r="L529">
            <v>3.7149999999999999</v>
          </cell>
          <cell r="M529">
            <v>3.6749999999999998</v>
          </cell>
          <cell r="N529">
            <v>3.6334999999999997</v>
          </cell>
          <cell r="P529">
            <v>3.9159999999999999</v>
          </cell>
          <cell r="Q529">
            <v>3.9710000000000001</v>
          </cell>
          <cell r="R529">
            <v>4.0049999999999999</v>
          </cell>
          <cell r="S529">
            <v>4.0460000000000003</v>
          </cell>
          <cell r="T529">
            <v>4.0780000000000003</v>
          </cell>
          <cell r="U529">
            <v>4.101</v>
          </cell>
          <cell r="V529">
            <v>4.1180000000000003</v>
          </cell>
          <cell r="W529">
            <v>4.1319999999999997</v>
          </cell>
          <cell r="X529">
            <v>4.1429999999999998</v>
          </cell>
          <cell r="Y529">
            <v>4.1520000000000001</v>
          </cell>
          <cell r="Z529">
            <v>4.1609999999999996</v>
          </cell>
          <cell r="AA529">
            <v>4.1680000000000001</v>
          </cell>
          <cell r="AB529">
            <v>4.1740000000000004</v>
          </cell>
          <cell r="AD529">
            <v>5.7798999999999996</v>
          </cell>
          <cell r="AE529">
            <v>5.4719999999999995</v>
          </cell>
          <cell r="AF529">
            <v>5.3959999999999999</v>
          </cell>
          <cell r="AG529">
            <v>5.3419999999999996</v>
          </cell>
          <cell r="AH529">
            <v>5.3109999999999999</v>
          </cell>
          <cell r="AI529">
            <v>5.282</v>
          </cell>
          <cell r="AJ529">
            <v>5.2519999999999998</v>
          </cell>
          <cell r="AK529">
            <v>5.2320000000000002</v>
          </cell>
          <cell r="AL529">
            <v>5.2140000000000004</v>
          </cell>
          <cell r="AM529">
            <v>5.1859999999999999</v>
          </cell>
          <cell r="AN529">
            <v>5.1609999999999996</v>
          </cell>
          <cell r="AO529">
            <v>5.1429999999999998</v>
          </cell>
          <cell r="AP529">
            <v>5.1180000000000003</v>
          </cell>
          <cell r="AS529">
            <v>0.4975</v>
          </cell>
          <cell r="AT529">
            <v>0.5</v>
          </cell>
          <cell r="AU529">
            <v>0.50249999999999995</v>
          </cell>
          <cell r="AV529">
            <v>0.50249999999999995</v>
          </cell>
          <cell r="AW529">
            <v>0.505</v>
          </cell>
          <cell r="AX529">
            <v>0.50624999999999998</v>
          </cell>
          <cell r="AY529">
            <v>0.51</v>
          </cell>
          <cell r="AZ529">
            <v>0.51249999999999996</v>
          </cell>
          <cell r="BA529">
            <v>0.51749999999999996</v>
          </cell>
          <cell r="BB529">
            <v>0.52249999999999996</v>
          </cell>
          <cell r="BC529">
            <v>0.53</v>
          </cell>
          <cell r="BD529">
            <v>0.53749999999999998</v>
          </cell>
          <cell r="BF529">
            <v>4.2450000000000001</v>
          </cell>
          <cell r="BG529">
            <v>4.16</v>
          </cell>
          <cell r="BH529">
            <v>4.0199999999999996</v>
          </cell>
          <cell r="BI529">
            <v>3.9350000000000001</v>
          </cell>
          <cell r="BJ529">
            <v>3.855</v>
          </cell>
          <cell r="BK529">
            <v>3.7</v>
          </cell>
          <cell r="BL529">
            <v>3.665</v>
          </cell>
          <cell r="BM529">
            <v>3.5350000000000001</v>
          </cell>
          <cell r="BN529">
            <v>3.41</v>
          </cell>
          <cell r="BO529">
            <v>3.3250000000000002</v>
          </cell>
          <cell r="BP529">
            <v>3.2250000000000001</v>
          </cell>
          <cell r="BQ529">
            <v>3.165</v>
          </cell>
          <cell r="BS529">
            <v>4.0194999999999999</v>
          </cell>
          <cell r="BT529">
            <v>4.0445000000000002</v>
          </cell>
          <cell r="BU529">
            <v>4.1245000000000003</v>
          </cell>
          <cell r="BV529">
            <v>4.1215000000000002</v>
          </cell>
          <cell r="BW529">
            <v>4.1195000000000004</v>
          </cell>
          <cell r="BX529">
            <v>4.1185</v>
          </cell>
          <cell r="BY529">
            <v>4.1239999999999997</v>
          </cell>
          <cell r="BZ529">
            <v>4.1219999999999999</v>
          </cell>
          <cell r="CA529">
            <v>4.1120000000000001</v>
          </cell>
          <cell r="CB529">
            <v>4.5730000000000004</v>
          </cell>
          <cell r="CC529">
            <v>4.5969999999999995</v>
          </cell>
          <cell r="CD529">
            <v>4.62</v>
          </cell>
          <cell r="CF529">
            <v>4.25</v>
          </cell>
        </row>
        <row r="530">
          <cell r="A530">
            <v>39448</v>
          </cell>
          <cell r="B530">
            <v>3</v>
          </cell>
          <cell r="C530">
            <v>4.1535000000000002</v>
          </cell>
          <cell r="D530">
            <v>4.0975000000000001</v>
          </cell>
          <cell r="E530">
            <v>4.0525000000000002</v>
          </cell>
          <cell r="F530">
            <v>4.0045000000000002</v>
          </cell>
          <cell r="G530">
            <v>3.956</v>
          </cell>
          <cell r="H530">
            <v>3.9205000000000001</v>
          </cell>
          <cell r="I530">
            <v>3.871</v>
          </cell>
          <cell r="J530">
            <v>3.8359999999999999</v>
          </cell>
          <cell r="K530">
            <v>3.7614999999999998</v>
          </cell>
          <cell r="L530">
            <v>3.7044999999999999</v>
          </cell>
          <cell r="M530">
            <v>3.6835</v>
          </cell>
          <cell r="N530">
            <v>3.6324999999999998</v>
          </cell>
          <cell r="P530">
            <v>3.9159999999999999</v>
          </cell>
          <cell r="Q530">
            <v>3.9710000000000001</v>
          </cell>
          <cell r="R530">
            <v>4.0049999999999999</v>
          </cell>
          <cell r="S530">
            <v>4.0460000000000003</v>
          </cell>
          <cell r="T530">
            <v>4.0780000000000003</v>
          </cell>
          <cell r="U530">
            <v>4.101</v>
          </cell>
          <cell r="V530">
            <v>4.1180000000000003</v>
          </cell>
          <cell r="W530">
            <v>4.1319999999999997</v>
          </cell>
          <cell r="X530">
            <v>4.1429999999999998</v>
          </cell>
          <cell r="Y530">
            <v>4.1520000000000001</v>
          </cell>
          <cell r="Z530">
            <v>4.1609999999999996</v>
          </cell>
          <cell r="AA530">
            <v>4.1680000000000001</v>
          </cell>
          <cell r="AB530">
            <v>4.1740000000000004</v>
          </cell>
          <cell r="AD530">
            <v>5.7798999999999996</v>
          </cell>
          <cell r="AE530">
            <v>5.4969999999999999</v>
          </cell>
          <cell r="AF530">
            <v>5.4379999999999997</v>
          </cell>
          <cell r="AG530">
            <v>5.4020000000000001</v>
          </cell>
          <cell r="AH530">
            <v>5.3719999999999999</v>
          </cell>
          <cell r="AI530">
            <v>5.335</v>
          </cell>
          <cell r="AJ530">
            <v>5.2930000000000001</v>
          </cell>
          <cell r="AK530">
            <v>5.2629999999999999</v>
          </cell>
          <cell r="AL530">
            <v>5.2350000000000003</v>
          </cell>
          <cell r="AM530">
            <v>5.2050000000000001</v>
          </cell>
          <cell r="AN530">
            <v>5.1749999999999998</v>
          </cell>
          <cell r="AO530">
            <v>5.1539999999999999</v>
          </cell>
          <cell r="AP530">
            <v>5.1379999999999999</v>
          </cell>
          <cell r="AS530">
            <v>0.495</v>
          </cell>
          <cell r="AT530">
            <v>0.4975</v>
          </cell>
          <cell r="AU530">
            <v>0.5</v>
          </cell>
          <cell r="AV530">
            <v>0.50249999999999995</v>
          </cell>
          <cell r="AW530">
            <v>0.50249999999999995</v>
          </cell>
          <cell r="AX530">
            <v>0.505</v>
          </cell>
          <cell r="AY530">
            <v>0.51</v>
          </cell>
          <cell r="AZ530">
            <v>0.51249999999999996</v>
          </cell>
          <cell r="BA530">
            <v>0.51749999999999996</v>
          </cell>
          <cell r="BB530">
            <v>0.52249999999999996</v>
          </cell>
          <cell r="BC530">
            <v>0.53</v>
          </cell>
          <cell r="BD530">
            <v>0.54249999999999998</v>
          </cell>
          <cell r="BF530">
            <v>4.2450000000000001</v>
          </cell>
          <cell r="BG530">
            <v>4.16</v>
          </cell>
          <cell r="BH530">
            <v>4.0199999999999996</v>
          </cell>
          <cell r="BI530">
            <v>3.9350000000000001</v>
          </cell>
          <cell r="BJ530">
            <v>3.855</v>
          </cell>
          <cell r="BK530">
            <v>3.7</v>
          </cell>
          <cell r="BL530">
            <v>3.665</v>
          </cell>
          <cell r="BM530">
            <v>3.5350000000000001</v>
          </cell>
          <cell r="BN530">
            <v>3.41</v>
          </cell>
          <cell r="BO530">
            <v>3.3250000000000002</v>
          </cell>
          <cell r="BP530">
            <v>3.2250000000000001</v>
          </cell>
          <cell r="BQ530">
            <v>3.165</v>
          </cell>
          <cell r="BS530">
            <v>4.0194999999999999</v>
          </cell>
          <cell r="BT530">
            <v>4.0445000000000002</v>
          </cell>
          <cell r="BU530">
            <v>4.1245000000000003</v>
          </cell>
          <cell r="BV530">
            <v>4.1215000000000002</v>
          </cell>
          <cell r="BW530">
            <v>4.1195000000000004</v>
          </cell>
          <cell r="BX530">
            <v>4.1185</v>
          </cell>
          <cell r="BY530">
            <v>4.1239999999999997</v>
          </cell>
          <cell r="BZ530">
            <v>4.1219999999999999</v>
          </cell>
          <cell r="CA530">
            <v>4.1120000000000001</v>
          </cell>
          <cell r="CB530">
            <v>4.5730000000000004</v>
          </cell>
          <cell r="CC530">
            <v>4.5969999999999995</v>
          </cell>
          <cell r="CD530">
            <v>4.62</v>
          </cell>
          <cell r="CF530">
            <v>4.25</v>
          </cell>
        </row>
        <row r="531">
          <cell r="A531">
            <v>39449</v>
          </cell>
          <cell r="B531">
            <v>4.25</v>
          </cell>
          <cell r="C531">
            <v>4.1725000000000003</v>
          </cell>
          <cell r="D531">
            <v>4.0685000000000002</v>
          </cell>
          <cell r="E531">
            <v>3.9925000000000002</v>
          </cell>
          <cell r="F531">
            <v>3.9304999999999999</v>
          </cell>
          <cell r="G531">
            <v>3.8679999999999999</v>
          </cell>
          <cell r="H531">
            <v>3.8149999999999999</v>
          </cell>
          <cell r="I531">
            <v>3.76</v>
          </cell>
          <cell r="J531">
            <v>3.7050000000000001</v>
          </cell>
          <cell r="K531">
            <v>3.641</v>
          </cell>
          <cell r="L531">
            <v>3.5925000000000002</v>
          </cell>
          <cell r="M531">
            <v>3.5535000000000001</v>
          </cell>
          <cell r="N531">
            <v>3.516</v>
          </cell>
          <cell r="P531">
            <v>3.782</v>
          </cell>
          <cell r="Q531">
            <v>3.9809999999999999</v>
          </cell>
          <cell r="R531">
            <v>4.01</v>
          </cell>
          <cell r="S531">
            <v>4.0430000000000001</v>
          </cell>
          <cell r="T531">
            <v>4.0670000000000002</v>
          </cell>
          <cell r="U531">
            <v>4.085</v>
          </cell>
          <cell r="V531">
            <v>4.0990000000000002</v>
          </cell>
          <cell r="W531">
            <v>4.109</v>
          </cell>
          <cell r="X531">
            <v>4.1180000000000003</v>
          </cell>
          <cell r="Y531">
            <v>4.1230000000000002</v>
          </cell>
          <cell r="Z531">
            <v>4.1260000000000003</v>
          </cell>
          <cell r="AA531">
            <v>4.13</v>
          </cell>
          <cell r="AB531">
            <v>4.1319999999999997</v>
          </cell>
          <cell r="AD531">
            <v>5.5350000000000001</v>
          </cell>
          <cell r="AE531">
            <v>5.476</v>
          </cell>
          <cell r="AF531">
            <v>5.41</v>
          </cell>
          <cell r="AG531">
            <v>5.3629999999999995</v>
          </cell>
          <cell r="AH531">
            <v>5.3250000000000002</v>
          </cell>
          <cell r="AI531">
            <v>5.2859999999999996</v>
          </cell>
          <cell r="AJ531">
            <v>5.2439999999999998</v>
          </cell>
          <cell r="AK531">
            <v>5.2035</v>
          </cell>
          <cell r="AL531">
            <v>5.1689999999999996</v>
          </cell>
          <cell r="AM531">
            <v>5.1315</v>
          </cell>
          <cell r="AN531">
            <v>5.0919999999999996</v>
          </cell>
          <cell r="AO531">
            <v>5.0655000000000001</v>
          </cell>
          <cell r="AP531">
            <v>5.0369999999999999</v>
          </cell>
          <cell r="AS531">
            <v>0.495</v>
          </cell>
          <cell r="AT531">
            <v>0.4975</v>
          </cell>
          <cell r="AU531">
            <v>0.5</v>
          </cell>
          <cell r="AV531">
            <v>0.50249999999999995</v>
          </cell>
          <cell r="AW531">
            <v>0.50249999999999995</v>
          </cell>
          <cell r="AX531">
            <v>0.505</v>
          </cell>
          <cell r="AY531">
            <v>0.50600000000000001</v>
          </cell>
          <cell r="AZ531">
            <v>0.50849999999999995</v>
          </cell>
          <cell r="BA531">
            <v>0.51749999999999996</v>
          </cell>
          <cell r="BB531">
            <v>0.52100000000000002</v>
          </cell>
          <cell r="BC531">
            <v>0.53417000000000003</v>
          </cell>
          <cell r="BD531">
            <v>0.54249999999999998</v>
          </cell>
          <cell r="BF531">
            <v>4.16</v>
          </cell>
          <cell r="BG531">
            <v>3.94</v>
          </cell>
          <cell r="BH531">
            <v>3.835</v>
          </cell>
          <cell r="BI531">
            <v>3.74</v>
          </cell>
          <cell r="BJ531">
            <v>3.5649999999999999</v>
          </cell>
          <cell r="BK531">
            <v>3.5300000000000002</v>
          </cell>
          <cell r="BL531">
            <v>3.375</v>
          </cell>
          <cell r="BM531">
            <v>3.2549999999999999</v>
          </cell>
          <cell r="BN531">
            <v>3.17</v>
          </cell>
          <cell r="BO531">
            <v>3.07</v>
          </cell>
          <cell r="BP531">
            <v>3.01</v>
          </cell>
          <cell r="BQ531">
            <v>3.0350000000000001</v>
          </cell>
          <cell r="BS531">
            <v>4.0054999999999996</v>
          </cell>
          <cell r="BT531">
            <v>4.0294999999999996</v>
          </cell>
          <cell r="BU531">
            <v>4.0904999999999996</v>
          </cell>
          <cell r="BV531">
            <v>4.0884999999999998</v>
          </cell>
          <cell r="BW531">
            <v>4.0759999999999996</v>
          </cell>
          <cell r="BX531">
            <v>4.0564999999999998</v>
          </cell>
          <cell r="BY531">
            <v>4.0570000000000004</v>
          </cell>
          <cell r="BZ531">
            <v>4.0549999999999997</v>
          </cell>
          <cell r="CA531">
            <v>4.032</v>
          </cell>
          <cell r="CB531">
            <v>4.5730000000000004</v>
          </cell>
          <cell r="CC531">
            <v>4.5969999999999995</v>
          </cell>
          <cell r="CD531">
            <v>4.62</v>
          </cell>
          <cell r="CF531">
            <v>4.25</v>
          </cell>
        </row>
        <row r="532">
          <cell r="A532">
            <v>39450</v>
          </cell>
          <cell r="B532">
            <v>4.1875</v>
          </cell>
          <cell r="C532">
            <v>4.1425000000000001</v>
          </cell>
          <cell r="D532">
            <v>4.0404999999999998</v>
          </cell>
          <cell r="E532">
            <v>3.9554999999999998</v>
          </cell>
          <cell r="F532">
            <v>3.8904999999999998</v>
          </cell>
          <cell r="G532">
            <v>3.819</v>
          </cell>
          <cell r="H532">
            <v>3.7734999999999999</v>
          </cell>
          <cell r="I532">
            <v>3.7185000000000001</v>
          </cell>
          <cell r="J532">
            <v>3.6630000000000003</v>
          </cell>
          <cell r="K532">
            <v>3.5874999999999999</v>
          </cell>
          <cell r="L532">
            <v>3.5489999999999999</v>
          </cell>
          <cell r="M532">
            <v>3.508</v>
          </cell>
          <cell r="N532">
            <v>3.4670000000000001</v>
          </cell>
          <cell r="P532">
            <v>3.9089999999999998</v>
          </cell>
          <cell r="Q532">
            <v>3.99</v>
          </cell>
          <cell r="R532">
            <v>4.0149999999999997</v>
          </cell>
          <cell r="S532">
            <v>4.0430000000000001</v>
          </cell>
          <cell r="T532">
            <v>4.0599999999999996</v>
          </cell>
          <cell r="U532">
            <v>4.0739999999999998</v>
          </cell>
          <cell r="V532">
            <v>4.0810000000000004</v>
          </cell>
          <cell r="W532">
            <v>4.085</v>
          </cell>
          <cell r="X532">
            <v>4.0890000000000004</v>
          </cell>
          <cell r="Y532">
            <v>4.09</v>
          </cell>
          <cell r="Z532">
            <v>4.0910000000000002</v>
          </cell>
          <cell r="AA532">
            <v>4.0919999999999996</v>
          </cell>
          <cell r="AB532">
            <v>4.0919999999999996</v>
          </cell>
          <cell r="AD532">
            <v>5.5262000000000002</v>
          </cell>
          <cell r="AE532">
            <v>5.4619999999999997</v>
          </cell>
          <cell r="AF532">
            <v>5.3940000000000001</v>
          </cell>
          <cell r="AG532">
            <v>5.3479999999999999</v>
          </cell>
          <cell r="AH532">
            <v>5.3070000000000004</v>
          </cell>
          <cell r="AI532">
            <v>5.2709999999999999</v>
          </cell>
          <cell r="AJ532">
            <v>5.2350000000000003</v>
          </cell>
          <cell r="AK532">
            <v>5.2080000000000002</v>
          </cell>
          <cell r="AL532">
            <v>5.181</v>
          </cell>
          <cell r="AM532">
            <v>5.1449999999999996</v>
          </cell>
          <cell r="AN532">
            <v>5.1139999999999999</v>
          </cell>
          <cell r="AO532">
            <v>5.0830000000000002</v>
          </cell>
          <cell r="AP532">
            <v>5.0469999999999997</v>
          </cell>
          <cell r="AS532">
            <v>0.4975</v>
          </cell>
          <cell r="AT532">
            <v>0.5</v>
          </cell>
          <cell r="AU532">
            <v>0.50249999999999995</v>
          </cell>
          <cell r="AV532">
            <v>0.50249999999999995</v>
          </cell>
          <cell r="AW532">
            <v>0.505</v>
          </cell>
          <cell r="AX532">
            <v>0.50624999999999998</v>
          </cell>
          <cell r="AY532">
            <v>0.51</v>
          </cell>
          <cell r="AZ532">
            <v>0.51249999999999996</v>
          </cell>
          <cell r="BA532">
            <v>0.51749999999999996</v>
          </cell>
          <cell r="BB532">
            <v>0.52249999999999996</v>
          </cell>
          <cell r="BC532">
            <v>0.53</v>
          </cell>
          <cell r="BD532">
            <v>0.53749999999999998</v>
          </cell>
          <cell r="BF532">
            <v>4.16</v>
          </cell>
          <cell r="BG532">
            <v>3.915</v>
          </cell>
          <cell r="BH532">
            <v>3.8050000000000002</v>
          </cell>
          <cell r="BI532">
            <v>3.7</v>
          </cell>
          <cell r="BJ532">
            <v>3.52</v>
          </cell>
          <cell r="BK532">
            <v>3.4849999999999999</v>
          </cell>
          <cell r="BL532">
            <v>3.33</v>
          </cell>
          <cell r="BM532">
            <v>3.18</v>
          </cell>
          <cell r="BN532">
            <v>3.0950000000000002</v>
          </cell>
          <cell r="BO532">
            <v>3.02</v>
          </cell>
          <cell r="BP532">
            <v>2.96</v>
          </cell>
          <cell r="BQ532">
            <v>2.9849999999999999</v>
          </cell>
          <cell r="BS532">
            <v>4.0125000000000002</v>
          </cell>
          <cell r="BT532">
            <v>4.0289999999999999</v>
          </cell>
          <cell r="BU532">
            <v>4.0785</v>
          </cell>
          <cell r="BV532">
            <v>4.0585000000000004</v>
          </cell>
          <cell r="BW532">
            <v>4.0454999999999997</v>
          </cell>
          <cell r="BX532">
            <v>4.0345000000000004</v>
          </cell>
          <cell r="BY532">
            <v>4.0220000000000002</v>
          </cell>
          <cell r="BZ532">
            <v>4.0209999999999999</v>
          </cell>
          <cell r="CA532">
            <v>3.9910000000000001</v>
          </cell>
          <cell r="CB532">
            <v>4.5730000000000004</v>
          </cell>
          <cell r="CC532">
            <v>4.5969999999999995</v>
          </cell>
          <cell r="CD532">
            <v>4.62</v>
          </cell>
          <cell r="CF532">
            <v>4.25</v>
          </cell>
        </row>
        <row r="533">
          <cell r="A533">
            <v>39451</v>
          </cell>
          <cell r="B533">
            <v>4.125</v>
          </cell>
          <cell r="C533">
            <v>4.1064999999999996</v>
          </cell>
          <cell r="D533">
            <v>3.9714999999999998</v>
          </cell>
          <cell r="E533">
            <v>3.8849999999999998</v>
          </cell>
          <cell r="F533">
            <v>3.8105000000000002</v>
          </cell>
          <cell r="G533">
            <v>3.7364999999999999</v>
          </cell>
          <cell r="H533">
            <v>3.6724999999999999</v>
          </cell>
          <cell r="I533">
            <v>3.6179999999999999</v>
          </cell>
          <cell r="J533">
            <v>3.5489999999999999</v>
          </cell>
          <cell r="K533">
            <v>3.4950000000000001</v>
          </cell>
          <cell r="L533">
            <v>3.4430000000000001</v>
          </cell>
          <cell r="M533">
            <v>3.4095</v>
          </cell>
          <cell r="N533">
            <v>3.3689999999999998</v>
          </cell>
          <cell r="P533">
            <v>4.0869999999999997</v>
          </cell>
          <cell r="Q533">
            <v>4.0019999999999998</v>
          </cell>
          <cell r="R533">
            <v>4.0220000000000002</v>
          </cell>
          <cell r="S533">
            <v>4.0460000000000003</v>
          </cell>
          <cell r="T533">
            <v>4.0590000000000002</v>
          </cell>
          <cell r="U533">
            <v>4.069</v>
          </cell>
          <cell r="V533">
            <v>4.0759999999999996</v>
          </cell>
          <cell r="W533">
            <v>4.0759999999999996</v>
          </cell>
          <cell r="X533">
            <v>4.0750000000000002</v>
          </cell>
          <cell r="Y533">
            <v>4.0730000000000004</v>
          </cell>
          <cell r="Z533">
            <v>4.0709999999999997</v>
          </cell>
          <cell r="AA533">
            <v>4.0679999999999996</v>
          </cell>
          <cell r="AB533">
            <v>4.0650000000000004</v>
          </cell>
          <cell r="AD533">
            <v>5.5423</v>
          </cell>
          <cell r="AE533">
            <v>5.4729999999999999</v>
          </cell>
          <cell r="AF533">
            <v>5.4030000000000005</v>
          </cell>
          <cell r="AG533">
            <v>5.3490000000000002</v>
          </cell>
          <cell r="AH533">
            <v>5.3049999999999997</v>
          </cell>
          <cell r="AI533">
            <v>5.2640000000000002</v>
          </cell>
          <cell r="AJ533">
            <v>5.2229999999999999</v>
          </cell>
          <cell r="AK533">
            <v>5.1909999999999998</v>
          </cell>
          <cell r="AL533">
            <v>5.1580000000000004</v>
          </cell>
          <cell r="AM533">
            <v>5.1159999999999997</v>
          </cell>
          <cell r="AN533">
            <v>5.0839999999999996</v>
          </cell>
          <cell r="AO533">
            <v>5.0510000000000002</v>
          </cell>
          <cell r="AP533">
            <v>5.0149999999999997</v>
          </cell>
          <cell r="AS533">
            <v>0.495</v>
          </cell>
          <cell r="AT533">
            <v>0.4975</v>
          </cell>
          <cell r="AU533">
            <v>0.5</v>
          </cell>
          <cell r="AV533">
            <v>0.50249999999999995</v>
          </cell>
          <cell r="AW533">
            <v>0.50249999999999995</v>
          </cell>
          <cell r="AX533">
            <v>0.505</v>
          </cell>
          <cell r="AY533">
            <v>0.503</v>
          </cell>
          <cell r="AZ533">
            <v>0.50600000000000001</v>
          </cell>
          <cell r="BA533">
            <v>0.51749999999999996</v>
          </cell>
          <cell r="BB533">
            <v>0.51400000000000001</v>
          </cell>
          <cell r="BC533">
            <v>0.53417000000000003</v>
          </cell>
          <cell r="BD533">
            <v>0.53700000000000003</v>
          </cell>
          <cell r="BF533">
            <v>4.1449999999999996</v>
          </cell>
          <cell r="BG533">
            <v>3.835</v>
          </cell>
          <cell r="BH533">
            <v>3.7250000000000001</v>
          </cell>
          <cell r="BI533">
            <v>3.605</v>
          </cell>
          <cell r="BJ533">
            <v>3.4050000000000002</v>
          </cell>
          <cell r="BK533">
            <v>3.37</v>
          </cell>
          <cell r="BL533">
            <v>3.2149999999999999</v>
          </cell>
          <cell r="BM533">
            <v>3.07</v>
          </cell>
          <cell r="BN533">
            <v>2.98</v>
          </cell>
          <cell r="BO533">
            <v>2.915</v>
          </cell>
          <cell r="BP533">
            <v>2.855</v>
          </cell>
          <cell r="BQ533">
            <v>2.85</v>
          </cell>
          <cell r="BS533">
            <v>4.0090000000000003</v>
          </cell>
          <cell r="BT533">
            <v>4.0309999999999997</v>
          </cell>
          <cell r="BU533">
            <v>4.07</v>
          </cell>
          <cell r="BV533">
            <v>4.0585000000000004</v>
          </cell>
          <cell r="BW533">
            <v>4.0454999999999997</v>
          </cell>
          <cell r="BX533">
            <v>4.0305</v>
          </cell>
          <cell r="BY533">
            <v>4.0019999999999998</v>
          </cell>
          <cell r="BZ533">
            <v>3.9849999999999999</v>
          </cell>
          <cell r="CA533">
            <v>3.9580000000000002</v>
          </cell>
          <cell r="CB533">
            <v>4.5730000000000004</v>
          </cell>
          <cell r="CC533">
            <v>4.5969999999999995</v>
          </cell>
          <cell r="CD533">
            <v>4.62</v>
          </cell>
          <cell r="CF533">
            <v>4.25</v>
          </cell>
        </row>
        <row r="534">
          <cell r="A534">
            <v>39454</v>
          </cell>
          <cell r="B534">
            <v>4.25</v>
          </cell>
          <cell r="C534">
            <v>4.0674999999999999</v>
          </cell>
          <cell r="D534">
            <v>3.9624999999999999</v>
          </cell>
          <cell r="E534">
            <v>3.8725000000000001</v>
          </cell>
          <cell r="F534">
            <v>3.7949999999999999</v>
          </cell>
          <cell r="G534">
            <v>3.7199999999999998</v>
          </cell>
          <cell r="H534">
            <v>3.6579999999999999</v>
          </cell>
          <cell r="I534">
            <v>3.593</v>
          </cell>
          <cell r="J534">
            <v>3.5350000000000001</v>
          </cell>
          <cell r="K534">
            <v>3.48</v>
          </cell>
          <cell r="L534">
            <v>3.4239999999999999</v>
          </cell>
          <cell r="M534">
            <v>3.3929999999999998</v>
          </cell>
          <cell r="N534">
            <v>3.34</v>
          </cell>
          <cell r="P534">
            <v>4.1070000000000002</v>
          </cell>
          <cell r="Q534">
            <v>4.0069999999999997</v>
          </cell>
          <cell r="R534">
            <v>4.0250000000000004</v>
          </cell>
          <cell r="S534">
            <v>4.05</v>
          </cell>
          <cell r="T534">
            <v>4.0650000000000004</v>
          </cell>
          <cell r="U534">
            <v>4.0759999999999996</v>
          </cell>
          <cell r="V534">
            <v>4.0839999999999996</v>
          </cell>
          <cell r="W534">
            <v>4.0880000000000001</v>
          </cell>
          <cell r="X534">
            <v>4.0910000000000002</v>
          </cell>
          <cell r="Y534">
            <v>4.09</v>
          </cell>
          <cell r="Z534">
            <v>4.0890000000000004</v>
          </cell>
          <cell r="AA534">
            <v>4.0860000000000003</v>
          </cell>
          <cell r="AB534">
            <v>4.0819999999999999</v>
          </cell>
          <cell r="AD534">
            <v>5.5344999999999995</v>
          </cell>
          <cell r="AE534">
            <v>5.4509999999999996</v>
          </cell>
          <cell r="AF534">
            <v>5.3689999999999998</v>
          </cell>
          <cell r="AG534">
            <v>5.3140000000000001</v>
          </cell>
          <cell r="AH534">
            <v>5.2679999999999998</v>
          </cell>
          <cell r="AI534">
            <v>5.218</v>
          </cell>
          <cell r="AJ534">
            <v>5.181</v>
          </cell>
          <cell r="AK534">
            <v>5.1509999999999998</v>
          </cell>
          <cell r="AL534">
            <v>5.1180000000000003</v>
          </cell>
          <cell r="AM534">
            <v>5.0839999999999996</v>
          </cell>
          <cell r="AN534">
            <v>5.0540000000000003</v>
          </cell>
          <cell r="AO534">
            <v>5.0229999999999997</v>
          </cell>
          <cell r="AP534">
            <v>4.992</v>
          </cell>
          <cell r="AS534">
            <v>0.495</v>
          </cell>
          <cell r="AT534">
            <v>0.495</v>
          </cell>
          <cell r="AU534">
            <v>0.4975</v>
          </cell>
          <cell r="AV534">
            <v>0.4975</v>
          </cell>
          <cell r="AW534">
            <v>0.4975</v>
          </cell>
          <cell r="AX534">
            <v>0.5</v>
          </cell>
          <cell r="AY534">
            <v>0.5</v>
          </cell>
          <cell r="AZ534">
            <v>0.50249999999999995</v>
          </cell>
          <cell r="BA534">
            <v>0.50749999999999995</v>
          </cell>
          <cell r="BB534">
            <v>0.51249999999999996</v>
          </cell>
          <cell r="BC534">
            <v>0.51749999999999996</v>
          </cell>
          <cell r="BD534">
            <v>0.52249999999999996</v>
          </cell>
          <cell r="BF534">
            <v>4.1399999999999997</v>
          </cell>
          <cell r="BG534">
            <v>3.83</v>
          </cell>
          <cell r="BH534">
            <v>3.7199999999999998</v>
          </cell>
          <cell r="BI534">
            <v>3.6</v>
          </cell>
          <cell r="BJ534">
            <v>3.4</v>
          </cell>
          <cell r="BK534">
            <v>3.3650000000000002</v>
          </cell>
          <cell r="BL534">
            <v>3.21</v>
          </cell>
          <cell r="BM534">
            <v>3.0649999999999999</v>
          </cell>
          <cell r="BN534">
            <v>3.0049999999999999</v>
          </cell>
          <cell r="BO534">
            <v>2.94</v>
          </cell>
          <cell r="BP534">
            <v>2.8849999999999998</v>
          </cell>
          <cell r="BQ534">
            <v>2.88</v>
          </cell>
          <cell r="BS534">
            <v>4.0125000000000002</v>
          </cell>
          <cell r="BT534">
            <v>4.0309999999999997</v>
          </cell>
          <cell r="BU534">
            <v>4.0744999999999996</v>
          </cell>
          <cell r="BV534">
            <v>4.0674999999999999</v>
          </cell>
          <cell r="BW534">
            <v>4.0664999999999996</v>
          </cell>
          <cell r="BX534">
            <v>4.0555000000000003</v>
          </cell>
          <cell r="BY534">
            <v>4.0149999999999997</v>
          </cell>
          <cell r="BZ534">
            <v>4.0010000000000003</v>
          </cell>
          <cell r="CA534">
            <v>3.9689999999999999</v>
          </cell>
          <cell r="CB534">
            <v>4.5730000000000004</v>
          </cell>
          <cell r="CC534">
            <v>4.5969999999999995</v>
          </cell>
          <cell r="CD534">
            <v>4.62</v>
          </cell>
          <cell r="CF534">
            <v>4.25</v>
          </cell>
        </row>
        <row r="535">
          <cell r="A535">
            <v>39455</v>
          </cell>
          <cell r="B535">
            <v>4.25</v>
          </cell>
          <cell r="C535">
            <v>4.0625</v>
          </cell>
          <cell r="D535">
            <v>3.9529999999999998</v>
          </cell>
          <cell r="E535">
            <v>3.8529999999999998</v>
          </cell>
          <cell r="F535">
            <v>3.7555000000000001</v>
          </cell>
          <cell r="G535">
            <v>3.6865000000000001</v>
          </cell>
          <cell r="H535">
            <v>3.6194999999999999</v>
          </cell>
          <cell r="I535">
            <v>3.5550000000000002</v>
          </cell>
          <cell r="J535">
            <v>3.4889999999999999</v>
          </cell>
          <cell r="K535">
            <v>3.4344999999999999</v>
          </cell>
          <cell r="L535">
            <v>3.3849999999999998</v>
          </cell>
          <cell r="M535">
            <v>3.3454999999999999</v>
          </cell>
          <cell r="N535">
            <v>3.306</v>
          </cell>
          <cell r="P535">
            <v>4.1189999999999998</v>
          </cell>
          <cell r="Q535">
            <v>4.024</v>
          </cell>
          <cell r="R535">
            <v>4.0380000000000003</v>
          </cell>
          <cell r="S535">
            <v>4.0599999999999996</v>
          </cell>
          <cell r="T535">
            <v>4.0739999999999998</v>
          </cell>
          <cell r="U535">
            <v>4.0830000000000002</v>
          </cell>
          <cell r="V535">
            <v>4.0910000000000002</v>
          </cell>
          <cell r="W535">
            <v>4.0970000000000004</v>
          </cell>
          <cell r="X535">
            <v>4.1020000000000003</v>
          </cell>
          <cell r="Y535">
            <v>4.1050000000000004</v>
          </cell>
          <cell r="Z535">
            <v>4.1059999999999999</v>
          </cell>
          <cell r="AA535">
            <v>4.1050000000000004</v>
          </cell>
          <cell r="AB535">
            <v>4.1029999999999998</v>
          </cell>
          <cell r="AD535">
            <v>5.5103</v>
          </cell>
          <cell r="AE535">
            <v>5.4390000000000001</v>
          </cell>
          <cell r="AF535">
            <v>5.3520000000000003</v>
          </cell>
          <cell r="AG535">
            <v>5.3010000000000002</v>
          </cell>
          <cell r="AH535">
            <v>5.258</v>
          </cell>
          <cell r="AI535">
            <v>5.2130000000000001</v>
          </cell>
          <cell r="AJ535">
            <v>5.1769999999999996</v>
          </cell>
          <cell r="AK535">
            <v>5.149</v>
          </cell>
          <cell r="AL535">
            <v>5.1189999999999998</v>
          </cell>
          <cell r="AM535">
            <v>5.0869999999999997</v>
          </cell>
          <cell r="AN535">
            <v>5.0590000000000002</v>
          </cell>
          <cell r="AO535">
            <v>5.032</v>
          </cell>
          <cell r="AP535">
            <v>5.0049999999999999</v>
          </cell>
          <cell r="AS535">
            <v>0.495</v>
          </cell>
          <cell r="AT535">
            <v>0.495</v>
          </cell>
          <cell r="AU535">
            <v>0.4975</v>
          </cell>
          <cell r="AV535">
            <v>0.4955</v>
          </cell>
          <cell r="AW535">
            <v>0.4975</v>
          </cell>
          <cell r="AX535">
            <v>0.5</v>
          </cell>
          <cell r="AY535">
            <v>0.497</v>
          </cell>
          <cell r="AZ535">
            <v>0.498</v>
          </cell>
          <cell r="BA535">
            <v>0.501</v>
          </cell>
          <cell r="BB535">
            <v>0.505</v>
          </cell>
          <cell r="BC535">
            <v>0.51500000000000001</v>
          </cell>
          <cell r="BD535">
            <v>0.51424999999999998</v>
          </cell>
          <cell r="BF535">
            <v>4.1399999999999997</v>
          </cell>
          <cell r="BG535">
            <v>3.83</v>
          </cell>
          <cell r="BH535">
            <v>3.7199999999999998</v>
          </cell>
          <cell r="BI535">
            <v>3.5949999999999998</v>
          </cell>
          <cell r="BJ535">
            <v>3.395</v>
          </cell>
          <cell r="BK535">
            <v>3.36</v>
          </cell>
          <cell r="BL535">
            <v>3.2050000000000001</v>
          </cell>
          <cell r="BM535">
            <v>3.06</v>
          </cell>
          <cell r="BN535">
            <v>3</v>
          </cell>
          <cell r="BO535">
            <v>2.9350000000000001</v>
          </cell>
          <cell r="BP535">
            <v>2.88</v>
          </cell>
          <cell r="BQ535">
            <v>2.86</v>
          </cell>
          <cell r="BS535">
            <v>4.0149999999999997</v>
          </cell>
          <cell r="BT535">
            <v>4.0410000000000004</v>
          </cell>
          <cell r="BU535">
            <v>4.0744999999999996</v>
          </cell>
          <cell r="BV535">
            <v>4.0625</v>
          </cell>
          <cell r="BW535">
            <v>4.0590000000000002</v>
          </cell>
          <cell r="BX535">
            <v>4.0475000000000003</v>
          </cell>
          <cell r="BY535">
            <v>4.0389999999999997</v>
          </cell>
          <cell r="BZ535">
            <v>4.03</v>
          </cell>
          <cell r="CA535">
            <v>4.0030000000000001</v>
          </cell>
          <cell r="CB535">
            <v>4.5730000000000004</v>
          </cell>
          <cell r="CC535">
            <v>4.5969999999999995</v>
          </cell>
          <cell r="CD535">
            <v>4.62</v>
          </cell>
          <cell r="CF535">
            <v>4.25</v>
          </cell>
        </row>
        <row r="536">
          <cell r="A536">
            <v>39456</v>
          </cell>
          <cell r="B536">
            <v>4.375</v>
          </cell>
          <cell r="C536">
            <v>4.0505000000000004</v>
          </cell>
          <cell r="D536">
            <v>3.9449999999999998</v>
          </cell>
          <cell r="E536">
            <v>3.8380000000000001</v>
          </cell>
          <cell r="F536">
            <v>3.7475000000000001</v>
          </cell>
          <cell r="G536">
            <v>3.6760000000000002</v>
          </cell>
          <cell r="H536">
            <v>3.6070000000000002</v>
          </cell>
          <cell r="I536">
            <v>3.54</v>
          </cell>
          <cell r="J536">
            <v>3.4784999999999999</v>
          </cell>
          <cell r="K536">
            <v>3.4180000000000001</v>
          </cell>
          <cell r="L536">
            <v>3.3780000000000001</v>
          </cell>
          <cell r="M536">
            <v>3.3454999999999999</v>
          </cell>
          <cell r="N536">
            <v>3.3069999999999999</v>
          </cell>
          <cell r="P536">
            <v>4.1740000000000004</v>
          </cell>
          <cell r="Q536">
            <v>4.0309999999999997</v>
          </cell>
          <cell r="R536">
            <v>4.0419999999999998</v>
          </cell>
          <cell r="S536">
            <v>4.0609999999999999</v>
          </cell>
          <cell r="T536">
            <v>4.0709999999999997</v>
          </cell>
          <cell r="U536">
            <v>4.08</v>
          </cell>
          <cell r="V536">
            <v>4.0839999999999996</v>
          </cell>
          <cell r="W536">
            <v>4.0860000000000003</v>
          </cell>
          <cell r="X536">
            <v>4.0869999999999997</v>
          </cell>
          <cell r="Y536">
            <v>4.085</v>
          </cell>
          <cell r="Z536">
            <v>4.0810000000000004</v>
          </cell>
          <cell r="AA536">
            <v>4.077</v>
          </cell>
          <cell r="AB536">
            <v>4.07</v>
          </cell>
          <cell r="AD536">
            <v>5.4583000000000004</v>
          </cell>
          <cell r="AE536">
            <v>5.3959999999999999</v>
          </cell>
          <cell r="AF536">
            <v>5.3250000000000002</v>
          </cell>
          <cell r="AG536">
            <v>5.27</v>
          </cell>
          <cell r="AH536">
            <v>5.2210000000000001</v>
          </cell>
          <cell r="AI536">
            <v>5.1689999999999996</v>
          </cell>
          <cell r="AJ536">
            <v>5.1239999999999997</v>
          </cell>
          <cell r="AK536">
            <v>5.0839999999999996</v>
          </cell>
          <cell r="AL536">
            <v>5.0510000000000002</v>
          </cell>
          <cell r="AM536">
            <v>5.0170000000000003</v>
          </cell>
          <cell r="AN536">
            <v>4.99</v>
          </cell>
          <cell r="AO536">
            <v>4.9630000000000001</v>
          </cell>
          <cell r="AP536">
            <v>4.9350000000000005</v>
          </cell>
          <cell r="AS536">
            <v>0.495</v>
          </cell>
          <cell r="AT536">
            <v>0.495</v>
          </cell>
          <cell r="AU536">
            <v>0.495</v>
          </cell>
          <cell r="AV536">
            <v>0.495</v>
          </cell>
          <cell r="AW536">
            <v>0.495</v>
          </cell>
          <cell r="AX536">
            <v>0.495</v>
          </cell>
          <cell r="AY536">
            <v>0.495</v>
          </cell>
          <cell r="AZ536">
            <v>0.49625000000000002</v>
          </cell>
          <cell r="BA536">
            <v>0.4975</v>
          </cell>
          <cell r="BB536">
            <v>0.5</v>
          </cell>
          <cell r="BC536">
            <v>0.50249999999999995</v>
          </cell>
          <cell r="BD536">
            <v>0.51</v>
          </cell>
          <cell r="BF536">
            <v>4.1399999999999997</v>
          </cell>
          <cell r="BG536">
            <v>3.81</v>
          </cell>
          <cell r="BH536">
            <v>3.67</v>
          </cell>
          <cell r="BI536">
            <v>3.52</v>
          </cell>
          <cell r="BJ536">
            <v>3.2949999999999999</v>
          </cell>
          <cell r="BK536">
            <v>3.25</v>
          </cell>
          <cell r="BL536">
            <v>3.0950000000000002</v>
          </cell>
          <cell r="BM536">
            <v>2.9550000000000001</v>
          </cell>
          <cell r="BN536">
            <v>2.9</v>
          </cell>
          <cell r="BO536">
            <v>2.835</v>
          </cell>
          <cell r="BP536">
            <v>2.7800000000000002</v>
          </cell>
          <cell r="BQ536">
            <v>2.76</v>
          </cell>
          <cell r="BS536">
            <v>4.0229999999999997</v>
          </cell>
          <cell r="BT536">
            <v>4.0469999999999997</v>
          </cell>
          <cell r="BU536">
            <v>4.0670000000000002</v>
          </cell>
          <cell r="BV536">
            <v>4.0605000000000002</v>
          </cell>
          <cell r="BW536">
            <v>4.0484999999999998</v>
          </cell>
          <cell r="BX536">
            <v>4.0385</v>
          </cell>
          <cell r="BY536">
            <v>4.0119999999999996</v>
          </cell>
          <cell r="BZ536">
            <v>3.9990000000000001</v>
          </cell>
          <cell r="CA536">
            <v>3.9590000000000001</v>
          </cell>
          <cell r="CB536">
            <v>4.5730000000000004</v>
          </cell>
          <cell r="CC536">
            <v>4.5969999999999995</v>
          </cell>
          <cell r="CD536">
            <v>4.62</v>
          </cell>
          <cell r="CF536">
            <v>4.25</v>
          </cell>
        </row>
        <row r="537">
          <cell r="A537">
            <v>39457</v>
          </cell>
          <cell r="B537">
            <v>4.1875</v>
          </cell>
          <cell r="C537">
            <v>3.9995000000000003</v>
          </cell>
          <cell r="D537">
            <v>3.8890000000000002</v>
          </cell>
          <cell r="E537">
            <v>3.7715000000000001</v>
          </cell>
          <cell r="F537">
            <v>3.6795</v>
          </cell>
          <cell r="G537">
            <v>3.5910000000000002</v>
          </cell>
          <cell r="H537">
            <v>3.5190000000000001</v>
          </cell>
          <cell r="I537">
            <v>3.4460000000000002</v>
          </cell>
          <cell r="J537">
            <v>3.3839999999999999</v>
          </cell>
          <cell r="K537">
            <v>3.331</v>
          </cell>
          <cell r="L537">
            <v>3.2800000000000002</v>
          </cell>
          <cell r="M537">
            <v>3.2469999999999999</v>
          </cell>
          <cell r="N537">
            <v>3.214</v>
          </cell>
          <cell r="P537">
            <v>4.0529999999999999</v>
          </cell>
          <cell r="Q537">
            <v>4.0170000000000003</v>
          </cell>
          <cell r="R537">
            <v>4.0350000000000001</v>
          </cell>
          <cell r="S537">
            <v>4.0540000000000003</v>
          </cell>
          <cell r="T537">
            <v>4.0659999999999998</v>
          </cell>
          <cell r="U537">
            <v>4.0759999999999996</v>
          </cell>
          <cell r="V537">
            <v>4.0839999999999996</v>
          </cell>
          <cell r="W537">
            <v>4.0890000000000004</v>
          </cell>
          <cell r="X537">
            <v>4.0919999999999996</v>
          </cell>
          <cell r="Y537">
            <v>4.09</v>
          </cell>
          <cell r="Z537">
            <v>4.0869999999999997</v>
          </cell>
          <cell r="AA537">
            <v>4.0839999999999996</v>
          </cell>
          <cell r="AB537">
            <v>4.0780000000000003</v>
          </cell>
          <cell r="AD537">
            <v>5.46</v>
          </cell>
          <cell r="AE537">
            <v>5.524</v>
          </cell>
          <cell r="AF537">
            <v>5.4370000000000003</v>
          </cell>
          <cell r="AG537">
            <v>5.3710000000000004</v>
          </cell>
          <cell r="AH537">
            <v>5.3049999999999997</v>
          </cell>
          <cell r="AI537">
            <v>5.2480000000000002</v>
          </cell>
          <cell r="AJ537">
            <v>5.1970000000000001</v>
          </cell>
          <cell r="AK537">
            <v>5.1539999999999999</v>
          </cell>
          <cell r="AL537">
            <v>5.1150000000000002</v>
          </cell>
          <cell r="AM537">
            <v>5.077</v>
          </cell>
          <cell r="AN537">
            <v>5.0469999999999997</v>
          </cell>
          <cell r="AO537">
            <v>5.0140000000000002</v>
          </cell>
          <cell r="AP537">
            <v>4.9800000000000004</v>
          </cell>
          <cell r="AS537">
            <v>0.49249999999999999</v>
          </cell>
          <cell r="AT537">
            <v>0.49249999999999999</v>
          </cell>
          <cell r="AU537">
            <v>0.49249999999999999</v>
          </cell>
          <cell r="AV537">
            <v>0.49249999999999999</v>
          </cell>
          <cell r="AW537">
            <v>0.49249999999999999</v>
          </cell>
          <cell r="AX537">
            <v>0.49249999999999999</v>
          </cell>
          <cell r="AY537">
            <v>0.49249999999999999</v>
          </cell>
          <cell r="AZ537">
            <v>0.49249999999999999</v>
          </cell>
          <cell r="BA537">
            <v>0.49249999999999999</v>
          </cell>
          <cell r="BB537">
            <v>0.495</v>
          </cell>
          <cell r="BC537">
            <v>0.4975</v>
          </cell>
          <cell r="BD537">
            <v>0.5</v>
          </cell>
          <cell r="BF537">
            <v>4.1399999999999997</v>
          </cell>
          <cell r="BG537">
            <v>3.7800000000000002</v>
          </cell>
          <cell r="BH537">
            <v>3.63</v>
          </cell>
          <cell r="BI537">
            <v>3.4699999999999998</v>
          </cell>
          <cell r="BJ537">
            <v>3.2250000000000001</v>
          </cell>
          <cell r="BK537">
            <v>3.1850000000000001</v>
          </cell>
          <cell r="BL537">
            <v>3.02</v>
          </cell>
          <cell r="BM537">
            <v>2.89</v>
          </cell>
          <cell r="BN537">
            <v>2.85</v>
          </cell>
          <cell r="BO537">
            <v>2.79</v>
          </cell>
          <cell r="BP537">
            <v>2.7349999999999999</v>
          </cell>
          <cell r="BQ537">
            <v>2.7149999999999999</v>
          </cell>
          <cell r="BS537">
            <v>4.0185000000000004</v>
          </cell>
          <cell r="BT537">
            <v>4.0374999999999996</v>
          </cell>
          <cell r="BU537">
            <v>4.069</v>
          </cell>
          <cell r="BV537">
            <v>4.0635000000000003</v>
          </cell>
          <cell r="BW537">
            <v>4.0585000000000004</v>
          </cell>
          <cell r="BX537">
            <v>4.0545</v>
          </cell>
          <cell r="BY537">
            <v>4.0359999999999996</v>
          </cell>
          <cell r="BZ537">
            <v>4.0250000000000004</v>
          </cell>
          <cell r="CA537">
            <v>3.9779999999999998</v>
          </cell>
          <cell r="CB537">
            <v>4.5730000000000004</v>
          </cell>
          <cell r="CC537">
            <v>4.5969999999999995</v>
          </cell>
          <cell r="CD537">
            <v>4.62</v>
          </cell>
          <cell r="CF537">
            <v>4.25</v>
          </cell>
        </row>
        <row r="538">
          <cell r="A538">
            <v>39458</v>
          </cell>
          <cell r="B538">
            <v>4.1875</v>
          </cell>
          <cell r="C538">
            <v>3.8805000000000001</v>
          </cell>
          <cell r="D538">
            <v>3.7800000000000002</v>
          </cell>
          <cell r="E538">
            <v>3.6379999999999999</v>
          </cell>
          <cell r="F538">
            <v>3.5409999999999999</v>
          </cell>
          <cell r="G538">
            <v>3.4394999999999998</v>
          </cell>
          <cell r="H538">
            <v>3.3645</v>
          </cell>
          <cell r="I538">
            <v>3.2959999999999998</v>
          </cell>
          <cell r="J538">
            <v>3.222</v>
          </cell>
          <cell r="K538">
            <v>3.1695000000000002</v>
          </cell>
          <cell r="L538">
            <v>3.1175000000000002</v>
          </cell>
          <cell r="M538">
            <v>3.0815000000000001</v>
          </cell>
          <cell r="N538">
            <v>3.0489999999999999</v>
          </cell>
          <cell r="P538">
            <v>3.883</v>
          </cell>
          <cell r="Q538">
            <v>4.0220000000000002</v>
          </cell>
          <cell r="R538">
            <v>4.04</v>
          </cell>
          <cell r="S538">
            <v>4.0640000000000001</v>
          </cell>
          <cell r="T538">
            <v>4.0739999999999998</v>
          </cell>
          <cell r="U538">
            <v>4.085</v>
          </cell>
          <cell r="V538">
            <v>4.0890000000000004</v>
          </cell>
          <cell r="W538">
            <v>4.09</v>
          </cell>
          <cell r="X538">
            <v>4.0910000000000002</v>
          </cell>
          <cell r="Y538">
            <v>4.0860000000000003</v>
          </cell>
          <cell r="Z538">
            <v>4.0789999999999997</v>
          </cell>
          <cell r="AA538">
            <v>4.0720000000000001</v>
          </cell>
          <cell r="AB538">
            <v>4.0629999999999997</v>
          </cell>
          <cell r="AD538">
            <v>5.5429000000000004</v>
          </cell>
          <cell r="AE538">
            <v>5.5209999999999999</v>
          </cell>
          <cell r="AF538">
            <v>5.4169999999999998</v>
          </cell>
          <cell r="AG538">
            <v>5.3469999999999995</v>
          </cell>
          <cell r="AH538">
            <v>5.2720000000000002</v>
          </cell>
          <cell r="AI538">
            <v>5.2080000000000002</v>
          </cell>
          <cell r="AJ538">
            <v>5.1529999999999996</v>
          </cell>
          <cell r="AK538">
            <v>5.1079999999999997</v>
          </cell>
          <cell r="AL538">
            <v>5.0629999999999997</v>
          </cell>
          <cell r="AM538">
            <v>5.0199999999999996</v>
          </cell>
          <cell r="AN538">
            <v>4.9879999999999995</v>
          </cell>
          <cell r="AO538">
            <v>4.9509999999999996</v>
          </cell>
          <cell r="AP538">
            <v>4.915</v>
          </cell>
          <cell r="AS538">
            <v>0.495</v>
          </cell>
          <cell r="AT538">
            <v>0.49249999999999999</v>
          </cell>
          <cell r="AU538">
            <v>0.49199999999999999</v>
          </cell>
          <cell r="AV538">
            <v>0.49</v>
          </cell>
          <cell r="AW538">
            <v>0.48749999999999999</v>
          </cell>
          <cell r="AX538">
            <v>0.48125000000000001</v>
          </cell>
          <cell r="AY538">
            <v>0.50849999999999995</v>
          </cell>
          <cell r="AZ538">
            <v>0.53049999999999997</v>
          </cell>
          <cell r="BA538">
            <v>0.46750000000000003</v>
          </cell>
          <cell r="BB538">
            <v>0.46700000000000003</v>
          </cell>
          <cell r="BC538">
            <v>0.46583000000000002</v>
          </cell>
          <cell r="BD538">
            <v>0.46500000000000002</v>
          </cell>
          <cell r="BF538">
            <v>4.0999999999999996</v>
          </cell>
          <cell r="BG538">
            <v>3.65</v>
          </cell>
          <cell r="BH538">
            <v>3.4950000000000001</v>
          </cell>
          <cell r="BI538">
            <v>3.3149999999999999</v>
          </cell>
          <cell r="BJ538">
            <v>3.06</v>
          </cell>
          <cell r="BK538">
            <v>3.02</v>
          </cell>
          <cell r="BL538">
            <v>2.875</v>
          </cell>
          <cell r="BM538">
            <v>2.75</v>
          </cell>
          <cell r="BN538">
            <v>2.71</v>
          </cell>
          <cell r="BO538">
            <v>2.65</v>
          </cell>
          <cell r="BP538">
            <v>2.64</v>
          </cell>
          <cell r="BQ538">
            <v>2.62</v>
          </cell>
          <cell r="BS538">
            <v>4.0469999999999997</v>
          </cell>
          <cell r="BT538">
            <v>4.0804999999999998</v>
          </cell>
          <cell r="BU538">
            <v>4.0635000000000003</v>
          </cell>
          <cell r="BV538">
            <v>4.0505000000000004</v>
          </cell>
          <cell r="BW538">
            <v>4.0294999999999996</v>
          </cell>
          <cell r="BX538">
            <v>4.0045000000000002</v>
          </cell>
          <cell r="BY538">
            <v>4.0309999999999997</v>
          </cell>
          <cell r="BZ538">
            <v>4.01</v>
          </cell>
          <cell r="CA538">
            <v>3.96</v>
          </cell>
          <cell r="CB538">
            <v>4.5730000000000004</v>
          </cell>
          <cell r="CC538">
            <v>4.5969999999999995</v>
          </cell>
          <cell r="CD538">
            <v>4.62</v>
          </cell>
          <cell r="CF538">
            <v>4.25</v>
          </cell>
        </row>
        <row r="539">
          <cell r="A539">
            <v>39461</v>
          </cell>
          <cell r="B539">
            <v>4.3125</v>
          </cell>
          <cell r="C539">
            <v>3.8449999999999998</v>
          </cell>
          <cell r="D539">
            <v>3.7534999999999998</v>
          </cell>
          <cell r="E539">
            <v>3.6080000000000001</v>
          </cell>
          <cell r="F539">
            <v>3.5015000000000001</v>
          </cell>
          <cell r="G539">
            <v>3.4079999999999999</v>
          </cell>
          <cell r="H539">
            <v>3.3260000000000001</v>
          </cell>
          <cell r="I539">
            <v>3.2454999999999998</v>
          </cell>
          <cell r="J539">
            <v>3.1829999999999998</v>
          </cell>
          <cell r="K539">
            <v>3.1295000000000002</v>
          </cell>
          <cell r="L539">
            <v>3.0804999999999998</v>
          </cell>
          <cell r="M539">
            <v>3.0449999999999999</v>
          </cell>
          <cell r="N539">
            <v>3.01</v>
          </cell>
          <cell r="P539">
            <v>3.8810000000000002</v>
          </cell>
          <cell r="Q539">
            <v>4.0179999999999998</v>
          </cell>
          <cell r="R539">
            <v>4.0350000000000001</v>
          </cell>
          <cell r="S539">
            <v>4.0529999999999999</v>
          </cell>
          <cell r="T539">
            <v>4.0609999999999999</v>
          </cell>
          <cell r="U539">
            <v>4.0640000000000001</v>
          </cell>
          <cell r="V539">
            <v>4.0599999999999996</v>
          </cell>
          <cell r="W539">
            <v>4.0540000000000003</v>
          </cell>
          <cell r="X539">
            <v>4.0469999999999997</v>
          </cell>
          <cell r="Y539">
            <v>4.0380000000000003</v>
          </cell>
          <cell r="Z539">
            <v>4.0259999999999998</v>
          </cell>
          <cell r="AA539">
            <v>4.016</v>
          </cell>
          <cell r="AB539">
            <v>4.0019999999999998</v>
          </cell>
          <cell r="AD539">
            <v>5.5270999999999999</v>
          </cell>
          <cell r="AE539">
            <v>5.49</v>
          </cell>
          <cell r="AF539">
            <v>5.3780000000000001</v>
          </cell>
          <cell r="AG539">
            <v>5.3019999999999996</v>
          </cell>
          <cell r="AH539">
            <v>5.2249999999999996</v>
          </cell>
          <cell r="AI539">
            <v>5.1411999999999995</v>
          </cell>
          <cell r="AJ539">
            <v>5.1005000000000003</v>
          </cell>
          <cell r="AK539">
            <v>5.0629999999999997</v>
          </cell>
          <cell r="AL539">
            <v>5.0209999999999999</v>
          </cell>
          <cell r="AM539">
            <v>4.9859999999999998</v>
          </cell>
          <cell r="AN539">
            <v>4.9394999999999998</v>
          </cell>
          <cell r="AO539">
            <v>4.9089999999999998</v>
          </cell>
          <cell r="AP539">
            <v>4.8768000000000002</v>
          </cell>
          <cell r="AS539">
            <v>0.49249999999999999</v>
          </cell>
          <cell r="AT539">
            <v>0.49249999999999999</v>
          </cell>
          <cell r="AU539">
            <v>0.49249999999999999</v>
          </cell>
          <cell r="AV539">
            <v>0.49</v>
          </cell>
          <cell r="AW539">
            <v>0.48749999999999999</v>
          </cell>
          <cell r="AX539">
            <v>0.48499999999999999</v>
          </cell>
          <cell r="AY539">
            <v>0.48</v>
          </cell>
          <cell r="AZ539">
            <v>0.47499999999999998</v>
          </cell>
          <cell r="BA539">
            <v>0.47249999999999998</v>
          </cell>
          <cell r="BB539">
            <v>0.46750000000000003</v>
          </cell>
          <cell r="BC539">
            <v>0.46500000000000002</v>
          </cell>
          <cell r="BD539">
            <v>0.46250000000000002</v>
          </cell>
          <cell r="BF539">
            <v>4.1050000000000004</v>
          </cell>
          <cell r="BG539">
            <v>3.64</v>
          </cell>
          <cell r="BH539">
            <v>3.48</v>
          </cell>
          <cell r="BI539">
            <v>3.2949999999999999</v>
          </cell>
          <cell r="BJ539">
            <v>3.0449999999999999</v>
          </cell>
          <cell r="BK539">
            <v>3.0049999999999999</v>
          </cell>
          <cell r="BL539">
            <v>2.84</v>
          </cell>
          <cell r="BM539">
            <v>2.7149999999999999</v>
          </cell>
          <cell r="BN539">
            <v>2.6749999999999998</v>
          </cell>
          <cell r="BO539">
            <v>2.6150000000000002</v>
          </cell>
          <cell r="BP539">
            <v>2.605</v>
          </cell>
          <cell r="BQ539">
            <v>2.585</v>
          </cell>
          <cell r="BS539">
            <v>4.0385</v>
          </cell>
          <cell r="BT539">
            <v>4.0529999999999999</v>
          </cell>
          <cell r="BU539">
            <v>4.0380000000000003</v>
          </cell>
          <cell r="BV539">
            <v>4.0194999999999999</v>
          </cell>
          <cell r="BW539">
            <v>3.9904999999999999</v>
          </cell>
          <cell r="BX539">
            <v>3.9474999999999998</v>
          </cell>
          <cell r="BY539">
            <v>3.9430000000000001</v>
          </cell>
          <cell r="BZ539">
            <v>3.9239999999999999</v>
          </cell>
          <cell r="CA539">
            <v>3.87</v>
          </cell>
          <cell r="CB539">
            <v>4.5730000000000004</v>
          </cell>
          <cell r="CC539">
            <v>4.5969999999999995</v>
          </cell>
          <cell r="CD539">
            <v>4.62</v>
          </cell>
          <cell r="CF539">
            <v>4.25</v>
          </cell>
        </row>
        <row r="540">
          <cell r="A540">
            <v>39462</v>
          </cell>
          <cell r="B540">
            <v>4.1875</v>
          </cell>
          <cell r="C540">
            <v>3.8519999999999999</v>
          </cell>
          <cell r="D540">
            <v>3.76</v>
          </cell>
          <cell r="E540">
            <v>3.6160000000000001</v>
          </cell>
          <cell r="F540">
            <v>3.5055000000000001</v>
          </cell>
          <cell r="G540">
            <v>3.4279999999999999</v>
          </cell>
          <cell r="H540">
            <v>3.3494999999999999</v>
          </cell>
          <cell r="I540">
            <v>3.2690000000000001</v>
          </cell>
          <cell r="J540">
            <v>3.2</v>
          </cell>
          <cell r="K540">
            <v>3.1360000000000001</v>
          </cell>
          <cell r="L540">
            <v>3.0844999999999998</v>
          </cell>
          <cell r="M540">
            <v>3.0385</v>
          </cell>
          <cell r="N540">
            <v>2.9969999999999999</v>
          </cell>
          <cell r="P540">
            <v>4.0780000000000003</v>
          </cell>
          <cell r="Q540">
            <v>4.0170000000000003</v>
          </cell>
          <cell r="R540">
            <v>4.0309999999999997</v>
          </cell>
          <cell r="S540">
            <v>4.0460000000000003</v>
          </cell>
          <cell r="T540">
            <v>4.0519999999999996</v>
          </cell>
          <cell r="U540">
            <v>4.0519999999999996</v>
          </cell>
          <cell r="V540">
            <v>4.0449999999999999</v>
          </cell>
          <cell r="W540">
            <v>4.0359999999999996</v>
          </cell>
          <cell r="X540">
            <v>4.0279999999999996</v>
          </cell>
          <cell r="Y540">
            <v>4.016</v>
          </cell>
          <cell r="Z540">
            <v>4.0039999999999996</v>
          </cell>
          <cell r="AA540">
            <v>3.9910000000000001</v>
          </cell>
          <cell r="AB540">
            <v>3.9769999999999999</v>
          </cell>
          <cell r="AD540">
            <v>5.5247000000000002</v>
          </cell>
          <cell r="AE540">
            <v>5.4710000000000001</v>
          </cell>
          <cell r="AF540">
            <v>5.3559999999999999</v>
          </cell>
          <cell r="AG540">
            <v>5.29</v>
          </cell>
          <cell r="AH540">
            <v>5.2160000000000002</v>
          </cell>
          <cell r="AI540">
            <v>5.1470000000000002</v>
          </cell>
          <cell r="AJ540">
            <v>5.0949999999999998</v>
          </cell>
          <cell r="AK540">
            <v>5.0519999999999996</v>
          </cell>
          <cell r="AL540">
            <v>5.01</v>
          </cell>
          <cell r="AM540">
            <v>4.9740000000000002</v>
          </cell>
          <cell r="AN540">
            <v>4.9409999999999998</v>
          </cell>
          <cell r="AO540">
            <v>4.9109999999999996</v>
          </cell>
          <cell r="AP540">
            <v>4.8789999999999996</v>
          </cell>
          <cell r="AS540">
            <v>0.495</v>
          </cell>
          <cell r="AT540">
            <v>0.495</v>
          </cell>
          <cell r="AU540">
            <v>0.49249999999999999</v>
          </cell>
          <cell r="AV540">
            <v>0.49</v>
          </cell>
          <cell r="AW540">
            <v>0.48499999999999999</v>
          </cell>
          <cell r="AX540">
            <v>0.48</v>
          </cell>
          <cell r="AY540">
            <v>0.47499999999999998</v>
          </cell>
          <cell r="AZ540">
            <v>0.47249999999999998</v>
          </cell>
          <cell r="BA540">
            <v>0.47</v>
          </cell>
          <cell r="BB540">
            <v>0.46750000000000003</v>
          </cell>
          <cell r="BC540">
            <v>0.46500000000000002</v>
          </cell>
          <cell r="BD540">
            <v>0.46250000000000002</v>
          </cell>
          <cell r="BF540">
            <v>4.13</v>
          </cell>
          <cell r="BG540">
            <v>3.65</v>
          </cell>
          <cell r="BH540">
            <v>3.5</v>
          </cell>
          <cell r="BI540">
            <v>3.33</v>
          </cell>
          <cell r="BJ540">
            <v>3.0950000000000002</v>
          </cell>
          <cell r="BK540">
            <v>3.0550000000000002</v>
          </cell>
          <cell r="BL540">
            <v>2.89</v>
          </cell>
          <cell r="BM540">
            <v>2.7650000000000001</v>
          </cell>
          <cell r="BN540">
            <v>2.7250000000000001</v>
          </cell>
          <cell r="BO540">
            <v>2.665</v>
          </cell>
          <cell r="BP540">
            <v>2.6550000000000002</v>
          </cell>
          <cell r="BQ540">
            <v>2.6349999999999998</v>
          </cell>
          <cell r="BS540">
            <v>4.0305</v>
          </cell>
          <cell r="BT540">
            <v>4.0445000000000002</v>
          </cell>
          <cell r="BU540">
            <v>4.0214999999999996</v>
          </cell>
          <cell r="BV540">
            <v>3.9885000000000002</v>
          </cell>
          <cell r="BW540">
            <v>3.9554999999999998</v>
          </cell>
          <cell r="BX540">
            <v>3.9055</v>
          </cell>
          <cell r="BY540">
            <v>3.9</v>
          </cell>
          <cell r="BZ540">
            <v>3.8820000000000001</v>
          </cell>
          <cell r="CA540">
            <v>3.8340000000000001</v>
          </cell>
          <cell r="CB540">
            <v>4.5730000000000004</v>
          </cell>
          <cell r="CC540">
            <v>4.5969999999999995</v>
          </cell>
          <cell r="CD540">
            <v>4.62</v>
          </cell>
          <cell r="CF540">
            <v>4.25</v>
          </cell>
        </row>
        <row r="541">
          <cell r="A541">
            <v>39463</v>
          </cell>
          <cell r="B541">
            <v>4.5</v>
          </cell>
          <cell r="C541">
            <v>3.8694999999999999</v>
          </cell>
          <cell r="D541">
            <v>3.7645</v>
          </cell>
          <cell r="E541">
            <v>3.6334999999999997</v>
          </cell>
          <cell r="F541">
            <v>3.5324999999999998</v>
          </cell>
          <cell r="G541">
            <v>3.4575</v>
          </cell>
          <cell r="H541">
            <v>3.387</v>
          </cell>
          <cell r="I541">
            <v>3.3140000000000001</v>
          </cell>
          <cell r="J541">
            <v>3.2519999999999998</v>
          </cell>
          <cell r="K541">
            <v>3.198</v>
          </cell>
          <cell r="L541">
            <v>3.1545000000000001</v>
          </cell>
          <cell r="M541">
            <v>3.1154999999999999</v>
          </cell>
          <cell r="N541">
            <v>3.0754999999999999</v>
          </cell>
          <cell r="P541">
            <v>4.0410000000000004</v>
          </cell>
          <cell r="Q541">
            <v>4.0069999999999997</v>
          </cell>
          <cell r="R541">
            <v>4.0209999999999999</v>
          </cell>
          <cell r="S541">
            <v>4.0289999999999999</v>
          </cell>
          <cell r="T541">
            <v>4.0289999999999999</v>
          </cell>
          <cell r="U541">
            <v>4.0259999999999998</v>
          </cell>
          <cell r="V541">
            <v>4.0149999999999997</v>
          </cell>
          <cell r="W541">
            <v>4.0010000000000003</v>
          </cell>
          <cell r="X541">
            <v>3.9889999999999999</v>
          </cell>
          <cell r="Y541">
            <v>3.9729999999999999</v>
          </cell>
          <cell r="Z541">
            <v>3.9609999999999999</v>
          </cell>
          <cell r="AA541">
            <v>3.9470000000000001</v>
          </cell>
          <cell r="AB541">
            <v>3.9329999999999998</v>
          </cell>
          <cell r="AD541">
            <v>5.5111999999999997</v>
          </cell>
          <cell r="AE541">
            <v>5.4420000000000002</v>
          </cell>
          <cell r="AF541">
            <v>5.3419999999999996</v>
          </cell>
          <cell r="AG541">
            <v>5.2729999999999997</v>
          </cell>
          <cell r="AH541">
            <v>5.2009999999999996</v>
          </cell>
          <cell r="AI541">
            <v>5.1340000000000003</v>
          </cell>
          <cell r="AJ541">
            <v>5.08</v>
          </cell>
          <cell r="AK541">
            <v>5.0339999999999998</v>
          </cell>
          <cell r="AL541">
            <v>4.9960000000000004</v>
          </cell>
          <cell r="AM541">
            <v>4.9619999999999997</v>
          </cell>
          <cell r="AN541">
            <v>4.931</v>
          </cell>
          <cell r="AO541">
            <v>4.9030000000000005</v>
          </cell>
          <cell r="AP541">
            <v>4.8730000000000002</v>
          </cell>
          <cell r="AS541">
            <v>0.4975</v>
          </cell>
          <cell r="AT541">
            <v>0.495</v>
          </cell>
          <cell r="AU541">
            <v>0.49</v>
          </cell>
          <cell r="AV541">
            <v>0.48499999999999999</v>
          </cell>
          <cell r="AW541">
            <v>0.47749999999999998</v>
          </cell>
          <cell r="AX541">
            <v>0.47</v>
          </cell>
          <cell r="AY541">
            <v>0.46500000000000002</v>
          </cell>
          <cell r="AZ541">
            <v>0.46</v>
          </cell>
          <cell r="BA541">
            <v>0.45550000000000002</v>
          </cell>
          <cell r="BB541">
            <v>0.45250000000000001</v>
          </cell>
          <cell r="BC541">
            <v>0.45</v>
          </cell>
          <cell r="BD541">
            <v>0.44500000000000001</v>
          </cell>
          <cell r="BF541">
            <v>4.1349999999999998</v>
          </cell>
          <cell r="BG541">
            <v>3.65</v>
          </cell>
          <cell r="BH541">
            <v>3.5</v>
          </cell>
          <cell r="BI541">
            <v>3.33</v>
          </cell>
          <cell r="BJ541">
            <v>3.1</v>
          </cell>
          <cell r="BK541">
            <v>3.0550000000000002</v>
          </cell>
          <cell r="BL541">
            <v>2.9</v>
          </cell>
          <cell r="BM541">
            <v>2.7749999999999999</v>
          </cell>
          <cell r="BN541">
            <v>2.73</v>
          </cell>
          <cell r="BO541">
            <v>2.67</v>
          </cell>
          <cell r="BP541">
            <v>2.66</v>
          </cell>
          <cell r="BQ541">
            <v>2.64</v>
          </cell>
          <cell r="BS541">
            <v>4.0190000000000001</v>
          </cell>
          <cell r="BT541">
            <v>4.0119999999999996</v>
          </cell>
          <cell r="BU541">
            <v>3.9944999999999999</v>
          </cell>
          <cell r="BV541">
            <v>3.9474999999999998</v>
          </cell>
          <cell r="BW541">
            <v>3.9089999999999998</v>
          </cell>
          <cell r="BX541">
            <v>3.8479999999999999</v>
          </cell>
          <cell r="BY541">
            <v>3.8129999999999997</v>
          </cell>
          <cell r="BZ541">
            <v>3.7949999999999999</v>
          </cell>
          <cell r="CA541">
            <v>3.7320000000000002</v>
          </cell>
          <cell r="CB541">
            <v>4.5730000000000004</v>
          </cell>
          <cell r="CC541">
            <v>4.5969999999999995</v>
          </cell>
          <cell r="CD541">
            <v>4.62</v>
          </cell>
          <cell r="CF541">
            <v>4.25</v>
          </cell>
        </row>
        <row r="542">
          <cell r="A542">
            <v>39464</v>
          </cell>
          <cell r="B542">
            <v>4.1875</v>
          </cell>
          <cell r="C542">
            <v>3.7524999999999999</v>
          </cell>
          <cell r="D542">
            <v>3.6395</v>
          </cell>
          <cell r="E542">
            <v>3.5314999999999999</v>
          </cell>
          <cell r="F542">
            <v>3.4325000000000001</v>
          </cell>
          <cell r="G542">
            <v>3.3559999999999999</v>
          </cell>
          <cell r="H542">
            <v>3.2734999999999999</v>
          </cell>
          <cell r="I542">
            <v>3.1920000000000002</v>
          </cell>
          <cell r="J542">
            <v>3.1219999999999999</v>
          </cell>
          <cell r="K542">
            <v>3.0630000000000002</v>
          </cell>
          <cell r="L542">
            <v>3.0105</v>
          </cell>
          <cell r="M542">
            <v>2.9740000000000002</v>
          </cell>
          <cell r="N542">
            <v>2.9359999999999999</v>
          </cell>
          <cell r="P542">
            <v>4.0179999999999998</v>
          </cell>
          <cell r="Q542">
            <v>4.0119999999999996</v>
          </cell>
          <cell r="R542">
            <v>4.0259999999999998</v>
          </cell>
          <cell r="S542">
            <v>4.032</v>
          </cell>
          <cell r="T542">
            <v>4.0330000000000004</v>
          </cell>
          <cell r="U542">
            <v>4.0279999999999996</v>
          </cell>
          <cell r="V542">
            <v>4.0129999999999999</v>
          </cell>
          <cell r="W542">
            <v>3.9990000000000001</v>
          </cell>
          <cell r="X542">
            <v>3.9830000000000001</v>
          </cell>
          <cell r="Y542">
            <v>3.9630000000000001</v>
          </cell>
          <cell r="Z542">
            <v>3.9459999999999997</v>
          </cell>
          <cell r="AA542">
            <v>3.9260000000000002</v>
          </cell>
          <cell r="AB542">
            <v>3.9079999999999999</v>
          </cell>
          <cell r="AD542">
            <v>5.5042</v>
          </cell>
          <cell r="AE542">
            <v>5.4409999999999998</v>
          </cell>
          <cell r="AF542">
            <v>5.359</v>
          </cell>
          <cell r="AG542">
            <v>5.3010000000000002</v>
          </cell>
          <cell r="AH542">
            <v>5.2409999999999997</v>
          </cell>
          <cell r="AI542">
            <v>5.1929999999999996</v>
          </cell>
          <cell r="AJ542">
            <v>5.1529999999999996</v>
          </cell>
          <cell r="AK542">
            <v>5.1150000000000002</v>
          </cell>
          <cell r="AL542">
            <v>5.0789999999999997</v>
          </cell>
          <cell r="AM542">
            <v>5.0469999999999997</v>
          </cell>
          <cell r="AN542">
            <v>5.0179999999999998</v>
          </cell>
          <cell r="AO542">
            <v>4.9859999999999998</v>
          </cell>
          <cell r="AP542">
            <v>4.9539999999999997</v>
          </cell>
          <cell r="AS542">
            <v>0.4975</v>
          </cell>
          <cell r="AT542">
            <v>0.495</v>
          </cell>
          <cell r="AU542">
            <v>0.49249999999999999</v>
          </cell>
          <cell r="AV542">
            <v>0.48749999999999999</v>
          </cell>
          <cell r="AW542">
            <v>0.48</v>
          </cell>
          <cell r="AX542">
            <v>0.47</v>
          </cell>
          <cell r="AY542">
            <v>0.46500000000000002</v>
          </cell>
          <cell r="AZ542">
            <v>0.46</v>
          </cell>
          <cell r="BA542">
            <v>0.45750000000000002</v>
          </cell>
          <cell r="BB542">
            <v>0.45500000000000002</v>
          </cell>
          <cell r="BC542">
            <v>0.45500000000000002</v>
          </cell>
          <cell r="BD542">
            <v>0.45500000000000002</v>
          </cell>
          <cell r="BF542">
            <v>4.1349999999999998</v>
          </cell>
          <cell r="BG542">
            <v>3.64</v>
          </cell>
          <cell r="BH542">
            <v>3.4649999999999999</v>
          </cell>
          <cell r="BI542">
            <v>3.29</v>
          </cell>
          <cell r="BJ542">
            <v>3.0449999999999999</v>
          </cell>
          <cell r="BK542">
            <v>2.9950000000000001</v>
          </cell>
          <cell r="BL542">
            <v>2.82</v>
          </cell>
          <cell r="BM542">
            <v>2.6949999999999998</v>
          </cell>
          <cell r="BN542">
            <v>2.625</v>
          </cell>
          <cell r="BO542">
            <v>2.5649999999999999</v>
          </cell>
          <cell r="BP542">
            <v>2.54</v>
          </cell>
          <cell r="BQ542">
            <v>2.52</v>
          </cell>
          <cell r="BS542">
            <v>4.0315000000000003</v>
          </cell>
          <cell r="BT542">
            <v>4.0125000000000002</v>
          </cell>
          <cell r="BU542">
            <v>3.9805000000000001</v>
          </cell>
          <cell r="BV542">
            <v>3.9474999999999998</v>
          </cell>
          <cell r="BW542">
            <v>3.8975</v>
          </cell>
          <cell r="BX542">
            <v>3.8265000000000002</v>
          </cell>
          <cell r="BY542">
            <v>3.83</v>
          </cell>
          <cell r="BZ542">
            <v>3.7469999999999999</v>
          </cell>
          <cell r="CA542">
            <v>3.6859999999999999</v>
          </cell>
          <cell r="CB542">
            <v>4.5730000000000004</v>
          </cell>
          <cell r="CC542">
            <v>4.5969999999999995</v>
          </cell>
          <cell r="CD542">
            <v>4.62</v>
          </cell>
          <cell r="CF542">
            <v>4.25</v>
          </cell>
        </row>
        <row r="543">
          <cell r="A543">
            <v>39465</v>
          </cell>
          <cell r="B543">
            <v>4.3125</v>
          </cell>
          <cell r="C543">
            <v>3.7385000000000002</v>
          </cell>
          <cell r="D543">
            <v>3.5804999999999998</v>
          </cell>
          <cell r="E543">
            <v>3.4735</v>
          </cell>
          <cell r="F543">
            <v>3.3605</v>
          </cell>
          <cell r="G543">
            <v>3.266</v>
          </cell>
          <cell r="H543">
            <v>3.1924999999999999</v>
          </cell>
          <cell r="I543">
            <v>3.1015000000000001</v>
          </cell>
          <cell r="J543">
            <v>3.032</v>
          </cell>
          <cell r="K543">
            <v>2.9820000000000002</v>
          </cell>
          <cell r="L543">
            <v>2.9169999999999998</v>
          </cell>
          <cell r="M543">
            <v>2.8875000000000002</v>
          </cell>
          <cell r="N543">
            <v>2.8449999999999998</v>
          </cell>
          <cell r="P543">
            <v>3.968</v>
          </cell>
          <cell r="Q543">
            <v>4.0140000000000002</v>
          </cell>
          <cell r="R543">
            <v>4.0250000000000004</v>
          </cell>
          <cell r="S543">
            <v>4.0270000000000001</v>
          </cell>
          <cell r="T543">
            <v>4.024</v>
          </cell>
          <cell r="U543">
            <v>4.0179999999999998</v>
          </cell>
          <cell r="V543">
            <v>4.0039999999999996</v>
          </cell>
          <cell r="W543">
            <v>3.988</v>
          </cell>
          <cell r="X543">
            <v>3.9710000000000001</v>
          </cell>
          <cell r="Y543">
            <v>3.9489999999999998</v>
          </cell>
          <cell r="Z543">
            <v>3.9260000000000002</v>
          </cell>
          <cell r="AA543">
            <v>3.9050000000000002</v>
          </cell>
          <cell r="AB543">
            <v>3.8839999999999999</v>
          </cell>
          <cell r="AD543">
            <v>5.5023999999999997</v>
          </cell>
          <cell r="AE543">
            <v>5.4320000000000004</v>
          </cell>
          <cell r="AF543">
            <v>5.3390000000000004</v>
          </cell>
          <cell r="AG543">
            <v>5.2759999999999998</v>
          </cell>
          <cell r="AH543">
            <v>5.2149999999999999</v>
          </cell>
          <cell r="AI543">
            <v>5.1630000000000003</v>
          </cell>
          <cell r="AJ543">
            <v>5.1189999999999998</v>
          </cell>
          <cell r="AK543">
            <v>5.0789999999999997</v>
          </cell>
          <cell r="AL543">
            <v>5.0410000000000004</v>
          </cell>
          <cell r="AM543">
            <v>5.0049999999999999</v>
          </cell>
          <cell r="AN543">
            <v>4.976</v>
          </cell>
          <cell r="AO543">
            <v>4.9409999999999998</v>
          </cell>
          <cell r="AP543">
            <v>4.9080000000000004</v>
          </cell>
          <cell r="AS543">
            <v>0.49875000000000003</v>
          </cell>
          <cell r="AT543">
            <v>0.495</v>
          </cell>
          <cell r="AU543">
            <v>0.49</v>
          </cell>
          <cell r="AV543">
            <v>0.48625000000000002</v>
          </cell>
          <cell r="AW543">
            <v>0.48</v>
          </cell>
          <cell r="AX543">
            <v>0.47249999999999998</v>
          </cell>
          <cell r="AY543">
            <v>0.46500000000000002</v>
          </cell>
          <cell r="AZ543">
            <v>0.46050000000000002</v>
          </cell>
          <cell r="BA543">
            <v>0.45500000000000002</v>
          </cell>
          <cell r="BB543">
            <v>0.45100000000000001</v>
          </cell>
          <cell r="BC543">
            <v>0.45083000000000001</v>
          </cell>
          <cell r="BD543">
            <v>0.44874999999999998</v>
          </cell>
          <cell r="BF543">
            <v>4.125</v>
          </cell>
          <cell r="BG543">
            <v>3.57</v>
          </cell>
          <cell r="BH543">
            <v>3.35</v>
          </cell>
          <cell r="BI543">
            <v>3.15</v>
          </cell>
          <cell r="BJ543">
            <v>2.92</v>
          </cell>
          <cell r="BK543">
            <v>2.875</v>
          </cell>
          <cell r="BL543">
            <v>2.7</v>
          </cell>
          <cell r="BM543">
            <v>2.5750000000000002</v>
          </cell>
          <cell r="BN543">
            <v>2.5049999999999999</v>
          </cell>
          <cell r="BO543">
            <v>2.44</v>
          </cell>
          <cell r="BP543">
            <v>2.415</v>
          </cell>
          <cell r="BQ543">
            <v>2.395</v>
          </cell>
          <cell r="BS543">
            <v>4.0395000000000003</v>
          </cell>
          <cell r="BT543">
            <v>4.0065</v>
          </cell>
          <cell r="BU543">
            <v>3.9744999999999999</v>
          </cell>
          <cell r="BV543">
            <v>3.9405000000000001</v>
          </cell>
          <cell r="BW543">
            <v>3.8734999999999999</v>
          </cell>
          <cell r="BX543">
            <v>3.7925</v>
          </cell>
          <cell r="BY543">
            <v>3.7770000000000001</v>
          </cell>
          <cell r="BZ543">
            <v>3.68</v>
          </cell>
          <cell r="CA543">
            <v>3.6080000000000001</v>
          </cell>
          <cell r="CB543">
            <v>4.5730000000000004</v>
          </cell>
          <cell r="CC543">
            <v>4.5969999999999995</v>
          </cell>
          <cell r="CD543">
            <v>4.62</v>
          </cell>
          <cell r="CF543">
            <v>4.25</v>
          </cell>
        </row>
        <row r="544">
          <cell r="A544">
            <v>39468</v>
          </cell>
          <cell r="B544">
            <v>4.3125</v>
          </cell>
          <cell r="C544">
            <v>3.7065000000000001</v>
          </cell>
          <cell r="D544">
            <v>3.5634999999999999</v>
          </cell>
          <cell r="E544">
            <v>3.4129999999999998</v>
          </cell>
          <cell r="F544">
            <v>3.3454999999999999</v>
          </cell>
          <cell r="G544">
            <v>3.2560000000000002</v>
          </cell>
          <cell r="H544">
            <v>3.1814999999999998</v>
          </cell>
          <cell r="I544">
            <v>3.0354999999999999</v>
          </cell>
          <cell r="J544">
            <v>2.9405000000000001</v>
          </cell>
          <cell r="K544">
            <v>2.8235000000000001</v>
          </cell>
          <cell r="L544">
            <v>2.7654999999999998</v>
          </cell>
          <cell r="M544">
            <v>2.7574999999999998</v>
          </cell>
          <cell r="N544">
            <v>2.7265000000000001</v>
          </cell>
          <cell r="P544">
            <v>3.984</v>
          </cell>
          <cell r="Q544">
            <v>4</v>
          </cell>
          <cell r="R544">
            <v>3.9969999999999999</v>
          </cell>
          <cell r="S544">
            <v>3.984</v>
          </cell>
          <cell r="T544">
            <v>3.9740000000000002</v>
          </cell>
          <cell r="U544">
            <v>3.956</v>
          </cell>
          <cell r="V544">
            <v>3.9249999999999998</v>
          </cell>
          <cell r="W544">
            <v>3.8959999999999999</v>
          </cell>
          <cell r="X544">
            <v>3.8660000000000001</v>
          </cell>
          <cell r="Y544">
            <v>3.8359999999999999</v>
          </cell>
          <cell r="Z544">
            <v>3.8050000000000002</v>
          </cell>
          <cell r="AA544">
            <v>3.778</v>
          </cell>
          <cell r="AB544">
            <v>3.754</v>
          </cell>
          <cell r="AD544">
            <v>5.5054999999999996</v>
          </cell>
          <cell r="AE544">
            <v>5.3890000000000002</v>
          </cell>
          <cell r="AF544">
            <v>5.2670000000000003</v>
          </cell>
          <cell r="AG544">
            <v>5.1950000000000003</v>
          </cell>
          <cell r="AH544">
            <v>5.1139999999999999</v>
          </cell>
          <cell r="AI544">
            <v>5.0380000000000003</v>
          </cell>
          <cell r="AJ544">
            <v>4.9909999999999997</v>
          </cell>
          <cell r="AK544">
            <v>4.95</v>
          </cell>
          <cell r="AL544">
            <v>4.9080000000000004</v>
          </cell>
          <cell r="AM544">
            <v>4.875</v>
          </cell>
          <cell r="AN544">
            <v>4.8410000000000002</v>
          </cell>
          <cell r="AO544">
            <v>4.8040000000000003</v>
          </cell>
          <cell r="AP544">
            <v>4.7720000000000002</v>
          </cell>
          <cell r="AS544">
            <v>0.4975</v>
          </cell>
          <cell r="AT544">
            <v>0.495</v>
          </cell>
          <cell r="AU544">
            <v>0.49</v>
          </cell>
          <cell r="AV544">
            <v>0.48499999999999999</v>
          </cell>
          <cell r="AW544">
            <v>0.47749999999999998</v>
          </cell>
          <cell r="AX544">
            <v>0.47</v>
          </cell>
          <cell r="AY544">
            <v>0.46500000000000002</v>
          </cell>
          <cell r="AZ544">
            <v>0.45750000000000002</v>
          </cell>
          <cell r="BA544">
            <v>0.45250000000000001</v>
          </cell>
          <cell r="BB544">
            <v>0.45</v>
          </cell>
          <cell r="BC544">
            <v>0.44750000000000001</v>
          </cell>
          <cell r="BD544">
            <v>0.4425</v>
          </cell>
          <cell r="BF544">
            <v>4.125</v>
          </cell>
          <cell r="BG544">
            <v>3.57</v>
          </cell>
          <cell r="BH544">
            <v>3.35</v>
          </cell>
          <cell r="BI544">
            <v>3.15</v>
          </cell>
          <cell r="BJ544">
            <v>2.92</v>
          </cell>
          <cell r="BK544">
            <v>2.875</v>
          </cell>
          <cell r="BL544">
            <v>2.7</v>
          </cell>
          <cell r="BM544">
            <v>2.5750000000000002</v>
          </cell>
          <cell r="BN544">
            <v>2.5049999999999999</v>
          </cell>
          <cell r="BO544">
            <v>2.44</v>
          </cell>
          <cell r="BP544">
            <v>2.415</v>
          </cell>
          <cell r="BQ544">
            <v>2.395</v>
          </cell>
          <cell r="BS544">
            <v>3.9975000000000001</v>
          </cell>
          <cell r="BT544">
            <v>3.9464999999999999</v>
          </cell>
          <cell r="BU544">
            <v>3.8984999999999999</v>
          </cell>
          <cell r="BV544">
            <v>3.8365</v>
          </cell>
          <cell r="BW544">
            <v>3.7515000000000001</v>
          </cell>
          <cell r="BX544">
            <v>3.6589999999999998</v>
          </cell>
          <cell r="BY544">
            <v>3.6320000000000001</v>
          </cell>
          <cell r="BZ544">
            <v>3.5390000000000001</v>
          </cell>
          <cell r="CA544">
            <v>3.472</v>
          </cell>
          <cell r="CB544">
            <v>4.5730000000000004</v>
          </cell>
          <cell r="CC544">
            <v>4.5969999999999995</v>
          </cell>
          <cell r="CD544">
            <v>4.62</v>
          </cell>
          <cell r="CF544">
            <v>4.25</v>
          </cell>
        </row>
        <row r="545">
          <cell r="A545">
            <v>39469</v>
          </cell>
          <cell r="B545">
            <v>3.625</v>
          </cell>
          <cell r="C545">
            <v>3.1160000000000001</v>
          </cell>
          <cell r="D545">
            <v>3.0185</v>
          </cell>
          <cell r="E545">
            <v>2.9074999999999998</v>
          </cell>
          <cell r="F545">
            <v>2.8014999999999999</v>
          </cell>
          <cell r="G545">
            <v>2.7625000000000002</v>
          </cell>
          <cell r="H545">
            <v>2.68</v>
          </cell>
          <cell r="I545">
            <v>2.5905</v>
          </cell>
          <cell r="J545">
            <v>2.5255000000000001</v>
          </cell>
          <cell r="K545">
            <v>2.4769999999999999</v>
          </cell>
          <cell r="L545">
            <v>2.4409999999999998</v>
          </cell>
          <cell r="M545">
            <v>2.4119999999999999</v>
          </cell>
          <cell r="N545">
            <v>2.3849999999999998</v>
          </cell>
          <cell r="P545">
            <v>3.9889999999999999</v>
          </cell>
          <cell r="Q545">
            <v>3.9660000000000002</v>
          </cell>
          <cell r="R545">
            <v>3.9329999999999998</v>
          </cell>
          <cell r="S545">
            <v>3.911</v>
          </cell>
          <cell r="T545">
            <v>3.89</v>
          </cell>
          <cell r="U545">
            <v>3.8609999999999998</v>
          </cell>
          <cell r="V545">
            <v>3.827</v>
          </cell>
          <cell r="W545">
            <v>3.7930000000000001</v>
          </cell>
          <cell r="X545">
            <v>3.762</v>
          </cell>
          <cell r="Y545">
            <v>3.7330000000000001</v>
          </cell>
          <cell r="Z545">
            <v>3.7080000000000002</v>
          </cell>
          <cell r="AA545">
            <v>3.6840000000000002</v>
          </cell>
          <cell r="AB545">
            <v>3.6630000000000003</v>
          </cell>
          <cell r="AD545">
            <v>5.4817</v>
          </cell>
          <cell r="AE545">
            <v>5.3639999999999999</v>
          </cell>
          <cell r="AF545">
            <v>5.2409999999999997</v>
          </cell>
          <cell r="AG545">
            <v>5.1609999999999996</v>
          </cell>
          <cell r="AH545">
            <v>5.0839999999999996</v>
          </cell>
          <cell r="AI545">
            <v>5.016</v>
          </cell>
          <cell r="AJ545">
            <v>4.9710000000000001</v>
          </cell>
          <cell r="AK545">
            <v>4.9370000000000003</v>
          </cell>
          <cell r="AL545">
            <v>4.9039999999999999</v>
          </cell>
          <cell r="AM545">
            <v>4.875</v>
          </cell>
          <cell r="AN545">
            <v>4.8449999999999998</v>
          </cell>
          <cell r="AO545">
            <v>4.8179999999999996</v>
          </cell>
          <cell r="AP545">
            <v>4.7910000000000004</v>
          </cell>
          <cell r="AS545">
            <v>0.47749999999999998</v>
          </cell>
          <cell r="AT545">
            <v>0.45750000000000002</v>
          </cell>
          <cell r="AU545">
            <v>0.4325</v>
          </cell>
          <cell r="AV545">
            <v>0.42</v>
          </cell>
          <cell r="AW545">
            <v>0.40500000000000003</v>
          </cell>
          <cell r="AX545">
            <v>0.39250000000000002</v>
          </cell>
          <cell r="AY545">
            <v>0.38250000000000001</v>
          </cell>
          <cell r="AZ545">
            <v>0.375</v>
          </cell>
          <cell r="BA545">
            <v>0.41625000000000001</v>
          </cell>
          <cell r="BB545">
            <v>0.35249999999999998</v>
          </cell>
          <cell r="BC545">
            <v>0.41937999999999998</v>
          </cell>
          <cell r="BD545">
            <v>0.35749999999999998</v>
          </cell>
          <cell r="BF545">
            <v>3.91</v>
          </cell>
          <cell r="BG545">
            <v>3.05</v>
          </cell>
          <cell r="BH545">
            <v>2.83</v>
          </cell>
          <cell r="BI545">
            <v>2.71</v>
          </cell>
          <cell r="BJ545">
            <v>2.52</v>
          </cell>
          <cell r="BK545">
            <v>2.48</v>
          </cell>
          <cell r="BL545">
            <v>2.3050000000000002</v>
          </cell>
          <cell r="BM545">
            <v>2.1800000000000002</v>
          </cell>
          <cell r="BN545">
            <v>2.13</v>
          </cell>
          <cell r="BO545">
            <v>2.1</v>
          </cell>
          <cell r="BP545">
            <v>2.1</v>
          </cell>
          <cell r="BQ545">
            <v>2.11</v>
          </cell>
          <cell r="BS545">
            <v>3.9714999999999998</v>
          </cell>
          <cell r="BT545">
            <v>3.8665000000000003</v>
          </cell>
          <cell r="BU545">
            <v>3.8475000000000001</v>
          </cell>
          <cell r="BV545">
            <v>3.7694999999999999</v>
          </cell>
          <cell r="BW545">
            <v>3.7124999999999999</v>
          </cell>
          <cell r="BX545">
            <v>3.6015000000000001</v>
          </cell>
          <cell r="BY545">
            <v>3.5609999999999999</v>
          </cell>
          <cell r="BZ545">
            <v>3.5089999999999999</v>
          </cell>
          <cell r="CA545">
            <v>3.4620000000000002</v>
          </cell>
          <cell r="CB545">
            <v>4.5730000000000004</v>
          </cell>
          <cell r="CC545">
            <v>4.5969999999999995</v>
          </cell>
          <cell r="CD545">
            <v>4.62</v>
          </cell>
          <cell r="CF545">
            <v>3.5</v>
          </cell>
        </row>
        <row r="546">
          <cell r="A546">
            <v>39470</v>
          </cell>
          <cell r="B546">
            <v>3.125</v>
          </cell>
          <cell r="C546">
            <v>3.0815000000000001</v>
          </cell>
          <cell r="D546">
            <v>2.9769999999999999</v>
          </cell>
          <cell r="E546">
            <v>2.8795000000000002</v>
          </cell>
          <cell r="F546">
            <v>2.7970000000000002</v>
          </cell>
          <cell r="G546">
            <v>2.742</v>
          </cell>
          <cell r="H546">
            <v>2.681</v>
          </cell>
          <cell r="I546">
            <v>2.6189999999999998</v>
          </cell>
          <cell r="J546">
            <v>2.5775000000000001</v>
          </cell>
          <cell r="K546">
            <v>2.54</v>
          </cell>
          <cell r="L546">
            <v>2.5154999999999998</v>
          </cell>
          <cell r="M546">
            <v>2.4903</v>
          </cell>
          <cell r="N546">
            <v>2.4702999999999999</v>
          </cell>
          <cell r="P546">
            <v>3.9939999999999998</v>
          </cell>
          <cell r="Q546">
            <v>3.9529999999999998</v>
          </cell>
          <cell r="R546">
            <v>3.9279999999999999</v>
          </cell>
          <cell r="S546">
            <v>3.895</v>
          </cell>
          <cell r="T546">
            <v>3.8650000000000002</v>
          </cell>
          <cell r="U546">
            <v>3.8289999999999997</v>
          </cell>
          <cell r="V546">
            <v>3.7909999999999999</v>
          </cell>
          <cell r="W546">
            <v>3.7509999999999999</v>
          </cell>
          <cell r="X546">
            <v>3.714</v>
          </cell>
          <cell r="Y546">
            <v>3.6790000000000003</v>
          </cell>
          <cell r="Z546">
            <v>3.6520000000000001</v>
          </cell>
          <cell r="AA546">
            <v>3.6230000000000002</v>
          </cell>
          <cell r="AB546">
            <v>3.6029999999999998</v>
          </cell>
          <cell r="AD546">
            <v>5.48</v>
          </cell>
          <cell r="AE546">
            <v>5.3460000000000001</v>
          </cell>
          <cell r="AF546">
            <v>5.2309999999999999</v>
          </cell>
          <cell r="AG546">
            <v>5.1449999999999996</v>
          </cell>
          <cell r="AH546">
            <v>5.0620000000000003</v>
          </cell>
          <cell r="AI546">
            <v>4.9859999999999998</v>
          </cell>
          <cell r="AJ546">
            <v>4.9279999999999999</v>
          </cell>
          <cell r="AK546">
            <v>4.8760000000000003</v>
          </cell>
          <cell r="AL546">
            <v>4.8369999999999997</v>
          </cell>
          <cell r="AM546">
            <v>4.8029999999999999</v>
          </cell>
          <cell r="AN546">
            <v>4.7699999999999996</v>
          </cell>
          <cell r="AO546">
            <v>4.7379999999999995</v>
          </cell>
          <cell r="AP546">
            <v>4.7069999999999999</v>
          </cell>
          <cell r="AS546">
            <v>0.47</v>
          </cell>
          <cell r="AT546">
            <v>0.45</v>
          </cell>
          <cell r="AU546">
            <v>0.43</v>
          </cell>
          <cell r="AV546">
            <v>0.41749999999999998</v>
          </cell>
          <cell r="AW546">
            <v>0.40500000000000003</v>
          </cell>
          <cell r="AX546">
            <v>0.40100000000000002</v>
          </cell>
          <cell r="AY546">
            <v>0.38850000000000001</v>
          </cell>
          <cell r="AZ546">
            <v>0.3775</v>
          </cell>
          <cell r="BA546">
            <v>0.36849999999999999</v>
          </cell>
          <cell r="BB546">
            <v>0.36199999999999999</v>
          </cell>
          <cell r="BC546">
            <v>0.35599999999999998</v>
          </cell>
          <cell r="BD546">
            <v>0.35399999999999998</v>
          </cell>
          <cell r="BF546">
            <v>3.9050000000000002</v>
          </cell>
          <cell r="BG546">
            <v>2.94</v>
          </cell>
          <cell r="BH546">
            <v>2.7250000000000001</v>
          </cell>
          <cell r="BI546">
            <v>2.605</v>
          </cell>
          <cell r="BJ546">
            <v>2.41</v>
          </cell>
          <cell r="BK546">
            <v>2.3650000000000002</v>
          </cell>
          <cell r="BL546">
            <v>2.19</v>
          </cell>
          <cell r="BM546">
            <v>2.08</v>
          </cell>
          <cell r="BN546">
            <v>2.08</v>
          </cell>
          <cell r="BO546">
            <v>2.0499999999999998</v>
          </cell>
          <cell r="BP546">
            <v>2.0499999999999998</v>
          </cell>
          <cell r="BQ546">
            <v>2.0499999999999998</v>
          </cell>
          <cell r="BS546">
            <v>3.9459999999999997</v>
          </cell>
          <cell r="BT546">
            <v>3.8769999999999998</v>
          </cell>
          <cell r="BU546">
            <v>3.8719999999999999</v>
          </cell>
          <cell r="BV546">
            <v>3.7709999999999999</v>
          </cell>
          <cell r="BW546">
            <v>3.7080000000000002</v>
          </cell>
          <cell r="BX546">
            <v>3.5735000000000001</v>
          </cell>
          <cell r="BY546">
            <v>3.4359999999999999</v>
          </cell>
          <cell r="BZ546">
            <v>3.3740000000000001</v>
          </cell>
          <cell r="CA546">
            <v>3.327</v>
          </cell>
          <cell r="CB546">
            <v>4.5730000000000004</v>
          </cell>
          <cell r="CC546">
            <v>4.5969999999999995</v>
          </cell>
          <cell r="CD546">
            <v>4.62</v>
          </cell>
          <cell r="CF546">
            <v>3.5</v>
          </cell>
        </row>
        <row r="547">
          <cell r="A547">
            <v>39471</v>
          </cell>
          <cell r="B547">
            <v>3.5</v>
          </cell>
          <cell r="C547">
            <v>3.1269999999999998</v>
          </cell>
          <cell r="D547">
            <v>3.0655000000000001</v>
          </cell>
          <cell r="E547">
            <v>3.0005000000000002</v>
          </cell>
          <cell r="F547">
            <v>2.9417999999999997</v>
          </cell>
          <cell r="G547">
            <v>2.8895</v>
          </cell>
          <cell r="H547">
            <v>2.8435000000000001</v>
          </cell>
          <cell r="I547">
            <v>2.7850000000000001</v>
          </cell>
          <cell r="J547">
            <v>2.75</v>
          </cell>
          <cell r="K547">
            <v>2.7199999999999998</v>
          </cell>
          <cell r="L547">
            <v>2.6959999999999997</v>
          </cell>
          <cell r="M547">
            <v>2.6819999999999999</v>
          </cell>
          <cell r="N547">
            <v>2.6692999999999998</v>
          </cell>
          <cell r="P547">
            <v>4.0030000000000001</v>
          </cell>
          <cell r="Q547">
            <v>3.9889999999999999</v>
          </cell>
          <cell r="R547">
            <v>3.9870000000000001</v>
          </cell>
          <cell r="S547">
            <v>3.98</v>
          </cell>
          <cell r="T547">
            <v>3.9609999999999999</v>
          </cell>
          <cell r="U547">
            <v>3.931</v>
          </cell>
          <cell r="V547">
            <v>3.9009999999999998</v>
          </cell>
          <cell r="W547">
            <v>3.8719999999999999</v>
          </cell>
          <cell r="X547">
            <v>3.839</v>
          </cell>
          <cell r="Y547">
            <v>3.8109999999999999</v>
          </cell>
          <cell r="Z547">
            <v>3.7829999999999999</v>
          </cell>
          <cell r="AA547">
            <v>3.7589999999999999</v>
          </cell>
          <cell r="AB547">
            <v>3.74</v>
          </cell>
          <cell r="AD547">
            <v>5.4687999999999999</v>
          </cell>
          <cell r="AE547">
            <v>5.3659999999999997</v>
          </cell>
          <cell r="AF547">
            <v>5.2809999999999997</v>
          </cell>
          <cell r="AG547">
            <v>5.2169999999999996</v>
          </cell>
          <cell r="AH547">
            <v>5.1509999999999998</v>
          </cell>
          <cell r="AI547">
            <v>5.1040000000000001</v>
          </cell>
          <cell r="AJ547">
            <v>5.0659999999999998</v>
          </cell>
          <cell r="AK547">
            <v>5.0309999999999997</v>
          </cell>
          <cell r="AL547">
            <v>5.0039999999999996</v>
          </cell>
          <cell r="AM547">
            <v>4.9790000000000001</v>
          </cell>
          <cell r="AN547">
            <v>4.9530000000000003</v>
          </cell>
          <cell r="AO547">
            <v>4.9260000000000002</v>
          </cell>
          <cell r="AP547">
            <v>4.899</v>
          </cell>
          <cell r="AS547">
            <v>0.48</v>
          </cell>
          <cell r="AT547">
            <v>0.46500000000000002</v>
          </cell>
          <cell r="AU547">
            <v>0.45250000000000001</v>
          </cell>
          <cell r="AV547">
            <v>0.45200000000000001</v>
          </cell>
          <cell r="AW547">
            <v>0.4395</v>
          </cell>
          <cell r="AX547">
            <v>0.43099999999999999</v>
          </cell>
          <cell r="AY547">
            <v>0.42099999999999999</v>
          </cell>
          <cell r="AZ547">
            <v>0.41149999999999998</v>
          </cell>
          <cell r="BA547">
            <v>0.40600000000000003</v>
          </cell>
          <cell r="BB547">
            <v>0.4</v>
          </cell>
          <cell r="BC547">
            <v>0.39600000000000002</v>
          </cell>
          <cell r="BD547">
            <v>0.39550000000000002</v>
          </cell>
          <cell r="BF547">
            <v>3.9050000000000002</v>
          </cell>
          <cell r="BG547">
            <v>3.06</v>
          </cell>
          <cell r="BH547">
            <v>2.91</v>
          </cell>
          <cell r="BI547">
            <v>2.8</v>
          </cell>
          <cell r="BJ547">
            <v>2.6349999999999998</v>
          </cell>
          <cell r="BK547">
            <v>2.5949999999999998</v>
          </cell>
          <cell r="BL547">
            <v>2.42</v>
          </cell>
          <cell r="BM547">
            <v>2.31</v>
          </cell>
          <cell r="BN547">
            <v>2.33</v>
          </cell>
          <cell r="BO547">
            <v>2.2999999999999998</v>
          </cell>
          <cell r="BP547">
            <v>2.2999999999999998</v>
          </cell>
          <cell r="BQ547">
            <v>2.2999999999999998</v>
          </cell>
          <cell r="BS547">
            <v>4.0039999999999996</v>
          </cell>
          <cell r="BT547">
            <v>3.9495</v>
          </cell>
          <cell r="BU547">
            <v>3.9394999999999998</v>
          </cell>
          <cell r="BV547">
            <v>3.8479999999999999</v>
          </cell>
          <cell r="BW547">
            <v>3.7894999999999999</v>
          </cell>
          <cell r="BX547">
            <v>3.7025000000000001</v>
          </cell>
          <cell r="BY547">
            <v>3.6520000000000001</v>
          </cell>
          <cell r="BZ547">
            <v>3.5789999999999997</v>
          </cell>
          <cell r="CA547">
            <v>3.5329999999999999</v>
          </cell>
          <cell r="CB547">
            <v>4.5730000000000004</v>
          </cell>
          <cell r="CC547">
            <v>4.5969999999999995</v>
          </cell>
          <cell r="CD547">
            <v>4.62</v>
          </cell>
          <cell r="CF547">
            <v>3.5</v>
          </cell>
        </row>
        <row r="548">
          <cell r="A548">
            <v>39472</v>
          </cell>
          <cell r="B548">
            <v>3.75</v>
          </cell>
          <cell r="C548">
            <v>3.0815000000000001</v>
          </cell>
          <cell r="D548">
            <v>2.9904999999999999</v>
          </cell>
          <cell r="E548">
            <v>2.9245000000000001</v>
          </cell>
          <cell r="F548">
            <v>2.8580000000000001</v>
          </cell>
          <cell r="G548">
            <v>2.794</v>
          </cell>
          <cell r="H548">
            <v>2.7389999999999999</v>
          </cell>
          <cell r="I548">
            <v>2.6795</v>
          </cell>
          <cell r="J548">
            <v>2.6360000000000001</v>
          </cell>
          <cell r="K548">
            <v>2.6029999999999998</v>
          </cell>
          <cell r="L548">
            <v>2.5779999999999998</v>
          </cell>
          <cell r="M548">
            <v>2.556</v>
          </cell>
          <cell r="N548">
            <v>2.5425</v>
          </cell>
          <cell r="P548">
            <v>4.0149999999999997</v>
          </cell>
          <cell r="Q548">
            <v>3.9990000000000001</v>
          </cell>
          <cell r="R548">
            <v>3.9950000000000001</v>
          </cell>
          <cell r="S548">
            <v>3.988</v>
          </cell>
          <cell r="T548">
            <v>3.9769999999999999</v>
          </cell>
          <cell r="U548">
            <v>3.956</v>
          </cell>
          <cell r="V548">
            <v>3.9329999999999998</v>
          </cell>
          <cell r="W548">
            <v>3.91</v>
          </cell>
          <cell r="X548">
            <v>3.8839999999999999</v>
          </cell>
          <cell r="Y548">
            <v>3.859</v>
          </cell>
          <cell r="Z548">
            <v>3.8359999999999999</v>
          </cell>
          <cell r="AA548">
            <v>3.8149999999999999</v>
          </cell>
          <cell r="AB548">
            <v>3.7960000000000003</v>
          </cell>
          <cell r="AD548">
            <v>5.4814999999999996</v>
          </cell>
          <cell r="AE548">
            <v>5.3555000000000001</v>
          </cell>
          <cell r="AF548">
            <v>5.28</v>
          </cell>
          <cell r="AG548">
            <v>5.2279999999999998</v>
          </cell>
          <cell r="AH548">
            <v>5.1779999999999999</v>
          </cell>
          <cell r="AI548">
            <v>5.1340000000000003</v>
          </cell>
          <cell r="AJ548">
            <v>5.0949999999999998</v>
          </cell>
          <cell r="AK548">
            <v>5.0590000000000002</v>
          </cell>
          <cell r="AL548">
            <v>5.0289999999999999</v>
          </cell>
          <cell r="AM548">
            <v>5.0019999999999998</v>
          </cell>
          <cell r="AN548">
            <v>4.976</v>
          </cell>
          <cell r="AO548">
            <v>4.9450000000000003</v>
          </cell>
          <cell r="AP548">
            <v>4.9219999999999997</v>
          </cell>
          <cell r="AS548">
            <v>0.49</v>
          </cell>
          <cell r="AT548">
            <v>0.48499999999999999</v>
          </cell>
          <cell r="AU548">
            <v>0.47549999999999998</v>
          </cell>
          <cell r="AV548">
            <v>0.47499999999999998</v>
          </cell>
          <cell r="AW548">
            <v>0.47</v>
          </cell>
          <cell r="AX548">
            <v>0.45100000000000001</v>
          </cell>
          <cell r="AY548">
            <v>0.441</v>
          </cell>
          <cell r="AZ548">
            <v>0.434</v>
          </cell>
          <cell r="BA548">
            <v>0.433</v>
          </cell>
          <cell r="BB548">
            <v>0.42099999999999999</v>
          </cell>
          <cell r="BC548">
            <v>0.42399999999999999</v>
          </cell>
          <cell r="BD548">
            <v>0.42749999999999999</v>
          </cell>
          <cell r="BF548">
            <v>3.91</v>
          </cell>
          <cell r="BG548">
            <v>3.0750000000000002</v>
          </cell>
          <cell r="BH548">
            <v>2.91</v>
          </cell>
          <cell r="BI548">
            <v>2.7949999999999999</v>
          </cell>
          <cell r="BJ548">
            <v>2.61</v>
          </cell>
          <cell r="BK548">
            <v>2.57</v>
          </cell>
          <cell r="BL548">
            <v>2.395</v>
          </cell>
          <cell r="BM548">
            <v>2.2999999999999998</v>
          </cell>
          <cell r="BN548">
            <v>2.3199999999999998</v>
          </cell>
          <cell r="BO548">
            <v>2.29</v>
          </cell>
          <cell r="BP548">
            <v>2.29</v>
          </cell>
          <cell r="BQ548">
            <v>2.29</v>
          </cell>
          <cell r="BS548">
            <v>3.9915000000000003</v>
          </cell>
          <cell r="BT548">
            <v>3.9595000000000002</v>
          </cell>
          <cell r="BU548">
            <v>3.9234999999999998</v>
          </cell>
          <cell r="BV548">
            <v>3.8185000000000002</v>
          </cell>
          <cell r="BW548">
            <v>3.7534999999999998</v>
          </cell>
          <cell r="BX548">
            <v>3.6595</v>
          </cell>
          <cell r="BY548">
            <v>3.6520000000000001</v>
          </cell>
          <cell r="BZ548">
            <v>3.5840000000000001</v>
          </cell>
          <cell r="CA548">
            <v>3.5380000000000003</v>
          </cell>
          <cell r="CB548">
            <v>4.5730000000000004</v>
          </cell>
          <cell r="CC548">
            <v>4.5969999999999995</v>
          </cell>
          <cell r="CD548">
            <v>4.62</v>
          </cell>
          <cell r="CF548">
            <v>3.5</v>
          </cell>
        </row>
        <row r="549">
          <cell r="A549">
            <v>39475</v>
          </cell>
          <cell r="B549">
            <v>3.25</v>
          </cell>
          <cell r="C549">
            <v>3.0474999999999999</v>
          </cell>
          <cell r="D549">
            <v>2.96</v>
          </cell>
          <cell r="E549">
            <v>2.887</v>
          </cell>
          <cell r="F549">
            <v>2.8120000000000003</v>
          </cell>
          <cell r="G549">
            <v>2.7359999999999998</v>
          </cell>
          <cell r="H549">
            <v>2.6804999999999999</v>
          </cell>
          <cell r="I549">
            <v>2.62</v>
          </cell>
          <cell r="J549">
            <v>2.5720000000000001</v>
          </cell>
          <cell r="K549">
            <v>2.5419999999999998</v>
          </cell>
          <cell r="L549">
            <v>2.52</v>
          </cell>
          <cell r="M549">
            <v>2.5070000000000001</v>
          </cell>
          <cell r="N549">
            <v>2.4929999999999999</v>
          </cell>
          <cell r="P549">
            <v>4.0179999999999998</v>
          </cell>
          <cell r="Q549">
            <v>3.9980000000000002</v>
          </cell>
          <cell r="R549">
            <v>3.9929999999999999</v>
          </cell>
          <cell r="S549">
            <v>3.984</v>
          </cell>
          <cell r="T549">
            <v>3.9689999999999999</v>
          </cell>
          <cell r="U549">
            <v>3.9430000000000001</v>
          </cell>
          <cell r="V549">
            <v>3.9140000000000001</v>
          </cell>
          <cell r="W549">
            <v>3.8860000000000001</v>
          </cell>
          <cell r="X549">
            <v>3.8540000000000001</v>
          </cell>
          <cell r="Y549">
            <v>3.8239999999999998</v>
          </cell>
          <cell r="Z549">
            <v>3.7970000000000002</v>
          </cell>
          <cell r="AA549">
            <v>3.7690000000000001</v>
          </cell>
          <cell r="AB549">
            <v>3.7450000000000001</v>
          </cell>
          <cell r="AD549">
            <v>5.4992000000000001</v>
          </cell>
          <cell r="AE549">
            <v>5.3319999999999999</v>
          </cell>
          <cell r="AF549">
            <v>5.2750000000000004</v>
          </cell>
          <cell r="AG549">
            <v>5.21</v>
          </cell>
          <cell r="AH549">
            <v>5.1589999999999998</v>
          </cell>
          <cell r="AI549">
            <v>5.109</v>
          </cell>
          <cell r="AJ549">
            <v>5.0750000000000002</v>
          </cell>
          <cell r="AK549">
            <v>5.04</v>
          </cell>
          <cell r="AL549">
            <v>5.0069999999999997</v>
          </cell>
          <cell r="AM549">
            <v>4.9809999999999999</v>
          </cell>
          <cell r="AN549">
            <v>4.952</v>
          </cell>
          <cell r="AO549">
            <v>4.92</v>
          </cell>
          <cell r="AP549">
            <v>4.8929999999999998</v>
          </cell>
          <cell r="AS549">
            <v>0.48625000000000002</v>
          </cell>
          <cell r="AT549">
            <v>0.48249999999999998</v>
          </cell>
          <cell r="AU549">
            <v>0.47125</v>
          </cell>
          <cell r="AV549">
            <v>0.46</v>
          </cell>
          <cell r="AW549">
            <v>0.4425</v>
          </cell>
          <cell r="AX549">
            <v>0.42749999999999999</v>
          </cell>
          <cell r="AY549">
            <v>0.42</v>
          </cell>
          <cell r="AZ549">
            <v>0.41</v>
          </cell>
          <cell r="BA549">
            <v>0.39500000000000002</v>
          </cell>
          <cell r="BB549">
            <v>0.39500000000000002</v>
          </cell>
          <cell r="BC549">
            <v>0.39250000000000002</v>
          </cell>
          <cell r="BD549">
            <v>0.38750000000000001</v>
          </cell>
          <cell r="BF549">
            <v>3.93</v>
          </cell>
          <cell r="BG549">
            <v>3.0350000000000001</v>
          </cell>
          <cell r="BH549">
            <v>2.855</v>
          </cell>
          <cell r="BI549">
            <v>2.7149999999999999</v>
          </cell>
          <cell r="BJ549">
            <v>2.54</v>
          </cell>
          <cell r="BK549">
            <v>2.5049999999999999</v>
          </cell>
          <cell r="BL549">
            <v>2.3449999999999998</v>
          </cell>
          <cell r="BM549">
            <v>2.25</v>
          </cell>
          <cell r="BN549">
            <v>2.27</v>
          </cell>
          <cell r="BO549">
            <v>2.2400000000000002</v>
          </cell>
          <cell r="BP549">
            <v>2.2400000000000002</v>
          </cell>
          <cell r="BQ549">
            <v>2.2400000000000002</v>
          </cell>
          <cell r="BS549">
            <v>4.0030000000000001</v>
          </cell>
          <cell r="BT549">
            <v>3.948</v>
          </cell>
          <cell r="BU549">
            <v>3.9344999999999999</v>
          </cell>
          <cell r="BV549">
            <v>3.8544999999999998</v>
          </cell>
          <cell r="BW549">
            <v>3.7909999999999999</v>
          </cell>
          <cell r="BX549">
            <v>3.7029999999999998</v>
          </cell>
          <cell r="BY549">
            <v>3.6870000000000003</v>
          </cell>
          <cell r="BZ549">
            <v>3.6589999999999998</v>
          </cell>
          <cell r="CA549">
            <v>3.5670000000000002</v>
          </cell>
          <cell r="CB549">
            <v>4.5730000000000004</v>
          </cell>
          <cell r="CC549">
            <v>4.5969999999999995</v>
          </cell>
          <cell r="CD549">
            <v>4.62</v>
          </cell>
          <cell r="CF549">
            <v>3.5</v>
          </cell>
        </row>
        <row r="550">
          <cell r="A550">
            <v>39476</v>
          </cell>
          <cell r="B550">
            <v>3.4375</v>
          </cell>
          <cell r="C550">
            <v>3.0705</v>
          </cell>
          <cell r="D550">
            <v>2.9874999999999998</v>
          </cell>
          <cell r="E550">
            <v>2.9195000000000002</v>
          </cell>
          <cell r="F550">
            <v>2.835</v>
          </cell>
          <cell r="G550">
            <v>2.7824999999999998</v>
          </cell>
          <cell r="H550">
            <v>2.7279999999999998</v>
          </cell>
          <cell r="I550">
            <v>2.6760000000000002</v>
          </cell>
          <cell r="J550">
            <v>2.64</v>
          </cell>
          <cell r="K550">
            <v>2.6059999999999999</v>
          </cell>
          <cell r="L550">
            <v>2.5920000000000001</v>
          </cell>
          <cell r="M550">
            <v>2.5789999999999997</v>
          </cell>
          <cell r="N550">
            <v>2.5674999999999999</v>
          </cell>
          <cell r="P550">
            <v>4.0549999999999997</v>
          </cell>
          <cell r="Q550">
            <v>4.0170000000000003</v>
          </cell>
          <cell r="R550">
            <v>4.0110000000000001</v>
          </cell>
          <cell r="S550">
            <v>4.0030000000000001</v>
          </cell>
          <cell r="T550">
            <v>3.988</v>
          </cell>
          <cell r="U550">
            <v>3.964</v>
          </cell>
          <cell r="V550">
            <v>3.9359999999999999</v>
          </cell>
          <cell r="W550">
            <v>3.9130000000000003</v>
          </cell>
          <cell r="X550">
            <v>3.8849999999999998</v>
          </cell>
          <cell r="Y550">
            <v>3.8570000000000002</v>
          </cell>
          <cell r="Z550">
            <v>3.8330000000000002</v>
          </cell>
          <cell r="AA550">
            <v>3.8050000000000002</v>
          </cell>
          <cell r="AB550">
            <v>3.7850000000000001</v>
          </cell>
          <cell r="AD550">
            <v>5.5048000000000004</v>
          </cell>
          <cell r="AE550">
            <v>5.335</v>
          </cell>
          <cell r="AF550">
            <v>5.2679999999999998</v>
          </cell>
          <cell r="AG550">
            <v>5.22</v>
          </cell>
          <cell r="AH550">
            <v>5.173</v>
          </cell>
          <cell r="AI550">
            <v>5.1310000000000002</v>
          </cell>
          <cell r="AJ550">
            <v>5.101</v>
          </cell>
          <cell r="AK550">
            <v>5.0720000000000001</v>
          </cell>
          <cell r="AL550">
            <v>5.0449999999999999</v>
          </cell>
          <cell r="AM550">
            <v>5.0229999999999997</v>
          </cell>
          <cell r="AN550">
            <v>4.9989999999999997</v>
          </cell>
          <cell r="AO550">
            <v>4.9719999999999995</v>
          </cell>
          <cell r="AP550">
            <v>4.9480000000000004</v>
          </cell>
          <cell r="AS550">
            <v>0.49249999999999999</v>
          </cell>
          <cell r="AT550">
            <v>0.49</v>
          </cell>
          <cell r="AU550">
            <v>0.48149999999999998</v>
          </cell>
          <cell r="AV550">
            <v>0.47249999999999998</v>
          </cell>
          <cell r="AW550">
            <v>0.46</v>
          </cell>
          <cell r="AX550">
            <v>0.44750000000000001</v>
          </cell>
          <cell r="AY550">
            <v>0.4375</v>
          </cell>
          <cell r="AZ550">
            <v>0.42749999999999999</v>
          </cell>
          <cell r="BA550">
            <v>0.42</v>
          </cell>
          <cell r="BB550">
            <v>0.41499999999999998</v>
          </cell>
          <cell r="BC550">
            <v>0.41</v>
          </cell>
          <cell r="BD550">
            <v>0.40749999999999997</v>
          </cell>
          <cell r="BF550">
            <v>3.93</v>
          </cell>
          <cell r="BG550">
            <v>3.0550000000000002</v>
          </cell>
          <cell r="BH550">
            <v>2.89</v>
          </cell>
          <cell r="BI550">
            <v>2.74</v>
          </cell>
          <cell r="BJ550">
            <v>2.56</v>
          </cell>
          <cell r="BK550">
            <v>2.52</v>
          </cell>
          <cell r="BL550">
            <v>2.3650000000000002</v>
          </cell>
          <cell r="BM550">
            <v>2.2999999999999998</v>
          </cell>
          <cell r="BN550">
            <v>2.3199999999999998</v>
          </cell>
          <cell r="BO550">
            <v>2.29</v>
          </cell>
          <cell r="BP550">
            <v>2.3199999999999998</v>
          </cell>
          <cell r="BQ550">
            <v>2.3199999999999998</v>
          </cell>
          <cell r="BS550">
            <v>4.0170000000000003</v>
          </cell>
          <cell r="BT550">
            <v>3.976</v>
          </cell>
          <cell r="BU550">
            <v>3.9370000000000003</v>
          </cell>
          <cell r="BV550">
            <v>3.8650000000000002</v>
          </cell>
          <cell r="BW550">
            <v>3.7934999999999999</v>
          </cell>
          <cell r="BX550">
            <v>3.7065000000000001</v>
          </cell>
          <cell r="BY550">
            <v>3.702</v>
          </cell>
          <cell r="BZ550">
            <v>3.609</v>
          </cell>
          <cell r="CA550">
            <v>3.5579999999999998</v>
          </cell>
          <cell r="CB550">
            <v>4.5730000000000004</v>
          </cell>
          <cell r="CC550">
            <v>4.5969999999999995</v>
          </cell>
          <cell r="CD550">
            <v>4.62</v>
          </cell>
          <cell r="CF550">
            <v>3.5</v>
          </cell>
        </row>
        <row r="551">
          <cell r="A551">
            <v>39477</v>
          </cell>
          <cell r="B551">
            <v>3.25</v>
          </cell>
          <cell r="C551">
            <v>2.9675000000000002</v>
          </cell>
          <cell r="D551">
            <v>2.8734999999999999</v>
          </cell>
          <cell r="E551">
            <v>2.7995000000000001</v>
          </cell>
          <cell r="F551">
            <v>2.7145000000000001</v>
          </cell>
          <cell r="G551">
            <v>2.6579999999999999</v>
          </cell>
          <cell r="H551">
            <v>2.5949999999999998</v>
          </cell>
          <cell r="I551">
            <v>2.5365000000000002</v>
          </cell>
          <cell r="J551">
            <v>2.4990000000000001</v>
          </cell>
          <cell r="K551">
            <v>2.4649999999999999</v>
          </cell>
          <cell r="L551">
            <v>2.4420000000000002</v>
          </cell>
          <cell r="M551">
            <v>2.431</v>
          </cell>
          <cell r="N551">
            <v>2.4209999999999998</v>
          </cell>
          <cell r="P551">
            <v>4.1349999999999998</v>
          </cell>
          <cell r="Q551">
            <v>4.0190000000000001</v>
          </cell>
          <cell r="R551">
            <v>4.0039999999999996</v>
          </cell>
          <cell r="S551">
            <v>3.99</v>
          </cell>
          <cell r="T551">
            <v>3.9710000000000001</v>
          </cell>
          <cell r="U551">
            <v>3.9459999999999997</v>
          </cell>
          <cell r="V551">
            <v>3.9180000000000001</v>
          </cell>
          <cell r="W551">
            <v>3.8919999999999999</v>
          </cell>
          <cell r="X551">
            <v>3.867</v>
          </cell>
          <cell r="Y551">
            <v>3.839</v>
          </cell>
          <cell r="Z551">
            <v>3.8170000000000002</v>
          </cell>
          <cell r="AA551">
            <v>3.7949999999999999</v>
          </cell>
          <cell r="AB551">
            <v>3.7730000000000001</v>
          </cell>
          <cell r="AD551">
            <v>5.492</v>
          </cell>
          <cell r="AE551">
            <v>5.3194999999999997</v>
          </cell>
          <cell r="AF551">
            <v>5.2525000000000004</v>
          </cell>
          <cell r="AG551">
            <v>5.1959999999999997</v>
          </cell>
          <cell r="AH551">
            <v>5.16</v>
          </cell>
          <cell r="AI551">
            <v>5.1180000000000003</v>
          </cell>
          <cell r="AJ551">
            <v>5.0534999999999997</v>
          </cell>
          <cell r="AK551">
            <v>5.0540000000000003</v>
          </cell>
          <cell r="AL551">
            <v>5.0250000000000004</v>
          </cell>
          <cell r="AM551">
            <v>5.0019999999999998</v>
          </cell>
          <cell r="AN551">
            <v>4.9790000000000001</v>
          </cell>
          <cell r="AO551">
            <v>4.95</v>
          </cell>
          <cell r="AP551">
            <v>4.8795000000000002</v>
          </cell>
          <cell r="AS551">
            <v>0.49249999999999999</v>
          </cell>
          <cell r="AT551">
            <v>0.49</v>
          </cell>
          <cell r="AU551">
            <v>0.48</v>
          </cell>
          <cell r="AV551">
            <v>0.47</v>
          </cell>
          <cell r="AW551">
            <v>0.46</v>
          </cell>
          <cell r="AX551">
            <v>0.44750000000000001</v>
          </cell>
          <cell r="AY551">
            <v>0.435</v>
          </cell>
          <cell r="AZ551">
            <v>0.42749999999999999</v>
          </cell>
          <cell r="BA551">
            <v>0.42</v>
          </cell>
          <cell r="BB551">
            <v>0.41499999999999998</v>
          </cell>
          <cell r="BC551">
            <v>0.41</v>
          </cell>
          <cell r="BD551">
            <v>0.40749999999999997</v>
          </cell>
          <cell r="BF551">
            <v>3.93</v>
          </cell>
          <cell r="BG551">
            <v>2.96</v>
          </cell>
          <cell r="BH551">
            <v>2.79</v>
          </cell>
          <cell r="BI551">
            <v>2.65</v>
          </cell>
          <cell r="BJ551">
            <v>2.4649999999999999</v>
          </cell>
          <cell r="BK551">
            <v>2.4249999999999998</v>
          </cell>
          <cell r="BL551">
            <v>2.3050000000000002</v>
          </cell>
          <cell r="BM551">
            <v>2.2450000000000001</v>
          </cell>
          <cell r="BN551">
            <v>2.2450000000000001</v>
          </cell>
          <cell r="BO551">
            <v>2.2149999999999999</v>
          </cell>
          <cell r="BP551">
            <v>2.2599999999999998</v>
          </cell>
          <cell r="BQ551">
            <v>2.2749999999999999</v>
          </cell>
          <cell r="BS551">
            <v>3.9975000000000001</v>
          </cell>
          <cell r="BT551">
            <v>3.9535</v>
          </cell>
          <cell r="BU551">
            <v>3.9165000000000001</v>
          </cell>
          <cell r="BV551">
            <v>3.8334999999999999</v>
          </cell>
          <cell r="BW551">
            <v>3.7495000000000003</v>
          </cell>
          <cell r="BX551">
            <v>3.6775000000000002</v>
          </cell>
          <cell r="BY551">
            <v>3.6720000000000002</v>
          </cell>
          <cell r="BZ551">
            <v>3.589</v>
          </cell>
          <cell r="CA551">
            <v>3.54</v>
          </cell>
          <cell r="CB551">
            <v>4.5730000000000004</v>
          </cell>
          <cell r="CC551">
            <v>4.5969999999999995</v>
          </cell>
          <cell r="CD551">
            <v>4.62</v>
          </cell>
          <cell r="CF551">
            <v>3</v>
          </cell>
        </row>
        <row r="552">
          <cell r="A552">
            <v>39478</v>
          </cell>
          <cell r="B552">
            <v>3.1875</v>
          </cell>
          <cell r="C552">
            <v>2.9355000000000002</v>
          </cell>
          <cell r="D552">
            <v>2.8315000000000001</v>
          </cell>
          <cell r="E552">
            <v>2.7364999999999999</v>
          </cell>
          <cell r="F552">
            <v>2.6535000000000002</v>
          </cell>
          <cell r="G552">
            <v>2.5754999999999999</v>
          </cell>
          <cell r="H552">
            <v>2.5190000000000001</v>
          </cell>
          <cell r="I552">
            <v>2.4569999999999999</v>
          </cell>
          <cell r="J552">
            <v>2.4119999999999999</v>
          </cell>
          <cell r="K552">
            <v>2.3810000000000002</v>
          </cell>
          <cell r="L552">
            <v>2.36</v>
          </cell>
          <cell r="M552">
            <v>2.3449999999999998</v>
          </cell>
          <cell r="N552">
            <v>2.3345000000000002</v>
          </cell>
          <cell r="P552">
            <v>4.1870000000000003</v>
          </cell>
          <cell r="Q552">
            <v>4.0110000000000001</v>
          </cell>
          <cell r="R552">
            <v>3.9910000000000001</v>
          </cell>
          <cell r="S552">
            <v>3.9740000000000002</v>
          </cell>
          <cell r="T552">
            <v>3.95</v>
          </cell>
          <cell r="U552">
            <v>3.9180000000000001</v>
          </cell>
          <cell r="V552">
            <v>3.8769999999999998</v>
          </cell>
          <cell r="W552">
            <v>3.8449999999999998</v>
          </cell>
          <cell r="X552">
            <v>3.8079999999999998</v>
          </cell>
          <cell r="Y552">
            <v>3.7789999999999999</v>
          </cell>
          <cell r="Z552">
            <v>3.7509999999999999</v>
          </cell>
          <cell r="AA552">
            <v>3.7229999999999999</v>
          </cell>
          <cell r="AB552">
            <v>3.6989999999999998</v>
          </cell>
          <cell r="AD552">
            <v>5.5156000000000001</v>
          </cell>
          <cell r="AE552">
            <v>5.306</v>
          </cell>
          <cell r="AF552">
            <v>5.234</v>
          </cell>
          <cell r="AG552">
            <v>5.18</v>
          </cell>
          <cell r="AH552">
            <v>5.1239999999999997</v>
          </cell>
          <cell r="AI552">
            <v>5.0720000000000001</v>
          </cell>
          <cell r="AJ552">
            <v>5.0289999999999999</v>
          </cell>
          <cell r="AK552">
            <v>4.992</v>
          </cell>
          <cell r="AL552">
            <v>4.9550000000000001</v>
          </cell>
          <cell r="AM552">
            <v>4.9240000000000004</v>
          </cell>
          <cell r="AN552">
            <v>4.8949999999999996</v>
          </cell>
          <cell r="AO552">
            <v>4.8579999999999997</v>
          </cell>
          <cell r="AP552">
            <v>4.8280000000000003</v>
          </cell>
          <cell r="AS552">
            <v>0.49</v>
          </cell>
          <cell r="AT552">
            <v>0.48499999999999999</v>
          </cell>
          <cell r="AU552">
            <v>0.47499999999999998</v>
          </cell>
          <cell r="AV552">
            <v>0.46750000000000003</v>
          </cell>
          <cell r="AW552">
            <v>0.45500000000000002</v>
          </cell>
          <cell r="AX552">
            <v>0.4375</v>
          </cell>
          <cell r="AY552">
            <v>0.42499999999999999</v>
          </cell>
          <cell r="AZ552">
            <v>0.41749999999999998</v>
          </cell>
          <cell r="BA552">
            <v>0.41</v>
          </cell>
          <cell r="BB552">
            <v>0.40500000000000003</v>
          </cell>
          <cell r="BC552">
            <v>0.4</v>
          </cell>
          <cell r="BD552">
            <v>0.40500000000000003</v>
          </cell>
          <cell r="BF552">
            <v>3.9350000000000001</v>
          </cell>
          <cell r="BG552">
            <v>2.9550000000000001</v>
          </cell>
          <cell r="BH552">
            <v>2.7549999999999999</v>
          </cell>
          <cell r="BI552">
            <v>2.58</v>
          </cell>
          <cell r="BJ552">
            <v>2.3849999999999998</v>
          </cell>
          <cell r="BK552">
            <v>2.335</v>
          </cell>
          <cell r="BL552">
            <v>2.21</v>
          </cell>
          <cell r="BM552">
            <v>2.16</v>
          </cell>
          <cell r="BN552">
            <v>2.16</v>
          </cell>
          <cell r="BO552">
            <v>2.14</v>
          </cell>
          <cell r="BP552">
            <v>2.165</v>
          </cell>
          <cell r="BQ552">
            <v>2.2050000000000001</v>
          </cell>
          <cell r="BS552">
            <v>4.0119999999999996</v>
          </cell>
          <cell r="BT552">
            <v>3.9325000000000001</v>
          </cell>
          <cell r="BU552">
            <v>3.9035000000000002</v>
          </cell>
          <cell r="BV552">
            <v>3.8085</v>
          </cell>
          <cell r="BW552">
            <v>3.7265000000000001</v>
          </cell>
          <cell r="BX552">
            <v>3.637</v>
          </cell>
          <cell r="BY552">
            <v>3.5760000000000001</v>
          </cell>
          <cell r="BZ552">
            <v>3.4740000000000002</v>
          </cell>
          <cell r="CA552">
            <v>3.4119999999999999</v>
          </cell>
          <cell r="CB552">
            <v>4.5730000000000004</v>
          </cell>
          <cell r="CC552">
            <v>4.5969999999999995</v>
          </cell>
          <cell r="CD552">
            <v>4.62</v>
          </cell>
          <cell r="CF552">
            <v>3</v>
          </cell>
        </row>
        <row r="553">
          <cell r="A553">
            <v>39479</v>
          </cell>
          <cell r="B553">
            <v>3</v>
          </cell>
          <cell r="C553">
            <v>2.9435000000000002</v>
          </cell>
          <cell r="D553">
            <v>2.81</v>
          </cell>
          <cell r="E553">
            <v>2.7320000000000002</v>
          </cell>
          <cell r="F553">
            <v>2.6589999999999998</v>
          </cell>
          <cell r="G553">
            <v>2.58</v>
          </cell>
          <cell r="H553">
            <v>2.5249999999999999</v>
          </cell>
          <cell r="I553">
            <v>2.476</v>
          </cell>
          <cell r="J553">
            <v>2.4409999999999998</v>
          </cell>
          <cell r="K553">
            <v>2.415</v>
          </cell>
          <cell r="L553">
            <v>2.4089999999999998</v>
          </cell>
          <cell r="M553">
            <v>2.3759999999999999</v>
          </cell>
          <cell r="N553">
            <v>2.3769999999999998</v>
          </cell>
          <cell r="P553">
            <v>4.1139999999999999</v>
          </cell>
          <cell r="Q553">
            <v>4.0010000000000003</v>
          </cell>
          <cell r="R553">
            <v>3.9929999999999999</v>
          </cell>
          <cell r="S553">
            <v>3.9820000000000002</v>
          </cell>
          <cell r="T553">
            <v>3.96</v>
          </cell>
          <cell r="U553">
            <v>3.9260000000000002</v>
          </cell>
          <cell r="V553">
            <v>3.89</v>
          </cell>
          <cell r="W553">
            <v>3.8580000000000001</v>
          </cell>
          <cell r="X553">
            <v>3.8250000000000002</v>
          </cell>
          <cell r="Y553">
            <v>3.7930000000000001</v>
          </cell>
          <cell r="Z553">
            <v>3.7629999999999999</v>
          </cell>
          <cell r="AA553">
            <v>3.7349999999999999</v>
          </cell>
          <cell r="AB553">
            <v>3.7090000000000001</v>
          </cell>
          <cell r="AD553">
            <v>5.5164</v>
          </cell>
          <cell r="AE553">
            <v>5.298</v>
          </cell>
          <cell r="AF553">
            <v>5.2409999999999997</v>
          </cell>
          <cell r="AG553">
            <v>5.1929999999999996</v>
          </cell>
          <cell r="AH553">
            <v>5.141</v>
          </cell>
          <cell r="AI553">
            <v>5.0919999999999996</v>
          </cell>
          <cell r="AJ553">
            <v>5.048</v>
          </cell>
          <cell r="AK553">
            <v>5.0090000000000003</v>
          </cell>
          <cell r="AL553">
            <v>4.9719999999999995</v>
          </cell>
          <cell r="AM553">
            <v>4.9379999999999997</v>
          </cell>
          <cell r="AN553">
            <v>4.9059999999999997</v>
          </cell>
          <cell r="AO553">
            <v>4.8689999999999998</v>
          </cell>
          <cell r="AP553">
            <v>4.835</v>
          </cell>
          <cell r="AS553">
            <v>0.48749999999999999</v>
          </cell>
          <cell r="AT553">
            <v>0.48499999999999999</v>
          </cell>
          <cell r="AU553">
            <v>0.47475000000000001</v>
          </cell>
          <cell r="AV553">
            <v>0.46250000000000002</v>
          </cell>
          <cell r="AW553">
            <v>0.45750000000000002</v>
          </cell>
          <cell r="AX553">
            <v>0.45</v>
          </cell>
          <cell r="AY553">
            <v>0.443</v>
          </cell>
          <cell r="AZ553">
            <v>0.433</v>
          </cell>
          <cell r="BA553">
            <v>0.42625000000000002</v>
          </cell>
          <cell r="BB553">
            <v>0.42199999999999999</v>
          </cell>
          <cell r="BC553">
            <v>0.41875000000000001</v>
          </cell>
          <cell r="BD553">
            <v>0.41499999999999998</v>
          </cell>
          <cell r="BF553">
            <v>2.95</v>
          </cell>
          <cell r="BG553">
            <v>2.7450000000000001</v>
          </cell>
          <cell r="BH553">
            <v>2.5750000000000002</v>
          </cell>
          <cell r="BI553">
            <v>2.3849999999999998</v>
          </cell>
          <cell r="BJ553">
            <v>2.34</v>
          </cell>
          <cell r="BK553">
            <v>2.2250000000000001</v>
          </cell>
          <cell r="BL553">
            <v>2.1749999999999998</v>
          </cell>
          <cell r="BM553">
            <v>2.17</v>
          </cell>
          <cell r="BN553">
            <v>2.15</v>
          </cell>
          <cell r="BO553">
            <v>2.16</v>
          </cell>
          <cell r="BP553">
            <v>2.2000000000000002</v>
          </cell>
          <cell r="BQ553">
            <v>2.2149999999999999</v>
          </cell>
          <cell r="BS553">
            <v>4.0114999999999998</v>
          </cell>
          <cell r="BT553">
            <v>3.9510000000000001</v>
          </cell>
          <cell r="BU553">
            <v>3.9474999999999998</v>
          </cell>
          <cell r="BV553">
            <v>3.9074999999999998</v>
          </cell>
          <cell r="BW553">
            <v>3.7965</v>
          </cell>
          <cell r="BX553">
            <v>3.6755</v>
          </cell>
          <cell r="BY553">
            <v>3.5939999999999999</v>
          </cell>
          <cell r="BZ553">
            <v>3.492</v>
          </cell>
          <cell r="CA553">
            <v>3.43</v>
          </cell>
          <cell r="CB553">
            <v>4.5730000000000004</v>
          </cell>
          <cell r="CC553">
            <v>4.5969999999999995</v>
          </cell>
          <cell r="CD553">
            <v>4.62</v>
          </cell>
          <cell r="CF553">
            <v>3</v>
          </cell>
        </row>
        <row r="554">
          <cell r="A554">
            <v>39482</v>
          </cell>
          <cell r="B554">
            <v>2.75</v>
          </cell>
          <cell r="C554">
            <v>2.9295</v>
          </cell>
          <cell r="D554">
            <v>2.8134999999999999</v>
          </cell>
          <cell r="E554">
            <v>2.7330000000000001</v>
          </cell>
          <cell r="F554">
            <v>2.6528</v>
          </cell>
          <cell r="G554">
            <v>2.59</v>
          </cell>
          <cell r="H554">
            <v>2.5350000000000001</v>
          </cell>
          <cell r="I554">
            <v>2.484</v>
          </cell>
          <cell r="J554">
            <v>2.4510000000000001</v>
          </cell>
          <cell r="K554">
            <v>2.4180000000000001</v>
          </cell>
          <cell r="L554">
            <v>2.3984999999999999</v>
          </cell>
          <cell r="M554">
            <v>2.3860000000000001</v>
          </cell>
          <cell r="N554">
            <v>2.3694999999999999</v>
          </cell>
          <cell r="P554">
            <v>4.0819999999999999</v>
          </cell>
          <cell r="Q554">
            <v>3.9990000000000001</v>
          </cell>
          <cell r="R554">
            <v>3.9980000000000002</v>
          </cell>
          <cell r="S554">
            <v>3.99</v>
          </cell>
          <cell r="T554">
            <v>3.9689999999999999</v>
          </cell>
          <cell r="U554">
            <v>3.9390000000000001</v>
          </cell>
          <cell r="V554">
            <v>3.9060000000000001</v>
          </cell>
          <cell r="W554">
            <v>3.875</v>
          </cell>
          <cell r="X554">
            <v>3.8460000000000001</v>
          </cell>
          <cell r="Y554">
            <v>3.8120000000000003</v>
          </cell>
          <cell r="Z554">
            <v>3.7810000000000001</v>
          </cell>
          <cell r="AA554">
            <v>3.7530000000000001</v>
          </cell>
          <cell r="AB554">
            <v>3.7250000000000001</v>
          </cell>
          <cell r="AD554">
            <v>5.5129000000000001</v>
          </cell>
          <cell r="AE554">
            <v>5.2869999999999999</v>
          </cell>
          <cell r="AF554">
            <v>5.2290000000000001</v>
          </cell>
          <cell r="AG554">
            <v>5.17</v>
          </cell>
          <cell r="AH554">
            <v>5.1159999999999997</v>
          </cell>
          <cell r="AI554">
            <v>5.0659999999999998</v>
          </cell>
          <cell r="AJ554">
            <v>5.0259999999999998</v>
          </cell>
          <cell r="AK554">
            <v>4.9909999999999997</v>
          </cell>
          <cell r="AL554">
            <v>4.9559999999999995</v>
          </cell>
          <cell r="AM554">
            <v>4.9290000000000003</v>
          </cell>
          <cell r="AN554">
            <v>4.8970000000000002</v>
          </cell>
          <cell r="AO554">
            <v>4.8609999999999998</v>
          </cell>
          <cell r="AP554">
            <v>4.8309999999999995</v>
          </cell>
          <cell r="AS554">
            <v>0.495</v>
          </cell>
          <cell r="AT554">
            <v>0.49625000000000002</v>
          </cell>
          <cell r="AU554">
            <v>0.49249999999999999</v>
          </cell>
          <cell r="AV554">
            <v>0.48</v>
          </cell>
          <cell r="AW554">
            <v>0.47249999999999998</v>
          </cell>
          <cell r="AX554">
            <v>0.46750000000000003</v>
          </cell>
          <cell r="AY554">
            <v>0.45750000000000002</v>
          </cell>
          <cell r="AZ554">
            <v>0.45</v>
          </cell>
          <cell r="BA554">
            <v>0.4425</v>
          </cell>
          <cell r="BB554">
            <v>0.4375</v>
          </cell>
          <cell r="BC554">
            <v>0.435</v>
          </cell>
          <cell r="BD554">
            <v>0.4325</v>
          </cell>
          <cell r="BF554">
            <v>2.96</v>
          </cell>
          <cell r="BG554">
            <v>2.75</v>
          </cell>
          <cell r="BH554">
            <v>2.58</v>
          </cell>
          <cell r="BI554">
            <v>2.4050000000000002</v>
          </cell>
          <cell r="BJ554">
            <v>2.3650000000000002</v>
          </cell>
          <cell r="BK554">
            <v>2.2450000000000001</v>
          </cell>
          <cell r="BL554">
            <v>2.1949999999999998</v>
          </cell>
          <cell r="BM554">
            <v>2.19</v>
          </cell>
          <cell r="BN554">
            <v>2.17</v>
          </cell>
          <cell r="BO554">
            <v>2.165</v>
          </cell>
          <cell r="BP554">
            <v>2.1800000000000002</v>
          </cell>
          <cell r="BQ554">
            <v>2.1949999999999998</v>
          </cell>
          <cell r="BS554">
            <v>4.0049999999999999</v>
          </cell>
          <cell r="BT554">
            <v>3.9790000000000001</v>
          </cell>
          <cell r="BU554">
            <v>3.9464999999999999</v>
          </cell>
          <cell r="BV554">
            <v>3.8595000000000002</v>
          </cell>
          <cell r="BW554">
            <v>3.7404999999999999</v>
          </cell>
          <cell r="BX554">
            <v>3.681</v>
          </cell>
          <cell r="BY554">
            <v>3.6470000000000002</v>
          </cell>
          <cell r="BZ554">
            <v>3.5390000000000001</v>
          </cell>
          <cell r="CA554">
            <v>3.472</v>
          </cell>
          <cell r="CB554">
            <v>4.5730000000000004</v>
          </cell>
          <cell r="CC554">
            <v>4.5969999999999995</v>
          </cell>
          <cell r="CD554">
            <v>4.62</v>
          </cell>
          <cell r="CF554">
            <v>3</v>
          </cell>
        </row>
        <row r="555">
          <cell r="A555">
            <v>39483</v>
          </cell>
          <cell r="B555">
            <v>2</v>
          </cell>
          <cell r="C555">
            <v>2.8479999999999999</v>
          </cell>
          <cell r="D555">
            <v>2.7080000000000002</v>
          </cell>
          <cell r="E555">
            <v>2.6065</v>
          </cell>
          <cell r="F555">
            <v>2.52</v>
          </cell>
          <cell r="G555">
            <v>2.4609999999999999</v>
          </cell>
          <cell r="H555">
            <v>2.3925000000000001</v>
          </cell>
          <cell r="I555">
            <v>2.3330000000000002</v>
          </cell>
          <cell r="J555">
            <v>2.286</v>
          </cell>
          <cell r="K555">
            <v>2.2605</v>
          </cell>
          <cell r="L555">
            <v>2.2364999999999999</v>
          </cell>
          <cell r="M555">
            <v>2.2157999999999998</v>
          </cell>
          <cell r="N555">
            <v>2.2033</v>
          </cell>
          <cell r="P555">
            <v>4.0339999999999998</v>
          </cell>
          <cell r="Q555">
            <v>3.9990000000000001</v>
          </cell>
          <cell r="R555">
            <v>3.99</v>
          </cell>
          <cell r="S555">
            <v>3.9740000000000002</v>
          </cell>
          <cell r="T555">
            <v>3.9430000000000001</v>
          </cell>
          <cell r="U555">
            <v>3.9020000000000001</v>
          </cell>
          <cell r="V555">
            <v>3.8580000000000001</v>
          </cell>
          <cell r="W555">
            <v>3.8180000000000001</v>
          </cell>
          <cell r="X555">
            <v>3.7789999999999999</v>
          </cell>
          <cell r="Y555">
            <v>3.738</v>
          </cell>
          <cell r="Z555">
            <v>3.702</v>
          </cell>
          <cell r="AA555">
            <v>3.669</v>
          </cell>
          <cell r="AB555">
            <v>3.6349999999999998</v>
          </cell>
          <cell r="AD555">
            <v>5.5163000000000002</v>
          </cell>
          <cell r="AE555">
            <v>5.282</v>
          </cell>
          <cell r="AF555">
            <v>5.2320000000000002</v>
          </cell>
          <cell r="AG555">
            <v>5.1820000000000004</v>
          </cell>
          <cell r="AH555">
            <v>5.1079999999999997</v>
          </cell>
          <cell r="AI555">
            <v>5.0510000000000002</v>
          </cell>
          <cell r="AJ555">
            <v>5.0110000000000001</v>
          </cell>
          <cell r="AK555">
            <v>4.9729999999999999</v>
          </cell>
          <cell r="AL555">
            <v>4.9340000000000002</v>
          </cell>
          <cell r="AM555">
            <v>4.9020000000000001</v>
          </cell>
          <cell r="AN555">
            <v>4.8650000000000002</v>
          </cell>
          <cell r="AO555">
            <v>4.8239999999999998</v>
          </cell>
          <cell r="AP555">
            <v>4.7869999999999999</v>
          </cell>
          <cell r="AS555">
            <v>0.495</v>
          </cell>
          <cell r="AT555">
            <v>0.4975</v>
          </cell>
          <cell r="AU555">
            <v>0.4975</v>
          </cell>
          <cell r="AV555">
            <v>0.49</v>
          </cell>
          <cell r="AW555">
            <v>0.48499999999999999</v>
          </cell>
          <cell r="AX555">
            <v>0.48</v>
          </cell>
          <cell r="AY555">
            <v>0.47249999999999998</v>
          </cell>
          <cell r="AZ555">
            <v>0.46750000000000003</v>
          </cell>
          <cell r="BA555">
            <v>0.46375</v>
          </cell>
          <cell r="BB555">
            <v>0.46500000000000002</v>
          </cell>
          <cell r="BC555">
            <v>0.46250000000000002</v>
          </cell>
          <cell r="BD555">
            <v>0.45400000000000001</v>
          </cell>
          <cell r="BF555">
            <v>2.91</v>
          </cell>
          <cell r="BG555">
            <v>2.665</v>
          </cell>
          <cell r="BH555">
            <v>2.4649999999999999</v>
          </cell>
          <cell r="BI555">
            <v>2.2800000000000002</v>
          </cell>
          <cell r="BJ555">
            <v>2.2349999999999999</v>
          </cell>
          <cell r="BK555">
            <v>2.1150000000000002</v>
          </cell>
          <cell r="BL555">
            <v>2.0499999999999998</v>
          </cell>
          <cell r="BM555">
            <v>2.0350000000000001</v>
          </cell>
          <cell r="BN555">
            <v>2.0150000000000001</v>
          </cell>
          <cell r="BO555">
            <v>2.0049999999999999</v>
          </cell>
          <cell r="BP555">
            <v>2.02</v>
          </cell>
          <cell r="BQ555">
            <v>2.0350000000000001</v>
          </cell>
          <cell r="BS555">
            <v>4.008</v>
          </cell>
          <cell r="BT555">
            <v>3.9539999999999997</v>
          </cell>
          <cell r="BU555">
            <v>3.903</v>
          </cell>
          <cell r="BV555">
            <v>3.7309999999999999</v>
          </cell>
          <cell r="BW555">
            <v>3.6555</v>
          </cell>
          <cell r="BX555">
            <v>3.5394999999999999</v>
          </cell>
          <cell r="BY555">
            <v>3.5089999999999999</v>
          </cell>
          <cell r="BZ555">
            <v>3.4020000000000001</v>
          </cell>
          <cell r="CA555">
            <v>3.3319999999999999</v>
          </cell>
          <cell r="CB555">
            <v>4.5730000000000004</v>
          </cell>
          <cell r="CC555">
            <v>4.5969999999999995</v>
          </cell>
          <cell r="CD555">
            <v>4.62</v>
          </cell>
          <cell r="CF555">
            <v>3</v>
          </cell>
        </row>
        <row r="556">
          <cell r="A556">
            <v>39484</v>
          </cell>
          <cell r="B556">
            <v>3</v>
          </cell>
          <cell r="C556">
            <v>2.8540000000000001</v>
          </cell>
          <cell r="D556">
            <v>2.6955</v>
          </cell>
          <cell r="E556">
            <v>2.5925000000000002</v>
          </cell>
          <cell r="F556">
            <v>2.504</v>
          </cell>
          <cell r="G556">
            <v>2.4409999999999998</v>
          </cell>
          <cell r="H556">
            <v>2.3855</v>
          </cell>
          <cell r="I556">
            <v>2.3165</v>
          </cell>
          <cell r="J556">
            <v>2.2774999999999999</v>
          </cell>
          <cell r="K556">
            <v>2.2429999999999999</v>
          </cell>
          <cell r="L556">
            <v>2.2235</v>
          </cell>
          <cell r="M556">
            <v>2.2065000000000001</v>
          </cell>
          <cell r="N556">
            <v>2.1920000000000002</v>
          </cell>
          <cell r="P556">
            <v>4.024</v>
          </cell>
          <cell r="Q556">
            <v>4.0090000000000003</v>
          </cell>
          <cell r="R556">
            <v>3.9939999999999998</v>
          </cell>
          <cell r="S556">
            <v>3.9710000000000001</v>
          </cell>
          <cell r="T556">
            <v>3.9340000000000002</v>
          </cell>
          <cell r="U556">
            <v>3.891</v>
          </cell>
          <cell r="V556">
            <v>3.8439999999999999</v>
          </cell>
          <cell r="W556">
            <v>3.8050000000000002</v>
          </cell>
          <cell r="X556">
            <v>3.7669999999999999</v>
          </cell>
          <cell r="Y556">
            <v>3.726</v>
          </cell>
          <cell r="Z556">
            <v>3.6930000000000001</v>
          </cell>
          <cell r="AA556">
            <v>3.6579999999999999</v>
          </cell>
          <cell r="AB556">
            <v>3.6259999999999999</v>
          </cell>
          <cell r="AD556">
            <v>5.5377000000000001</v>
          </cell>
          <cell r="AE556">
            <v>5.2729999999999997</v>
          </cell>
          <cell r="AF556">
            <v>5.226</v>
          </cell>
          <cell r="AG556">
            <v>5.1710000000000003</v>
          </cell>
          <cell r="AH556">
            <v>5.1079999999999997</v>
          </cell>
          <cell r="AI556">
            <v>5.048</v>
          </cell>
          <cell r="AJ556">
            <v>5.0030000000000001</v>
          </cell>
          <cell r="AK556">
            <v>4.9589999999999996</v>
          </cell>
          <cell r="AL556">
            <v>4.9240000000000004</v>
          </cell>
          <cell r="AM556">
            <v>4.8899999999999997</v>
          </cell>
          <cell r="AN556">
            <v>4.8499999999999996</v>
          </cell>
          <cell r="AO556">
            <v>4.8129999999999997</v>
          </cell>
          <cell r="AP556">
            <v>4.7750000000000004</v>
          </cell>
          <cell r="AS556">
            <v>0.495</v>
          </cell>
          <cell r="AT556">
            <v>0.4975</v>
          </cell>
          <cell r="AU556">
            <v>0.49249999999999999</v>
          </cell>
          <cell r="AV556">
            <v>0.48749999999999999</v>
          </cell>
          <cell r="AW556">
            <v>0.47799999999999998</v>
          </cell>
          <cell r="AX556">
            <v>0.47125</v>
          </cell>
          <cell r="AY556">
            <v>0.45750000000000002</v>
          </cell>
          <cell r="AZ556">
            <v>0.45</v>
          </cell>
          <cell r="BA556">
            <v>0.44500000000000001</v>
          </cell>
          <cell r="BB556">
            <v>0.4375</v>
          </cell>
          <cell r="BC556">
            <v>0.435</v>
          </cell>
          <cell r="BD556">
            <v>0.435</v>
          </cell>
          <cell r="BF556">
            <v>2.89</v>
          </cell>
          <cell r="BG556">
            <v>2.625</v>
          </cell>
          <cell r="BH556">
            <v>2.4249999999999998</v>
          </cell>
          <cell r="BI556">
            <v>2.25</v>
          </cell>
          <cell r="BJ556">
            <v>2.2149999999999999</v>
          </cell>
          <cell r="BK556">
            <v>2.085</v>
          </cell>
          <cell r="BL556">
            <v>2.0099999999999998</v>
          </cell>
          <cell r="BM556">
            <v>1.9950000000000001</v>
          </cell>
          <cell r="BN556">
            <v>1.9750000000000001</v>
          </cell>
          <cell r="BO556">
            <v>1.9950000000000001</v>
          </cell>
          <cell r="BP556">
            <v>2.0099999999999998</v>
          </cell>
          <cell r="BQ556">
            <v>2.0249999999999999</v>
          </cell>
          <cell r="BS556">
            <v>4.016</v>
          </cell>
          <cell r="BT556">
            <v>3.9420000000000002</v>
          </cell>
          <cell r="BU556">
            <v>3.8959999999999999</v>
          </cell>
          <cell r="BV556">
            <v>3.7530000000000001</v>
          </cell>
          <cell r="BW556">
            <v>3.6494999999999997</v>
          </cell>
          <cell r="BX556">
            <v>3.5295000000000001</v>
          </cell>
          <cell r="BY556">
            <v>3.5140000000000002</v>
          </cell>
          <cell r="BZ556">
            <v>3.4159999999999999</v>
          </cell>
          <cell r="CA556">
            <v>3.3519999999999999</v>
          </cell>
          <cell r="CB556">
            <v>4.5730000000000004</v>
          </cell>
          <cell r="CC556">
            <v>4.5969999999999995</v>
          </cell>
          <cell r="CD556">
            <v>4.62</v>
          </cell>
          <cell r="CF556">
            <v>3</v>
          </cell>
        </row>
        <row r="557">
          <cell r="A557">
            <v>39485</v>
          </cell>
          <cell r="B557">
            <v>3.25</v>
          </cell>
          <cell r="C557">
            <v>2.8544999999999998</v>
          </cell>
          <cell r="D557">
            <v>2.7095000000000002</v>
          </cell>
          <cell r="E557">
            <v>2.6165000000000003</v>
          </cell>
          <cell r="F557">
            <v>2.5415000000000001</v>
          </cell>
          <cell r="G557">
            <v>2.4830000000000001</v>
          </cell>
          <cell r="H557">
            <v>2.431</v>
          </cell>
          <cell r="I557">
            <v>2.3784999999999998</v>
          </cell>
          <cell r="J557">
            <v>2.3420000000000001</v>
          </cell>
          <cell r="K557">
            <v>2.3220000000000001</v>
          </cell>
          <cell r="L557">
            <v>2.3079999999999998</v>
          </cell>
          <cell r="M557">
            <v>2.2945000000000002</v>
          </cell>
          <cell r="N557">
            <v>2.2814999999999999</v>
          </cell>
          <cell r="P557">
            <v>4.0179999999999998</v>
          </cell>
          <cell r="Q557">
            <v>4.008</v>
          </cell>
          <cell r="R557">
            <v>3.972</v>
          </cell>
          <cell r="S557">
            <v>3.931</v>
          </cell>
          <cell r="T557">
            <v>3.89</v>
          </cell>
          <cell r="U557">
            <v>3.8279999999999998</v>
          </cell>
          <cell r="V557">
            <v>3.77</v>
          </cell>
          <cell r="W557">
            <v>3.7210000000000001</v>
          </cell>
          <cell r="X557">
            <v>3.6710000000000003</v>
          </cell>
          <cell r="Y557">
            <v>3.6310000000000002</v>
          </cell>
          <cell r="Z557">
            <v>3.5920000000000001</v>
          </cell>
          <cell r="AA557">
            <v>3.5540000000000003</v>
          </cell>
          <cell r="AB557">
            <v>3.5209999999999999</v>
          </cell>
          <cell r="AD557">
            <v>5.3056000000000001</v>
          </cell>
          <cell r="AE557">
            <v>5.2780000000000005</v>
          </cell>
          <cell r="AF557">
            <v>5.22</v>
          </cell>
          <cell r="AG557">
            <v>5.157</v>
          </cell>
          <cell r="AH557">
            <v>5.0819999999999999</v>
          </cell>
          <cell r="AI557">
            <v>5.0270000000000001</v>
          </cell>
          <cell r="AJ557">
            <v>4.9740000000000002</v>
          </cell>
          <cell r="AK557">
            <v>4.923</v>
          </cell>
          <cell r="AL557">
            <v>4.8819999999999997</v>
          </cell>
          <cell r="AM557">
            <v>4.8449999999999998</v>
          </cell>
          <cell r="AN557">
            <v>4.8049999999999997</v>
          </cell>
          <cell r="AO557">
            <v>4.7649999999999997</v>
          </cell>
          <cell r="AP557">
            <v>4.7229999999999999</v>
          </cell>
          <cell r="AS557">
            <v>0.495</v>
          </cell>
          <cell r="AT557">
            <v>0.4975</v>
          </cell>
          <cell r="AU557">
            <v>0.49199999999999999</v>
          </cell>
          <cell r="AV557">
            <v>0.48399999999999999</v>
          </cell>
          <cell r="AW557">
            <v>0.47299999999999998</v>
          </cell>
          <cell r="AX557">
            <v>0.46200000000000002</v>
          </cell>
          <cell r="AY557">
            <v>0.46</v>
          </cell>
          <cell r="AZ557">
            <v>0.45250000000000001</v>
          </cell>
          <cell r="BA557">
            <v>0.44</v>
          </cell>
          <cell r="BB557">
            <v>0.44500000000000001</v>
          </cell>
          <cell r="BC557">
            <v>0.44374999999999998</v>
          </cell>
          <cell r="BD557">
            <v>0.432</v>
          </cell>
          <cell r="BF557">
            <v>2.915</v>
          </cell>
          <cell r="BG557">
            <v>2.6349999999999998</v>
          </cell>
          <cell r="BH557">
            <v>2.44</v>
          </cell>
          <cell r="BI557">
            <v>2.2749999999999999</v>
          </cell>
          <cell r="BJ557">
            <v>2.2450000000000001</v>
          </cell>
          <cell r="BK557">
            <v>2.1150000000000002</v>
          </cell>
          <cell r="BL557">
            <v>2.04</v>
          </cell>
          <cell r="BM557">
            <v>2.0249999999999999</v>
          </cell>
          <cell r="BN557">
            <v>2.0049999999999999</v>
          </cell>
          <cell r="BO557">
            <v>2.0249999999999999</v>
          </cell>
          <cell r="BP557">
            <v>2.04</v>
          </cell>
          <cell r="BQ557">
            <v>2.0550000000000002</v>
          </cell>
          <cell r="BS557">
            <v>4.0164999999999997</v>
          </cell>
          <cell r="BT557">
            <v>3.8935</v>
          </cell>
          <cell r="BU557">
            <v>3.8315000000000001</v>
          </cell>
          <cell r="BV557">
            <v>3.7185000000000001</v>
          </cell>
          <cell r="BW557">
            <v>3.5925000000000002</v>
          </cell>
          <cell r="BX557">
            <v>3.4325000000000001</v>
          </cell>
          <cell r="BY557">
            <v>3.4060000000000001</v>
          </cell>
          <cell r="BZ557">
            <v>3.3039999999999998</v>
          </cell>
          <cell r="CA557">
            <v>3.242</v>
          </cell>
          <cell r="CB557">
            <v>4.5730000000000004</v>
          </cell>
          <cell r="CC557">
            <v>4.5969999999999995</v>
          </cell>
          <cell r="CD557">
            <v>4.62</v>
          </cell>
          <cell r="CF557">
            <v>3</v>
          </cell>
        </row>
        <row r="558">
          <cell r="A558">
            <v>39486</v>
          </cell>
          <cell r="B558">
            <v>2.875</v>
          </cell>
          <cell r="C558">
            <v>2.8479999999999999</v>
          </cell>
          <cell r="D558">
            <v>2.6720000000000002</v>
          </cell>
          <cell r="E558">
            <v>2.5775000000000001</v>
          </cell>
          <cell r="F558">
            <v>2.4994999999999998</v>
          </cell>
          <cell r="G558">
            <v>2.4300000000000002</v>
          </cell>
          <cell r="H558">
            <v>2.3660000000000001</v>
          </cell>
          <cell r="I558">
            <v>2.3090000000000002</v>
          </cell>
          <cell r="J558">
            <v>2.2745000000000002</v>
          </cell>
          <cell r="K558">
            <v>2.2439999999999998</v>
          </cell>
          <cell r="L558">
            <v>2.2229999999999999</v>
          </cell>
          <cell r="M558">
            <v>2.2080000000000002</v>
          </cell>
          <cell r="N558">
            <v>2.198</v>
          </cell>
          <cell r="P558">
            <v>4</v>
          </cell>
          <cell r="Q558">
            <v>4.01</v>
          </cell>
          <cell r="R558">
            <v>3.9660000000000002</v>
          </cell>
          <cell r="S558">
            <v>3.9180000000000001</v>
          </cell>
          <cell r="T558">
            <v>3.8719999999999999</v>
          </cell>
          <cell r="U558">
            <v>3.7989999999999999</v>
          </cell>
          <cell r="V558">
            <v>3.7429999999999999</v>
          </cell>
          <cell r="W558">
            <v>3.6890000000000001</v>
          </cell>
          <cell r="X558">
            <v>3.637</v>
          </cell>
          <cell r="Y558">
            <v>3.5920000000000001</v>
          </cell>
          <cell r="Z558">
            <v>3.55</v>
          </cell>
          <cell r="AA558">
            <v>3.512</v>
          </cell>
          <cell r="AB558">
            <v>3.4769999999999999</v>
          </cell>
          <cell r="AD558">
            <v>5.2843</v>
          </cell>
          <cell r="AE558">
            <v>5.266</v>
          </cell>
          <cell r="AF558">
            <v>5.2229999999999999</v>
          </cell>
          <cell r="AG558">
            <v>5.1639999999999997</v>
          </cell>
          <cell r="AH558">
            <v>5.0960000000000001</v>
          </cell>
          <cell r="AI558">
            <v>5.0410000000000004</v>
          </cell>
          <cell r="AJ558">
            <v>4.9889999999999999</v>
          </cell>
          <cell r="AK558">
            <v>4.9379999999999997</v>
          </cell>
          <cell r="AL558">
            <v>4.8929999999999998</v>
          </cell>
          <cell r="AM558">
            <v>4.8499999999999996</v>
          </cell>
          <cell r="AN558">
            <v>4.8109999999999999</v>
          </cell>
          <cell r="AO558">
            <v>4.766</v>
          </cell>
          <cell r="AP558">
            <v>4.7219999999999995</v>
          </cell>
          <cell r="AS558">
            <v>0.495</v>
          </cell>
          <cell r="AT558">
            <v>0.495</v>
          </cell>
          <cell r="AU558">
            <v>0.49</v>
          </cell>
          <cell r="AV558">
            <v>0.48</v>
          </cell>
          <cell r="AW558">
            <v>0.47749999999999998</v>
          </cell>
          <cell r="AX558">
            <v>0.47</v>
          </cell>
          <cell r="AY558">
            <v>0.46</v>
          </cell>
          <cell r="AZ558">
            <v>0.45200000000000001</v>
          </cell>
          <cell r="BA558">
            <v>0.45</v>
          </cell>
          <cell r="BB558">
            <v>0.43049999999999999</v>
          </cell>
          <cell r="BC558">
            <v>0.44167000000000001</v>
          </cell>
          <cell r="BD558">
            <v>0.4375</v>
          </cell>
          <cell r="BF558">
            <v>2.915</v>
          </cell>
          <cell r="BG558">
            <v>2.6349999999999998</v>
          </cell>
          <cell r="BH558">
            <v>2.4249999999999998</v>
          </cell>
          <cell r="BI558">
            <v>2.2650000000000001</v>
          </cell>
          <cell r="BJ558">
            <v>2.2349999999999999</v>
          </cell>
          <cell r="BK558">
            <v>2.1</v>
          </cell>
          <cell r="BL558">
            <v>2.0099999999999998</v>
          </cell>
          <cell r="BM558">
            <v>1.9950000000000001</v>
          </cell>
          <cell r="BN558">
            <v>1.9750000000000001</v>
          </cell>
          <cell r="BO558">
            <v>1.9950000000000001</v>
          </cell>
          <cell r="BP558">
            <v>2.0099999999999998</v>
          </cell>
          <cell r="BQ558">
            <v>2.0249999999999999</v>
          </cell>
          <cell r="BS558">
            <v>3.903</v>
          </cell>
          <cell r="BT558">
            <v>3.7839999999999998</v>
          </cell>
          <cell r="BU558">
            <v>3.6619999999999999</v>
          </cell>
          <cell r="BV558">
            <v>3.5114999999999998</v>
          </cell>
          <cell r="BW558">
            <v>3.363</v>
          </cell>
          <cell r="BX558">
            <v>3.3445</v>
          </cell>
          <cell r="BY558">
            <v>3.3359999999999999</v>
          </cell>
          <cell r="BZ558">
            <v>3.214</v>
          </cell>
          <cell r="CA558">
            <v>3.137</v>
          </cell>
          <cell r="CB558">
            <v>4.5730000000000004</v>
          </cell>
          <cell r="CC558">
            <v>4.5969999999999995</v>
          </cell>
          <cell r="CD558">
            <v>4.62</v>
          </cell>
          <cell r="CF558">
            <v>3</v>
          </cell>
        </row>
        <row r="559">
          <cell r="A559">
            <v>39489</v>
          </cell>
          <cell r="B559">
            <v>3</v>
          </cell>
          <cell r="C559">
            <v>2.8654999999999999</v>
          </cell>
          <cell r="D559">
            <v>2.6825000000000001</v>
          </cell>
          <cell r="E559">
            <v>2.5789999999999997</v>
          </cell>
          <cell r="F559">
            <v>2.496</v>
          </cell>
          <cell r="G559">
            <v>2.423</v>
          </cell>
          <cell r="H559">
            <v>2.3624999999999998</v>
          </cell>
          <cell r="I559">
            <v>2.3029999999999999</v>
          </cell>
          <cell r="J559">
            <v>2.2679999999999998</v>
          </cell>
          <cell r="K559">
            <v>2.234</v>
          </cell>
          <cell r="L559">
            <v>2.2124999999999999</v>
          </cell>
          <cell r="M559">
            <v>2.2000000000000002</v>
          </cell>
          <cell r="N559">
            <v>2.1880000000000002</v>
          </cell>
          <cell r="P559">
            <v>3.9990000000000001</v>
          </cell>
          <cell r="Q559">
            <v>4.016</v>
          </cell>
          <cell r="R559">
            <v>3.988</v>
          </cell>
          <cell r="S559">
            <v>3.944</v>
          </cell>
          <cell r="T559">
            <v>3.8940000000000001</v>
          </cell>
          <cell r="U559">
            <v>3.827</v>
          </cell>
          <cell r="V559">
            <v>3.7650000000000001</v>
          </cell>
          <cell r="W559">
            <v>3.7080000000000002</v>
          </cell>
          <cell r="X559">
            <v>3.6589999999999998</v>
          </cell>
          <cell r="Y559">
            <v>3.6070000000000002</v>
          </cell>
          <cell r="Z559">
            <v>3.56</v>
          </cell>
          <cell r="AA559">
            <v>3.52</v>
          </cell>
          <cell r="AB559">
            <v>3.4809999999999999</v>
          </cell>
          <cell r="AD559">
            <v>5.2839999999999998</v>
          </cell>
          <cell r="AE559">
            <v>5.2670000000000003</v>
          </cell>
          <cell r="AF559">
            <v>5.2430000000000003</v>
          </cell>
          <cell r="AG559">
            <v>5.1885000000000003</v>
          </cell>
          <cell r="AH559">
            <v>5.1370000000000005</v>
          </cell>
          <cell r="AI559">
            <v>5.0910000000000002</v>
          </cell>
          <cell r="AJ559">
            <v>5.0449999999999999</v>
          </cell>
          <cell r="AK559">
            <v>4.9969999999999999</v>
          </cell>
          <cell r="AL559">
            <v>4.9569999999999999</v>
          </cell>
          <cell r="AM559">
            <v>4.9249999999999998</v>
          </cell>
          <cell r="AN559">
            <v>4.8849999999999998</v>
          </cell>
          <cell r="AO559">
            <v>4.8460000000000001</v>
          </cell>
          <cell r="AP559">
            <v>4.8</v>
          </cell>
          <cell r="AS559">
            <v>0.4975</v>
          </cell>
          <cell r="AT559">
            <v>0.4975</v>
          </cell>
          <cell r="AU559">
            <v>0.49249999999999999</v>
          </cell>
          <cell r="AV559">
            <v>0.48749999999999999</v>
          </cell>
          <cell r="AW559">
            <v>0.47749999999999998</v>
          </cell>
          <cell r="AX559">
            <v>0.46500000000000002</v>
          </cell>
          <cell r="AY559">
            <v>0.45500000000000002</v>
          </cell>
          <cell r="AZ559">
            <v>0.44750000000000001</v>
          </cell>
          <cell r="BA559">
            <v>0.44</v>
          </cell>
          <cell r="BB559">
            <v>0.435</v>
          </cell>
          <cell r="BC559">
            <v>0.43</v>
          </cell>
          <cell r="BD559">
            <v>0.42499999999999999</v>
          </cell>
          <cell r="BF559">
            <v>2.9449999999999998</v>
          </cell>
          <cell r="BG559">
            <v>2.6550000000000002</v>
          </cell>
          <cell r="BH559">
            <v>2.42</v>
          </cell>
          <cell r="BI559">
            <v>2.25</v>
          </cell>
          <cell r="BJ559">
            <v>2.2149999999999999</v>
          </cell>
          <cell r="BK559">
            <v>2.08</v>
          </cell>
          <cell r="BL559">
            <v>1.99</v>
          </cell>
          <cell r="BM559">
            <v>1.9750000000000001</v>
          </cell>
          <cell r="BN559">
            <v>1.9550000000000001</v>
          </cell>
          <cell r="BO559">
            <v>1.9750000000000001</v>
          </cell>
          <cell r="BP559">
            <v>1.99</v>
          </cell>
          <cell r="BQ559">
            <v>2.0049999999999999</v>
          </cell>
          <cell r="BS559">
            <v>3.9510000000000001</v>
          </cell>
          <cell r="BT559">
            <v>3.8355000000000001</v>
          </cell>
          <cell r="BU559">
            <v>3.7025000000000001</v>
          </cell>
          <cell r="BV559">
            <v>3.5404999999999998</v>
          </cell>
          <cell r="BW559">
            <v>3.3879999999999999</v>
          </cell>
          <cell r="BX559">
            <v>3.3755000000000002</v>
          </cell>
          <cell r="BY559">
            <v>3.3660000000000001</v>
          </cell>
          <cell r="BZ559">
            <v>3.2280000000000002</v>
          </cell>
          <cell r="CA559">
            <v>3.1459999999999999</v>
          </cell>
          <cell r="CB559">
            <v>4.5730000000000004</v>
          </cell>
          <cell r="CC559">
            <v>4.5969999999999995</v>
          </cell>
          <cell r="CD559">
            <v>4.62</v>
          </cell>
          <cell r="CF559">
            <v>3</v>
          </cell>
        </row>
        <row r="560">
          <cell r="A560">
            <v>39490</v>
          </cell>
          <cell r="B560">
            <v>2.75</v>
          </cell>
          <cell r="C560">
            <v>2.8805000000000001</v>
          </cell>
          <cell r="D560">
            <v>2.6870000000000003</v>
          </cell>
          <cell r="E560">
            <v>2.5840000000000001</v>
          </cell>
          <cell r="F560">
            <v>2.5015000000000001</v>
          </cell>
          <cell r="G560">
            <v>2.4325000000000001</v>
          </cell>
          <cell r="H560">
            <v>2.363</v>
          </cell>
          <cell r="I560">
            <v>2.3029999999999999</v>
          </cell>
          <cell r="J560">
            <v>2.2654999999999998</v>
          </cell>
          <cell r="K560">
            <v>2.2364999999999999</v>
          </cell>
          <cell r="L560">
            <v>2.214</v>
          </cell>
          <cell r="M560">
            <v>2.1974999999999998</v>
          </cell>
          <cell r="N560">
            <v>2.1829999999999998</v>
          </cell>
          <cell r="P560">
            <v>4.1029999999999998</v>
          </cell>
          <cell r="Q560">
            <v>4.0199999999999996</v>
          </cell>
          <cell r="R560">
            <v>4</v>
          </cell>
          <cell r="S560">
            <v>3.96</v>
          </cell>
          <cell r="T560">
            <v>3.9009999999999998</v>
          </cell>
          <cell r="U560">
            <v>3.8410000000000002</v>
          </cell>
          <cell r="V560">
            <v>3.782</v>
          </cell>
          <cell r="W560">
            <v>3.73</v>
          </cell>
          <cell r="X560">
            <v>3.6850000000000001</v>
          </cell>
          <cell r="Y560">
            <v>3.64</v>
          </cell>
          <cell r="Z560">
            <v>3.597</v>
          </cell>
          <cell r="AA560">
            <v>3.5579999999999998</v>
          </cell>
          <cell r="AB560">
            <v>3.52</v>
          </cell>
          <cell r="AD560">
            <v>5.2807000000000004</v>
          </cell>
          <cell r="AE560">
            <v>5.2670000000000003</v>
          </cell>
          <cell r="AF560">
            <v>5.2379999999999995</v>
          </cell>
          <cell r="AG560">
            <v>5.1980000000000004</v>
          </cell>
          <cell r="AH560">
            <v>5.1479999999999997</v>
          </cell>
          <cell r="AI560">
            <v>5.1029999999999998</v>
          </cell>
          <cell r="AJ560">
            <v>5.0620000000000003</v>
          </cell>
          <cell r="AK560">
            <v>5.0199999999999996</v>
          </cell>
          <cell r="AL560">
            <v>4.9820000000000002</v>
          </cell>
          <cell r="AM560">
            <v>4.9489999999999998</v>
          </cell>
          <cell r="AN560">
            <v>4.9130000000000003</v>
          </cell>
          <cell r="AO560">
            <v>4.8739999999999997</v>
          </cell>
          <cell r="AP560">
            <v>4.8360000000000003</v>
          </cell>
          <cell r="AS560">
            <v>0.495</v>
          </cell>
          <cell r="AT560">
            <v>0.495</v>
          </cell>
          <cell r="AU560">
            <v>0.495</v>
          </cell>
          <cell r="AV560">
            <v>0.48749999999999999</v>
          </cell>
          <cell r="AW560">
            <v>0.47799999999999998</v>
          </cell>
          <cell r="AX560">
            <v>0.47</v>
          </cell>
          <cell r="AY560">
            <v>0.46200000000000002</v>
          </cell>
          <cell r="AZ560">
            <v>0.45600000000000002</v>
          </cell>
          <cell r="BA560">
            <v>0.44950000000000001</v>
          </cell>
          <cell r="BB560">
            <v>0.44450000000000001</v>
          </cell>
          <cell r="BC560">
            <v>0.442</v>
          </cell>
          <cell r="BD560">
            <v>0.438</v>
          </cell>
          <cell r="BF560">
            <v>2.95</v>
          </cell>
          <cell r="BG560">
            <v>2.68</v>
          </cell>
          <cell r="BH560">
            <v>2.4500000000000002</v>
          </cell>
          <cell r="BI560">
            <v>2.2800000000000002</v>
          </cell>
          <cell r="BJ560">
            <v>2.2450000000000001</v>
          </cell>
          <cell r="BK560">
            <v>2.11</v>
          </cell>
          <cell r="BL560">
            <v>2</v>
          </cell>
          <cell r="BM560">
            <v>1.9849999999999999</v>
          </cell>
          <cell r="BN560">
            <v>1.9649999999999999</v>
          </cell>
          <cell r="BO560">
            <v>1.9849999999999999</v>
          </cell>
          <cell r="BP560">
            <v>2</v>
          </cell>
          <cell r="BQ560">
            <v>2.0150000000000001</v>
          </cell>
          <cell r="BS560">
            <v>3.9645000000000001</v>
          </cell>
          <cell r="BT560">
            <v>3.8624999999999998</v>
          </cell>
          <cell r="BU560">
            <v>3.7275</v>
          </cell>
          <cell r="BV560">
            <v>3.5514999999999999</v>
          </cell>
          <cell r="BW560">
            <v>3.4325000000000001</v>
          </cell>
          <cell r="BX560">
            <v>3.3885000000000001</v>
          </cell>
          <cell r="BY560">
            <v>3.4079999999999999</v>
          </cell>
          <cell r="BZ560">
            <v>3.3039999999999998</v>
          </cell>
          <cell r="CA560">
            <v>3.2290000000000001</v>
          </cell>
          <cell r="CB560">
            <v>4.5730000000000004</v>
          </cell>
          <cell r="CC560">
            <v>4.5969999999999995</v>
          </cell>
          <cell r="CD560">
            <v>4.62</v>
          </cell>
          <cell r="CF560">
            <v>3</v>
          </cell>
        </row>
        <row r="561">
          <cell r="A561">
            <v>39491</v>
          </cell>
          <cell r="B561">
            <v>3.125</v>
          </cell>
          <cell r="C561">
            <v>2.9024999999999999</v>
          </cell>
          <cell r="D561">
            <v>2.6835</v>
          </cell>
          <cell r="E561">
            <v>2.5745</v>
          </cell>
          <cell r="F561">
            <v>2.4849999999999999</v>
          </cell>
          <cell r="G561">
            <v>2.4205000000000001</v>
          </cell>
          <cell r="H561">
            <v>2.355</v>
          </cell>
          <cell r="I561">
            <v>2.2999999999999998</v>
          </cell>
          <cell r="J561">
            <v>2.2629999999999999</v>
          </cell>
          <cell r="K561">
            <v>2.2315</v>
          </cell>
          <cell r="L561">
            <v>2.218</v>
          </cell>
          <cell r="M561">
            <v>2.2029999999999998</v>
          </cell>
          <cell r="N561">
            <v>2.1960000000000002</v>
          </cell>
          <cell r="P561">
            <v>4.0350000000000001</v>
          </cell>
          <cell r="Q561">
            <v>4.0220000000000002</v>
          </cell>
          <cell r="R561">
            <v>4.016</v>
          </cell>
          <cell r="S561">
            <v>3.9779999999999998</v>
          </cell>
          <cell r="T561">
            <v>3.927</v>
          </cell>
          <cell r="U561">
            <v>3.8679999999999999</v>
          </cell>
          <cell r="V561">
            <v>3.8129999999999997</v>
          </cell>
          <cell r="W561">
            <v>3.7650000000000001</v>
          </cell>
          <cell r="X561">
            <v>3.718</v>
          </cell>
          <cell r="Y561">
            <v>3.67</v>
          </cell>
          <cell r="Z561">
            <v>3.6339999999999999</v>
          </cell>
          <cell r="AA561">
            <v>3.5939999999999999</v>
          </cell>
          <cell r="AB561">
            <v>3.5550000000000002</v>
          </cell>
          <cell r="AD561">
            <v>5.2725999999999997</v>
          </cell>
          <cell r="AE561">
            <v>5.2679999999999998</v>
          </cell>
          <cell r="AF561">
            <v>5.2510000000000003</v>
          </cell>
          <cell r="AG561">
            <v>5.2110000000000003</v>
          </cell>
          <cell r="AH561">
            <v>5.1470000000000002</v>
          </cell>
          <cell r="AI561">
            <v>5.0979999999999999</v>
          </cell>
          <cell r="AJ561">
            <v>5.0519999999999996</v>
          </cell>
          <cell r="AK561">
            <v>5.0049999999999999</v>
          </cell>
          <cell r="AL561">
            <v>4.97</v>
          </cell>
          <cell r="AM561">
            <v>4.9359999999999999</v>
          </cell>
          <cell r="AN561">
            <v>4.8970000000000002</v>
          </cell>
          <cell r="AO561">
            <v>4.8620000000000001</v>
          </cell>
          <cell r="AP561">
            <v>4.8250000000000002</v>
          </cell>
          <cell r="AS561">
            <v>0.495</v>
          </cell>
          <cell r="AT561">
            <v>0.4945</v>
          </cell>
          <cell r="AU561">
            <v>0.48949999999999999</v>
          </cell>
          <cell r="AV561">
            <v>0.48749999999999999</v>
          </cell>
          <cell r="AW561">
            <v>0.47749999999999998</v>
          </cell>
          <cell r="AX561">
            <v>0.47</v>
          </cell>
          <cell r="AY561">
            <v>0.46</v>
          </cell>
          <cell r="AZ561">
            <v>0.45250000000000001</v>
          </cell>
          <cell r="BA561">
            <v>0.44500000000000001</v>
          </cell>
          <cell r="BB561">
            <v>0.44</v>
          </cell>
          <cell r="BC561">
            <v>0.4375</v>
          </cell>
          <cell r="BD561">
            <v>0.435</v>
          </cell>
          <cell r="BF561">
            <v>2.95</v>
          </cell>
          <cell r="BG561">
            <v>2.6749999999999998</v>
          </cell>
          <cell r="BH561">
            <v>2.42</v>
          </cell>
          <cell r="BI561">
            <v>2.2450000000000001</v>
          </cell>
          <cell r="BJ561">
            <v>2.21</v>
          </cell>
          <cell r="BK561">
            <v>2.0699999999999998</v>
          </cell>
          <cell r="BL561">
            <v>1.96</v>
          </cell>
          <cell r="BM561">
            <v>1.9449999999999998</v>
          </cell>
          <cell r="BN561">
            <v>1.925</v>
          </cell>
          <cell r="BO561">
            <v>1.9449999999999998</v>
          </cell>
          <cell r="BP561">
            <v>1.96</v>
          </cell>
          <cell r="BQ561">
            <v>1.9750000000000001</v>
          </cell>
          <cell r="BS561">
            <v>3.9744999999999999</v>
          </cell>
          <cell r="BT561">
            <v>3.87</v>
          </cell>
          <cell r="BU561">
            <v>3.7755000000000001</v>
          </cell>
          <cell r="BV561">
            <v>3.621</v>
          </cell>
          <cell r="BW561">
            <v>3.5074999999999998</v>
          </cell>
          <cell r="BX561">
            <v>3.4714999999999998</v>
          </cell>
          <cell r="BY561">
            <v>3.4390000000000001</v>
          </cell>
          <cell r="BZ561">
            <v>3.3260000000000001</v>
          </cell>
          <cell r="CA561">
            <v>3.2490000000000001</v>
          </cell>
          <cell r="CB561">
            <v>4.5730000000000004</v>
          </cell>
          <cell r="CC561">
            <v>4.5969999999999995</v>
          </cell>
          <cell r="CD561">
            <v>4.62</v>
          </cell>
          <cell r="CF561">
            <v>3</v>
          </cell>
        </row>
        <row r="562">
          <cell r="A562">
            <v>39492</v>
          </cell>
          <cell r="B562">
            <v>3</v>
          </cell>
          <cell r="C562">
            <v>2.8689999999999998</v>
          </cell>
          <cell r="D562">
            <v>2.64</v>
          </cell>
          <cell r="E562">
            <v>2.5339999999999998</v>
          </cell>
          <cell r="F562">
            <v>2.4624999999999999</v>
          </cell>
          <cell r="G562">
            <v>2.3944999999999999</v>
          </cell>
          <cell r="H562">
            <v>2.3374999999999999</v>
          </cell>
          <cell r="I562">
            <v>2.2824999999999998</v>
          </cell>
          <cell r="J562">
            <v>2.2530000000000001</v>
          </cell>
          <cell r="K562">
            <v>2.2134999999999998</v>
          </cell>
          <cell r="L562">
            <v>2.1974999999999998</v>
          </cell>
          <cell r="M562">
            <v>2.1880000000000002</v>
          </cell>
          <cell r="N562">
            <v>2.173</v>
          </cell>
          <cell r="P562">
            <v>4.03</v>
          </cell>
          <cell r="Q562">
            <v>4.0209999999999999</v>
          </cell>
          <cell r="R562">
            <v>4.0110000000000001</v>
          </cell>
          <cell r="S562">
            <v>3.9769999999999999</v>
          </cell>
          <cell r="T562">
            <v>3.931</v>
          </cell>
          <cell r="U562">
            <v>3.875</v>
          </cell>
          <cell r="V562">
            <v>3.8260000000000001</v>
          </cell>
          <cell r="W562">
            <v>3.7829999999999999</v>
          </cell>
          <cell r="X562">
            <v>3.7349999999999999</v>
          </cell>
          <cell r="Y562">
            <v>3.6959999999999997</v>
          </cell>
          <cell r="Z562">
            <v>3.66</v>
          </cell>
          <cell r="AA562">
            <v>3.621</v>
          </cell>
          <cell r="AB562">
            <v>3.5880000000000001</v>
          </cell>
          <cell r="AD562">
            <v>5.2797000000000001</v>
          </cell>
          <cell r="AE562">
            <v>5.27</v>
          </cell>
          <cell r="AF562">
            <v>5.2530000000000001</v>
          </cell>
          <cell r="AG562">
            <v>5.21</v>
          </cell>
          <cell r="AH562">
            <v>5.1559999999999997</v>
          </cell>
          <cell r="AI562">
            <v>5.1180000000000003</v>
          </cell>
          <cell r="AJ562">
            <v>5.0759999999999996</v>
          </cell>
          <cell r="AK562">
            <v>5.0330000000000004</v>
          </cell>
          <cell r="AL562">
            <v>4.9980000000000002</v>
          </cell>
          <cell r="AM562">
            <v>4.9640000000000004</v>
          </cell>
          <cell r="AN562">
            <v>4.9260000000000002</v>
          </cell>
          <cell r="AO562">
            <v>4.8879999999999999</v>
          </cell>
          <cell r="AP562">
            <v>4.8460000000000001</v>
          </cell>
          <cell r="AS562">
            <v>0.4975</v>
          </cell>
          <cell r="AT562">
            <v>0.5</v>
          </cell>
          <cell r="AU562">
            <v>0.495</v>
          </cell>
          <cell r="AV562">
            <v>0.49099999999999999</v>
          </cell>
          <cell r="AW562">
            <v>0.48499999999999999</v>
          </cell>
          <cell r="AX562">
            <v>0.47899999999999998</v>
          </cell>
          <cell r="AY562">
            <v>0.47399999999999998</v>
          </cell>
          <cell r="AZ562">
            <v>0.46899999999999997</v>
          </cell>
          <cell r="BA562">
            <v>0.46500000000000002</v>
          </cell>
          <cell r="BB562">
            <v>0.46200000000000002</v>
          </cell>
          <cell r="BC562">
            <v>0.46200000000000002</v>
          </cell>
          <cell r="BD562">
            <v>0.45900000000000002</v>
          </cell>
          <cell r="BF562">
            <v>2.9550000000000001</v>
          </cell>
          <cell r="BG562">
            <v>2.6850000000000001</v>
          </cell>
          <cell r="BH562">
            <v>2.4249999999999998</v>
          </cell>
          <cell r="BI562">
            <v>2.2450000000000001</v>
          </cell>
          <cell r="BJ562">
            <v>2.21</v>
          </cell>
          <cell r="BK562">
            <v>2.0699999999999998</v>
          </cell>
          <cell r="BL562">
            <v>1.96</v>
          </cell>
          <cell r="BM562">
            <v>1.9449999999999998</v>
          </cell>
          <cell r="BN562">
            <v>1.925</v>
          </cell>
          <cell r="BO562">
            <v>1.9449999999999998</v>
          </cell>
          <cell r="BP562">
            <v>1.96</v>
          </cell>
          <cell r="BQ562">
            <v>1.9750000000000001</v>
          </cell>
          <cell r="BS562">
            <v>4</v>
          </cell>
          <cell r="BT562">
            <v>3.9079999999999999</v>
          </cell>
          <cell r="BU562">
            <v>3.7955000000000001</v>
          </cell>
          <cell r="BV562">
            <v>3.6494999999999997</v>
          </cell>
          <cell r="BW562">
            <v>3.5840000000000001</v>
          </cell>
          <cell r="BX562">
            <v>3.5529999999999999</v>
          </cell>
          <cell r="BY562">
            <v>3.4929999999999999</v>
          </cell>
          <cell r="BZ562">
            <v>3.3730000000000002</v>
          </cell>
          <cell r="CA562">
            <v>3.2959999999999998</v>
          </cell>
          <cell r="CB562">
            <v>4.5730000000000004</v>
          </cell>
          <cell r="CC562">
            <v>4.5969999999999995</v>
          </cell>
          <cell r="CD562">
            <v>4.62</v>
          </cell>
          <cell r="CF562">
            <v>3</v>
          </cell>
        </row>
        <row r="563">
          <cell r="A563">
            <v>39493</v>
          </cell>
          <cell r="B563">
            <v>3</v>
          </cell>
          <cell r="C563">
            <v>2.8405</v>
          </cell>
          <cell r="D563">
            <v>2.641</v>
          </cell>
          <cell r="E563">
            <v>2.5369999999999999</v>
          </cell>
          <cell r="F563">
            <v>2.4550000000000001</v>
          </cell>
          <cell r="G563">
            <v>2.3820000000000001</v>
          </cell>
          <cell r="H563">
            <v>2.3180000000000001</v>
          </cell>
          <cell r="I563">
            <v>2.258</v>
          </cell>
          <cell r="J563">
            <v>2.2294999999999998</v>
          </cell>
          <cell r="K563">
            <v>2.1989999999999998</v>
          </cell>
          <cell r="L563">
            <v>2.181</v>
          </cell>
          <cell r="M563">
            <v>2.165</v>
          </cell>
          <cell r="N563">
            <v>2.1555</v>
          </cell>
          <cell r="P563">
            <v>4.008</v>
          </cell>
          <cell r="Q563">
            <v>4.0199999999999996</v>
          </cell>
          <cell r="R563">
            <v>4.0069999999999997</v>
          </cell>
          <cell r="S563">
            <v>3.98</v>
          </cell>
          <cell r="T563">
            <v>3.9350000000000001</v>
          </cell>
          <cell r="U563">
            <v>3.8740000000000001</v>
          </cell>
          <cell r="V563">
            <v>3.8279999999999998</v>
          </cell>
          <cell r="W563">
            <v>3.7800000000000002</v>
          </cell>
          <cell r="X563">
            <v>3.7320000000000002</v>
          </cell>
          <cell r="Y563">
            <v>3.6890000000000001</v>
          </cell>
          <cell r="Z563">
            <v>3.649</v>
          </cell>
          <cell r="AA563">
            <v>3.61</v>
          </cell>
          <cell r="AB563">
            <v>3.573</v>
          </cell>
          <cell r="AD563">
            <v>5.2843</v>
          </cell>
          <cell r="AE563">
            <v>5.2610000000000001</v>
          </cell>
          <cell r="AF563">
            <v>5.2469999999999999</v>
          </cell>
          <cell r="AG563">
            <v>5.2009999999999996</v>
          </cell>
          <cell r="AH563">
            <v>5.1470000000000002</v>
          </cell>
          <cell r="AI563">
            <v>5.1029999999999998</v>
          </cell>
          <cell r="AJ563">
            <v>5.0549999999999997</v>
          </cell>
          <cell r="AK563">
            <v>5.008</v>
          </cell>
          <cell r="AL563">
            <v>4.968</v>
          </cell>
          <cell r="AM563">
            <v>4.9279999999999999</v>
          </cell>
          <cell r="AN563">
            <v>4.8920000000000003</v>
          </cell>
          <cell r="AO563">
            <v>4.8499999999999996</v>
          </cell>
          <cell r="AP563">
            <v>4.8079999999999998</v>
          </cell>
          <cell r="AS563">
            <v>0.4975</v>
          </cell>
          <cell r="AT563">
            <v>0.5</v>
          </cell>
          <cell r="AU563">
            <v>0.49399999999999999</v>
          </cell>
          <cell r="AV563">
            <v>0.49</v>
          </cell>
          <cell r="AW563">
            <v>0.48249999999999998</v>
          </cell>
          <cell r="AX563">
            <v>0.47499999999999998</v>
          </cell>
          <cell r="AY563">
            <v>0.47149999999999997</v>
          </cell>
          <cell r="AZ563">
            <v>0.46650000000000003</v>
          </cell>
          <cell r="BA563">
            <v>0.46</v>
          </cell>
          <cell r="BB563">
            <v>0.46100000000000002</v>
          </cell>
          <cell r="BC563">
            <v>0.45500000000000002</v>
          </cell>
          <cell r="BD563">
            <v>0.45250000000000001</v>
          </cell>
          <cell r="BF563">
            <v>2.96</v>
          </cell>
          <cell r="BG563">
            <v>2.68</v>
          </cell>
          <cell r="BH563">
            <v>2.415</v>
          </cell>
          <cell r="BI563">
            <v>2.2250000000000001</v>
          </cell>
          <cell r="BJ563">
            <v>2.1800000000000002</v>
          </cell>
          <cell r="BK563">
            <v>2.04</v>
          </cell>
          <cell r="BL563">
            <v>1.9300000000000002</v>
          </cell>
          <cell r="BM563">
            <v>1.915</v>
          </cell>
          <cell r="BN563">
            <v>1.895</v>
          </cell>
          <cell r="BO563">
            <v>1.915</v>
          </cell>
          <cell r="BP563">
            <v>1.9300000000000002</v>
          </cell>
          <cell r="BQ563">
            <v>1.9449999999999998</v>
          </cell>
          <cell r="BS563">
            <v>3.9965000000000002</v>
          </cell>
          <cell r="BT563">
            <v>3.9104999999999999</v>
          </cell>
          <cell r="BU563">
            <v>3.806</v>
          </cell>
          <cell r="BV563">
            <v>3.6695000000000002</v>
          </cell>
          <cell r="BW563">
            <v>3.5510000000000002</v>
          </cell>
          <cell r="BX563">
            <v>3.5164999999999997</v>
          </cell>
          <cell r="BY563">
            <v>3.4950000000000001</v>
          </cell>
          <cell r="BZ563">
            <v>3.3540000000000001</v>
          </cell>
          <cell r="CA563">
            <v>3.2770000000000001</v>
          </cell>
          <cell r="CB563">
            <v>4.5730000000000004</v>
          </cell>
          <cell r="CC563">
            <v>4.5969999999999995</v>
          </cell>
          <cell r="CD563">
            <v>4.62</v>
          </cell>
          <cell r="CF563">
            <v>3</v>
          </cell>
        </row>
        <row r="564">
          <cell r="A564">
            <v>39496</v>
          </cell>
          <cell r="B564">
            <v>3</v>
          </cell>
          <cell r="C564">
            <v>2.8445</v>
          </cell>
          <cell r="D564">
            <v>2.6535000000000002</v>
          </cell>
          <cell r="E564">
            <v>2.5474999999999999</v>
          </cell>
          <cell r="F564">
            <v>2.4645000000000001</v>
          </cell>
          <cell r="G564">
            <v>2.3940000000000001</v>
          </cell>
          <cell r="H564">
            <v>2.3405</v>
          </cell>
          <cell r="I564">
            <v>2.2959999999999998</v>
          </cell>
          <cell r="J564">
            <v>2.2765</v>
          </cell>
          <cell r="K564">
            <v>2.2484999999999999</v>
          </cell>
          <cell r="L564">
            <v>2.2284999999999999</v>
          </cell>
          <cell r="M564">
            <v>2.2414999999999998</v>
          </cell>
          <cell r="N564">
            <v>2.2345000000000002</v>
          </cell>
          <cell r="P564">
            <v>4.0129999999999999</v>
          </cell>
          <cell r="Q564">
            <v>4.0190000000000001</v>
          </cell>
          <cell r="R564">
            <v>4.0110000000000001</v>
          </cell>
          <cell r="S564">
            <v>3.9870000000000001</v>
          </cell>
          <cell r="T564">
            <v>3.9449999999999998</v>
          </cell>
          <cell r="U564">
            <v>3.8929999999999998</v>
          </cell>
          <cell r="V564">
            <v>3.85</v>
          </cell>
          <cell r="W564">
            <v>3.8050000000000002</v>
          </cell>
          <cell r="X564">
            <v>3.7679999999999998</v>
          </cell>
          <cell r="Y564">
            <v>3.7279999999999998</v>
          </cell>
          <cell r="Z564">
            <v>3.6890000000000001</v>
          </cell>
          <cell r="AA564">
            <v>3.6539999999999999</v>
          </cell>
          <cell r="AB564">
            <v>3.6189999999999998</v>
          </cell>
          <cell r="AD564">
            <v>5.2927999999999997</v>
          </cell>
          <cell r="AE564">
            <v>5.2629999999999999</v>
          </cell>
          <cell r="AF564">
            <v>5.2409999999999997</v>
          </cell>
          <cell r="AG564">
            <v>5.194</v>
          </cell>
          <cell r="AH564">
            <v>5.1459999999999999</v>
          </cell>
          <cell r="AI564">
            <v>5.1050000000000004</v>
          </cell>
          <cell r="AJ564">
            <v>5.0640000000000001</v>
          </cell>
          <cell r="AK564">
            <v>5.0250000000000004</v>
          </cell>
          <cell r="AL564">
            <v>4.9889999999999999</v>
          </cell>
          <cell r="AM564">
            <v>4.9589999999999996</v>
          </cell>
          <cell r="AN564">
            <v>4.9240000000000004</v>
          </cell>
          <cell r="AO564">
            <v>4.8860000000000001</v>
          </cell>
          <cell r="AP564">
            <v>4.8499999999999996</v>
          </cell>
          <cell r="AS564">
            <v>0.4975</v>
          </cell>
          <cell r="AT564">
            <v>0.495</v>
          </cell>
          <cell r="AU564">
            <v>0.49375000000000002</v>
          </cell>
          <cell r="AV564">
            <v>0.49</v>
          </cell>
          <cell r="AW564">
            <v>0.48599999999999999</v>
          </cell>
          <cell r="AX564">
            <v>0.48099999999999998</v>
          </cell>
          <cell r="AY564">
            <v>0.47499999999999998</v>
          </cell>
          <cell r="AZ564">
            <v>0.47</v>
          </cell>
          <cell r="BA564">
            <v>0.46899999999999997</v>
          </cell>
          <cell r="BB564">
            <v>0.46500000000000002</v>
          </cell>
          <cell r="BC564">
            <v>0.46250000000000002</v>
          </cell>
          <cell r="BD564">
            <v>0.46500000000000002</v>
          </cell>
          <cell r="BF564">
            <v>2.96</v>
          </cell>
          <cell r="BG564">
            <v>2.68</v>
          </cell>
          <cell r="BH564">
            <v>2.415</v>
          </cell>
          <cell r="BI564">
            <v>2.2250000000000001</v>
          </cell>
          <cell r="BJ564">
            <v>2.1800000000000002</v>
          </cell>
          <cell r="BK564">
            <v>2.04</v>
          </cell>
          <cell r="BL564">
            <v>1.9300000000000002</v>
          </cell>
          <cell r="BM564">
            <v>1.915</v>
          </cell>
          <cell r="BN564">
            <v>1.895</v>
          </cell>
          <cell r="BO564">
            <v>1.915</v>
          </cell>
          <cell r="BP564">
            <v>1.9300000000000002</v>
          </cell>
          <cell r="BQ564">
            <v>1.9449999999999998</v>
          </cell>
          <cell r="BS564">
            <v>4.0010000000000003</v>
          </cell>
          <cell r="BT564">
            <v>3.9370000000000003</v>
          </cell>
          <cell r="BU564">
            <v>3.8214999999999999</v>
          </cell>
          <cell r="BV564">
            <v>3.6915</v>
          </cell>
          <cell r="BW564">
            <v>3.5945</v>
          </cell>
          <cell r="BX564">
            <v>3.5575000000000001</v>
          </cell>
          <cell r="BY564">
            <v>3.5409999999999999</v>
          </cell>
          <cell r="BZ564">
            <v>3.4279999999999999</v>
          </cell>
          <cell r="CA564">
            <v>3.3639999999999999</v>
          </cell>
          <cell r="CB564">
            <v>4.5730000000000004</v>
          </cell>
          <cell r="CC564">
            <v>4.5969999999999995</v>
          </cell>
          <cell r="CD564">
            <v>4.62</v>
          </cell>
          <cell r="CF564">
            <v>3</v>
          </cell>
        </row>
        <row r="565">
          <cell r="A565">
            <v>39497</v>
          </cell>
          <cell r="B565">
            <v>2.75</v>
          </cell>
          <cell r="C565">
            <v>2.8605</v>
          </cell>
          <cell r="D565">
            <v>2.6855000000000002</v>
          </cell>
          <cell r="E565">
            <v>2.5825</v>
          </cell>
          <cell r="F565">
            <v>2.5244999999999997</v>
          </cell>
          <cell r="G565">
            <v>2.4634999999999998</v>
          </cell>
          <cell r="H565">
            <v>2.41</v>
          </cell>
          <cell r="I565">
            <v>2.3759999999999999</v>
          </cell>
          <cell r="J565">
            <v>2.34</v>
          </cell>
          <cell r="K565">
            <v>2.3235000000000001</v>
          </cell>
          <cell r="L565">
            <v>2.3134999999999999</v>
          </cell>
          <cell r="M565">
            <v>2.3149999999999999</v>
          </cell>
          <cell r="N565">
            <v>2.3050000000000002</v>
          </cell>
          <cell r="P565">
            <v>4.0140000000000002</v>
          </cell>
          <cell r="Q565">
            <v>4.024</v>
          </cell>
          <cell r="R565">
            <v>4.0140000000000002</v>
          </cell>
          <cell r="S565">
            <v>3.9910000000000001</v>
          </cell>
          <cell r="T565">
            <v>3.9459999999999997</v>
          </cell>
          <cell r="U565">
            <v>3.9</v>
          </cell>
          <cell r="V565">
            <v>3.8570000000000002</v>
          </cell>
          <cell r="W565">
            <v>3.8129999999999997</v>
          </cell>
          <cell r="X565">
            <v>3.7749999999999999</v>
          </cell>
          <cell r="Y565">
            <v>3.7349999999999999</v>
          </cell>
          <cell r="Z565">
            <v>3.6970000000000001</v>
          </cell>
          <cell r="AA565">
            <v>3.66</v>
          </cell>
          <cell r="AB565">
            <v>3.6219999999999999</v>
          </cell>
          <cell r="AD565">
            <v>5.2965</v>
          </cell>
          <cell r="AE565">
            <v>5.2620000000000005</v>
          </cell>
          <cell r="AF565">
            <v>5.234</v>
          </cell>
          <cell r="AG565">
            <v>5.1890000000000001</v>
          </cell>
          <cell r="AH565">
            <v>5.1370000000000005</v>
          </cell>
          <cell r="AI565">
            <v>5.0910000000000002</v>
          </cell>
          <cell r="AJ565">
            <v>5.0510000000000002</v>
          </cell>
          <cell r="AK565">
            <v>5.01</v>
          </cell>
          <cell r="AL565">
            <v>4.9740000000000002</v>
          </cell>
          <cell r="AM565">
            <v>4.9429999999999996</v>
          </cell>
          <cell r="AN565">
            <v>4.907</v>
          </cell>
          <cell r="AO565">
            <v>4.87</v>
          </cell>
          <cell r="AP565">
            <v>4.8339999999999996</v>
          </cell>
          <cell r="AS565">
            <v>0.4975</v>
          </cell>
          <cell r="AT565">
            <v>0.49625000000000002</v>
          </cell>
          <cell r="AU565">
            <v>0.495</v>
          </cell>
          <cell r="AV565">
            <v>0.49099999999999999</v>
          </cell>
          <cell r="AW565">
            <v>0.48699999999999999</v>
          </cell>
          <cell r="AX565">
            <v>0.48199999999999998</v>
          </cell>
          <cell r="AY565">
            <v>0.47499999999999998</v>
          </cell>
          <cell r="AZ565">
            <v>0.47249999999999998</v>
          </cell>
          <cell r="BA565">
            <v>0.46700000000000003</v>
          </cell>
          <cell r="BB565">
            <v>0.46500000000000002</v>
          </cell>
          <cell r="BC565">
            <v>0.46250000000000002</v>
          </cell>
          <cell r="BD565">
            <v>0.46200000000000002</v>
          </cell>
          <cell r="BF565">
            <v>2.9750000000000001</v>
          </cell>
          <cell r="BG565">
            <v>2.7199999999999998</v>
          </cell>
          <cell r="BH565">
            <v>2.4900000000000002</v>
          </cell>
          <cell r="BI565">
            <v>2.3050000000000002</v>
          </cell>
          <cell r="BJ565">
            <v>2.27</v>
          </cell>
          <cell r="BK565">
            <v>2.14</v>
          </cell>
          <cell r="BL565">
            <v>2.0699999999999998</v>
          </cell>
          <cell r="BM565">
            <v>2.0550000000000002</v>
          </cell>
          <cell r="BN565">
            <v>2.0350000000000001</v>
          </cell>
          <cell r="BO565">
            <v>2.0950000000000002</v>
          </cell>
          <cell r="BP565">
            <v>2.11</v>
          </cell>
          <cell r="BQ565">
            <v>2.1549999999999998</v>
          </cell>
          <cell r="BS565">
            <v>4.0090000000000003</v>
          </cell>
          <cell r="BT565">
            <v>3.9435000000000002</v>
          </cell>
          <cell r="BU565">
            <v>3.8359999999999999</v>
          </cell>
          <cell r="BV565">
            <v>3.7255000000000003</v>
          </cell>
          <cell r="BW565">
            <v>3.6494999999999997</v>
          </cell>
          <cell r="BX565">
            <v>3.6150000000000002</v>
          </cell>
          <cell r="BY565">
            <v>3.4249999999999998</v>
          </cell>
          <cell r="BZ565">
            <v>3.3559999999999999</v>
          </cell>
          <cell r="CA565">
            <v>3.306</v>
          </cell>
          <cell r="CB565">
            <v>4.5730000000000004</v>
          </cell>
          <cell r="CC565">
            <v>4.5969999999999995</v>
          </cell>
          <cell r="CD565">
            <v>4.62</v>
          </cell>
          <cell r="CF565">
            <v>3</v>
          </cell>
        </row>
        <row r="566">
          <cell r="A566">
            <v>39498</v>
          </cell>
          <cell r="B566">
            <v>3.0625</v>
          </cell>
          <cell r="C566">
            <v>2.8325</v>
          </cell>
          <cell r="D566">
            <v>2.6955</v>
          </cell>
          <cell r="E566">
            <v>2.5994999999999999</v>
          </cell>
          <cell r="F566">
            <v>2.5270000000000001</v>
          </cell>
          <cell r="G566">
            <v>2.4769999999999999</v>
          </cell>
          <cell r="H566">
            <v>2.4295</v>
          </cell>
          <cell r="I566">
            <v>2.3929999999999998</v>
          </cell>
          <cell r="J566">
            <v>2.3685</v>
          </cell>
          <cell r="K566">
            <v>2.3519999999999999</v>
          </cell>
          <cell r="L566">
            <v>2.3420000000000001</v>
          </cell>
          <cell r="M566">
            <v>2.3380000000000001</v>
          </cell>
          <cell r="N566">
            <v>2.3365</v>
          </cell>
          <cell r="P566">
            <v>4.016</v>
          </cell>
          <cell r="Q566">
            <v>4.0270000000000001</v>
          </cell>
          <cell r="R566">
            <v>4.0179999999999998</v>
          </cell>
          <cell r="S566">
            <v>4.0010000000000003</v>
          </cell>
          <cell r="T566">
            <v>3.9649999999999999</v>
          </cell>
          <cell r="U566">
            <v>3.9220000000000002</v>
          </cell>
          <cell r="V566">
            <v>3.8820000000000001</v>
          </cell>
          <cell r="W566">
            <v>3.847</v>
          </cell>
          <cell r="X566">
            <v>3.8079999999999998</v>
          </cell>
          <cell r="Y566">
            <v>3.7679999999999998</v>
          </cell>
          <cell r="Z566">
            <v>3.7359999999999998</v>
          </cell>
          <cell r="AA566">
            <v>3.7</v>
          </cell>
          <cell r="AB566">
            <v>3.6640000000000001</v>
          </cell>
          <cell r="AD566">
            <v>5.2918000000000003</v>
          </cell>
          <cell r="AE566">
            <v>5.26</v>
          </cell>
          <cell r="AF566">
            <v>5.234</v>
          </cell>
          <cell r="AG566">
            <v>5.1879999999999997</v>
          </cell>
          <cell r="AH566">
            <v>5.1440000000000001</v>
          </cell>
          <cell r="AI566">
            <v>5.1029999999999998</v>
          </cell>
          <cell r="AJ566">
            <v>5.0640000000000001</v>
          </cell>
          <cell r="AK566">
            <v>5.0229999999999997</v>
          </cell>
          <cell r="AL566">
            <v>4.9939999999999998</v>
          </cell>
          <cell r="AM566">
            <v>4.9640000000000004</v>
          </cell>
          <cell r="AN566">
            <v>4.9269999999999996</v>
          </cell>
          <cell r="AO566">
            <v>4.8940000000000001</v>
          </cell>
          <cell r="AP566">
            <v>4.859</v>
          </cell>
          <cell r="AS566">
            <v>0.4975</v>
          </cell>
          <cell r="AT566">
            <v>0.49625000000000002</v>
          </cell>
          <cell r="AU566">
            <v>0.49375000000000002</v>
          </cell>
          <cell r="AV566">
            <v>0.48875000000000002</v>
          </cell>
          <cell r="AW566">
            <v>0.48499999999999999</v>
          </cell>
          <cell r="AX566">
            <v>0.47899999999999998</v>
          </cell>
          <cell r="AY566">
            <v>0.47749999999999998</v>
          </cell>
          <cell r="AZ566">
            <v>0.47249999999999998</v>
          </cell>
          <cell r="BA566">
            <v>0.46300000000000002</v>
          </cell>
          <cell r="BB566">
            <v>0.46750000000000003</v>
          </cell>
          <cell r="BC566">
            <v>0.46500000000000002</v>
          </cell>
          <cell r="BD566">
            <v>0.45800000000000002</v>
          </cell>
          <cell r="BF566">
            <v>2.9750000000000001</v>
          </cell>
          <cell r="BG566">
            <v>2.74</v>
          </cell>
          <cell r="BH566">
            <v>2.52</v>
          </cell>
          <cell r="BI566">
            <v>2.35</v>
          </cell>
          <cell r="BJ566">
            <v>2.3199999999999998</v>
          </cell>
          <cell r="BK566">
            <v>2.21</v>
          </cell>
          <cell r="BL566">
            <v>2.1800000000000002</v>
          </cell>
          <cell r="BM566">
            <v>2.17</v>
          </cell>
          <cell r="BN566">
            <v>2.15</v>
          </cell>
          <cell r="BO566">
            <v>2.2050000000000001</v>
          </cell>
          <cell r="BP566">
            <v>2.2200000000000002</v>
          </cell>
          <cell r="BQ566">
            <v>2.2650000000000001</v>
          </cell>
          <cell r="BS566">
            <v>4.0004999999999997</v>
          </cell>
          <cell r="BT566">
            <v>3.9575</v>
          </cell>
          <cell r="BU566">
            <v>3.8565</v>
          </cell>
          <cell r="BV566">
            <v>3.7614999999999998</v>
          </cell>
          <cell r="BW566">
            <v>3.6715</v>
          </cell>
          <cell r="BX566">
            <v>3.6355</v>
          </cell>
          <cell r="BY566">
            <v>3.4950000000000001</v>
          </cell>
          <cell r="BZ566">
            <v>3.423</v>
          </cell>
          <cell r="CA566">
            <v>3.3719999999999999</v>
          </cell>
          <cell r="CB566">
            <v>4.5730000000000004</v>
          </cell>
          <cell r="CC566">
            <v>4.5969999999999995</v>
          </cell>
          <cell r="CD566">
            <v>4.62</v>
          </cell>
          <cell r="CF566">
            <v>3</v>
          </cell>
        </row>
        <row r="567">
          <cell r="A567">
            <v>39499</v>
          </cell>
          <cell r="B567">
            <v>3.125</v>
          </cell>
          <cell r="C567">
            <v>2.8275000000000001</v>
          </cell>
          <cell r="D567">
            <v>2.6524999999999999</v>
          </cell>
          <cell r="E567">
            <v>2.5380000000000003</v>
          </cell>
          <cell r="F567">
            <v>2.4744999999999999</v>
          </cell>
          <cell r="G567">
            <v>2.41</v>
          </cell>
          <cell r="H567">
            <v>2.3515000000000001</v>
          </cell>
          <cell r="I567">
            <v>2.3090000000000002</v>
          </cell>
          <cell r="J567">
            <v>2.2745000000000002</v>
          </cell>
          <cell r="K567">
            <v>2.2509999999999999</v>
          </cell>
          <cell r="L567">
            <v>2.2370000000000001</v>
          </cell>
          <cell r="M567">
            <v>2.2240000000000002</v>
          </cell>
          <cell r="N567">
            <v>2.2149999999999999</v>
          </cell>
          <cell r="P567">
            <v>4.0149999999999997</v>
          </cell>
          <cell r="Q567">
            <v>4.0270000000000001</v>
          </cell>
          <cell r="R567">
            <v>4.0190000000000001</v>
          </cell>
          <cell r="S567">
            <v>4.0090000000000003</v>
          </cell>
          <cell r="T567">
            <v>3.9820000000000002</v>
          </cell>
          <cell r="U567">
            <v>3.952</v>
          </cell>
          <cell r="V567">
            <v>3.9249999999999998</v>
          </cell>
          <cell r="W567">
            <v>3.8970000000000002</v>
          </cell>
          <cell r="X567">
            <v>3.8639999999999999</v>
          </cell>
          <cell r="Y567">
            <v>3.835</v>
          </cell>
          <cell r="Z567">
            <v>3.7960000000000003</v>
          </cell>
          <cell r="AA567">
            <v>3.7690000000000001</v>
          </cell>
          <cell r="AB567">
            <v>3.7370000000000001</v>
          </cell>
          <cell r="AD567">
            <v>5.2895000000000003</v>
          </cell>
          <cell r="AE567">
            <v>5.2770000000000001</v>
          </cell>
          <cell r="AF567">
            <v>5.2549999999999999</v>
          </cell>
          <cell r="AG567">
            <v>5.2110000000000003</v>
          </cell>
          <cell r="AH567">
            <v>5.1790000000000003</v>
          </cell>
          <cell r="AI567">
            <v>5.1459999999999999</v>
          </cell>
          <cell r="AJ567">
            <v>5.109</v>
          </cell>
          <cell r="AK567">
            <v>5.0720000000000001</v>
          </cell>
          <cell r="AL567">
            <v>5.0439999999999996</v>
          </cell>
          <cell r="AM567">
            <v>5.016</v>
          </cell>
          <cell r="AN567">
            <v>4.9820000000000002</v>
          </cell>
          <cell r="AO567">
            <v>4.9480000000000004</v>
          </cell>
          <cell r="AP567">
            <v>4.9130000000000003</v>
          </cell>
          <cell r="AS567">
            <v>0.4975</v>
          </cell>
          <cell r="AT567">
            <v>0.49625000000000002</v>
          </cell>
          <cell r="AU567">
            <v>0.49375000000000002</v>
          </cell>
          <cell r="AV567">
            <v>0.49</v>
          </cell>
          <cell r="AW567">
            <v>0.48099999999999998</v>
          </cell>
          <cell r="AX567">
            <v>0.47399999999999998</v>
          </cell>
          <cell r="AY567">
            <v>0.47249999999999998</v>
          </cell>
          <cell r="AZ567">
            <v>0.47</v>
          </cell>
          <cell r="BA567">
            <v>0.44900000000000001</v>
          </cell>
          <cell r="BB567">
            <v>0.46250000000000002</v>
          </cell>
          <cell r="BC567">
            <v>0.46250000000000002</v>
          </cell>
          <cell r="BD567">
            <v>0.442</v>
          </cell>
          <cell r="BF567">
            <v>2.9750000000000001</v>
          </cell>
          <cell r="BG567">
            <v>2.73</v>
          </cell>
          <cell r="BH567">
            <v>2.4900000000000002</v>
          </cell>
          <cell r="BI567">
            <v>2.2850000000000001</v>
          </cell>
          <cell r="BJ567">
            <v>2.25</v>
          </cell>
          <cell r="BK567">
            <v>2.12</v>
          </cell>
          <cell r="BL567">
            <v>2.06</v>
          </cell>
          <cell r="BM567">
            <v>2.0449999999999999</v>
          </cell>
          <cell r="BN567">
            <v>2.0249999999999999</v>
          </cell>
          <cell r="BO567">
            <v>2.06</v>
          </cell>
          <cell r="BP567">
            <v>2.0750000000000002</v>
          </cell>
          <cell r="BQ567">
            <v>2.11</v>
          </cell>
          <cell r="BS567">
            <v>4.0145</v>
          </cell>
          <cell r="BT567">
            <v>3.9805000000000001</v>
          </cell>
          <cell r="BU567">
            <v>3.8935</v>
          </cell>
          <cell r="BV567">
            <v>3.8035000000000001</v>
          </cell>
          <cell r="BW567">
            <v>3.7029999999999998</v>
          </cell>
          <cell r="BX567">
            <v>3.6644999999999999</v>
          </cell>
          <cell r="BY567">
            <v>3.5779999999999998</v>
          </cell>
          <cell r="BZ567">
            <v>3.5060000000000002</v>
          </cell>
          <cell r="CA567">
            <v>3.4660000000000002</v>
          </cell>
          <cell r="CB567">
            <v>4.5730000000000004</v>
          </cell>
          <cell r="CC567">
            <v>4.5969999999999995</v>
          </cell>
          <cell r="CD567">
            <v>4.62</v>
          </cell>
          <cell r="CF567">
            <v>3</v>
          </cell>
        </row>
        <row r="568">
          <cell r="A568">
            <v>39500</v>
          </cell>
          <cell r="B568">
            <v>2.625</v>
          </cell>
          <cell r="C568">
            <v>2.8239999999999998</v>
          </cell>
          <cell r="D568">
            <v>2.6654999999999998</v>
          </cell>
          <cell r="E568">
            <v>2.5625</v>
          </cell>
          <cell r="F568">
            <v>2.5015000000000001</v>
          </cell>
          <cell r="G568">
            <v>2.4335</v>
          </cell>
          <cell r="H568">
            <v>2.4015</v>
          </cell>
          <cell r="I568">
            <v>2.3730000000000002</v>
          </cell>
          <cell r="J568">
            <v>2.3485</v>
          </cell>
          <cell r="K568">
            <v>2.3285</v>
          </cell>
          <cell r="L568">
            <v>2.3079999999999998</v>
          </cell>
          <cell r="M568">
            <v>2.3119999999999998</v>
          </cell>
          <cell r="N568">
            <v>2.3050000000000002</v>
          </cell>
          <cell r="P568">
            <v>4.008</v>
          </cell>
          <cell r="Q568">
            <v>4.024</v>
          </cell>
          <cell r="R568">
            <v>4.0179999999999998</v>
          </cell>
          <cell r="S568">
            <v>4.0039999999999996</v>
          </cell>
          <cell r="T568">
            <v>3.9729999999999999</v>
          </cell>
          <cell r="U568">
            <v>3.9409999999999998</v>
          </cell>
          <cell r="V568">
            <v>3.9130000000000003</v>
          </cell>
          <cell r="W568">
            <v>3.88</v>
          </cell>
          <cell r="X568">
            <v>3.8460000000000001</v>
          </cell>
          <cell r="Y568">
            <v>3.8140000000000001</v>
          </cell>
          <cell r="Z568">
            <v>3.7759999999999998</v>
          </cell>
          <cell r="AA568">
            <v>3.7439999999999998</v>
          </cell>
          <cell r="AB568">
            <v>3.7090000000000001</v>
          </cell>
          <cell r="AD568">
            <v>5.2869999999999999</v>
          </cell>
          <cell r="AE568">
            <v>5.2729999999999997</v>
          </cell>
          <cell r="AF568">
            <v>5.2465000000000002</v>
          </cell>
          <cell r="AG568">
            <v>5.2060000000000004</v>
          </cell>
          <cell r="AH568">
            <v>5.157</v>
          </cell>
          <cell r="AI568">
            <v>5.1219999999999999</v>
          </cell>
          <cell r="AJ568">
            <v>5.0839999999999996</v>
          </cell>
          <cell r="AK568">
            <v>5.048</v>
          </cell>
          <cell r="AL568">
            <v>5.0199999999999996</v>
          </cell>
          <cell r="AM568">
            <v>4.99</v>
          </cell>
          <cell r="AN568">
            <v>4.96</v>
          </cell>
          <cell r="AO568">
            <v>4.9260000000000002</v>
          </cell>
          <cell r="AP568">
            <v>4.891</v>
          </cell>
          <cell r="AS568">
            <v>0.5</v>
          </cell>
          <cell r="AT568">
            <v>0.5</v>
          </cell>
          <cell r="AU568">
            <v>0.495</v>
          </cell>
          <cell r="AV568">
            <v>0.49</v>
          </cell>
          <cell r="AW568">
            <v>0.48599999999999999</v>
          </cell>
          <cell r="AX568">
            <v>0.48</v>
          </cell>
          <cell r="AY568">
            <v>0.46899999999999997</v>
          </cell>
          <cell r="AZ568">
            <v>0.46300000000000002</v>
          </cell>
          <cell r="BA568">
            <v>0.47</v>
          </cell>
          <cell r="BB568">
            <v>0.45500000000000002</v>
          </cell>
          <cell r="BC568">
            <v>0.45917000000000002</v>
          </cell>
          <cell r="BD568">
            <v>0.45374999999999999</v>
          </cell>
          <cell r="BF568">
            <v>2.98</v>
          </cell>
          <cell r="BG568">
            <v>2.7450000000000001</v>
          </cell>
          <cell r="BH568">
            <v>2.4950000000000001</v>
          </cell>
          <cell r="BI568">
            <v>2.2850000000000001</v>
          </cell>
          <cell r="BJ568">
            <v>2.25</v>
          </cell>
          <cell r="BK568">
            <v>2.13</v>
          </cell>
          <cell r="BL568">
            <v>2.085</v>
          </cell>
          <cell r="BM568">
            <v>2.0699999999999998</v>
          </cell>
          <cell r="BN568">
            <v>2.0750000000000002</v>
          </cell>
          <cell r="BO568">
            <v>2.1</v>
          </cell>
          <cell r="BP568">
            <v>2.1150000000000002</v>
          </cell>
          <cell r="BQ568">
            <v>2.15</v>
          </cell>
          <cell r="BS568">
            <v>4.0095000000000001</v>
          </cell>
          <cell r="BT568">
            <v>3.9794999999999998</v>
          </cell>
          <cell r="BU568">
            <v>3.8875000000000002</v>
          </cell>
          <cell r="BV568">
            <v>3.7934999999999999</v>
          </cell>
          <cell r="BW568">
            <v>3.7335000000000003</v>
          </cell>
          <cell r="BX568">
            <v>3.6945000000000001</v>
          </cell>
          <cell r="BY568">
            <v>3.5590000000000002</v>
          </cell>
          <cell r="BZ568">
            <v>3.4820000000000002</v>
          </cell>
          <cell r="CA568">
            <v>3.4039999999999999</v>
          </cell>
          <cell r="CB568">
            <v>4.5730000000000004</v>
          </cell>
          <cell r="CC568">
            <v>4.5969999999999995</v>
          </cell>
          <cell r="CD568">
            <v>4.62</v>
          </cell>
          <cell r="CF568">
            <v>3</v>
          </cell>
        </row>
        <row r="569">
          <cell r="A569">
            <v>39503</v>
          </cell>
          <cell r="B569">
            <v>2.9375</v>
          </cell>
          <cell r="C569">
            <v>2.8325</v>
          </cell>
          <cell r="D569">
            <v>2.6825000000000001</v>
          </cell>
          <cell r="E569">
            <v>2.585</v>
          </cell>
          <cell r="F569">
            <v>2.5270000000000001</v>
          </cell>
          <cell r="G569">
            <v>2.4630000000000001</v>
          </cell>
          <cell r="H569">
            <v>2.4245000000000001</v>
          </cell>
          <cell r="I569">
            <v>2.3919999999999999</v>
          </cell>
          <cell r="J569">
            <v>2.37</v>
          </cell>
          <cell r="K569">
            <v>2.3485</v>
          </cell>
          <cell r="L569">
            <v>2.3380000000000001</v>
          </cell>
          <cell r="M569">
            <v>2.3370000000000002</v>
          </cell>
          <cell r="N569">
            <v>2.3359999999999999</v>
          </cell>
          <cell r="P569">
            <v>4.01</v>
          </cell>
          <cell r="Q569">
            <v>4.0199999999999996</v>
          </cell>
          <cell r="R569">
            <v>4.016</v>
          </cell>
          <cell r="S569">
            <v>4</v>
          </cell>
          <cell r="T569">
            <v>3.9699999999999998</v>
          </cell>
          <cell r="U569">
            <v>3.9370000000000003</v>
          </cell>
          <cell r="V569">
            <v>3.91</v>
          </cell>
          <cell r="W569">
            <v>3.8759999999999999</v>
          </cell>
          <cell r="X569">
            <v>3.8439999999999999</v>
          </cell>
          <cell r="Y569">
            <v>3.8109999999999999</v>
          </cell>
          <cell r="Z569">
            <v>3.7749999999999999</v>
          </cell>
          <cell r="AA569">
            <v>3.742</v>
          </cell>
          <cell r="AB569">
            <v>3.7090000000000001</v>
          </cell>
          <cell r="AD569">
            <v>5.2925000000000004</v>
          </cell>
          <cell r="AE569">
            <v>5.2679999999999998</v>
          </cell>
          <cell r="AF569">
            <v>5.2474999999999996</v>
          </cell>
          <cell r="AG569">
            <v>5.2054999999999998</v>
          </cell>
          <cell r="AH569">
            <v>5.157</v>
          </cell>
          <cell r="AI569">
            <v>5.1210000000000004</v>
          </cell>
          <cell r="AJ569">
            <v>5.0830000000000002</v>
          </cell>
          <cell r="AK569">
            <v>5.0510000000000002</v>
          </cell>
          <cell r="AL569">
            <v>5.0229999999999997</v>
          </cell>
          <cell r="AM569">
            <v>4.9989999999999997</v>
          </cell>
          <cell r="AN569">
            <v>4.9649999999999999</v>
          </cell>
          <cell r="AO569">
            <v>4.9359999999999999</v>
          </cell>
          <cell r="AP569">
            <v>4.9059999999999997</v>
          </cell>
          <cell r="AS569">
            <v>0.5</v>
          </cell>
          <cell r="AT569">
            <v>0.4975</v>
          </cell>
          <cell r="AU569">
            <v>0.495</v>
          </cell>
          <cell r="AV569">
            <v>0.49</v>
          </cell>
          <cell r="AW569">
            <v>0.48625000000000002</v>
          </cell>
          <cell r="AX569">
            <v>0.48125000000000001</v>
          </cell>
          <cell r="AY569">
            <v>0.47749999999999998</v>
          </cell>
          <cell r="AZ569">
            <v>0.47249999999999998</v>
          </cell>
          <cell r="BA569">
            <v>0.46</v>
          </cell>
          <cell r="BB569">
            <v>0.45750000000000002</v>
          </cell>
          <cell r="BC569">
            <v>0.45500000000000002</v>
          </cell>
          <cell r="BD569">
            <v>0.46124999999999999</v>
          </cell>
          <cell r="BF569">
            <v>2.98</v>
          </cell>
          <cell r="BG569">
            <v>2.76</v>
          </cell>
          <cell r="BH569">
            <v>2.5150000000000001</v>
          </cell>
          <cell r="BI569">
            <v>2.34</v>
          </cell>
          <cell r="BJ569">
            <v>2.3149999999999999</v>
          </cell>
          <cell r="BK569">
            <v>2.2149999999999999</v>
          </cell>
          <cell r="BL569">
            <v>2.17</v>
          </cell>
          <cell r="BM569">
            <v>2.1549999999999998</v>
          </cell>
          <cell r="BN569">
            <v>2.16</v>
          </cell>
          <cell r="BO569">
            <v>2.1800000000000002</v>
          </cell>
          <cell r="BP569">
            <v>2.19</v>
          </cell>
          <cell r="BQ569">
            <v>2.2250000000000001</v>
          </cell>
          <cell r="BS569">
            <v>4.0199999999999996</v>
          </cell>
          <cell r="BT569">
            <v>3.9779999999999998</v>
          </cell>
          <cell r="BU569">
            <v>3.8849999999999998</v>
          </cell>
          <cell r="BV569">
            <v>3.8025000000000002</v>
          </cell>
          <cell r="BW569">
            <v>3.7385000000000002</v>
          </cell>
          <cell r="BX569">
            <v>3.6995</v>
          </cell>
          <cell r="BY569">
            <v>3.5789999999999997</v>
          </cell>
          <cell r="BZ569">
            <v>3.4969999999999999</v>
          </cell>
          <cell r="CA569">
            <v>3.42</v>
          </cell>
          <cell r="CB569">
            <v>4.5730000000000004</v>
          </cell>
          <cell r="CC569">
            <v>4.5969999999999995</v>
          </cell>
          <cell r="CD569">
            <v>4.62</v>
          </cell>
          <cell r="CF569">
            <v>3</v>
          </cell>
        </row>
        <row r="570">
          <cell r="A570">
            <v>39504</v>
          </cell>
          <cell r="B570">
            <v>1.75</v>
          </cell>
          <cell r="C570">
            <v>2.8174999999999999</v>
          </cell>
          <cell r="D570">
            <v>2.6644999999999999</v>
          </cell>
          <cell r="E570">
            <v>2.5529999999999999</v>
          </cell>
          <cell r="F570">
            <v>2.4779999999999998</v>
          </cell>
          <cell r="G570">
            <v>2.4195000000000002</v>
          </cell>
          <cell r="H570">
            <v>2.371</v>
          </cell>
          <cell r="I570">
            <v>2.3294999999999999</v>
          </cell>
          <cell r="J570">
            <v>2.2995000000000001</v>
          </cell>
          <cell r="K570">
            <v>2.2725</v>
          </cell>
          <cell r="L570">
            <v>2.2560000000000002</v>
          </cell>
          <cell r="M570">
            <v>2.246</v>
          </cell>
          <cell r="N570">
            <v>2.2385000000000002</v>
          </cell>
          <cell r="P570">
            <v>4.008</v>
          </cell>
          <cell r="Q570">
            <v>4.0199999999999996</v>
          </cell>
          <cell r="R570">
            <v>4.0179999999999998</v>
          </cell>
          <cell r="S570">
            <v>4.0030000000000001</v>
          </cell>
          <cell r="T570">
            <v>3.9729999999999999</v>
          </cell>
          <cell r="U570">
            <v>3.9459999999999997</v>
          </cell>
          <cell r="V570">
            <v>3.92</v>
          </cell>
          <cell r="W570">
            <v>3.891</v>
          </cell>
          <cell r="X570">
            <v>3.8609999999999998</v>
          </cell>
          <cell r="Y570">
            <v>3.83</v>
          </cell>
          <cell r="Z570">
            <v>3.7970000000000002</v>
          </cell>
          <cell r="AA570">
            <v>3.7650000000000001</v>
          </cell>
          <cell r="AB570">
            <v>3.734</v>
          </cell>
          <cell r="AD570">
            <v>5.2899000000000003</v>
          </cell>
          <cell r="AE570">
            <v>5.2685000000000004</v>
          </cell>
          <cell r="AF570">
            <v>5.2454999999999998</v>
          </cell>
          <cell r="AG570">
            <v>5.202</v>
          </cell>
          <cell r="AH570">
            <v>5.165</v>
          </cell>
          <cell r="AI570">
            <v>5.1310000000000002</v>
          </cell>
          <cell r="AJ570">
            <v>5.0999999999999996</v>
          </cell>
          <cell r="AK570">
            <v>5.0670000000000002</v>
          </cell>
          <cell r="AL570">
            <v>5.0389999999999997</v>
          </cell>
          <cell r="AM570">
            <v>5.0110000000000001</v>
          </cell>
          <cell r="AN570">
            <v>4.9749999999999996</v>
          </cell>
          <cell r="AO570">
            <v>4.944</v>
          </cell>
          <cell r="AP570">
            <v>4.9119999999999999</v>
          </cell>
          <cell r="AS570">
            <v>0.505</v>
          </cell>
          <cell r="AT570">
            <v>0.50249999999999995</v>
          </cell>
          <cell r="AU570">
            <v>0.49875000000000003</v>
          </cell>
          <cell r="AV570">
            <v>0.495</v>
          </cell>
          <cell r="AW570">
            <v>0.49249999999999999</v>
          </cell>
          <cell r="AX570">
            <v>0.48749999999999999</v>
          </cell>
          <cell r="AY570">
            <v>0.48249999999999998</v>
          </cell>
          <cell r="AZ570">
            <v>0.47749999999999998</v>
          </cell>
          <cell r="BA570">
            <v>0.47499999999999998</v>
          </cell>
          <cell r="BB570">
            <v>0.47249999999999998</v>
          </cell>
          <cell r="BC570">
            <v>0.47125</v>
          </cell>
          <cell r="BD570">
            <v>0.47</v>
          </cell>
          <cell r="BF570">
            <v>2.98</v>
          </cell>
          <cell r="BG570">
            <v>2.77</v>
          </cell>
          <cell r="BH570">
            <v>2.5150000000000001</v>
          </cell>
          <cell r="BI570">
            <v>2.31</v>
          </cell>
          <cell r="BJ570">
            <v>2.2800000000000002</v>
          </cell>
          <cell r="BK570">
            <v>2.1549999999999998</v>
          </cell>
          <cell r="BL570">
            <v>2.11</v>
          </cell>
          <cell r="BM570">
            <v>2.0950000000000002</v>
          </cell>
          <cell r="BN570">
            <v>2.0750000000000002</v>
          </cell>
          <cell r="BO570">
            <v>2.08</v>
          </cell>
          <cell r="BP570">
            <v>2.09</v>
          </cell>
          <cell r="BQ570">
            <v>2.125</v>
          </cell>
          <cell r="BS570">
            <v>4.016</v>
          </cell>
          <cell r="BT570">
            <v>3.988</v>
          </cell>
          <cell r="BU570">
            <v>3.8849999999999998</v>
          </cell>
          <cell r="BV570">
            <v>3.8</v>
          </cell>
          <cell r="BW570">
            <v>3.7305000000000001</v>
          </cell>
          <cell r="BX570">
            <v>3.6995</v>
          </cell>
          <cell r="BY570">
            <v>3.6160000000000001</v>
          </cell>
          <cell r="BZ570">
            <v>3.5369999999999999</v>
          </cell>
          <cell r="CA570">
            <v>3.464</v>
          </cell>
          <cell r="CB570">
            <v>4.5730000000000004</v>
          </cell>
          <cell r="CC570">
            <v>4.5969999999999995</v>
          </cell>
          <cell r="CD570">
            <v>4.62</v>
          </cell>
          <cell r="CF570">
            <v>3</v>
          </cell>
        </row>
        <row r="571">
          <cell r="A571">
            <v>39505</v>
          </cell>
          <cell r="B571">
            <v>3</v>
          </cell>
          <cell r="C571">
            <v>2.7605</v>
          </cell>
          <cell r="D571">
            <v>2.62</v>
          </cell>
          <cell r="E571">
            <v>2.4910000000000001</v>
          </cell>
          <cell r="F571">
            <v>2.4175</v>
          </cell>
          <cell r="G571">
            <v>2.3529999999999998</v>
          </cell>
          <cell r="H571">
            <v>2.3014999999999999</v>
          </cell>
          <cell r="I571">
            <v>2.2605</v>
          </cell>
          <cell r="J571">
            <v>2.2370000000000001</v>
          </cell>
          <cell r="K571">
            <v>2.2155</v>
          </cell>
          <cell r="L571">
            <v>2.198</v>
          </cell>
          <cell r="M571">
            <v>2.1869999999999998</v>
          </cell>
          <cell r="N571">
            <v>2.1825000000000001</v>
          </cell>
          <cell r="P571">
            <v>4.0060000000000002</v>
          </cell>
          <cell r="Q571">
            <v>4.016</v>
          </cell>
          <cell r="R571">
            <v>4.01</v>
          </cell>
          <cell r="S571">
            <v>3.992</v>
          </cell>
          <cell r="T571">
            <v>3.96</v>
          </cell>
          <cell r="U571">
            <v>3.9260000000000002</v>
          </cell>
          <cell r="V571">
            <v>3.9</v>
          </cell>
          <cell r="W571">
            <v>3.8689999999999998</v>
          </cell>
          <cell r="X571">
            <v>3.8340000000000001</v>
          </cell>
          <cell r="Y571">
            <v>3.8010000000000002</v>
          </cell>
          <cell r="Z571">
            <v>3.7610000000000001</v>
          </cell>
          <cell r="AA571">
            <v>3.7279999999999998</v>
          </cell>
          <cell r="AB571">
            <v>3.6989999999999998</v>
          </cell>
          <cell r="AD571">
            <v>5.2838000000000003</v>
          </cell>
          <cell r="AE571">
            <v>5.2554999999999996</v>
          </cell>
          <cell r="AF571">
            <v>5.2314999999999996</v>
          </cell>
          <cell r="AG571">
            <v>5.1914999999999996</v>
          </cell>
          <cell r="AH571">
            <v>5.1550000000000002</v>
          </cell>
          <cell r="AI571">
            <v>5.125</v>
          </cell>
          <cell r="AJ571">
            <v>5.0960000000000001</v>
          </cell>
          <cell r="AK571">
            <v>5.0629999999999997</v>
          </cell>
          <cell r="AL571">
            <v>5.0380000000000003</v>
          </cell>
          <cell r="AM571">
            <v>5.0090000000000003</v>
          </cell>
          <cell r="AN571">
            <v>4.9719999999999995</v>
          </cell>
          <cell r="AO571">
            <v>4.9370000000000003</v>
          </cell>
          <cell r="AP571">
            <v>4.9020000000000001</v>
          </cell>
          <cell r="AS571">
            <v>0.505</v>
          </cell>
          <cell r="AT571">
            <v>0.50249999999999995</v>
          </cell>
          <cell r="AU571">
            <v>0.498</v>
          </cell>
          <cell r="AV571">
            <v>0.49399999999999999</v>
          </cell>
          <cell r="AW571">
            <v>0.48899999999999999</v>
          </cell>
          <cell r="AX571">
            <v>0.48499999999999999</v>
          </cell>
          <cell r="AY571">
            <v>0.48249999999999998</v>
          </cell>
          <cell r="AZ571">
            <v>0.47875000000000001</v>
          </cell>
          <cell r="BA571">
            <v>0.47299999999999998</v>
          </cell>
          <cell r="BB571">
            <v>0.47249999999999998</v>
          </cell>
          <cell r="BC571">
            <v>0.47125</v>
          </cell>
          <cell r="BD571">
            <v>0.46700000000000003</v>
          </cell>
          <cell r="BF571">
            <v>2.98</v>
          </cell>
          <cell r="BG571">
            <v>2.7450000000000001</v>
          </cell>
          <cell r="BH571">
            <v>2.4750000000000001</v>
          </cell>
          <cell r="BI571">
            <v>2.23</v>
          </cell>
          <cell r="BJ571">
            <v>2.1949999999999998</v>
          </cell>
          <cell r="BK571">
            <v>2.0699999999999998</v>
          </cell>
          <cell r="BL571">
            <v>2.0299999999999998</v>
          </cell>
          <cell r="BM571">
            <v>2.0150000000000001</v>
          </cell>
          <cell r="BN571">
            <v>1.9950000000000001</v>
          </cell>
          <cell r="BO571">
            <v>2</v>
          </cell>
          <cell r="BP571">
            <v>2.0099999999999998</v>
          </cell>
          <cell r="BQ571">
            <v>2.0449999999999999</v>
          </cell>
          <cell r="BS571">
            <v>4.0049999999999999</v>
          </cell>
          <cell r="BT571">
            <v>3.9775</v>
          </cell>
          <cell r="BU571">
            <v>3.8820000000000001</v>
          </cell>
          <cell r="BV571">
            <v>3.8090000000000002</v>
          </cell>
          <cell r="BW571">
            <v>3.7335000000000003</v>
          </cell>
          <cell r="BX571">
            <v>3.6964999999999999</v>
          </cell>
          <cell r="BY571">
            <v>3.585</v>
          </cell>
          <cell r="BZ571">
            <v>3.5030000000000001</v>
          </cell>
          <cell r="CA571">
            <v>3.4380000000000002</v>
          </cell>
          <cell r="CB571">
            <v>4.5730000000000004</v>
          </cell>
          <cell r="CC571">
            <v>4.5969999999999995</v>
          </cell>
          <cell r="CD571">
            <v>4.62</v>
          </cell>
          <cell r="CF571">
            <v>3</v>
          </cell>
        </row>
        <row r="572">
          <cell r="A572">
            <v>39506</v>
          </cell>
          <cell r="B572">
            <v>3.25</v>
          </cell>
          <cell r="C572">
            <v>2.6924999999999999</v>
          </cell>
          <cell r="D572">
            <v>2.5314999999999999</v>
          </cell>
          <cell r="E572">
            <v>2.4085000000000001</v>
          </cell>
          <cell r="F572">
            <v>2.3325</v>
          </cell>
          <cell r="G572">
            <v>2.27</v>
          </cell>
          <cell r="H572">
            <v>2.2185000000000001</v>
          </cell>
          <cell r="I572">
            <v>2.1829999999999998</v>
          </cell>
          <cell r="J572">
            <v>2.1475</v>
          </cell>
          <cell r="K572">
            <v>2.13</v>
          </cell>
          <cell r="L572">
            <v>2.1114999999999999</v>
          </cell>
          <cell r="M572">
            <v>2.0990000000000002</v>
          </cell>
          <cell r="N572">
            <v>2.0859999999999999</v>
          </cell>
          <cell r="P572">
            <v>4.0069999999999997</v>
          </cell>
          <cell r="Q572">
            <v>4.01</v>
          </cell>
          <cell r="R572">
            <v>4.0010000000000003</v>
          </cell>
          <cell r="S572">
            <v>3.9830000000000001</v>
          </cell>
          <cell r="T572">
            <v>3.952</v>
          </cell>
          <cell r="U572">
            <v>3.9169999999999998</v>
          </cell>
          <cell r="V572">
            <v>3.89</v>
          </cell>
          <cell r="W572">
            <v>3.8559999999999999</v>
          </cell>
          <cell r="X572">
            <v>3.8180000000000001</v>
          </cell>
          <cell r="Y572">
            <v>3.7810000000000001</v>
          </cell>
          <cell r="Z572">
            <v>3.7389999999999999</v>
          </cell>
          <cell r="AA572">
            <v>3.7039999999999997</v>
          </cell>
          <cell r="AB572">
            <v>3.6710000000000003</v>
          </cell>
          <cell r="AD572">
            <v>5.2811000000000003</v>
          </cell>
          <cell r="AE572">
            <v>5.2530000000000001</v>
          </cell>
          <cell r="AF572">
            <v>5.2249999999999996</v>
          </cell>
          <cell r="AG572">
            <v>5.1790000000000003</v>
          </cell>
          <cell r="AH572">
            <v>5.13</v>
          </cell>
          <cell r="AI572">
            <v>5.0960000000000001</v>
          </cell>
          <cell r="AJ572">
            <v>5.056</v>
          </cell>
          <cell r="AK572">
            <v>5.0149999999999997</v>
          </cell>
          <cell r="AL572">
            <v>4.9820000000000002</v>
          </cell>
          <cell r="AM572">
            <v>4.944</v>
          </cell>
          <cell r="AN572">
            <v>4.899</v>
          </cell>
          <cell r="AO572">
            <v>4.8550000000000004</v>
          </cell>
          <cell r="AP572">
            <v>4.8140000000000001</v>
          </cell>
          <cell r="AS572">
            <v>0.505</v>
          </cell>
          <cell r="AT572">
            <v>0.5</v>
          </cell>
          <cell r="AU572">
            <v>0.49625000000000002</v>
          </cell>
          <cell r="AV572">
            <v>0.49299999999999999</v>
          </cell>
          <cell r="AW572">
            <v>0.48749999999999999</v>
          </cell>
          <cell r="AX572">
            <v>0.48199999999999998</v>
          </cell>
          <cell r="AY572">
            <v>0.47749999999999998</v>
          </cell>
          <cell r="AZ572">
            <v>0.47249999999999998</v>
          </cell>
          <cell r="BA572">
            <v>0.46700000000000003</v>
          </cell>
          <cell r="BB572">
            <v>0.46625</v>
          </cell>
          <cell r="BC572">
            <v>0.46500000000000002</v>
          </cell>
          <cell r="BD572">
            <v>0.45800000000000002</v>
          </cell>
          <cell r="BF572">
            <v>2.98</v>
          </cell>
          <cell r="BG572">
            <v>2.7250000000000001</v>
          </cell>
          <cell r="BH572">
            <v>2.4300000000000002</v>
          </cell>
          <cell r="BI572">
            <v>2.1549999999999998</v>
          </cell>
          <cell r="BJ572">
            <v>2.12</v>
          </cell>
          <cell r="BK572">
            <v>2.0099999999999998</v>
          </cell>
          <cell r="BL572">
            <v>1.9849999999999999</v>
          </cell>
          <cell r="BM572">
            <v>1.97</v>
          </cell>
          <cell r="BN572">
            <v>1.95</v>
          </cell>
          <cell r="BO572">
            <v>1.9550000000000001</v>
          </cell>
          <cell r="BP572">
            <v>1.9649999999999999</v>
          </cell>
          <cell r="BQ572">
            <v>1.99</v>
          </cell>
          <cell r="BS572">
            <v>4.0065</v>
          </cell>
          <cell r="BT572">
            <v>3.9685000000000001</v>
          </cell>
          <cell r="BU572">
            <v>3.8685</v>
          </cell>
          <cell r="BV572">
            <v>3.7755000000000001</v>
          </cell>
          <cell r="BW572">
            <v>3.6905000000000001</v>
          </cell>
          <cell r="BX572">
            <v>3.6414999999999997</v>
          </cell>
          <cell r="BY572">
            <v>3.5640000000000001</v>
          </cell>
          <cell r="BZ572">
            <v>3.4820000000000002</v>
          </cell>
          <cell r="CA572">
            <v>3.4220000000000002</v>
          </cell>
          <cell r="CB572">
            <v>4.5730000000000004</v>
          </cell>
          <cell r="CC572">
            <v>4.5969999999999995</v>
          </cell>
          <cell r="CD572">
            <v>4.62</v>
          </cell>
          <cell r="CF572">
            <v>3</v>
          </cell>
        </row>
        <row r="573">
          <cell r="A573">
            <v>39507</v>
          </cell>
          <cell r="B573">
            <v>3.125</v>
          </cell>
          <cell r="C573">
            <v>2.5845000000000002</v>
          </cell>
          <cell r="D573">
            <v>2.4289999999999998</v>
          </cell>
          <cell r="E573">
            <v>2.2869999999999999</v>
          </cell>
          <cell r="F573">
            <v>2.1915</v>
          </cell>
          <cell r="G573">
            <v>2.125</v>
          </cell>
          <cell r="H573">
            <v>2.0670000000000002</v>
          </cell>
          <cell r="I573">
            <v>2.0305</v>
          </cell>
          <cell r="J573">
            <v>2.0009999999999999</v>
          </cell>
          <cell r="K573">
            <v>1.97</v>
          </cell>
          <cell r="L573">
            <v>1.9555</v>
          </cell>
          <cell r="M573">
            <v>1.9409999999999998</v>
          </cell>
          <cell r="N573">
            <v>1.9275</v>
          </cell>
          <cell r="P573">
            <v>4.0410000000000004</v>
          </cell>
          <cell r="Q573">
            <v>4.0019999999999998</v>
          </cell>
          <cell r="R573">
            <v>3.9870000000000001</v>
          </cell>
          <cell r="S573">
            <v>3.9590000000000001</v>
          </cell>
          <cell r="T573">
            <v>3.9159999999999999</v>
          </cell>
          <cell r="U573">
            <v>3.8730000000000002</v>
          </cell>
          <cell r="V573">
            <v>3.8380000000000001</v>
          </cell>
          <cell r="W573">
            <v>3.7930000000000001</v>
          </cell>
          <cell r="X573">
            <v>3.7509999999999999</v>
          </cell>
          <cell r="Y573">
            <v>3.7090000000000001</v>
          </cell>
          <cell r="Z573">
            <v>3.665</v>
          </cell>
          <cell r="AA573">
            <v>3.625</v>
          </cell>
          <cell r="AB573">
            <v>3.5910000000000002</v>
          </cell>
          <cell r="AD573">
            <v>5.2976000000000001</v>
          </cell>
          <cell r="AE573">
            <v>5.2495000000000003</v>
          </cell>
          <cell r="AF573">
            <v>5.218</v>
          </cell>
          <cell r="AG573">
            <v>5.1740000000000004</v>
          </cell>
          <cell r="AH573">
            <v>5.1269999999999998</v>
          </cell>
          <cell r="AI573">
            <v>5.085</v>
          </cell>
          <cell r="AJ573">
            <v>5.0410000000000004</v>
          </cell>
          <cell r="AK573">
            <v>4.992</v>
          </cell>
          <cell r="AL573">
            <v>4.95</v>
          </cell>
          <cell r="AM573">
            <v>4.9109999999999996</v>
          </cell>
          <cell r="AN573">
            <v>4.8579999999999997</v>
          </cell>
          <cell r="AO573">
            <v>4.8100000000000005</v>
          </cell>
          <cell r="AP573">
            <v>4.7679999999999998</v>
          </cell>
          <cell r="AS573">
            <v>0.50600000000000001</v>
          </cell>
          <cell r="AT573">
            <v>0.495</v>
          </cell>
          <cell r="AU573">
            <v>0.495</v>
          </cell>
          <cell r="AV573">
            <v>0.48399999999999999</v>
          </cell>
          <cell r="AW573">
            <v>0.47749999999999998</v>
          </cell>
          <cell r="AX573">
            <v>0.46800000000000003</v>
          </cell>
          <cell r="AY573">
            <v>0.45500000000000002</v>
          </cell>
          <cell r="AZ573">
            <v>0.44500000000000001</v>
          </cell>
          <cell r="BA573">
            <v>0.437</v>
          </cell>
          <cell r="BB573">
            <v>0.432</v>
          </cell>
          <cell r="BC573">
            <v>0.42849999999999999</v>
          </cell>
          <cell r="BD573">
            <v>0.42599999999999999</v>
          </cell>
          <cell r="BF573">
            <v>2.98</v>
          </cell>
          <cell r="BG573">
            <v>2.665</v>
          </cell>
          <cell r="BH573">
            <v>2.33</v>
          </cell>
          <cell r="BI573">
            <v>1.9849999999999999</v>
          </cell>
          <cell r="BJ573">
            <v>1.94</v>
          </cell>
          <cell r="BK573">
            <v>1.8199999999999998</v>
          </cell>
          <cell r="BL573">
            <v>1.7850000000000001</v>
          </cell>
          <cell r="BM573">
            <v>1.77</v>
          </cell>
          <cell r="BN573">
            <v>1.7749999999999999</v>
          </cell>
          <cell r="BO573">
            <v>1.7749999999999999</v>
          </cell>
          <cell r="BP573">
            <v>1.7850000000000001</v>
          </cell>
          <cell r="BQ573">
            <v>1.7949999999999999</v>
          </cell>
          <cell r="BS573">
            <v>3.9975000000000001</v>
          </cell>
          <cell r="BT573">
            <v>3.9474999999999998</v>
          </cell>
          <cell r="BU573">
            <v>3.8235000000000001</v>
          </cell>
          <cell r="BV573">
            <v>3.7119999999999997</v>
          </cell>
          <cell r="BW573">
            <v>3.6284999999999998</v>
          </cell>
          <cell r="BX573">
            <v>3.5964999999999998</v>
          </cell>
          <cell r="BY573">
            <v>3.4460000000000002</v>
          </cell>
          <cell r="BZ573">
            <v>3.3540000000000001</v>
          </cell>
          <cell r="CA573">
            <v>3.294</v>
          </cell>
          <cell r="CB573">
            <v>4.5730000000000004</v>
          </cell>
          <cell r="CC573">
            <v>4.5969999999999995</v>
          </cell>
          <cell r="CD573">
            <v>4.62</v>
          </cell>
          <cell r="CF573">
            <v>3</v>
          </cell>
        </row>
        <row r="574">
          <cell r="A574">
            <v>39510</v>
          </cell>
          <cell r="B574">
            <v>3</v>
          </cell>
          <cell r="C574">
            <v>2.5754999999999999</v>
          </cell>
          <cell r="D574">
            <v>2.4289999999999998</v>
          </cell>
          <cell r="E574">
            <v>2.2854999999999999</v>
          </cell>
          <cell r="F574">
            <v>2.1989999999999998</v>
          </cell>
          <cell r="G574">
            <v>2.1320000000000001</v>
          </cell>
          <cell r="H574">
            <v>2.0804999999999998</v>
          </cell>
          <cell r="I574">
            <v>2.044</v>
          </cell>
          <cell r="J574">
            <v>2.032</v>
          </cell>
          <cell r="K574">
            <v>2.0085000000000002</v>
          </cell>
          <cell r="L574">
            <v>1.9915</v>
          </cell>
          <cell r="M574">
            <v>1.9815</v>
          </cell>
          <cell r="N574">
            <v>1.9689999999999999</v>
          </cell>
          <cell r="P574">
            <v>4.0090000000000003</v>
          </cell>
          <cell r="Q574">
            <v>4</v>
          </cell>
          <cell r="R574">
            <v>3.984</v>
          </cell>
          <cell r="S574">
            <v>3.9510000000000001</v>
          </cell>
          <cell r="T574">
            <v>3.903</v>
          </cell>
          <cell r="U574">
            <v>3.8639999999999999</v>
          </cell>
          <cell r="V574">
            <v>3.8289999999999997</v>
          </cell>
          <cell r="W574">
            <v>3.7880000000000003</v>
          </cell>
          <cell r="X574">
            <v>3.746</v>
          </cell>
          <cell r="Y574">
            <v>3.7069999999999999</v>
          </cell>
          <cell r="Z574">
            <v>3.6669999999999998</v>
          </cell>
          <cell r="AA574">
            <v>3.6259999999999999</v>
          </cell>
          <cell r="AB574">
            <v>3.59</v>
          </cell>
          <cell r="AD574">
            <v>5.3037999999999998</v>
          </cell>
          <cell r="AE574">
            <v>5.2409999999999997</v>
          </cell>
          <cell r="AF574">
            <v>5.2039999999999997</v>
          </cell>
          <cell r="AG574">
            <v>5.1550000000000002</v>
          </cell>
          <cell r="AH574">
            <v>5.1130000000000004</v>
          </cell>
          <cell r="AI574">
            <v>5.0750000000000002</v>
          </cell>
          <cell r="AJ574">
            <v>5.0359999999999996</v>
          </cell>
          <cell r="AK574">
            <v>4.9960000000000004</v>
          </cell>
          <cell r="AL574">
            <v>4.96</v>
          </cell>
          <cell r="AM574">
            <v>4.9210000000000003</v>
          </cell>
          <cell r="AN574">
            <v>4.8739999999999997</v>
          </cell>
          <cell r="AO574">
            <v>4.83</v>
          </cell>
          <cell r="AP574">
            <v>4.7910000000000004</v>
          </cell>
          <cell r="AS574">
            <v>0.51449999999999996</v>
          </cell>
          <cell r="AT574">
            <v>0.4975</v>
          </cell>
          <cell r="AU574">
            <v>0.48899999999999999</v>
          </cell>
          <cell r="AV574">
            <v>0.48</v>
          </cell>
          <cell r="AW574">
            <v>0.47</v>
          </cell>
          <cell r="AX574">
            <v>0.45900000000000002</v>
          </cell>
          <cell r="AY574">
            <v>0.44800000000000001</v>
          </cell>
          <cell r="AZ574">
            <v>0.437</v>
          </cell>
          <cell r="BA574">
            <v>0.42699999999999999</v>
          </cell>
          <cell r="BB574">
            <v>0.42099999999999999</v>
          </cell>
          <cell r="BC574">
            <v>0.41399999999999998</v>
          </cell>
          <cell r="BD574">
            <v>0.41</v>
          </cell>
          <cell r="BF574">
            <v>2.66</v>
          </cell>
          <cell r="BG574">
            <v>2.3149999999999999</v>
          </cell>
          <cell r="BH574">
            <v>1.9849999999999999</v>
          </cell>
          <cell r="BI574">
            <v>1.94</v>
          </cell>
          <cell r="BJ574">
            <v>1.83</v>
          </cell>
          <cell r="BK574">
            <v>1.8</v>
          </cell>
          <cell r="BL574">
            <v>1.7850000000000001</v>
          </cell>
          <cell r="BM574">
            <v>1.79</v>
          </cell>
          <cell r="BN574">
            <v>1.79</v>
          </cell>
          <cell r="BO574">
            <v>1.8</v>
          </cell>
          <cell r="BP574">
            <v>1.81</v>
          </cell>
          <cell r="BQ574">
            <v>1.8599999999999999</v>
          </cell>
          <cell r="BS574">
            <v>3.9929999999999999</v>
          </cell>
          <cell r="BT574">
            <v>3.9464999999999999</v>
          </cell>
          <cell r="BU574">
            <v>3.8365</v>
          </cell>
          <cell r="BV574">
            <v>3.7214999999999998</v>
          </cell>
          <cell r="BW574">
            <v>3.6715</v>
          </cell>
          <cell r="BX574">
            <v>3.6475</v>
          </cell>
          <cell r="BY574">
            <v>3.4969999999999999</v>
          </cell>
          <cell r="BZ574">
            <v>3.41</v>
          </cell>
          <cell r="CA574">
            <v>3.3490000000000002</v>
          </cell>
          <cell r="CB574">
            <v>4.5730000000000004</v>
          </cell>
          <cell r="CC574">
            <v>4.5969999999999995</v>
          </cell>
          <cell r="CD574">
            <v>4.62</v>
          </cell>
          <cell r="CF574">
            <v>3</v>
          </cell>
        </row>
        <row r="575">
          <cell r="A575">
            <v>39511</v>
          </cell>
          <cell r="B575">
            <v>2.5</v>
          </cell>
          <cell r="C575">
            <v>2.5720000000000001</v>
          </cell>
          <cell r="D575">
            <v>2.4300000000000002</v>
          </cell>
          <cell r="E575">
            <v>2.2845</v>
          </cell>
          <cell r="F575">
            <v>2.1960000000000002</v>
          </cell>
          <cell r="G575">
            <v>2.1429999999999998</v>
          </cell>
          <cell r="H575">
            <v>2.0964999999999998</v>
          </cell>
          <cell r="I575">
            <v>2.0649999999999999</v>
          </cell>
          <cell r="J575">
            <v>2.0385</v>
          </cell>
          <cell r="K575">
            <v>2.024</v>
          </cell>
          <cell r="L575">
            <v>2.0074999999999998</v>
          </cell>
          <cell r="M575">
            <v>2.0019999999999998</v>
          </cell>
          <cell r="N575">
            <v>1.9995000000000001</v>
          </cell>
          <cell r="P575">
            <v>4.01</v>
          </cell>
          <cell r="Q575">
            <v>4.008</v>
          </cell>
          <cell r="R575">
            <v>3.992</v>
          </cell>
          <cell r="S575">
            <v>3.9630000000000001</v>
          </cell>
          <cell r="T575">
            <v>3.919</v>
          </cell>
          <cell r="U575">
            <v>3.8839999999999999</v>
          </cell>
          <cell r="V575">
            <v>3.85</v>
          </cell>
          <cell r="W575">
            <v>3.8170000000000002</v>
          </cell>
          <cell r="X575">
            <v>3.7770000000000001</v>
          </cell>
          <cell r="Y575">
            <v>3.7370000000000001</v>
          </cell>
          <cell r="Z575">
            <v>3.698</v>
          </cell>
          <cell r="AA575">
            <v>3.6589999999999998</v>
          </cell>
          <cell r="AB575">
            <v>3.6230000000000002</v>
          </cell>
          <cell r="AD575">
            <v>5.3052999999999999</v>
          </cell>
          <cell r="AE575">
            <v>5.2450000000000001</v>
          </cell>
          <cell r="AF575">
            <v>5.2089999999999996</v>
          </cell>
          <cell r="AG575">
            <v>5.1589999999999998</v>
          </cell>
          <cell r="AH575">
            <v>5.12</v>
          </cell>
          <cell r="AI575">
            <v>5.0839999999999996</v>
          </cell>
          <cell r="AJ575">
            <v>5.0439999999999996</v>
          </cell>
          <cell r="AK575">
            <v>5.0010000000000003</v>
          </cell>
          <cell r="AL575">
            <v>4.9669999999999996</v>
          </cell>
          <cell r="AM575">
            <v>4.9269999999999996</v>
          </cell>
          <cell r="AN575">
            <v>4.8789999999999996</v>
          </cell>
          <cell r="AO575">
            <v>4.8309999999999995</v>
          </cell>
          <cell r="AP575">
            <v>4.79</v>
          </cell>
          <cell r="AS575">
            <v>0.505</v>
          </cell>
          <cell r="AT575">
            <v>0.4975</v>
          </cell>
          <cell r="AU575">
            <v>0.49249999999999999</v>
          </cell>
          <cell r="AV575">
            <v>0.48399999999999999</v>
          </cell>
          <cell r="AW575">
            <v>0.47499999999999998</v>
          </cell>
          <cell r="AX575">
            <v>0.46500000000000002</v>
          </cell>
          <cell r="AY575">
            <v>0.45350000000000001</v>
          </cell>
          <cell r="AZ575">
            <v>0.44350000000000001</v>
          </cell>
          <cell r="BA575">
            <v>0.44</v>
          </cell>
          <cell r="BB575">
            <v>0.43</v>
          </cell>
          <cell r="BC575">
            <v>0.42399999999999999</v>
          </cell>
          <cell r="BD575">
            <v>0.42699999999999999</v>
          </cell>
          <cell r="BF575">
            <v>2.6749999999999998</v>
          </cell>
          <cell r="BG575">
            <v>2.3050000000000002</v>
          </cell>
          <cell r="BH575">
            <v>1.9649999999999999</v>
          </cell>
          <cell r="BI575">
            <v>1.925</v>
          </cell>
          <cell r="BJ575">
            <v>1.825</v>
          </cell>
          <cell r="BK575">
            <v>1.7949999999999999</v>
          </cell>
          <cell r="BL575">
            <v>1.78</v>
          </cell>
          <cell r="BM575">
            <v>1.7850000000000001</v>
          </cell>
          <cell r="BN575">
            <v>1.7850000000000001</v>
          </cell>
          <cell r="BO575">
            <v>1.78</v>
          </cell>
          <cell r="BP575">
            <v>1.79</v>
          </cell>
          <cell r="BQ575">
            <v>1.8399999999999999</v>
          </cell>
          <cell r="BS575">
            <v>4.0034999999999998</v>
          </cell>
          <cell r="BT575">
            <v>3.9624999999999999</v>
          </cell>
          <cell r="BU575">
            <v>3.8595000000000002</v>
          </cell>
          <cell r="BV575">
            <v>3.7795000000000001</v>
          </cell>
          <cell r="BW575">
            <v>3.7134999999999998</v>
          </cell>
          <cell r="BX575">
            <v>3.6755</v>
          </cell>
          <cell r="BY575">
            <v>3.5070000000000001</v>
          </cell>
          <cell r="BZ575">
            <v>3.415</v>
          </cell>
          <cell r="CA575">
            <v>3.3540000000000001</v>
          </cell>
          <cell r="CB575">
            <v>4.5730000000000004</v>
          </cell>
          <cell r="CC575">
            <v>4.5969999999999995</v>
          </cell>
          <cell r="CD575">
            <v>4.62</v>
          </cell>
          <cell r="CF575">
            <v>3</v>
          </cell>
        </row>
        <row r="576">
          <cell r="A576">
            <v>39512</v>
          </cell>
          <cell r="B576">
            <v>3</v>
          </cell>
          <cell r="C576">
            <v>2.577</v>
          </cell>
          <cell r="D576">
            <v>2.4430000000000001</v>
          </cell>
          <cell r="E576">
            <v>2.3109999999999999</v>
          </cell>
          <cell r="F576">
            <v>2.25</v>
          </cell>
          <cell r="G576">
            <v>2.1955</v>
          </cell>
          <cell r="H576">
            <v>2.1555</v>
          </cell>
          <cell r="I576">
            <v>2.1280000000000001</v>
          </cell>
          <cell r="J576">
            <v>2.1044999999999998</v>
          </cell>
          <cell r="K576">
            <v>2.0840000000000001</v>
          </cell>
          <cell r="L576">
            <v>2.0720000000000001</v>
          </cell>
          <cell r="M576">
            <v>2.0659999999999998</v>
          </cell>
          <cell r="N576">
            <v>2.0609999999999999</v>
          </cell>
          <cell r="P576">
            <v>4.0129999999999999</v>
          </cell>
          <cell r="Q576">
            <v>4.0129999999999999</v>
          </cell>
          <cell r="R576">
            <v>3.9990000000000001</v>
          </cell>
          <cell r="S576">
            <v>3.9729999999999999</v>
          </cell>
          <cell r="T576">
            <v>3.9370000000000003</v>
          </cell>
          <cell r="U576">
            <v>3.903</v>
          </cell>
          <cell r="V576">
            <v>3.875</v>
          </cell>
          <cell r="W576">
            <v>3.8410000000000002</v>
          </cell>
          <cell r="X576">
            <v>3.8</v>
          </cell>
          <cell r="Y576">
            <v>3.7610000000000001</v>
          </cell>
          <cell r="Z576">
            <v>3.7199999999999998</v>
          </cell>
          <cell r="AA576">
            <v>3.6760000000000002</v>
          </cell>
          <cell r="AB576">
            <v>3.641</v>
          </cell>
          <cell r="AD576">
            <v>5.2724000000000002</v>
          </cell>
          <cell r="AE576">
            <v>5.2620000000000005</v>
          </cell>
          <cell r="AF576">
            <v>5.2240000000000002</v>
          </cell>
          <cell r="AG576">
            <v>5.1669999999999998</v>
          </cell>
          <cell r="AH576">
            <v>5.1319999999999997</v>
          </cell>
          <cell r="AI576">
            <v>5.1029999999999998</v>
          </cell>
          <cell r="AJ576">
            <v>5.0720000000000001</v>
          </cell>
          <cell r="AK576">
            <v>5.04</v>
          </cell>
          <cell r="AL576">
            <v>5.0129999999999999</v>
          </cell>
          <cell r="AM576">
            <v>4.9809999999999999</v>
          </cell>
          <cell r="AN576">
            <v>4.944</v>
          </cell>
          <cell r="AO576">
            <v>4.9030000000000005</v>
          </cell>
          <cell r="AP576">
            <v>4.8680000000000003</v>
          </cell>
          <cell r="AS576">
            <v>0.51549999999999996</v>
          </cell>
          <cell r="AT576">
            <v>0.4975</v>
          </cell>
          <cell r="AU576">
            <v>0.49125000000000002</v>
          </cell>
          <cell r="AV576">
            <v>0.48499999999999999</v>
          </cell>
          <cell r="AW576">
            <v>0.47199999999999998</v>
          </cell>
          <cell r="AX576">
            <v>0.46200000000000002</v>
          </cell>
          <cell r="AY576">
            <v>0.45500000000000002</v>
          </cell>
          <cell r="AZ576">
            <v>0.4425</v>
          </cell>
          <cell r="BA576">
            <v>0.43099999999999999</v>
          </cell>
          <cell r="BB576">
            <v>0.42375000000000002</v>
          </cell>
          <cell r="BC576">
            <v>0.41749999999999998</v>
          </cell>
          <cell r="BD576">
            <v>0.41249999999999998</v>
          </cell>
          <cell r="BF576">
            <v>2.6949999999999998</v>
          </cell>
          <cell r="BG576">
            <v>2.3650000000000002</v>
          </cell>
          <cell r="BH576">
            <v>2.04</v>
          </cell>
          <cell r="BI576">
            <v>2.0099999999999998</v>
          </cell>
          <cell r="BJ576">
            <v>1.925</v>
          </cell>
          <cell r="BK576">
            <v>1.895</v>
          </cell>
          <cell r="BL576">
            <v>1.8900000000000001</v>
          </cell>
          <cell r="BM576">
            <v>1.9</v>
          </cell>
          <cell r="BN576">
            <v>1.915</v>
          </cell>
          <cell r="BO576">
            <v>1.9100000000000001</v>
          </cell>
          <cell r="BP576">
            <v>1.92</v>
          </cell>
          <cell r="BQ576">
            <v>1.97</v>
          </cell>
          <cell r="BS576">
            <v>4.0010000000000003</v>
          </cell>
          <cell r="BT576">
            <v>3.976</v>
          </cell>
          <cell r="BU576">
            <v>3.899</v>
          </cell>
          <cell r="BV576">
            <v>3.7995000000000001</v>
          </cell>
          <cell r="BW576">
            <v>3.7584999999999997</v>
          </cell>
          <cell r="BX576">
            <v>3.7324999999999999</v>
          </cell>
          <cell r="BY576">
            <v>3.5659999999999998</v>
          </cell>
          <cell r="BZ576">
            <v>3.4809999999999999</v>
          </cell>
          <cell r="CA576">
            <v>3.4239999999999999</v>
          </cell>
          <cell r="CB576">
            <v>4.5730000000000004</v>
          </cell>
          <cell r="CC576">
            <v>4.5969999999999995</v>
          </cell>
          <cell r="CD576">
            <v>4.62</v>
          </cell>
          <cell r="CF576">
            <v>3</v>
          </cell>
        </row>
        <row r="577">
          <cell r="A577">
            <v>39513</v>
          </cell>
          <cell r="B577">
            <v>3.25</v>
          </cell>
          <cell r="C577">
            <v>2.4255</v>
          </cell>
          <cell r="D577">
            <v>2.2854999999999999</v>
          </cell>
          <cell r="E577">
            <v>2.1724999999999999</v>
          </cell>
          <cell r="F577">
            <v>2.0994999999999999</v>
          </cell>
          <cell r="G577">
            <v>2.0405000000000002</v>
          </cell>
          <cell r="H577">
            <v>2.0019999999999998</v>
          </cell>
          <cell r="I577">
            <v>1.9725000000000001</v>
          </cell>
          <cell r="J577">
            <v>1.9515</v>
          </cell>
          <cell r="K577">
            <v>1.9379999999999999</v>
          </cell>
          <cell r="L577">
            <v>1.925</v>
          </cell>
          <cell r="M577">
            <v>1.9175</v>
          </cell>
          <cell r="N577">
            <v>1.9115</v>
          </cell>
          <cell r="P577">
            <v>4.0190000000000001</v>
          </cell>
          <cell r="Q577">
            <v>4.01</v>
          </cell>
          <cell r="R577">
            <v>4.0019999999999998</v>
          </cell>
          <cell r="S577">
            <v>3.9830000000000001</v>
          </cell>
          <cell r="T577">
            <v>3.9459999999999997</v>
          </cell>
          <cell r="U577">
            <v>3.915</v>
          </cell>
          <cell r="V577">
            <v>3.8919999999999999</v>
          </cell>
          <cell r="W577">
            <v>3.8570000000000002</v>
          </cell>
          <cell r="X577">
            <v>3.819</v>
          </cell>
          <cell r="Y577">
            <v>3.782</v>
          </cell>
          <cell r="Z577">
            <v>3.7389999999999999</v>
          </cell>
          <cell r="AA577">
            <v>3.7039999999999997</v>
          </cell>
          <cell r="AB577">
            <v>3.67</v>
          </cell>
          <cell r="AD577">
            <v>5.2572999999999999</v>
          </cell>
          <cell r="AE577">
            <v>5.2910000000000004</v>
          </cell>
          <cell r="AF577">
            <v>5.2489999999999997</v>
          </cell>
          <cell r="AG577">
            <v>5.1859999999999999</v>
          </cell>
          <cell r="AH577">
            <v>5.1370000000000005</v>
          </cell>
          <cell r="AI577">
            <v>5.1029999999999998</v>
          </cell>
          <cell r="AJ577">
            <v>5.0650000000000004</v>
          </cell>
          <cell r="AK577">
            <v>5.0339999999999998</v>
          </cell>
          <cell r="AL577">
            <v>5.0039999999999996</v>
          </cell>
          <cell r="AM577">
            <v>4.9669999999999996</v>
          </cell>
          <cell r="AN577">
            <v>4.931</v>
          </cell>
          <cell r="AO577">
            <v>4.8860000000000001</v>
          </cell>
          <cell r="AP577">
            <v>4.8490000000000002</v>
          </cell>
          <cell r="AS577">
            <v>0.505</v>
          </cell>
          <cell r="AT577">
            <v>0.4975</v>
          </cell>
          <cell r="AU577">
            <v>0.49199999999999999</v>
          </cell>
          <cell r="AV577">
            <v>0.48499999999999999</v>
          </cell>
          <cell r="AW577">
            <v>0.47599999999999998</v>
          </cell>
          <cell r="AX577">
            <v>0.46600000000000003</v>
          </cell>
          <cell r="AY577">
            <v>0.45074999999999998</v>
          </cell>
          <cell r="AZ577">
            <v>0.438</v>
          </cell>
          <cell r="BA577">
            <v>0.436</v>
          </cell>
          <cell r="BB577">
            <v>0.41949999999999998</v>
          </cell>
          <cell r="BC577">
            <v>0.41599999999999998</v>
          </cell>
          <cell r="BD577">
            <v>0.42099999999999999</v>
          </cell>
          <cell r="BF577">
            <v>2.67</v>
          </cell>
          <cell r="BG577">
            <v>2.3149999999999999</v>
          </cell>
          <cell r="BH577">
            <v>1.96</v>
          </cell>
          <cell r="BI577">
            <v>1.9300000000000002</v>
          </cell>
          <cell r="BJ577">
            <v>1.8599999999999999</v>
          </cell>
          <cell r="BK577">
            <v>1.8399999999999999</v>
          </cell>
          <cell r="BL577">
            <v>1.835</v>
          </cell>
          <cell r="BM577">
            <v>1.835</v>
          </cell>
          <cell r="BN577">
            <v>1.855</v>
          </cell>
          <cell r="BO577">
            <v>1.85</v>
          </cell>
          <cell r="BP577">
            <v>1.8599999999999999</v>
          </cell>
          <cell r="BQ577">
            <v>1.9100000000000001</v>
          </cell>
          <cell r="BS577">
            <v>4.0114999999999998</v>
          </cell>
          <cell r="BT577">
            <v>3.9935</v>
          </cell>
          <cell r="BU577">
            <v>3.9350000000000001</v>
          </cell>
          <cell r="BV577">
            <v>3.8534999999999999</v>
          </cell>
          <cell r="BW577">
            <v>3.7904999999999998</v>
          </cell>
          <cell r="BX577">
            <v>3.7654999999999998</v>
          </cell>
          <cell r="BY577">
            <v>3.6160000000000001</v>
          </cell>
          <cell r="BZ577">
            <v>3.5300000000000002</v>
          </cell>
          <cell r="CA577">
            <v>3.4540000000000002</v>
          </cell>
          <cell r="CB577">
            <v>4.5730000000000004</v>
          </cell>
          <cell r="CC577">
            <v>4.5969999999999995</v>
          </cell>
          <cell r="CD577">
            <v>4.62</v>
          </cell>
          <cell r="CF577">
            <v>3</v>
          </cell>
        </row>
        <row r="578">
          <cell r="A578">
            <v>39514</v>
          </cell>
          <cell r="B578">
            <v>3</v>
          </cell>
          <cell r="C578">
            <v>2.4554999999999998</v>
          </cell>
          <cell r="D578">
            <v>2.2850000000000001</v>
          </cell>
          <cell r="E578">
            <v>2.1680000000000001</v>
          </cell>
          <cell r="F578">
            <v>2.0920000000000001</v>
          </cell>
          <cell r="G578">
            <v>2.02</v>
          </cell>
          <cell r="H578">
            <v>1.988</v>
          </cell>
          <cell r="I578">
            <v>1.9464999999999999</v>
          </cell>
          <cell r="J578">
            <v>1.9239999999999999</v>
          </cell>
          <cell r="K578">
            <v>1.9115</v>
          </cell>
          <cell r="L578">
            <v>1.9</v>
          </cell>
          <cell r="M578">
            <v>1.8919999999999999</v>
          </cell>
          <cell r="N578">
            <v>1.8885000000000001</v>
          </cell>
          <cell r="P578">
            <v>4.0469999999999997</v>
          </cell>
          <cell r="Q578">
            <v>4.0190000000000001</v>
          </cell>
          <cell r="R578">
            <v>4.01</v>
          </cell>
          <cell r="S578">
            <v>3.988</v>
          </cell>
          <cell r="T578">
            <v>3.9550000000000001</v>
          </cell>
          <cell r="U578">
            <v>3.923</v>
          </cell>
          <cell r="V578">
            <v>3.9</v>
          </cell>
          <cell r="W578">
            <v>3.859</v>
          </cell>
          <cell r="X578">
            <v>3.8220000000000001</v>
          </cell>
          <cell r="Y578">
            <v>3.782</v>
          </cell>
          <cell r="Z578">
            <v>3.7359999999999998</v>
          </cell>
          <cell r="AA578">
            <v>3.6959999999999997</v>
          </cell>
          <cell r="AB578">
            <v>3.6619999999999999</v>
          </cell>
          <cell r="AD578">
            <v>5.2744999999999997</v>
          </cell>
          <cell r="AE578">
            <v>5.2809999999999997</v>
          </cell>
          <cell r="AF578">
            <v>5.2249999999999996</v>
          </cell>
          <cell r="AG578">
            <v>5.1449999999999996</v>
          </cell>
          <cell r="AH578">
            <v>5.1180000000000003</v>
          </cell>
          <cell r="AI578">
            <v>5.08</v>
          </cell>
          <cell r="AJ578">
            <v>5.04</v>
          </cell>
          <cell r="AK578">
            <v>5.0039999999999996</v>
          </cell>
          <cell r="AL578">
            <v>4.9669999999999996</v>
          </cell>
          <cell r="AM578">
            <v>4.9260000000000002</v>
          </cell>
          <cell r="AN578">
            <v>4.8840000000000003</v>
          </cell>
          <cell r="AO578">
            <v>4.8319999999999999</v>
          </cell>
          <cell r="AP578">
            <v>4.7919999999999998</v>
          </cell>
          <cell r="AS578">
            <v>0.504</v>
          </cell>
          <cell r="AT578">
            <v>0.49875000000000003</v>
          </cell>
          <cell r="AU578">
            <v>0.49</v>
          </cell>
          <cell r="AV578">
            <v>0.48099999999999998</v>
          </cell>
          <cell r="AW578">
            <v>0.47099999999999997</v>
          </cell>
          <cell r="AX578">
            <v>0.46</v>
          </cell>
          <cell r="AY578">
            <v>0.45250000000000001</v>
          </cell>
          <cell r="AZ578">
            <v>0.432</v>
          </cell>
          <cell r="BA578">
            <v>0.42099999999999999</v>
          </cell>
          <cell r="BB578">
            <v>0.41299999999999998</v>
          </cell>
          <cell r="BC578">
            <v>0.41332999999999998</v>
          </cell>
          <cell r="BD578">
            <v>0.39600000000000002</v>
          </cell>
          <cell r="BF578">
            <v>2.62</v>
          </cell>
          <cell r="BG578">
            <v>2.2349999999999999</v>
          </cell>
          <cell r="BH578">
            <v>1.895</v>
          </cell>
          <cell r="BI578">
            <v>1.855</v>
          </cell>
          <cell r="BJ578">
            <v>1.77</v>
          </cell>
          <cell r="BK578">
            <v>1.73</v>
          </cell>
          <cell r="BL578">
            <v>1.7250000000000001</v>
          </cell>
          <cell r="BM578">
            <v>1.7250000000000001</v>
          </cell>
          <cell r="BN578">
            <v>1.7450000000000001</v>
          </cell>
          <cell r="BO578">
            <v>1.74</v>
          </cell>
          <cell r="BP578">
            <v>1.75</v>
          </cell>
          <cell r="BQ578">
            <v>1.85</v>
          </cell>
          <cell r="BS578">
            <v>3.9699999999999998</v>
          </cell>
          <cell r="BT578">
            <v>3.8820000000000001</v>
          </cell>
          <cell r="BU578">
            <v>3.7949999999999999</v>
          </cell>
          <cell r="BV578">
            <v>3.7189999999999999</v>
          </cell>
          <cell r="BW578">
            <v>3.681</v>
          </cell>
          <cell r="BX578">
            <v>3.5244999999999997</v>
          </cell>
          <cell r="BY578">
            <v>3.5590000000000002</v>
          </cell>
          <cell r="BZ578">
            <v>3.4620000000000002</v>
          </cell>
          <cell r="CA578">
            <v>3.3769999999999998</v>
          </cell>
          <cell r="CB578">
            <v>4.5730000000000004</v>
          </cell>
          <cell r="CC578">
            <v>4.5969999999999995</v>
          </cell>
          <cell r="CD578">
            <v>4.62</v>
          </cell>
          <cell r="CF578">
            <v>3</v>
          </cell>
        </row>
        <row r="579">
          <cell r="A579">
            <v>39517</v>
          </cell>
          <cell r="B579">
            <v>3.0625</v>
          </cell>
          <cell r="C579">
            <v>2.3755000000000002</v>
          </cell>
          <cell r="D579">
            <v>2.246</v>
          </cell>
          <cell r="E579">
            <v>2.1324999999999998</v>
          </cell>
          <cell r="F579">
            <v>2.0525000000000002</v>
          </cell>
          <cell r="G579">
            <v>1.9969999999999999</v>
          </cell>
          <cell r="H579">
            <v>1.95</v>
          </cell>
          <cell r="I579">
            <v>1.911</v>
          </cell>
          <cell r="J579">
            <v>1.8904999999999998</v>
          </cell>
          <cell r="K579">
            <v>1.8734999999999999</v>
          </cell>
          <cell r="L579">
            <v>1.865</v>
          </cell>
          <cell r="M579">
            <v>1.859</v>
          </cell>
          <cell r="N579">
            <v>1.8559999999999999</v>
          </cell>
          <cell r="P579">
            <v>4.1280000000000001</v>
          </cell>
          <cell r="Q579">
            <v>4.0149999999999997</v>
          </cell>
          <cell r="R579">
            <v>4.0049999999999999</v>
          </cell>
          <cell r="S579">
            <v>3.9769999999999999</v>
          </cell>
          <cell r="T579">
            <v>3.9340000000000002</v>
          </cell>
          <cell r="U579">
            <v>3.9020000000000001</v>
          </cell>
          <cell r="V579">
            <v>3.8740000000000001</v>
          </cell>
          <cell r="W579">
            <v>3.8319999999999999</v>
          </cell>
          <cell r="X579">
            <v>3.7890000000000001</v>
          </cell>
          <cell r="Y579">
            <v>3.758</v>
          </cell>
          <cell r="Z579">
            <v>3.7090000000000001</v>
          </cell>
          <cell r="AA579">
            <v>3.6669999999999998</v>
          </cell>
          <cell r="AB579">
            <v>3.6360000000000001</v>
          </cell>
          <cell r="AD579">
            <v>5.2828999999999997</v>
          </cell>
          <cell r="AE579">
            <v>5.2910000000000004</v>
          </cell>
          <cell r="AF579">
            <v>5.2160000000000002</v>
          </cell>
          <cell r="AG579">
            <v>5.1440000000000001</v>
          </cell>
          <cell r="AH579">
            <v>5.0914999999999999</v>
          </cell>
          <cell r="AI579">
            <v>5.0430000000000001</v>
          </cell>
          <cell r="AJ579">
            <v>5.0015000000000001</v>
          </cell>
          <cell r="AK579">
            <v>4.9554999999999998</v>
          </cell>
          <cell r="AL579">
            <v>4.9115000000000002</v>
          </cell>
          <cell r="AM579">
            <v>4.8644999999999996</v>
          </cell>
          <cell r="AN579">
            <v>4.8185000000000002</v>
          </cell>
          <cell r="AO579">
            <v>4.7780000000000005</v>
          </cell>
          <cell r="AP579">
            <v>4.7365000000000004</v>
          </cell>
          <cell r="AS579">
            <v>0.51149999999999995</v>
          </cell>
          <cell r="AT579">
            <v>0.4975</v>
          </cell>
          <cell r="AU579">
            <v>0.48699999999999999</v>
          </cell>
          <cell r="AV579">
            <v>0.47849999999999998</v>
          </cell>
          <cell r="AW579">
            <v>0.46949999999999997</v>
          </cell>
          <cell r="AX579">
            <v>0.46</v>
          </cell>
          <cell r="AY579">
            <v>0.44950000000000001</v>
          </cell>
          <cell r="AZ579">
            <v>0.44</v>
          </cell>
          <cell r="BA579">
            <v>0.432</v>
          </cell>
          <cell r="BB579">
            <v>0.42599999999999999</v>
          </cell>
          <cell r="BC579">
            <v>0.42</v>
          </cell>
          <cell r="BD579">
            <v>0.41499999999999998</v>
          </cell>
          <cell r="BF579">
            <v>2.6349999999999998</v>
          </cell>
          <cell r="BG579">
            <v>2.2149999999999999</v>
          </cell>
          <cell r="BH579">
            <v>1.895</v>
          </cell>
          <cell r="BI579">
            <v>1.855</v>
          </cell>
          <cell r="BJ579">
            <v>1.7549999999999999</v>
          </cell>
          <cell r="BK579">
            <v>1.71</v>
          </cell>
          <cell r="BL579">
            <v>1.7050000000000001</v>
          </cell>
          <cell r="BM579">
            <v>1.69</v>
          </cell>
          <cell r="BN579">
            <v>1.71</v>
          </cell>
          <cell r="BO579">
            <v>1.69</v>
          </cell>
          <cell r="BP579">
            <v>1.7</v>
          </cell>
          <cell r="BQ579">
            <v>1.8</v>
          </cell>
          <cell r="BS579">
            <v>3.9805000000000001</v>
          </cell>
          <cell r="BT579">
            <v>3.9279999999999999</v>
          </cell>
          <cell r="BU579">
            <v>3.8010000000000002</v>
          </cell>
          <cell r="BV579">
            <v>3.7284999999999999</v>
          </cell>
          <cell r="BW579">
            <v>3.6915</v>
          </cell>
          <cell r="BX579">
            <v>3.5295000000000001</v>
          </cell>
          <cell r="BY579">
            <v>3.5220000000000002</v>
          </cell>
          <cell r="BZ579">
            <v>3.4249999999999998</v>
          </cell>
          <cell r="CA579">
            <v>3.339</v>
          </cell>
          <cell r="CB579">
            <v>4.5730000000000004</v>
          </cell>
          <cell r="CC579">
            <v>4.5969999999999995</v>
          </cell>
          <cell r="CD579">
            <v>4.62</v>
          </cell>
          <cell r="CF579">
            <v>3</v>
          </cell>
        </row>
        <row r="580">
          <cell r="A580">
            <v>39518</v>
          </cell>
          <cell r="B580">
            <v>2.875</v>
          </cell>
          <cell r="C580">
            <v>2.472</v>
          </cell>
          <cell r="D580">
            <v>2.3570000000000002</v>
          </cell>
          <cell r="E580">
            <v>2.2629999999999999</v>
          </cell>
          <cell r="F580">
            <v>2.202</v>
          </cell>
          <cell r="G580">
            <v>2.1564999999999999</v>
          </cell>
          <cell r="H580">
            <v>2.1215000000000002</v>
          </cell>
          <cell r="I580">
            <v>2.0945</v>
          </cell>
          <cell r="J580">
            <v>2.0754999999999999</v>
          </cell>
          <cell r="K580">
            <v>2.0605000000000002</v>
          </cell>
          <cell r="L580">
            <v>2.0495000000000001</v>
          </cell>
          <cell r="M580">
            <v>2.048</v>
          </cell>
          <cell r="N580">
            <v>2.0390000000000001</v>
          </cell>
          <cell r="P580">
            <v>4.2290000000000001</v>
          </cell>
          <cell r="Q580">
            <v>4.0149999999999997</v>
          </cell>
          <cell r="R580">
            <v>4.0069999999999997</v>
          </cell>
          <cell r="S580">
            <v>3.99</v>
          </cell>
          <cell r="T580">
            <v>3.9550000000000001</v>
          </cell>
          <cell r="U580">
            <v>3.923</v>
          </cell>
          <cell r="V580">
            <v>3.8940000000000001</v>
          </cell>
          <cell r="W580">
            <v>3.8580000000000001</v>
          </cell>
          <cell r="X580">
            <v>3.8159999999999998</v>
          </cell>
          <cell r="Y580">
            <v>3.7709999999999999</v>
          </cell>
          <cell r="Z580">
            <v>3.7290000000000001</v>
          </cell>
          <cell r="AA580">
            <v>3.6870000000000003</v>
          </cell>
          <cell r="AB580">
            <v>3.6520000000000001</v>
          </cell>
          <cell r="AD580">
            <v>5.2743000000000002</v>
          </cell>
          <cell r="AE580">
            <v>5.2839999999999998</v>
          </cell>
          <cell r="AF580">
            <v>5.2210000000000001</v>
          </cell>
          <cell r="AG580">
            <v>5.1509999999999998</v>
          </cell>
          <cell r="AH580">
            <v>5.1120000000000001</v>
          </cell>
          <cell r="AI580">
            <v>5.077</v>
          </cell>
          <cell r="AJ580">
            <v>5.0419999999999998</v>
          </cell>
          <cell r="AK580">
            <v>4.9954999999999998</v>
          </cell>
          <cell r="AL580">
            <v>4.9645000000000001</v>
          </cell>
          <cell r="AM580">
            <v>4.9359999999999999</v>
          </cell>
          <cell r="AN580">
            <v>4.8949999999999996</v>
          </cell>
          <cell r="AO580">
            <v>4.8484999999999996</v>
          </cell>
          <cell r="AP580">
            <v>4.8205</v>
          </cell>
          <cell r="AS580">
            <v>0.505</v>
          </cell>
          <cell r="AT580">
            <v>0.5</v>
          </cell>
          <cell r="AU580">
            <v>0.49125000000000002</v>
          </cell>
          <cell r="AV580">
            <v>0.48499999999999999</v>
          </cell>
          <cell r="AW580">
            <v>0.47188000000000002</v>
          </cell>
          <cell r="AX580">
            <v>0.46375</v>
          </cell>
          <cell r="AY580">
            <v>0.48899999999999999</v>
          </cell>
          <cell r="AZ580">
            <v>0.43099999999999999</v>
          </cell>
          <cell r="BA580">
            <v>0.44</v>
          </cell>
          <cell r="BB580">
            <v>0.44600000000000001</v>
          </cell>
          <cell r="BC580">
            <v>0.40625</v>
          </cell>
          <cell r="BD580">
            <v>0.42499999999999999</v>
          </cell>
          <cell r="BF580">
            <v>2.7250000000000001</v>
          </cell>
          <cell r="BG580">
            <v>2.3449999999999998</v>
          </cell>
          <cell r="BH580">
            <v>2.0649999999999999</v>
          </cell>
          <cell r="BI580">
            <v>2.04</v>
          </cell>
          <cell r="BJ580">
            <v>1.9649999999999999</v>
          </cell>
          <cell r="BK580">
            <v>1.94</v>
          </cell>
          <cell r="BL580">
            <v>1.9350000000000001</v>
          </cell>
          <cell r="BM580">
            <v>1.9300000000000002</v>
          </cell>
          <cell r="BN580">
            <v>1.94</v>
          </cell>
          <cell r="BO580">
            <v>1.92</v>
          </cell>
          <cell r="BP580">
            <v>1.9300000000000002</v>
          </cell>
          <cell r="BQ580">
            <v>2.0299999999999998</v>
          </cell>
          <cell r="BS580">
            <v>4.0170000000000003</v>
          </cell>
          <cell r="BT580">
            <v>3.9515000000000002</v>
          </cell>
          <cell r="BU580">
            <v>3.9085000000000001</v>
          </cell>
          <cell r="BV580">
            <v>3.8505000000000003</v>
          </cell>
          <cell r="BW580">
            <v>3.8254999999999999</v>
          </cell>
          <cell r="BX580">
            <v>3.6755</v>
          </cell>
          <cell r="BY580">
            <v>3.6480000000000001</v>
          </cell>
          <cell r="BZ580">
            <v>3.5609999999999999</v>
          </cell>
          <cell r="CA580">
            <v>3.49</v>
          </cell>
          <cell r="CB580">
            <v>4.5730000000000004</v>
          </cell>
          <cell r="CC580">
            <v>4.5969999999999995</v>
          </cell>
          <cell r="CD580">
            <v>4.62</v>
          </cell>
          <cell r="CF580">
            <v>3</v>
          </cell>
        </row>
        <row r="581">
          <cell r="A581">
            <v>39519</v>
          </cell>
          <cell r="B581">
            <v>3</v>
          </cell>
          <cell r="C581">
            <v>2.4295</v>
          </cell>
          <cell r="D581">
            <v>2.3174999999999999</v>
          </cell>
          <cell r="E581">
            <v>2.2265000000000001</v>
          </cell>
          <cell r="F581">
            <v>2.161</v>
          </cell>
          <cell r="G581">
            <v>2.1110000000000002</v>
          </cell>
          <cell r="H581">
            <v>2.0724999999999998</v>
          </cell>
          <cell r="I581">
            <v>2.0455000000000001</v>
          </cell>
          <cell r="J581">
            <v>2.0185</v>
          </cell>
          <cell r="K581">
            <v>2.0030000000000001</v>
          </cell>
          <cell r="L581">
            <v>1.9875</v>
          </cell>
          <cell r="M581">
            <v>1.974</v>
          </cell>
          <cell r="N581">
            <v>1.9664999999999999</v>
          </cell>
          <cell r="P581">
            <v>4.04</v>
          </cell>
          <cell r="Q581">
            <v>4.016</v>
          </cell>
          <cell r="R581">
            <v>4.0090000000000003</v>
          </cell>
          <cell r="S581">
            <v>3.996</v>
          </cell>
          <cell r="T581">
            <v>3.9809999999999999</v>
          </cell>
          <cell r="U581">
            <v>3.9630000000000001</v>
          </cell>
          <cell r="V581">
            <v>3.9449999999999998</v>
          </cell>
          <cell r="W581">
            <v>3.919</v>
          </cell>
          <cell r="X581">
            <v>3.8860000000000001</v>
          </cell>
          <cell r="Y581">
            <v>3.8519999999999999</v>
          </cell>
          <cell r="Z581">
            <v>3.819</v>
          </cell>
          <cell r="AA581">
            <v>3.786</v>
          </cell>
          <cell r="AB581">
            <v>3.7589999999999999</v>
          </cell>
          <cell r="AD581">
            <v>5.2766999999999999</v>
          </cell>
          <cell r="AE581">
            <v>5.2750000000000004</v>
          </cell>
          <cell r="AF581">
            <v>5.2255000000000003</v>
          </cell>
          <cell r="AG581">
            <v>5.165</v>
          </cell>
          <cell r="AH581">
            <v>5.1269999999999998</v>
          </cell>
          <cell r="AI581">
            <v>5.09</v>
          </cell>
          <cell r="AJ581">
            <v>5.0620000000000003</v>
          </cell>
          <cell r="AK581">
            <v>5.0282</v>
          </cell>
          <cell r="AL581">
            <v>4.9992999999999999</v>
          </cell>
          <cell r="AM581">
            <v>4.9779999999999998</v>
          </cell>
          <cell r="AN581">
            <v>4.9326999999999996</v>
          </cell>
          <cell r="AO581">
            <v>4.8958000000000004</v>
          </cell>
          <cell r="AP581">
            <v>4.8689999999999998</v>
          </cell>
          <cell r="AS581">
            <v>0.504</v>
          </cell>
          <cell r="AT581">
            <v>0.498</v>
          </cell>
          <cell r="AU581">
            <v>0.49199999999999999</v>
          </cell>
          <cell r="AV581">
            <v>0.48699999999999999</v>
          </cell>
          <cell r="AW581">
            <v>0.48</v>
          </cell>
          <cell r="AX581">
            <v>0.47249999999999998</v>
          </cell>
          <cell r="AY581">
            <v>0.46250000000000002</v>
          </cell>
          <cell r="AZ581">
            <v>0.45200000000000001</v>
          </cell>
          <cell r="BA581">
            <v>0.44900000000000001</v>
          </cell>
          <cell r="BB581">
            <v>0.4385</v>
          </cell>
          <cell r="BC581">
            <v>0.4325</v>
          </cell>
          <cell r="BD581">
            <v>0.434</v>
          </cell>
          <cell r="BF581">
            <v>2.71</v>
          </cell>
          <cell r="BG581">
            <v>2.3199999999999998</v>
          </cell>
          <cell r="BH581">
            <v>2.04</v>
          </cell>
          <cell r="BI581">
            <v>2.0099999999999998</v>
          </cell>
          <cell r="BJ581">
            <v>1.92</v>
          </cell>
          <cell r="BK581">
            <v>1.8900000000000001</v>
          </cell>
          <cell r="BL581">
            <v>1.88</v>
          </cell>
          <cell r="BM581">
            <v>1.875</v>
          </cell>
          <cell r="BN581">
            <v>1.88</v>
          </cell>
          <cell r="BO581">
            <v>1.835</v>
          </cell>
          <cell r="BP581">
            <v>1.845</v>
          </cell>
          <cell r="BQ581">
            <v>1.9449999999999998</v>
          </cell>
          <cell r="BS581">
            <v>4.0179999999999998</v>
          </cell>
          <cell r="BT581">
            <v>3.9464999999999999</v>
          </cell>
          <cell r="BU581">
            <v>3.8944999999999999</v>
          </cell>
          <cell r="BV581">
            <v>3.8425000000000002</v>
          </cell>
          <cell r="BW581">
            <v>3.8075000000000001</v>
          </cell>
          <cell r="BX581">
            <v>3.6535000000000002</v>
          </cell>
          <cell r="BY581">
            <v>3.661</v>
          </cell>
          <cell r="BZ581">
            <v>3.5739999999999998</v>
          </cell>
          <cell r="CA581">
            <v>3.5030000000000001</v>
          </cell>
          <cell r="CB581">
            <v>4.5730000000000004</v>
          </cell>
          <cell r="CC581">
            <v>4.5969999999999995</v>
          </cell>
          <cell r="CD581">
            <v>4.62</v>
          </cell>
          <cell r="CF581">
            <v>3</v>
          </cell>
        </row>
        <row r="582">
          <cell r="A582">
            <v>39520</v>
          </cell>
          <cell r="B582">
            <v>3.25</v>
          </cell>
          <cell r="C582">
            <v>2.3304999999999998</v>
          </cell>
          <cell r="D582">
            <v>2.2229999999999999</v>
          </cell>
          <cell r="E582">
            <v>2.1469999999999998</v>
          </cell>
          <cell r="F582">
            <v>2.0870000000000002</v>
          </cell>
          <cell r="G582">
            <v>2.036</v>
          </cell>
          <cell r="H582">
            <v>2.0019999999999998</v>
          </cell>
          <cell r="I582">
            <v>1.9735</v>
          </cell>
          <cell r="J582">
            <v>1.944</v>
          </cell>
          <cell r="K582">
            <v>1.9300000000000002</v>
          </cell>
          <cell r="L582">
            <v>1.9255</v>
          </cell>
          <cell r="M582">
            <v>1.9125000000000001</v>
          </cell>
          <cell r="N582">
            <v>1.9220000000000002</v>
          </cell>
          <cell r="P582">
            <v>4.0289999999999999</v>
          </cell>
          <cell r="Q582">
            <v>4.016</v>
          </cell>
          <cell r="R582">
            <v>4</v>
          </cell>
          <cell r="S582">
            <v>3.9830000000000001</v>
          </cell>
          <cell r="T582">
            <v>3.9590000000000001</v>
          </cell>
          <cell r="U582">
            <v>3.9370000000000003</v>
          </cell>
          <cell r="V582">
            <v>3.9159999999999999</v>
          </cell>
          <cell r="W582">
            <v>3.8780000000000001</v>
          </cell>
          <cell r="X582">
            <v>3.84</v>
          </cell>
          <cell r="Y582">
            <v>3.8</v>
          </cell>
          <cell r="Z582">
            <v>3.758</v>
          </cell>
          <cell r="AA582">
            <v>3.722</v>
          </cell>
          <cell r="AB582">
            <v>3.6909999999999998</v>
          </cell>
          <cell r="AD582">
            <v>5.2629999999999999</v>
          </cell>
          <cell r="AE582">
            <v>5.2794999999999996</v>
          </cell>
          <cell r="AF582">
            <v>5.2389999999999999</v>
          </cell>
          <cell r="AG582">
            <v>5.1920000000000002</v>
          </cell>
          <cell r="AH582">
            <v>5.1687000000000003</v>
          </cell>
          <cell r="AI582">
            <v>5.1425000000000001</v>
          </cell>
          <cell r="AJ582">
            <v>5.1064999999999996</v>
          </cell>
          <cell r="AK582">
            <v>5.0780000000000003</v>
          </cell>
          <cell r="AL582">
            <v>5.0472000000000001</v>
          </cell>
          <cell r="AM582">
            <v>5.0149999999999997</v>
          </cell>
          <cell r="AN582">
            <v>4.9729999999999999</v>
          </cell>
          <cell r="AO582">
            <v>4.9322999999999997</v>
          </cell>
          <cell r="AP582">
            <v>4.9009999999999998</v>
          </cell>
          <cell r="AS582">
            <v>0.50375000000000003</v>
          </cell>
          <cell r="AT582">
            <v>0.5</v>
          </cell>
          <cell r="AU582">
            <v>0.49099999999999999</v>
          </cell>
          <cell r="AV582">
            <v>0.48249999999999998</v>
          </cell>
          <cell r="AW582">
            <v>0.47499999999999998</v>
          </cell>
          <cell r="AX582">
            <v>0.46750000000000003</v>
          </cell>
          <cell r="AY582">
            <v>0.46600000000000003</v>
          </cell>
          <cell r="AZ582">
            <v>0.45700000000000002</v>
          </cell>
          <cell r="BA582">
            <v>0.4425</v>
          </cell>
          <cell r="BB582">
            <v>0.43099999999999999</v>
          </cell>
          <cell r="BC582">
            <v>0.43082999999999999</v>
          </cell>
          <cell r="BD582">
            <v>0.42499999999999999</v>
          </cell>
          <cell r="BF582">
            <v>2.69</v>
          </cell>
          <cell r="BG582">
            <v>2.2800000000000002</v>
          </cell>
          <cell r="BH582">
            <v>1.9750000000000001</v>
          </cell>
          <cell r="BI582">
            <v>1.94</v>
          </cell>
          <cell r="BJ582">
            <v>1.835</v>
          </cell>
          <cell r="BK582">
            <v>1.7949999999999999</v>
          </cell>
          <cell r="BL582">
            <v>1.7850000000000001</v>
          </cell>
          <cell r="BM582">
            <v>1.78</v>
          </cell>
          <cell r="BN582">
            <v>1.7949999999999999</v>
          </cell>
          <cell r="BO582">
            <v>1.76</v>
          </cell>
          <cell r="BP582">
            <v>1.7850000000000001</v>
          </cell>
          <cell r="BQ582">
            <v>1.885</v>
          </cell>
          <cell r="BS582">
            <v>3.9809999999999999</v>
          </cell>
          <cell r="BT582">
            <v>3.9215</v>
          </cell>
          <cell r="BU582">
            <v>3.8805000000000001</v>
          </cell>
          <cell r="BV582">
            <v>3.8449999999999998</v>
          </cell>
          <cell r="BW582">
            <v>3.8254999999999999</v>
          </cell>
          <cell r="BX582">
            <v>3.6715</v>
          </cell>
          <cell r="BY582">
            <v>3.5709999999999997</v>
          </cell>
          <cell r="BZ582">
            <v>3.5</v>
          </cell>
          <cell r="CA582">
            <v>3.3719999999999999</v>
          </cell>
          <cell r="CB582">
            <v>4.5730000000000004</v>
          </cell>
          <cell r="CC582">
            <v>4.5969999999999995</v>
          </cell>
          <cell r="CD582">
            <v>4.62</v>
          </cell>
          <cell r="CF582">
            <v>3</v>
          </cell>
        </row>
        <row r="583">
          <cell r="A583">
            <v>39521</v>
          </cell>
          <cell r="B583">
            <v>2.5</v>
          </cell>
          <cell r="C583">
            <v>2.129</v>
          </cell>
          <cell r="D583">
            <v>2.02</v>
          </cell>
          <cell r="E583">
            <v>1.9409999999999998</v>
          </cell>
          <cell r="F583">
            <v>1.8725000000000001</v>
          </cell>
          <cell r="G583">
            <v>1.8195000000000001</v>
          </cell>
          <cell r="H583">
            <v>1.7805</v>
          </cell>
          <cell r="I583">
            <v>1.7515000000000001</v>
          </cell>
          <cell r="J583">
            <v>1.7435</v>
          </cell>
          <cell r="K583">
            <v>1.732</v>
          </cell>
          <cell r="L583">
            <v>1.7090000000000001</v>
          </cell>
          <cell r="M583">
            <v>1.7035</v>
          </cell>
          <cell r="N583">
            <v>1.6995</v>
          </cell>
          <cell r="P583">
            <v>4.0259999999999998</v>
          </cell>
          <cell r="Q583">
            <v>4.0140000000000002</v>
          </cell>
          <cell r="R583">
            <v>3.9990000000000001</v>
          </cell>
          <cell r="S583">
            <v>3.9790000000000001</v>
          </cell>
          <cell r="T583">
            <v>3.956</v>
          </cell>
          <cell r="U583">
            <v>3.9379999999999997</v>
          </cell>
          <cell r="V583">
            <v>3.919</v>
          </cell>
          <cell r="W583">
            <v>3.8849999999999998</v>
          </cell>
          <cell r="X583">
            <v>3.8559999999999999</v>
          </cell>
          <cell r="Y583">
            <v>3.8250000000000002</v>
          </cell>
          <cell r="Z583">
            <v>3.79</v>
          </cell>
          <cell r="AA583">
            <v>3.7570000000000001</v>
          </cell>
          <cell r="AB583">
            <v>3.7320000000000002</v>
          </cell>
          <cell r="AD583">
            <v>5.2783999999999995</v>
          </cell>
          <cell r="AE583">
            <v>5.2770000000000001</v>
          </cell>
          <cell r="AF583">
            <v>5.2195</v>
          </cell>
          <cell r="AG583">
            <v>5.1639999999999997</v>
          </cell>
          <cell r="AH583">
            <v>5.1360000000000001</v>
          </cell>
          <cell r="AI583">
            <v>5.0960000000000001</v>
          </cell>
          <cell r="AJ583">
            <v>5.05</v>
          </cell>
          <cell r="AK583">
            <v>5.0209999999999999</v>
          </cell>
          <cell r="AL583">
            <v>4.9879999999999995</v>
          </cell>
          <cell r="AM583">
            <v>4.95</v>
          </cell>
          <cell r="AN583">
            <v>4.91</v>
          </cell>
          <cell r="AO583">
            <v>4.8570000000000002</v>
          </cell>
          <cell r="AP583">
            <v>4.8179999999999996</v>
          </cell>
          <cell r="AS583">
            <v>0.505</v>
          </cell>
          <cell r="AT583">
            <v>0.5</v>
          </cell>
          <cell r="AU583">
            <v>0.49099999999999999</v>
          </cell>
          <cell r="AV583">
            <v>0.48249999999999998</v>
          </cell>
          <cell r="AW583">
            <v>0.47499999999999998</v>
          </cell>
          <cell r="AX583">
            <v>0.47125</v>
          </cell>
          <cell r="AY583">
            <v>0.45800000000000002</v>
          </cell>
          <cell r="AZ583">
            <v>0.45150000000000001</v>
          </cell>
          <cell r="BA583">
            <v>0.44500000000000001</v>
          </cell>
          <cell r="BB583">
            <v>0.4415</v>
          </cell>
          <cell r="BC583">
            <v>0.43833</v>
          </cell>
          <cell r="BD583">
            <v>0.435</v>
          </cell>
          <cell r="BF583">
            <v>2.585</v>
          </cell>
          <cell r="BG583">
            <v>2.12</v>
          </cell>
          <cell r="BH583">
            <v>1.8</v>
          </cell>
          <cell r="BI583">
            <v>1.76</v>
          </cell>
          <cell r="BJ583">
            <v>1.635</v>
          </cell>
          <cell r="BK583">
            <v>1.5649999999999999</v>
          </cell>
          <cell r="BL583">
            <v>1.5550000000000002</v>
          </cell>
          <cell r="BM583">
            <v>1.55</v>
          </cell>
          <cell r="BN583">
            <v>1.5649999999999999</v>
          </cell>
          <cell r="BO583">
            <v>1.5550000000000002</v>
          </cell>
          <cell r="BP583">
            <v>1.56</v>
          </cell>
          <cell r="BQ583">
            <v>1.655</v>
          </cell>
          <cell r="BS583">
            <v>3.9704999999999999</v>
          </cell>
          <cell r="BT583">
            <v>3.899</v>
          </cell>
          <cell r="BU583">
            <v>3.8505000000000003</v>
          </cell>
          <cell r="BV583">
            <v>3.7894999999999999</v>
          </cell>
          <cell r="BW583">
            <v>3.7509999999999999</v>
          </cell>
          <cell r="BX583">
            <v>3.6274999999999999</v>
          </cell>
          <cell r="BY583">
            <v>3.5709999999999997</v>
          </cell>
          <cell r="BZ583">
            <v>3.5</v>
          </cell>
          <cell r="CA583">
            <v>3.41</v>
          </cell>
          <cell r="CB583">
            <v>4.5730000000000004</v>
          </cell>
          <cell r="CC583">
            <v>4.5969999999999995</v>
          </cell>
          <cell r="CD583">
            <v>4.62</v>
          </cell>
          <cell r="CF583">
            <v>3</v>
          </cell>
        </row>
        <row r="584">
          <cell r="A584">
            <v>39524</v>
          </cell>
          <cell r="B584">
            <v>1</v>
          </cell>
          <cell r="C584">
            <v>1.9925000000000002</v>
          </cell>
          <cell r="D584">
            <v>1.8580000000000001</v>
          </cell>
          <cell r="E584">
            <v>1.7650000000000001</v>
          </cell>
          <cell r="F584">
            <v>1.7015</v>
          </cell>
          <cell r="G584">
            <v>1.6515</v>
          </cell>
          <cell r="H584">
            <v>1.6245000000000001</v>
          </cell>
          <cell r="I584">
            <v>1.5920000000000001</v>
          </cell>
          <cell r="J584">
            <v>1.5649999999999999</v>
          </cell>
          <cell r="K584">
            <v>1.5674999999999999</v>
          </cell>
          <cell r="L584">
            <v>1.5580000000000001</v>
          </cell>
          <cell r="M584">
            <v>1.546</v>
          </cell>
          <cell r="N584">
            <v>1.5590000000000002</v>
          </cell>
          <cell r="P584">
            <v>4.0460000000000003</v>
          </cell>
          <cell r="Q584">
            <v>3.9929999999999999</v>
          </cell>
          <cell r="R584">
            <v>3.9649999999999999</v>
          </cell>
          <cell r="S584">
            <v>3.9260000000000002</v>
          </cell>
          <cell r="T584">
            <v>3.887</v>
          </cell>
          <cell r="U584">
            <v>3.8580000000000001</v>
          </cell>
          <cell r="V584">
            <v>3.8239999999999998</v>
          </cell>
          <cell r="W584">
            <v>3.7770000000000001</v>
          </cell>
          <cell r="X584">
            <v>3.7349999999999999</v>
          </cell>
          <cell r="Y584">
            <v>3.6930000000000001</v>
          </cell>
          <cell r="Z584">
            <v>3.6520000000000001</v>
          </cell>
          <cell r="AA584">
            <v>3.613</v>
          </cell>
          <cell r="AB584">
            <v>3.581</v>
          </cell>
          <cell r="AD584">
            <v>5.4005000000000001</v>
          </cell>
          <cell r="AE584">
            <v>5.2614999999999998</v>
          </cell>
          <cell r="AF584">
            <v>5.1449999999999996</v>
          </cell>
          <cell r="AG584">
            <v>5.0670000000000002</v>
          </cell>
          <cell r="AH584">
            <v>5.01</v>
          </cell>
          <cell r="AI584">
            <v>4.9480000000000004</v>
          </cell>
          <cell r="AJ584">
            <v>4.8940000000000001</v>
          </cell>
          <cell r="AK584">
            <v>4.8499999999999996</v>
          </cell>
          <cell r="AL584">
            <v>4.8079999999999998</v>
          </cell>
          <cell r="AM584">
            <v>4.7679999999999998</v>
          </cell>
          <cell r="AN584">
            <v>4.7074999999999996</v>
          </cell>
          <cell r="AO584">
            <v>4.6769999999999996</v>
          </cell>
          <cell r="AP584">
            <v>4.6189999999999998</v>
          </cell>
          <cell r="AS584">
            <v>0.495</v>
          </cell>
          <cell r="AT584">
            <v>0.47899999999999998</v>
          </cell>
          <cell r="AU584">
            <v>0.46100000000000002</v>
          </cell>
          <cell r="AV584">
            <v>0.45750000000000002</v>
          </cell>
          <cell r="AW584">
            <v>0.435</v>
          </cell>
          <cell r="AX584">
            <v>0.42199999999999999</v>
          </cell>
          <cell r="AY584">
            <v>0.46700000000000003</v>
          </cell>
          <cell r="AZ584">
            <v>0.43</v>
          </cell>
          <cell r="BA584">
            <v>0.41499999999999998</v>
          </cell>
          <cell r="BB584">
            <v>0.43375000000000002</v>
          </cell>
          <cell r="BC584">
            <v>0.41499999999999998</v>
          </cell>
          <cell r="BD584">
            <v>0.379</v>
          </cell>
          <cell r="BF584">
            <v>2.5350000000000001</v>
          </cell>
          <cell r="BG584">
            <v>1.9449999999999998</v>
          </cell>
          <cell r="BH584">
            <v>1.5899999999999999</v>
          </cell>
          <cell r="BI584">
            <v>1.5550000000000002</v>
          </cell>
          <cell r="BJ584">
            <v>1.4550000000000001</v>
          </cell>
          <cell r="BK584">
            <v>1.425</v>
          </cell>
          <cell r="BL584">
            <v>1.415</v>
          </cell>
          <cell r="BM584">
            <v>1.41</v>
          </cell>
          <cell r="BN584">
            <v>1.425</v>
          </cell>
          <cell r="BO584">
            <v>1.415</v>
          </cell>
          <cell r="BP584">
            <v>1.42</v>
          </cell>
          <cell r="BQ584">
            <v>1.5150000000000001</v>
          </cell>
          <cell r="BS584">
            <v>3.9224999999999999</v>
          </cell>
          <cell r="BT584">
            <v>3.8239999999999998</v>
          </cell>
          <cell r="BU584">
            <v>3.7549999999999999</v>
          </cell>
          <cell r="BV584">
            <v>3.6995</v>
          </cell>
          <cell r="BW584">
            <v>3.6779999999999999</v>
          </cell>
          <cell r="BX584">
            <v>3.5474999999999999</v>
          </cell>
          <cell r="BY584">
            <v>3.3719999999999999</v>
          </cell>
          <cell r="BZ584">
            <v>3.302</v>
          </cell>
          <cell r="CA584">
            <v>3.2210000000000001</v>
          </cell>
          <cell r="CB584">
            <v>4.5730000000000004</v>
          </cell>
          <cell r="CC584">
            <v>4.5969999999999995</v>
          </cell>
          <cell r="CD584">
            <v>4.62</v>
          </cell>
          <cell r="CF584">
            <v>3</v>
          </cell>
        </row>
        <row r="585">
          <cell r="A585">
            <v>39525</v>
          </cell>
          <cell r="B585">
            <v>1.25</v>
          </cell>
          <cell r="C585">
            <v>2.1705000000000001</v>
          </cell>
          <cell r="D585">
            <v>2.0554999999999999</v>
          </cell>
          <cell r="E585">
            <v>1.97</v>
          </cell>
          <cell r="F585">
            <v>1.913</v>
          </cell>
          <cell r="G585">
            <v>1.8759999999999999</v>
          </cell>
          <cell r="H585">
            <v>1.8414999999999999</v>
          </cell>
          <cell r="I585">
            <v>1.8140000000000001</v>
          </cell>
          <cell r="J585">
            <v>1.794</v>
          </cell>
          <cell r="K585">
            <v>1.7854999999999999</v>
          </cell>
          <cell r="L585">
            <v>1.7765</v>
          </cell>
          <cell r="M585">
            <v>1.7705</v>
          </cell>
          <cell r="N585">
            <v>1.7765</v>
          </cell>
          <cell r="P585">
            <v>4.0830000000000002</v>
          </cell>
          <cell r="Q585">
            <v>3.98</v>
          </cell>
          <cell r="R585">
            <v>3.9580000000000002</v>
          </cell>
          <cell r="S585">
            <v>3.9340000000000002</v>
          </cell>
          <cell r="T585">
            <v>3.9009999999999998</v>
          </cell>
          <cell r="U585">
            <v>3.8759999999999999</v>
          </cell>
          <cell r="V585">
            <v>3.84</v>
          </cell>
          <cell r="W585">
            <v>3.7989999999999999</v>
          </cell>
          <cell r="X585">
            <v>3.7570000000000001</v>
          </cell>
          <cell r="Y585">
            <v>3.7130000000000001</v>
          </cell>
          <cell r="Z585">
            <v>3.6760000000000002</v>
          </cell>
          <cell r="AA585">
            <v>3.6379999999999999</v>
          </cell>
          <cell r="AB585">
            <v>3.6070000000000002</v>
          </cell>
          <cell r="AD585">
            <v>5.3789999999999996</v>
          </cell>
          <cell r="AE585">
            <v>5.2705000000000002</v>
          </cell>
          <cell r="AF585">
            <v>5.1719999999999997</v>
          </cell>
          <cell r="AG585">
            <v>5.1050000000000004</v>
          </cell>
          <cell r="AH585">
            <v>5.0529999999999999</v>
          </cell>
          <cell r="AI585">
            <v>5.0125000000000002</v>
          </cell>
          <cell r="AJ585">
            <v>4.9664999999999999</v>
          </cell>
          <cell r="AK585">
            <v>4.931</v>
          </cell>
          <cell r="AL585">
            <v>4.9065000000000003</v>
          </cell>
          <cell r="AM585">
            <v>4.8739999999999997</v>
          </cell>
          <cell r="AN585">
            <v>4.8369999999999997</v>
          </cell>
          <cell r="AO585">
            <v>4.7984999999999998</v>
          </cell>
          <cell r="AP585">
            <v>4.7684999999999995</v>
          </cell>
          <cell r="AS585">
            <v>0.49</v>
          </cell>
          <cell r="AT585">
            <v>0.48</v>
          </cell>
          <cell r="AU585">
            <v>0.45700000000000002</v>
          </cell>
          <cell r="AV585">
            <v>0.46100000000000002</v>
          </cell>
          <cell r="AW585">
            <v>0.4425</v>
          </cell>
          <cell r="AX585">
            <v>0.4325</v>
          </cell>
          <cell r="AY585">
            <v>0.436</v>
          </cell>
          <cell r="AZ585">
            <v>0.42749999999999999</v>
          </cell>
          <cell r="BA585">
            <v>0.41949999999999998</v>
          </cell>
          <cell r="BB585">
            <v>0.41399999999999998</v>
          </cell>
          <cell r="BC585">
            <v>0.40749999999999997</v>
          </cell>
          <cell r="BD585">
            <v>0.40350000000000003</v>
          </cell>
          <cell r="BF585">
            <v>2.605</v>
          </cell>
          <cell r="BG585">
            <v>2.1549999999999998</v>
          </cell>
          <cell r="BH585">
            <v>1.78</v>
          </cell>
          <cell r="BI585">
            <v>1.75</v>
          </cell>
          <cell r="BJ585">
            <v>1.67</v>
          </cell>
          <cell r="BK585">
            <v>1.655</v>
          </cell>
          <cell r="BL585">
            <v>1.65</v>
          </cell>
          <cell r="BM585">
            <v>1.6400000000000001</v>
          </cell>
          <cell r="BN585">
            <v>1.655</v>
          </cell>
          <cell r="BO585">
            <v>1.645</v>
          </cell>
          <cell r="BP585">
            <v>1.65</v>
          </cell>
          <cell r="BQ585">
            <v>1.73</v>
          </cell>
          <cell r="BS585">
            <v>3.9765000000000001</v>
          </cell>
          <cell r="BT585">
            <v>3.9154999999999998</v>
          </cell>
          <cell r="BU585">
            <v>3.8845000000000001</v>
          </cell>
          <cell r="BV585">
            <v>3.8565</v>
          </cell>
          <cell r="BW585">
            <v>3.8345000000000002</v>
          </cell>
          <cell r="BX585">
            <v>3.6945000000000001</v>
          </cell>
          <cell r="BY585">
            <v>3.4870000000000001</v>
          </cell>
          <cell r="BZ585">
            <v>3.4169999999999998</v>
          </cell>
          <cell r="CA585">
            <v>3.3620000000000001</v>
          </cell>
          <cell r="CB585">
            <v>4.5730000000000004</v>
          </cell>
          <cell r="CC585">
            <v>4.5969999999999995</v>
          </cell>
          <cell r="CD585">
            <v>4.62</v>
          </cell>
          <cell r="CF585">
            <v>2.25</v>
          </cell>
        </row>
        <row r="586">
          <cell r="A586">
            <v>39526</v>
          </cell>
          <cell r="B586">
            <v>2</v>
          </cell>
          <cell r="C586">
            <v>2.1705000000000001</v>
          </cell>
          <cell r="D586">
            <v>2.0129999999999999</v>
          </cell>
          <cell r="E586">
            <v>1.9375</v>
          </cell>
          <cell r="F586">
            <v>1.88</v>
          </cell>
          <cell r="G586">
            <v>1.837</v>
          </cell>
          <cell r="H586">
            <v>1.8054999999999999</v>
          </cell>
          <cell r="I586">
            <v>1.7829999999999999</v>
          </cell>
          <cell r="J586">
            <v>1.7629999999999999</v>
          </cell>
          <cell r="K586">
            <v>1.7475000000000001</v>
          </cell>
          <cell r="L586">
            <v>1.734</v>
          </cell>
          <cell r="M586">
            <v>1.7265000000000001</v>
          </cell>
          <cell r="N586">
            <v>1.7170000000000001</v>
          </cell>
          <cell r="P586">
            <v>4.1879999999999997</v>
          </cell>
          <cell r="Q586">
            <v>4.0119999999999996</v>
          </cell>
          <cell r="R586">
            <v>3.9969999999999999</v>
          </cell>
          <cell r="S586">
            <v>3.9740000000000002</v>
          </cell>
          <cell r="T586">
            <v>3.95</v>
          </cell>
          <cell r="U586">
            <v>3.927</v>
          </cell>
          <cell r="V586">
            <v>3.8970000000000002</v>
          </cell>
          <cell r="W586">
            <v>3.8529999999999998</v>
          </cell>
          <cell r="X586">
            <v>3.8159999999999998</v>
          </cell>
          <cell r="Y586">
            <v>3.7730000000000001</v>
          </cell>
          <cell r="Z586">
            <v>3.742</v>
          </cell>
          <cell r="AA586">
            <v>3.71</v>
          </cell>
          <cell r="AB586">
            <v>3.6829999999999998</v>
          </cell>
          <cell r="AD586">
            <v>5.2981999999999996</v>
          </cell>
          <cell r="AE586">
            <v>5.2220000000000004</v>
          </cell>
          <cell r="AF586">
            <v>5.1384999999999996</v>
          </cell>
          <cell r="AG586">
            <v>5.0644999999999998</v>
          </cell>
          <cell r="AH586">
            <v>5.0149999999999997</v>
          </cell>
          <cell r="AI586">
            <v>4.97</v>
          </cell>
          <cell r="AJ586">
            <v>4.9260000000000002</v>
          </cell>
          <cell r="AK586">
            <v>4.891</v>
          </cell>
          <cell r="AL586">
            <v>4.859</v>
          </cell>
          <cell r="AM586">
            <v>4.8315000000000001</v>
          </cell>
          <cell r="AN586">
            <v>4.7965</v>
          </cell>
          <cell r="AO586">
            <v>4.7560000000000002</v>
          </cell>
          <cell r="AP586">
            <v>4.7240000000000002</v>
          </cell>
          <cell r="AS586">
            <v>0.49</v>
          </cell>
          <cell r="AT586">
            <v>0.48249999999999998</v>
          </cell>
          <cell r="AU586">
            <v>0.46400000000000002</v>
          </cell>
          <cell r="AV586">
            <v>0.45300000000000001</v>
          </cell>
          <cell r="AW586">
            <v>0.4425</v>
          </cell>
          <cell r="AX586">
            <v>0.43</v>
          </cell>
          <cell r="AY586">
            <v>0.42799999999999999</v>
          </cell>
          <cell r="AZ586">
            <v>0.41799999999999998</v>
          </cell>
          <cell r="BA586">
            <v>0.40749999999999997</v>
          </cell>
          <cell r="BB586">
            <v>0.39400000000000002</v>
          </cell>
          <cell r="BC586">
            <v>0.39083000000000001</v>
          </cell>
          <cell r="BD586">
            <v>0.38250000000000001</v>
          </cell>
          <cell r="BF586">
            <v>2.5949999999999998</v>
          </cell>
          <cell r="BG586">
            <v>2.1549999999999998</v>
          </cell>
          <cell r="BH586">
            <v>1.7949999999999999</v>
          </cell>
          <cell r="BI586">
            <v>1.77</v>
          </cell>
          <cell r="BJ586">
            <v>1.6850000000000001</v>
          </cell>
          <cell r="BK586">
            <v>1.6600000000000001</v>
          </cell>
          <cell r="BL586">
            <v>1.65</v>
          </cell>
          <cell r="BM586">
            <v>1.635</v>
          </cell>
          <cell r="BN586">
            <v>1.625</v>
          </cell>
          <cell r="BO586">
            <v>1.6099999999999999</v>
          </cell>
          <cell r="BP586">
            <v>1.615</v>
          </cell>
          <cell r="BQ586">
            <v>1.6949999999999998</v>
          </cell>
          <cell r="BS586">
            <v>4.0039999999999996</v>
          </cell>
          <cell r="BT586">
            <v>3.9290000000000003</v>
          </cell>
          <cell r="BU586">
            <v>3.8970000000000002</v>
          </cell>
          <cell r="BV586">
            <v>3.8085</v>
          </cell>
          <cell r="BW586">
            <v>3.7865000000000002</v>
          </cell>
          <cell r="BX586">
            <v>3.6475</v>
          </cell>
          <cell r="BY586">
            <v>3.54</v>
          </cell>
          <cell r="BZ586">
            <v>3.48</v>
          </cell>
          <cell r="CA586">
            <v>3.4089999999999998</v>
          </cell>
          <cell r="CB586">
            <v>4.5730000000000004</v>
          </cell>
          <cell r="CC586">
            <v>4.5969999999999995</v>
          </cell>
          <cell r="CD586">
            <v>4.62</v>
          </cell>
          <cell r="CF586">
            <v>2.25</v>
          </cell>
        </row>
        <row r="587">
          <cell r="A587">
            <v>39527</v>
          </cell>
          <cell r="B587">
            <v>2</v>
          </cell>
          <cell r="C587">
            <v>2.1734999999999998</v>
          </cell>
          <cell r="D587">
            <v>2.0529999999999999</v>
          </cell>
          <cell r="E587">
            <v>1.9995000000000001</v>
          </cell>
          <cell r="F587">
            <v>1.9584999999999999</v>
          </cell>
          <cell r="G587">
            <v>1.925</v>
          </cell>
          <cell r="H587">
            <v>1.9605000000000001</v>
          </cell>
          <cell r="I587">
            <v>1.8864999999999998</v>
          </cell>
          <cell r="J587">
            <v>1.8595000000000002</v>
          </cell>
          <cell r="K587">
            <v>1.8719999999999999</v>
          </cell>
          <cell r="L587">
            <v>1.8380000000000001</v>
          </cell>
          <cell r="M587">
            <v>1.855</v>
          </cell>
          <cell r="N587">
            <v>1.873</v>
          </cell>
          <cell r="P587">
            <v>4.133</v>
          </cell>
          <cell r="Q587">
            <v>4.0110000000000001</v>
          </cell>
          <cell r="R587">
            <v>3.9990000000000001</v>
          </cell>
          <cell r="S587">
            <v>3.9779999999999998</v>
          </cell>
          <cell r="T587">
            <v>3.9580000000000002</v>
          </cell>
          <cell r="U587">
            <v>3.944</v>
          </cell>
          <cell r="V587">
            <v>3.919</v>
          </cell>
          <cell r="W587">
            <v>3.883</v>
          </cell>
          <cell r="X587">
            <v>3.8490000000000002</v>
          </cell>
          <cell r="Y587">
            <v>3.8140000000000001</v>
          </cell>
          <cell r="Z587">
            <v>3.7869999999999999</v>
          </cell>
          <cell r="AA587">
            <v>3.7610000000000001</v>
          </cell>
          <cell r="AB587">
            <v>3.7389999999999999</v>
          </cell>
          <cell r="AD587">
            <v>5.2841000000000005</v>
          </cell>
          <cell r="AE587">
            <v>5.2469999999999999</v>
          </cell>
          <cell r="AF587">
            <v>5.173</v>
          </cell>
          <cell r="AG587">
            <v>5.1020000000000003</v>
          </cell>
          <cell r="AH587">
            <v>5.0529999999999999</v>
          </cell>
          <cell r="AI587">
            <v>5.0140000000000002</v>
          </cell>
          <cell r="AJ587">
            <v>5.0069999999999997</v>
          </cell>
          <cell r="AK587">
            <v>4.9580000000000002</v>
          </cell>
          <cell r="AL587">
            <v>4.9350000000000005</v>
          </cell>
          <cell r="AM587">
            <v>4.9109999999999996</v>
          </cell>
          <cell r="AN587">
            <v>4.8819999999999997</v>
          </cell>
          <cell r="AO587">
            <v>4.8460000000000001</v>
          </cell>
          <cell r="AP587">
            <v>4.8254999999999999</v>
          </cell>
          <cell r="AS587">
            <v>0.49</v>
          </cell>
          <cell r="AT587">
            <v>0.48249999999999998</v>
          </cell>
          <cell r="AU587">
            <v>0.45700000000000002</v>
          </cell>
          <cell r="AV587">
            <v>0.45500000000000002</v>
          </cell>
          <cell r="AW587">
            <v>0.4425</v>
          </cell>
          <cell r="AX587">
            <v>0.43</v>
          </cell>
          <cell r="AY587">
            <v>0.41099999999999998</v>
          </cell>
          <cell r="AZ587">
            <v>0.39750000000000002</v>
          </cell>
          <cell r="BA587">
            <v>0.4</v>
          </cell>
          <cell r="BB587">
            <v>0.38150000000000001</v>
          </cell>
          <cell r="BC587">
            <v>0.379</v>
          </cell>
          <cell r="BD587">
            <v>0.3745</v>
          </cell>
          <cell r="BF587">
            <v>2.5949999999999998</v>
          </cell>
          <cell r="BG587">
            <v>2.165</v>
          </cell>
          <cell r="BH587">
            <v>1.8599999999999999</v>
          </cell>
          <cell r="BI587">
            <v>1.835</v>
          </cell>
          <cell r="BJ587">
            <v>1.78</v>
          </cell>
          <cell r="BK587">
            <v>1.7549999999999999</v>
          </cell>
          <cell r="BL587">
            <v>1.74</v>
          </cell>
          <cell r="BM587">
            <v>1.7349999999999999</v>
          </cell>
          <cell r="BN587">
            <v>1.7549999999999999</v>
          </cell>
          <cell r="BO587">
            <v>1.74</v>
          </cell>
          <cell r="BP587">
            <v>1.7450000000000001</v>
          </cell>
          <cell r="BQ587">
            <v>1.825</v>
          </cell>
          <cell r="BS587">
            <v>4.0025000000000004</v>
          </cell>
          <cell r="BT587">
            <v>3.9384999999999999</v>
          </cell>
          <cell r="BU587">
            <v>3.9295</v>
          </cell>
          <cell r="BV587">
            <v>3.847</v>
          </cell>
          <cell r="BW587">
            <v>3.8239999999999998</v>
          </cell>
          <cell r="BX587">
            <v>3.6945000000000001</v>
          </cell>
          <cell r="BY587">
            <v>3.5949999999999998</v>
          </cell>
          <cell r="BZ587">
            <v>3.5350000000000001</v>
          </cell>
          <cell r="CA587">
            <v>3.4849999999999999</v>
          </cell>
          <cell r="CB587">
            <v>4.5730000000000004</v>
          </cell>
          <cell r="CC587">
            <v>4.5969999999999995</v>
          </cell>
          <cell r="CD587">
            <v>4.62</v>
          </cell>
          <cell r="CF587">
            <v>2.25</v>
          </cell>
        </row>
        <row r="588">
          <cell r="A588">
            <v>39528</v>
          </cell>
          <cell r="B588">
            <v>1</v>
          </cell>
          <cell r="C588">
            <v>2.1724999999999999</v>
          </cell>
          <cell r="D588">
            <v>2.0554999999999999</v>
          </cell>
          <cell r="E588">
            <v>1.9995000000000001</v>
          </cell>
          <cell r="F588">
            <v>1.9525000000000001</v>
          </cell>
          <cell r="G588">
            <v>1.921</v>
          </cell>
          <cell r="H588">
            <v>1.9005000000000001</v>
          </cell>
          <cell r="I588">
            <v>1.8725000000000001</v>
          </cell>
          <cell r="J588">
            <v>1.8595000000000002</v>
          </cell>
          <cell r="K588">
            <v>1.8445</v>
          </cell>
          <cell r="L588">
            <v>1.8534999999999999</v>
          </cell>
          <cell r="M588">
            <v>1.8675000000000002</v>
          </cell>
          <cell r="N588">
            <v>1.8754999999999999</v>
          </cell>
          <cell r="P588">
            <v>4.133</v>
          </cell>
          <cell r="Q588">
            <v>4.0110000000000001</v>
          </cell>
          <cell r="R588">
            <v>3.9990000000000001</v>
          </cell>
          <cell r="S588">
            <v>3.9779999999999998</v>
          </cell>
          <cell r="T588">
            <v>3.9580000000000002</v>
          </cell>
          <cell r="U588">
            <v>3.944</v>
          </cell>
          <cell r="V588">
            <v>3.919</v>
          </cell>
          <cell r="W588">
            <v>3.883</v>
          </cell>
          <cell r="X588">
            <v>3.8490000000000002</v>
          </cell>
          <cell r="Y588">
            <v>3.8140000000000001</v>
          </cell>
          <cell r="Z588">
            <v>3.7869999999999999</v>
          </cell>
          <cell r="AA588">
            <v>3.7610000000000001</v>
          </cell>
          <cell r="AB588">
            <v>3.7389999999999999</v>
          </cell>
          <cell r="AD588">
            <v>5.2841000000000005</v>
          </cell>
          <cell r="AE588">
            <v>5.2560000000000002</v>
          </cell>
          <cell r="AF588">
            <v>5.1660000000000004</v>
          </cell>
          <cell r="AG588">
            <v>5.093</v>
          </cell>
          <cell r="AH588">
            <v>5.05</v>
          </cell>
          <cell r="AI588">
            <v>5.0090000000000003</v>
          </cell>
          <cell r="AJ588">
            <v>4.9770000000000003</v>
          </cell>
          <cell r="AK588">
            <v>4.9539999999999997</v>
          </cell>
          <cell r="AL588">
            <v>4.931</v>
          </cell>
          <cell r="AM588">
            <v>4.9080000000000004</v>
          </cell>
          <cell r="AN588">
            <v>4.8789999999999996</v>
          </cell>
          <cell r="AO588">
            <v>4.84</v>
          </cell>
          <cell r="AP588">
            <v>4.8100000000000005</v>
          </cell>
          <cell r="AS588">
            <v>0.49</v>
          </cell>
          <cell r="AT588">
            <v>0.47749999999999998</v>
          </cell>
          <cell r="AU588">
            <v>0.46500000000000002</v>
          </cell>
          <cell r="AV588">
            <v>0.45374999999999999</v>
          </cell>
          <cell r="AW588">
            <v>0.4425</v>
          </cell>
          <cell r="AX588">
            <v>0.40375</v>
          </cell>
          <cell r="AY588">
            <v>0.42249999999999999</v>
          </cell>
          <cell r="AZ588">
            <v>0.41375000000000001</v>
          </cell>
          <cell r="BA588">
            <v>0.40375</v>
          </cell>
          <cell r="BB588">
            <v>0.4</v>
          </cell>
          <cell r="BC588">
            <v>0.39500000000000002</v>
          </cell>
          <cell r="BD588">
            <v>0.38874999999999998</v>
          </cell>
          <cell r="BF588">
            <v>2.5949999999999998</v>
          </cell>
          <cell r="BG588">
            <v>2.165</v>
          </cell>
          <cell r="BH588">
            <v>1.8599999999999999</v>
          </cell>
          <cell r="BI588">
            <v>1.835</v>
          </cell>
          <cell r="BJ588">
            <v>1.78</v>
          </cell>
          <cell r="BK588">
            <v>1.7549999999999999</v>
          </cell>
          <cell r="BL588">
            <v>1.74</v>
          </cell>
          <cell r="BM588">
            <v>1.7349999999999999</v>
          </cell>
          <cell r="BN588">
            <v>1.7549999999999999</v>
          </cell>
          <cell r="BO588">
            <v>1.74</v>
          </cell>
          <cell r="BP588">
            <v>1.7450000000000001</v>
          </cell>
          <cell r="BQ588">
            <v>1.825</v>
          </cell>
          <cell r="BS588">
            <v>4.0025000000000004</v>
          </cell>
          <cell r="BT588">
            <v>3.9384999999999999</v>
          </cell>
          <cell r="BU588">
            <v>3.9295</v>
          </cell>
          <cell r="BV588">
            <v>3.847</v>
          </cell>
          <cell r="BW588">
            <v>3.8239999999999998</v>
          </cell>
          <cell r="BX588">
            <v>3.6945000000000001</v>
          </cell>
          <cell r="BY588">
            <v>3.5949999999999998</v>
          </cell>
          <cell r="BZ588">
            <v>3.5350000000000001</v>
          </cell>
          <cell r="CA588">
            <v>3.4849999999999999</v>
          </cell>
          <cell r="CB588">
            <v>4.5730000000000004</v>
          </cell>
          <cell r="CC588">
            <v>4.5969999999999995</v>
          </cell>
          <cell r="CD588">
            <v>4.62</v>
          </cell>
          <cell r="CF588">
            <v>2.25</v>
          </cell>
        </row>
        <row r="589">
          <cell r="A589">
            <v>39531</v>
          </cell>
          <cell r="B589">
            <v>1.5</v>
          </cell>
          <cell r="C589">
            <v>2.1779999999999999</v>
          </cell>
          <cell r="D589">
            <v>2.081</v>
          </cell>
          <cell r="E589">
            <v>2.032</v>
          </cell>
          <cell r="F589">
            <v>1.9969999999999999</v>
          </cell>
          <cell r="G589">
            <v>1.974</v>
          </cell>
          <cell r="H589">
            <v>1.9584999999999999</v>
          </cell>
          <cell r="I589">
            <v>1.9475</v>
          </cell>
          <cell r="J589">
            <v>1.948</v>
          </cell>
          <cell r="K589">
            <v>1.9485000000000001</v>
          </cell>
          <cell r="L589">
            <v>1.9475</v>
          </cell>
          <cell r="M589">
            <v>1.9584999999999999</v>
          </cell>
          <cell r="N589">
            <v>1.964</v>
          </cell>
          <cell r="P589">
            <v>4.133</v>
          </cell>
          <cell r="Q589">
            <v>4.0110000000000001</v>
          </cell>
          <cell r="R589">
            <v>3.9990000000000001</v>
          </cell>
          <cell r="S589">
            <v>3.9779999999999998</v>
          </cell>
          <cell r="T589">
            <v>3.9580000000000002</v>
          </cell>
          <cell r="U589">
            <v>3.944</v>
          </cell>
          <cell r="V589">
            <v>3.919</v>
          </cell>
          <cell r="W589">
            <v>3.883</v>
          </cell>
          <cell r="X589">
            <v>3.8490000000000002</v>
          </cell>
          <cell r="Y589">
            <v>3.8140000000000001</v>
          </cell>
          <cell r="Z589">
            <v>3.7869999999999999</v>
          </cell>
          <cell r="AA589">
            <v>3.7610000000000001</v>
          </cell>
          <cell r="AB589">
            <v>3.7389999999999999</v>
          </cell>
          <cell r="AD589">
            <v>5.2841000000000005</v>
          </cell>
          <cell r="AE589">
            <v>5.2279999999999998</v>
          </cell>
          <cell r="AF589">
            <v>5.1370000000000005</v>
          </cell>
          <cell r="AG589">
            <v>5.0789999999999997</v>
          </cell>
          <cell r="AH589">
            <v>5.0869999999999997</v>
          </cell>
          <cell r="AI589">
            <v>5.0490000000000004</v>
          </cell>
          <cell r="AJ589">
            <v>4.9669999999999996</v>
          </cell>
          <cell r="AK589">
            <v>5.0049999999999999</v>
          </cell>
          <cell r="AL589">
            <v>4.984</v>
          </cell>
          <cell r="AM589">
            <v>4.9589999999999996</v>
          </cell>
          <cell r="AN589">
            <v>4.9329999999999998</v>
          </cell>
          <cell r="AO589">
            <v>4.8959999999999999</v>
          </cell>
          <cell r="AP589">
            <v>4.8040000000000003</v>
          </cell>
          <cell r="AS589">
            <v>0.48799999999999999</v>
          </cell>
          <cell r="AT589">
            <v>0.47799999999999998</v>
          </cell>
          <cell r="AU589">
            <v>0.47</v>
          </cell>
          <cell r="AV589">
            <v>0.46100000000000002</v>
          </cell>
          <cell r="AW589">
            <v>0.47</v>
          </cell>
          <cell r="AX589">
            <v>0.46400000000000002</v>
          </cell>
          <cell r="AY589">
            <v>0.43</v>
          </cell>
          <cell r="AZ589">
            <v>0.43099999999999999</v>
          </cell>
          <cell r="BA589">
            <v>0.41499999999999998</v>
          </cell>
          <cell r="BB589">
            <v>0.436</v>
          </cell>
          <cell r="BC589">
            <v>0.43</v>
          </cell>
          <cell r="BD589">
            <v>0.40250000000000002</v>
          </cell>
          <cell r="BF589">
            <v>2.59</v>
          </cell>
          <cell r="BG589">
            <v>2.165</v>
          </cell>
          <cell r="BH589">
            <v>1.9300000000000002</v>
          </cell>
          <cell r="BI589">
            <v>1.915</v>
          </cell>
          <cell r="BJ589">
            <v>1.875</v>
          </cell>
          <cell r="BK589">
            <v>1.865</v>
          </cell>
          <cell r="BL589">
            <v>1.865</v>
          </cell>
          <cell r="BM589">
            <v>1.8599999999999999</v>
          </cell>
          <cell r="BN589">
            <v>1.905</v>
          </cell>
          <cell r="BO589">
            <v>1.885</v>
          </cell>
          <cell r="BP589">
            <v>1.9100000000000001</v>
          </cell>
          <cell r="BQ589">
            <v>1.9950000000000001</v>
          </cell>
          <cell r="BS589">
            <v>4.0034999999999998</v>
          </cell>
          <cell r="BT589">
            <v>3.9335</v>
          </cell>
          <cell r="BU589">
            <v>3.95</v>
          </cell>
          <cell r="BV589">
            <v>3.9079999999999999</v>
          </cell>
          <cell r="BW589">
            <v>3.8890000000000002</v>
          </cell>
          <cell r="BX589">
            <v>3.7605</v>
          </cell>
          <cell r="BY589">
            <v>3.5949999999999998</v>
          </cell>
          <cell r="BZ589">
            <v>3.5350000000000001</v>
          </cell>
          <cell r="CA589">
            <v>3.4849999999999999</v>
          </cell>
          <cell r="CB589">
            <v>4.5730000000000004</v>
          </cell>
          <cell r="CC589">
            <v>4.5969999999999995</v>
          </cell>
          <cell r="CD589">
            <v>4.62</v>
          </cell>
          <cell r="CF589">
            <v>2.25</v>
          </cell>
        </row>
        <row r="590">
          <cell r="A590">
            <v>39532</v>
          </cell>
          <cell r="B590">
            <v>3</v>
          </cell>
          <cell r="C590">
            <v>2.169</v>
          </cell>
          <cell r="D590">
            <v>2.0625</v>
          </cell>
          <cell r="E590">
            <v>2.0145</v>
          </cell>
          <cell r="F590">
            <v>1.9755</v>
          </cell>
          <cell r="G590">
            <v>1.9489999999999998</v>
          </cell>
          <cell r="H590">
            <v>1.931</v>
          </cell>
          <cell r="I590">
            <v>1.913</v>
          </cell>
          <cell r="J590">
            <v>1.9039999999999999</v>
          </cell>
          <cell r="K590">
            <v>1.9035</v>
          </cell>
          <cell r="L590">
            <v>1.903</v>
          </cell>
          <cell r="M590">
            <v>1.905</v>
          </cell>
          <cell r="N590">
            <v>1.9119999999999999</v>
          </cell>
          <cell r="P590">
            <v>4.1929999999999996</v>
          </cell>
          <cell r="Q590">
            <v>4.0199999999999996</v>
          </cell>
          <cell r="R590">
            <v>4.0140000000000002</v>
          </cell>
          <cell r="S590">
            <v>4.0049999999999999</v>
          </cell>
          <cell r="T590">
            <v>3.9980000000000002</v>
          </cell>
          <cell r="U590">
            <v>3.992</v>
          </cell>
          <cell r="V590">
            <v>3.976</v>
          </cell>
          <cell r="W590">
            <v>3.952</v>
          </cell>
          <cell r="X590">
            <v>3.927</v>
          </cell>
          <cell r="Y590">
            <v>3.9020000000000001</v>
          </cell>
          <cell r="Z590">
            <v>3.8849999999999998</v>
          </cell>
          <cell r="AA590">
            <v>3.8679999999999999</v>
          </cell>
          <cell r="AB590">
            <v>3.8540000000000001</v>
          </cell>
          <cell r="AD590">
            <v>5.3783000000000003</v>
          </cell>
          <cell r="AE590">
            <v>5.3040000000000003</v>
          </cell>
          <cell r="AF590">
            <v>5.2089999999999996</v>
          </cell>
          <cell r="AG590">
            <v>5.1619999999999999</v>
          </cell>
          <cell r="AH590">
            <v>5.1224999999999996</v>
          </cell>
          <cell r="AI590">
            <v>5.1002999999999998</v>
          </cell>
          <cell r="AJ590">
            <v>5.0853000000000002</v>
          </cell>
          <cell r="AK590">
            <v>5.0744999999999996</v>
          </cell>
          <cell r="AL590">
            <v>5.0694999999999997</v>
          </cell>
          <cell r="AM590">
            <v>5.0545</v>
          </cell>
          <cell r="AN590">
            <v>5.0369999999999999</v>
          </cell>
          <cell r="AO590">
            <v>5.0140000000000002</v>
          </cell>
          <cell r="AP590">
            <v>4.9960000000000004</v>
          </cell>
          <cell r="AS590">
            <v>0.50249999999999995</v>
          </cell>
          <cell r="AT590">
            <v>0.48249999999999998</v>
          </cell>
          <cell r="AU590">
            <v>0.47499999999999998</v>
          </cell>
          <cell r="AV590">
            <v>0.46750000000000003</v>
          </cell>
          <cell r="AW590">
            <v>0.46</v>
          </cell>
          <cell r="AX590">
            <v>0.45250000000000001</v>
          </cell>
          <cell r="AY590">
            <v>0.45</v>
          </cell>
          <cell r="AZ590">
            <v>0.443</v>
          </cell>
          <cell r="BA590">
            <v>0.435</v>
          </cell>
          <cell r="BB590">
            <v>0.42599999999999999</v>
          </cell>
          <cell r="BC590">
            <v>0.42666999999999999</v>
          </cell>
          <cell r="BD590">
            <v>0.42249999999999999</v>
          </cell>
          <cell r="BF590">
            <v>2.59</v>
          </cell>
          <cell r="BG590">
            <v>2.165</v>
          </cell>
          <cell r="BH590">
            <v>1.9300000000000002</v>
          </cell>
          <cell r="BI590">
            <v>1.905</v>
          </cell>
          <cell r="BJ590">
            <v>1.845</v>
          </cell>
          <cell r="BK590">
            <v>1.83</v>
          </cell>
          <cell r="BL590">
            <v>1.8199999999999998</v>
          </cell>
          <cell r="BM590">
            <v>1.8149999999999999</v>
          </cell>
          <cell r="BN590">
            <v>1.855</v>
          </cell>
          <cell r="BO590">
            <v>1.835</v>
          </cell>
          <cell r="BP590">
            <v>1.8599999999999999</v>
          </cell>
          <cell r="BQ590">
            <v>1.9449999999999998</v>
          </cell>
          <cell r="BS590">
            <v>3.9990000000000001</v>
          </cell>
          <cell r="BT590">
            <v>3.9750000000000001</v>
          </cell>
          <cell r="BU590">
            <v>3.9649999999999999</v>
          </cell>
          <cell r="BV590">
            <v>3.95</v>
          </cell>
          <cell r="BW590">
            <v>3.9394999999999998</v>
          </cell>
          <cell r="BX590">
            <v>3.8359999999999999</v>
          </cell>
          <cell r="BY590">
            <v>3.7160000000000002</v>
          </cell>
          <cell r="BZ590">
            <v>3.6749999999999998</v>
          </cell>
          <cell r="CA590">
            <v>3.6150000000000002</v>
          </cell>
          <cell r="CB590">
            <v>4.5730000000000004</v>
          </cell>
          <cell r="CC590">
            <v>4.5969999999999995</v>
          </cell>
          <cell r="CD590">
            <v>4.62</v>
          </cell>
          <cell r="CF590">
            <v>2.25</v>
          </cell>
        </row>
        <row r="591">
          <cell r="A591">
            <v>39533</v>
          </cell>
          <cell r="B591">
            <v>2</v>
          </cell>
          <cell r="C591">
            <v>2.1955</v>
          </cell>
          <cell r="D591">
            <v>2.0605000000000002</v>
          </cell>
          <cell r="E591">
            <v>2.0005000000000002</v>
          </cell>
          <cell r="F591">
            <v>1.948</v>
          </cell>
          <cell r="G591">
            <v>1.9100000000000001</v>
          </cell>
          <cell r="H591">
            <v>1.8820000000000001</v>
          </cell>
          <cell r="I591">
            <v>1.8635000000000002</v>
          </cell>
          <cell r="J591">
            <v>1.8505</v>
          </cell>
          <cell r="K591">
            <v>1.8439999999999999</v>
          </cell>
          <cell r="L591">
            <v>1.8420000000000001</v>
          </cell>
          <cell r="M591">
            <v>1.8425</v>
          </cell>
          <cell r="N591">
            <v>1.8465</v>
          </cell>
          <cell r="P591">
            <v>4.1870000000000003</v>
          </cell>
          <cell r="Q591">
            <v>4.024</v>
          </cell>
          <cell r="R591">
            <v>4.0149999999999997</v>
          </cell>
          <cell r="S591">
            <v>4.0140000000000002</v>
          </cell>
          <cell r="T591">
            <v>4.0129999999999999</v>
          </cell>
          <cell r="U591">
            <v>4.0110000000000001</v>
          </cell>
          <cell r="V591">
            <v>3.9980000000000002</v>
          </cell>
          <cell r="W591">
            <v>3.976</v>
          </cell>
          <cell r="X591">
            <v>3.9529999999999998</v>
          </cell>
          <cell r="Y591">
            <v>3.9319999999999999</v>
          </cell>
          <cell r="Z591">
            <v>3.9140000000000001</v>
          </cell>
          <cell r="AA591">
            <v>3.8980000000000001</v>
          </cell>
          <cell r="AB591">
            <v>3.8839999999999999</v>
          </cell>
          <cell r="AD591">
            <v>5.3578999999999999</v>
          </cell>
          <cell r="AE591">
            <v>5.2244999999999999</v>
          </cell>
          <cell r="AF591">
            <v>5.1580000000000004</v>
          </cell>
          <cell r="AG591">
            <v>5.1130000000000004</v>
          </cell>
          <cell r="AH591">
            <v>5.0869999999999997</v>
          </cell>
          <cell r="AI591">
            <v>5.0659999999999998</v>
          </cell>
          <cell r="AJ591">
            <v>5.0410000000000004</v>
          </cell>
          <cell r="AK591">
            <v>5.0289999999999999</v>
          </cell>
          <cell r="AL591">
            <v>5.0179999999999998</v>
          </cell>
          <cell r="AM591">
            <v>5.0049999999999999</v>
          </cell>
          <cell r="AN591">
            <v>4.9865000000000004</v>
          </cell>
          <cell r="AO591">
            <v>4.9595000000000002</v>
          </cell>
          <cell r="AP591">
            <v>4.9390000000000001</v>
          </cell>
          <cell r="AS591">
            <v>0.49</v>
          </cell>
          <cell r="AT591">
            <v>0.48499999999999999</v>
          </cell>
          <cell r="AU591">
            <v>0.47499999999999998</v>
          </cell>
          <cell r="AV591">
            <v>0.46750000000000003</v>
          </cell>
          <cell r="AW591">
            <v>0.46</v>
          </cell>
          <cell r="AX591">
            <v>0.45</v>
          </cell>
          <cell r="AY591">
            <v>0.44024999999999997</v>
          </cell>
          <cell r="AZ591">
            <v>0.4335</v>
          </cell>
          <cell r="BA591">
            <v>0.4325</v>
          </cell>
          <cell r="BB591">
            <v>0.42549999999999999</v>
          </cell>
          <cell r="BC591">
            <v>0.42416999999999999</v>
          </cell>
          <cell r="BD591">
            <v>0.42</v>
          </cell>
          <cell r="BF591">
            <v>2.605</v>
          </cell>
          <cell r="BG591">
            <v>2.17</v>
          </cell>
          <cell r="BH591">
            <v>1.9100000000000001</v>
          </cell>
          <cell r="BI591">
            <v>1.875</v>
          </cell>
          <cell r="BJ591">
            <v>1.8149999999999999</v>
          </cell>
          <cell r="BK591">
            <v>1.7850000000000001</v>
          </cell>
          <cell r="BL591">
            <v>1.77</v>
          </cell>
          <cell r="BM591">
            <v>1.77</v>
          </cell>
          <cell r="BN591">
            <v>1.81</v>
          </cell>
          <cell r="BO591">
            <v>1.7949999999999999</v>
          </cell>
          <cell r="BP591">
            <v>1.825</v>
          </cell>
          <cell r="BQ591">
            <v>1.9100000000000001</v>
          </cell>
          <cell r="BS591">
            <v>4.0010000000000003</v>
          </cell>
          <cell r="BT591">
            <v>3.9820000000000002</v>
          </cell>
          <cell r="BU591">
            <v>4.0060000000000002</v>
          </cell>
          <cell r="BV591">
            <v>3.9699999999999998</v>
          </cell>
          <cell r="BW591">
            <v>3.9529999999999998</v>
          </cell>
          <cell r="BX591">
            <v>3.8260000000000001</v>
          </cell>
          <cell r="BY591">
            <v>3.726</v>
          </cell>
          <cell r="BZ591">
            <v>3.6749999999999998</v>
          </cell>
          <cell r="CA591">
            <v>3.605</v>
          </cell>
          <cell r="CB591">
            <v>4.5730000000000004</v>
          </cell>
          <cell r="CC591">
            <v>4.5969999999999995</v>
          </cell>
          <cell r="CD591">
            <v>4.62</v>
          </cell>
          <cell r="CF591">
            <v>2.25</v>
          </cell>
        </row>
        <row r="592">
          <cell r="A592">
            <v>39534</v>
          </cell>
          <cell r="B592">
            <v>2.125</v>
          </cell>
          <cell r="C592">
            <v>2.1835</v>
          </cell>
          <cell r="D592">
            <v>2.04</v>
          </cell>
          <cell r="E592">
            <v>1.982</v>
          </cell>
          <cell r="F592">
            <v>1.9340000000000002</v>
          </cell>
          <cell r="G592">
            <v>1.901</v>
          </cell>
          <cell r="H592">
            <v>1.8759999999999999</v>
          </cell>
          <cell r="I592">
            <v>1.859</v>
          </cell>
          <cell r="J592">
            <v>1.8485</v>
          </cell>
          <cell r="K592">
            <v>1.8414999999999999</v>
          </cell>
          <cell r="L592">
            <v>1.841</v>
          </cell>
          <cell r="M592">
            <v>1.8460000000000001</v>
          </cell>
          <cell r="N592">
            <v>1.855</v>
          </cell>
          <cell r="P592">
            <v>4.125</v>
          </cell>
          <cell r="Q592">
            <v>4.0110000000000001</v>
          </cell>
          <cell r="R592">
            <v>4.0090000000000003</v>
          </cell>
          <cell r="S592">
            <v>4.0039999999999996</v>
          </cell>
          <cell r="T592">
            <v>4.0019999999999998</v>
          </cell>
          <cell r="U592">
            <v>4</v>
          </cell>
          <cell r="V592">
            <v>3.9859999999999998</v>
          </cell>
          <cell r="W592">
            <v>3.96</v>
          </cell>
          <cell r="X592">
            <v>3.9379999999999997</v>
          </cell>
          <cell r="Y592">
            <v>3.9119999999999999</v>
          </cell>
          <cell r="Z592">
            <v>3.89</v>
          </cell>
          <cell r="AA592">
            <v>3.8730000000000002</v>
          </cell>
          <cell r="AB592">
            <v>3.8540000000000001</v>
          </cell>
          <cell r="AD592">
            <v>5.2801999999999998</v>
          </cell>
          <cell r="AE592">
            <v>5.2119999999999997</v>
          </cell>
          <cell r="AF592">
            <v>5.15</v>
          </cell>
          <cell r="AG592">
            <v>5.1120000000000001</v>
          </cell>
          <cell r="AH592">
            <v>5.0845000000000002</v>
          </cell>
          <cell r="AI592">
            <v>5.0614999999999997</v>
          </cell>
          <cell r="AJ592">
            <v>5.0350000000000001</v>
          </cell>
          <cell r="AK592">
            <v>5.0229999999999997</v>
          </cell>
          <cell r="AL592">
            <v>5.0069999999999997</v>
          </cell>
          <cell r="AM592">
            <v>4.9904999999999999</v>
          </cell>
          <cell r="AN592">
            <v>4.9691999999999998</v>
          </cell>
          <cell r="AO592">
            <v>4.9414999999999996</v>
          </cell>
          <cell r="AP592">
            <v>4.9124999999999996</v>
          </cell>
          <cell r="AS592">
            <v>0.49</v>
          </cell>
          <cell r="AT592">
            <v>0.48249999999999998</v>
          </cell>
          <cell r="AU592">
            <v>0.46949999999999997</v>
          </cell>
          <cell r="AV592">
            <v>0.46500000000000002</v>
          </cell>
          <cell r="AW592">
            <v>0.45750000000000002</v>
          </cell>
          <cell r="AX592">
            <v>0.44750000000000001</v>
          </cell>
          <cell r="AY592">
            <v>0.439</v>
          </cell>
          <cell r="AZ592">
            <v>0.433</v>
          </cell>
          <cell r="BA592">
            <v>0.4325</v>
          </cell>
          <cell r="BB592">
            <v>0.42299999999999999</v>
          </cell>
          <cell r="BC592">
            <v>0.42917</v>
          </cell>
          <cell r="BD592">
            <v>0.42749999999999999</v>
          </cell>
          <cell r="BF592">
            <v>2.605</v>
          </cell>
          <cell r="BG592">
            <v>2.1800000000000002</v>
          </cell>
          <cell r="BH592">
            <v>1.895</v>
          </cell>
          <cell r="BI592">
            <v>1.865</v>
          </cell>
          <cell r="BJ592">
            <v>1.7949999999999999</v>
          </cell>
          <cell r="BK592">
            <v>1.76</v>
          </cell>
          <cell r="BL592">
            <v>1.75</v>
          </cell>
          <cell r="BM592">
            <v>1.75</v>
          </cell>
          <cell r="BN592">
            <v>1.78</v>
          </cell>
          <cell r="BO592">
            <v>1.77</v>
          </cell>
          <cell r="BP592">
            <v>1.8</v>
          </cell>
          <cell r="BQ592">
            <v>1.885</v>
          </cell>
          <cell r="BS592">
            <v>4.0030000000000001</v>
          </cell>
          <cell r="BT592">
            <v>3.9874999999999998</v>
          </cell>
          <cell r="BU592">
            <v>3.9755000000000003</v>
          </cell>
          <cell r="BV592">
            <v>3.9535</v>
          </cell>
          <cell r="BW592">
            <v>3.9394999999999998</v>
          </cell>
          <cell r="BX592">
            <v>3.8005</v>
          </cell>
          <cell r="BY592">
            <v>3.718</v>
          </cell>
          <cell r="BZ592">
            <v>3.6680000000000001</v>
          </cell>
          <cell r="CA592">
            <v>3.597</v>
          </cell>
          <cell r="CB592">
            <v>4.5730000000000004</v>
          </cell>
          <cell r="CC592">
            <v>4.5969999999999995</v>
          </cell>
          <cell r="CD592">
            <v>4.62</v>
          </cell>
          <cell r="CF592">
            <v>2.25</v>
          </cell>
        </row>
        <row r="593">
          <cell r="A593">
            <v>39535</v>
          </cell>
          <cell r="B593">
            <v>2.5</v>
          </cell>
          <cell r="C593">
            <v>2.1789999999999998</v>
          </cell>
          <cell r="D593">
            <v>2.0270000000000001</v>
          </cell>
          <cell r="E593">
            <v>1.9735</v>
          </cell>
          <cell r="F593">
            <v>1.9260000000000002</v>
          </cell>
          <cell r="G593">
            <v>1.887</v>
          </cell>
          <cell r="H593">
            <v>1.863</v>
          </cell>
          <cell r="I593">
            <v>1.8435000000000001</v>
          </cell>
          <cell r="J593">
            <v>1.8319999999999999</v>
          </cell>
          <cell r="K593">
            <v>1.825</v>
          </cell>
          <cell r="L593">
            <v>1.829</v>
          </cell>
          <cell r="M593">
            <v>1.8285</v>
          </cell>
          <cell r="N593">
            <v>1.8385</v>
          </cell>
          <cell r="P593">
            <v>4.0650000000000004</v>
          </cell>
          <cell r="Q593">
            <v>4.0030000000000001</v>
          </cell>
          <cell r="R593">
            <v>4.0019999999999998</v>
          </cell>
          <cell r="S593">
            <v>4.0010000000000003</v>
          </cell>
          <cell r="T593">
            <v>3.9990000000000001</v>
          </cell>
          <cell r="U593">
            <v>3.9969999999999999</v>
          </cell>
          <cell r="V593">
            <v>3.9849999999999999</v>
          </cell>
          <cell r="W593">
            <v>3.9609999999999999</v>
          </cell>
          <cell r="X593">
            <v>3.94</v>
          </cell>
          <cell r="Y593">
            <v>3.915</v>
          </cell>
          <cell r="Z593">
            <v>3.8940000000000001</v>
          </cell>
          <cell r="AA593">
            <v>3.8769999999999998</v>
          </cell>
          <cell r="AB593">
            <v>3.8609999999999998</v>
          </cell>
          <cell r="AD593">
            <v>5.2552000000000003</v>
          </cell>
          <cell r="AE593">
            <v>5.1879999999999997</v>
          </cell>
          <cell r="AF593">
            <v>5.1269999999999998</v>
          </cell>
          <cell r="AG593">
            <v>5.0839999999999996</v>
          </cell>
          <cell r="AH593">
            <v>5.05</v>
          </cell>
          <cell r="AI593">
            <v>5.0134999999999996</v>
          </cell>
          <cell r="AJ593">
            <v>4.9859999999999998</v>
          </cell>
          <cell r="AK593">
            <v>4.9615</v>
          </cell>
          <cell r="AL593">
            <v>4.9405000000000001</v>
          </cell>
          <cell r="AM593">
            <v>4.9184999999999999</v>
          </cell>
          <cell r="AN593">
            <v>4.8870000000000005</v>
          </cell>
          <cell r="AO593">
            <v>4.8535000000000004</v>
          </cell>
          <cell r="AP593">
            <v>4.8280000000000003</v>
          </cell>
          <cell r="AS593">
            <v>0.48749999999999999</v>
          </cell>
          <cell r="AT593">
            <v>0.48</v>
          </cell>
          <cell r="AU593">
            <v>0.47099999999999997</v>
          </cell>
          <cell r="AV593">
            <v>0.46</v>
          </cell>
          <cell r="AW593">
            <v>0.44874999999999998</v>
          </cell>
          <cell r="AX593">
            <v>0.44</v>
          </cell>
          <cell r="AY593">
            <v>0.42899999999999999</v>
          </cell>
          <cell r="AZ593">
            <v>0.42249999999999999</v>
          </cell>
          <cell r="BA593">
            <v>0.41749999999999998</v>
          </cell>
          <cell r="BB593">
            <v>0.41199999999999998</v>
          </cell>
          <cell r="BC593">
            <v>0.41249999999999998</v>
          </cell>
          <cell r="BD593">
            <v>0.41</v>
          </cell>
          <cell r="BF593">
            <v>2.6150000000000002</v>
          </cell>
          <cell r="BG593">
            <v>2.1800000000000002</v>
          </cell>
          <cell r="BH593">
            <v>1.88</v>
          </cell>
          <cell r="BI593">
            <v>1.855</v>
          </cell>
          <cell r="BJ593">
            <v>1.7850000000000001</v>
          </cell>
          <cell r="BK593">
            <v>1.7549999999999999</v>
          </cell>
          <cell r="BL593">
            <v>1.74</v>
          </cell>
          <cell r="BM593">
            <v>1.75</v>
          </cell>
          <cell r="BN593">
            <v>1.77</v>
          </cell>
          <cell r="BO593">
            <v>1.76</v>
          </cell>
          <cell r="BP593">
            <v>1.79</v>
          </cell>
          <cell r="BQ593">
            <v>1.875</v>
          </cell>
          <cell r="BS593">
            <v>3.9954999999999998</v>
          </cell>
          <cell r="BT593">
            <v>3.9675000000000002</v>
          </cell>
          <cell r="BU593">
            <v>3.9575</v>
          </cell>
          <cell r="BV593">
            <v>3.9415</v>
          </cell>
          <cell r="BW593">
            <v>3.9279999999999999</v>
          </cell>
          <cell r="BX593">
            <v>3.7915000000000001</v>
          </cell>
          <cell r="BY593">
            <v>3.7109999999999999</v>
          </cell>
          <cell r="BZ593">
            <v>3.66</v>
          </cell>
          <cell r="CA593">
            <v>3.597</v>
          </cell>
          <cell r="CB593">
            <v>4.5730000000000004</v>
          </cell>
          <cell r="CC593">
            <v>4.5969999999999995</v>
          </cell>
          <cell r="CD593">
            <v>4.62</v>
          </cell>
          <cell r="CF593">
            <v>2.25</v>
          </cell>
        </row>
        <row r="594">
          <cell r="A594">
            <v>39538</v>
          </cell>
          <cell r="B594">
            <v>2.5</v>
          </cell>
          <cell r="C594">
            <v>2.1604999999999999</v>
          </cell>
          <cell r="D594">
            <v>2.0105</v>
          </cell>
          <cell r="E594">
            <v>1.9555</v>
          </cell>
          <cell r="F594">
            <v>1.909</v>
          </cell>
          <cell r="G594">
            <v>1.8765000000000001</v>
          </cell>
          <cell r="H594">
            <v>1.853</v>
          </cell>
          <cell r="I594">
            <v>1.83</v>
          </cell>
          <cell r="J594">
            <v>1.8120000000000001</v>
          </cell>
          <cell r="K594">
            <v>1.8005</v>
          </cell>
          <cell r="L594">
            <v>1.7934999999999999</v>
          </cell>
          <cell r="M594">
            <v>1.7945</v>
          </cell>
          <cell r="N594">
            <v>1.7934999999999999</v>
          </cell>
          <cell r="P594">
            <v>4.1589999999999998</v>
          </cell>
          <cell r="Q594">
            <v>3.992</v>
          </cell>
          <cell r="R594">
            <v>3.9950000000000001</v>
          </cell>
          <cell r="S594">
            <v>3.9939999999999998</v>
          </cell>
          <cell r="T594">
            <v>3.992</v>
          </cell>
          <cell r="U594">
            <v>3.9910000000000001</v>
          </cell>
          <cell r="V594">
            <v>3.976</v>
          </cell>
          <cell r="W594">
            <v>3.95</v>
          </cell>
          <cell r="X594">
            <v>3.927</v>
          </cell>
          <cell r="Y594">
            <v>3.9009999999999998</v>
          </cell>
          <cell r="Z594">
            <v>3.8769999999999998</v>
          </cell>
          <cell r="AA594">
            <v>3.8570000000000002</v>
          </cell>
          <cell r="AB594">
            <v>3.8380000000000001</v>
          </cell>
          <cell r="AD594">
            <v>5.4267000000000003</v>
          </cell>
          <cell r="AE594">
            <v>5.1820000000000004</v>
          </cell>
          <cell r="AF594">
            <v>5.1020000000000003</v>
          </cell>
          <cell r="AG594">
            <v>5.0670000000000002</v>
          </cell>
          <cell r="AH594">
            <v>5.0170000000000003</v>
          </cell>
          <cell r="AI594">
            <v>4.9850000000000003</v>
          </cell>
          <cell r="AJ594">
            <v>4.9530000000000003</v>
          </cell>
          <cell r="AK594">
            <v>4.9290000000000003</v>
          </cell>
          <cell r="AL594">
            <v>4.9109999999999996</v>
          </cell>
          <cell r="AM594">
            <v>4.8899999999999997</v>
          </cell>
          <cell r="AN594">
            <v>4.8570000000000002</v>
          </cell>
          <cell r="AO594">
            <v>4.8280000000000003</v>
          </cell>
          <cell r="AP594">
            <v>4.798</v>
          </cell>
          <cell r="AS594">
            <v>0.48749999999999999</v>
          </cell>
          <cell r="AT594">
            <v>0.47875000000000001</v>
          </cell>
          <cell r="AU594">
            <v>0.46875</v>
          </cell>
          <cell r="AV594">
            <v>0.45750000000000002</v>
          </cell>
          <cell r="AW594">
            <v>0.44750000000000001</v>
          </cell>
          <cell r="AX594">
            <v>0.4375</v>
          </cell>
          <cell r="AY594">
            <v>0.42899999999999999</v>
          </cell>
          <cell r="AZ594">
            <v>0.42099999999999999</v>
          </cell>
          <cell r="BA594">
            <v>0.41249999999999998</v>
          </cell>
          <cell r="BB594">
            <v>0.39950000000000002</v>
          </cell>
          <cell r="BC594">
            <v>0.40583000000000002</v>
          </cell>
          <cell r="BD594">
            <v>0.40250000000000002</v>
          </cell>
          <cell r="BF594">
            <v>2.605</v>
          </cell>
          <cell r="BG594">
            <v>2.17</v>
          </cell>
          <cell r="BH594">
            <v>1.87</v>
          </cell>
          <cell r="BI594">
            <v>1.8399999999999999</v>
          </cell>
          <cell r="BJ594">
            <v>1.77</v>
          </cell>
          <cell r="BK594">
            <v>1.7349999999999999</v>
          </cell>
          <cell r="BL594">
            <v>1.7250000000000001</v>
          </cell>
          <cell r="BM594">
            <v>1.7149999999999999</v>
          </cell>
          <cell r="BN594">
            <v>1.7349999999999999</v>
          </cell>
          <cell r="BO594">
            <v>1.7250000000000001</v>
          </cell>
          <cell r="BP594">
            <v>1.7549999999999999</v>
          </cell>
          <cell r="BQ594">
            <v>1.83</v>
          </cell>
          <cell r="BS594">
            <v>3.992</v>
          </cell>
          <cell r="BT594">
            <v>3.9779999999999998</v>
          </cell>
          <cell r="BU594">
            <v>3.9729999999999999</v>
          </cell>
          <cell r="BV594">
            <v>3.9554999999999998</v>
          </cell>
          <cell r="BW594">
            <v>3.9264999999999999</v>
          </cell>
          <cell r="BX594">
            <v>3.8115000000000001</v>
          </cell>
          <cell r="BY594">
            <v>3.7130000000000001</v>
          </cell>
          <cell r="BZ594">
            <v>3.6630000000000003</v>
          </cell>
          <cell r="CA594">
            <v>3.585</v>
          </cell>
          <cell r="CB594">
            <v>4.5730000000000004</v>
          </cell>
          <cell r="CC594">
            <v>4.5969999999999995</v>
          </cell>
          <cell r="CD594">
            <v>4.62</v>
          </cell>
          <cell r="CF594">
            <v>2.25</v>
          </cell>
        </row>
        <row r="595">
          <cell r="A595">
            <v>39539</v>
          </cell>
          <cell r="B595">
            <v>2.25</v>
          </cell>
          <cell r="C595">
            <v>2.1625000000000001</v>
          </cell>
          <cell r="D595">
            <v>2.0644999999999998</v>
          </cell>
          <cell r="E595">
            <v>2.0165000000000002</v>
          </cell>
          <cell r="F595">
            <v>1.974</v>
          </cell>
          <cell r="G595">
            <v>1.944</v>
          </cell>
          <cell r="H595">
            <v>1.929</v>
          </cell>
          <cell r="I595">
            <v>1.9195</v>
          </cell>
          <cell r="J595">
            <v>1.9079999999999999</v>
          </cell>
          <cell r="K595">
            <v>1.9060000000000001</v>
          </cell>
          <cell r="L595">
            <v>1.909</v>
          </cell>
          <cell r="M595">
            <v>1.92</v>
          </cell>
          <cell r="N595">
            <v>1.9255</v>
          </cell>
          <cell r="P595">
            <v>4.0250000000000004</v>
          </cell>
          <cell r="Q595">
            <v>3.9990000000000001</v>
          </cell>
          <cell r="R595">
            <v>4.0039999999999996</v>
          </cell>
          <cell r="S595">
            <v>4.0049999999999999</v>
          </cell>
          <cell r="T595">
            <v>4.0039999999999996</v>
          </cell>
          <cell r="U595">
            <v>4.0019999999999998</v>
          </cell>
          <cell r="V595">
            <v>3.9889999999999999</v>
          </cell>
          <cell r="W595">
            <v>3.9660000000000002</v>
          </cell>
          <cell r="X595">
            <v>3.944</v>
          </cell>
          <cell r="Y595">
            <v>3.919</v>
          </cell>
          <cell r="Z595">
            <v>3.8980000000000001</v>
          </cell>
          <cell r="AA595">
            <v>3.879</v>
          </cell>
          <cell r="AB595">
            <v>3.86</v>
          </cell>
          <cell r="AD595">
            <v>5.3105000000000002</v>
          </cell>
          <cell r="AE595">
            <v>5.1749999999999998</v>
          </cell>
          <cell r="AF595">
            <v>5.1269999999999998</v>
          </cell>
          <cell r="AG595">
            <v>5.0650000000000004</v>
          </cell>
          <cell r="AH595">
            <v>5.04</v>
          </cell>
          <cell r="AI595">
            <v>4.9975000000000005</v>
          </cell>
          <cell r="AJ595">
            <v>4.9649999999999999</v>
          </cell>
          <cell r="AK595">
            <v>4.9450000000000003</v>
          </cell>
          <cell r="AL595">
            <v>4.9295</v>
          </cell>
          <cell r="AM595">
            <v>4.9115000000000002</v>
          </cell>
          <cell r="AN595">
            <v>4.8765000000000001</v>
          </cell>
          <cell r="AO595">
            <v>4.8484999999999996</v>
          </cell>
          <cell r="AP595">
            <v>4.8220000000000001</v>
          </cell>
          <cell r="AS595">
            <v>0.48749999999999999</v>
          </cell>
          <cell r="AT595">
            <v>0.48</v>
          </cell>
          <cell r="AU595">
            <v>0.46800000000000003</v>
          </cell>
          <cell r="AV595">
            <v>0.45750000000000002</v>
          </cell>
          <cell r="AW595">
            <v>0.44750000000000001</v>
          </cell>
          <cell r="AX595">
            <v>0.435</v>
          </cell>
          <cell r="AY595">
            <v>0.43099999999999999</v>
          </cell>
          <cell r="AZ595">
            <v>0.42299999999999999</v>
          </cell>
          <cell r="BA595">
            <v>0.41</v>
          </cell>
          <cell r="BB595">
            <v>0.41599999999999998</v>
          </cell>
          <cell r="BC595">
            <v>0.40500000000000003</v>
          </cell>
          <cell r="BD595">
            <v>0.40250000000000002</v>
          </cell>
          <cell r="BF595">
            <v>2.1949999999999998</v>
          </cell>
          <cell r="BG595">
            <v>1.94</v>
          </cell>
          <cell r="BH595">
            <v>1.9100000000000001</v>
          </cell>
          <cell r="BI595">
            <v>1.85</v>
          </cell>
          <cell r="BJ595">
            <v>1.825</v>
          </cell>
          <cell r="BK595">
            <v>1.8149999999999999</v>
          </cell>
          <cell r="BL595">
            <v>1.8199999999999998</v>
          </cell>
          <cell r="BM595">
            <v>1.8399999999999999</v>
          </cell>
          <cell r="BN595">
            <v>1.83</v>
          </cell>
          <cell r="BO595">
            <v>1.8599999999999999</v>
          </cell>
          <cell r="BP595">
            <v>1.96</v>
          </cell>
          <cell r="BQ595">
            <v>2</v>
          </cell>
          <cell r="BS595">
            <v>4.0110000000000001</v>
          </cell>
          <cell r="BT595">
            <v>3.9925000000000002</v>
          </cell>
          <cell r="BU595">
            <v>3.9845000000000002</v>
          </cell>
          <cell r="BV595">
            <v>3.9634999999999998</v>
          </cell>
          <cell r="BW595">
            <v>3.9375</v>
          </cell>
          <cell r="BX595">
            <v>3.8685</v>
          </cell>
          <cell r="BY595">
            <v>3.7709999999999999</v>
          </cell>
          <cell r="BZ595">
            <v>3.7199999999999998</v>
          </cell>
          <cell r="CA595">
            <v>3.6480000000000001</v>
          </cell>
          <cell r="CB595">
            <v>4.5730000000000004</v>
          </cell>
          <cell r="CC595">
            <v>4.5969999999999995</v>
          </cell>
          <cell r="CD595">
            <v>4.62</v>
          </cell>
          <cell r="CF595">
            <v>2.25</v>
          </cell>
        </row>
        <row r="596">
          <cell r="A596">
            <v>39540</v>
          </cell>
          <cell r="B596">
            <v>1.5</v>
          </cell>
          <cell r="C596">
            <v>2.1575000000000002</v>
          </cell>
          <cell r="D596">
            <v>2.0674999999999999</v>
          </cell>
          <cell r="E596">
            <v>2.0255000000000001</v>
          </cell>
          <cell r="F596">
            <v>1.9950000000000001</v>
          </cell>
          <cell r="G596">
            <v>1.9710000000000001</v>
          </cell>
          <cell r="H596">
            <v>1.9569999999999999</v>
          </cell>
          <cell r="I596">
            <v>1.9525000000000001</v>
          </cell>
          <cell r="J596">
            <v>1.9584999999999999</v>
          </cell>
          <cell r="K596">
            <v>1.9569999999999999</v>
          </cell>
          <cell r="L596">
            <v>1.9595</v>
          </cell>
          <cell r="M596">
            <v>1.9750000000000001</v>
          </cell>
          <cell r="N596">
            <v>1.9910000000000001</v>
          </cell>
          <cell r="P596">
            <v>4.0350000000000001</v>
          </cell>
          <cell r="Q596">
            <v>4.01</v>
          </cell>
          <cell r="R596">
            <v>4.0110000000000001</v>
          </cell>
          <cell r="S596">
            <v>4.0110000000000001</v>
          </cell>
          <cell r="T596">
            <v>4.0090000000000003</v>
          </cell>
          <cell r="U596">
            <v>4.008</v>
          </cell>
          <cell r="V596">
            <v>4</v>
          </cell>
          <cell r="W596">
            <v>3.984</v>
          </cell>
          <cell r="X596">
            <v>3.9670000000000001</v>
          </cell>
          <cell r="Y596">
            <v>3.9459999999999997</v>
          </cell>
          <cell r="Z596">
            <v>3.927</v>
          </cell>
          <cell r="AA596">
            <v>3.91</v>
          </cell>
          <cell r="AB596">
            <v>3.8929999999999998</v>
          </cell>
          <cell r="AD596">
            <v>5.2766000000000002</v>
          </cell>
          <cell r="AE596">
            <v>5.173</v>
          </cell>
          <cell r="AF596">
            <v>5.1100000000000003</v>
          </cell>
          <cell r="AG596">
            <v>5.0659999999999998</v>
          </cell>
          <cell r="AH596">
            <v>5.0259999999999998</v>
          </cell>
          <cell r="AI596">
            <v>4.9965000000000002</v>
          </cell>
          <cell r="AJ596">
            <v>4.968</v>
          </cell>
          <cell r="AK596">
            <v>4.9444999999999997</v>
          </cell>
          <cell r="AL596">
            <v>4.9284999999999997</v>
          </cell>
          <cell r="AM596">
            <v>4.9094999999999995</v>
          </cell>
          <cell r="AN596">
            <v>4.8784999999999998</v>
          </cell>
          <cell r="AO596">
            <v>4.8535000000000004</v>
          </cell>
          <cell r="AP596">
            <v>4.8265000000000002</v>
          </cell>
          <cell r="AS596">
            <v>0.48749999999999999</v>
          </cell>
          <cell r="AT596">
            <v>0.48125000000000001</v>
          </cell>
          <cell r="AU596">
            <v>0.47125</v>
          </cell>
          <cell r="AV596">
            <v>0.46</v>
          </cell>
          <cell r="AW596">
            <v>0.45</v>
          </cell>
          <cell r="AX596">
            <v>0.4375</v>
          </cell>
          <cell r="AY596">
            <v>0.42799999999999999</v>
          </cell>
          <cell r="AZ596">
            <v>0.42</v>
          </cell>
          <cell r="BA596">
            <v>0.41499999999999998</v>
          </cell>
          <cell r="BB596">
            <v>0.41199999999999998</v>
          </cell>
          <cell r="BC596">
            <v>0.41166999999999998</v>
          </cell>
          <cell r="BD596">
            <v>0.41</v>
          </cell>
          <cell r="BF596">
            <v>2.2000000000000002</v>
          </cell>
          <cell r="BG596">
            <v>1.97</v>
          </cell>
          <cell r="BH596">
            <v>1.94</v>
          </cell>
          <cell r="BI596">
            <v>1.895</v>
          </cell>
          <cell r="BJ596">
            <v>1.87</v>
          </cell>
          <cell r="BK596">
            <v>1.87</v>
          </cell>
          <cell r="BL596">
            <v>1.8900000000000001</v>
          </cell>
          <cell r="BM596">
            <v>1.915</v>
          </cell>
          <cell r="BN596">
            <v>1.905</v>
          </cell>
          <cell r="BO596">
            <v>1.9350000000000001</v>
          </cell>
          <cell r="BP596">
            <v>2.0449999999999999</v>
          </cell>
          <cell r="BQ596">
            <v>2.085</v>
          </cell>
          <cell r="BS596">
            <v>4.0084999999999997</v>
          </cell>
          <cell r="BT596">
            <v>3.9885000000000002</v>
          </cell>
          <cell r="BU596">
            <v>3.996</v>
          </cell>
          <cell r="BV596">
            <v>3.9824999999999999</v>
          </cell>
          <cell r="BW596">
            <v>3.9544999999999999</v>
          </cell>
          <cell r="BX596">
            <v>3.8984999999999999</v>
          </cell>
          <cell r="BY596">
            <v>3.8439999999999999</v>
          </cell>
          <cell r="BZ596">
            <v>3.8029999999999999</v>
          </cell>
          <cell r="CA596">
            <v>3.7480000000000002</v>
          </cell>
          <cell r="CB596">
            <v>4.5730000000000004</v>
          </cell>
          <cell r="CC596">
            <v>4.5969999999999995</v>
          </cell>
          <cell r="CD596">
            <v>4.62</v>
          </cell>
          <cell r="CF596">
            <v>2.25</v>
          </cell>
        </row>
        <row r="597">
          <cell r="A597">
            <v>39541</v>
          </cell>
          <cell r="B597">
            <v>2</v>
          </cell>
          <cell r="C597">
            <v>2.1404999999999998</v>
          </cell>
          <cell r="D597">
            <v>2.0375000000000001</v>
          </cell>
          <cell r="E597">
            <v>2.0005000000000002</v>
          </cell>
          <cell r="F597">
            <v>1.9704999999999999</v>
          </cell>
          <cell r="G597">
            <v>1.9475</v>
          </cell>
          <cell r="H597">
            <v>1.9409999999999998</v>
          </cell>
          <cell r="I597">
            <v>1.9355</v>
          </cell>
          <cell r="J597">
            <v>1.9340000000000002</v>
          </cell>
          <cell r="K597">
            <v>1.9379999999999999</v>
          </cell>
          <cell r="L597">
            <v>1.954</v>
          </cell>
          <cell r="M597">
            <v>1.9630000000000001</v>
          </cell>
          <cell r="N597">
            <v>1.976</v>
          </cell>
          <cell r="P597">
            <v>4.0060000000000002</v>
          </cell>
          <cell r="Q597">
            <v>4.0030000000000001</v>
          </cell>
          <cell r="R597">
            <v>4.0060000000000002</v>
          </cell>
          <cell r="S597">
            <v>4.0049999999999999</v>
          </cell>
          <cell r="T597">
            <v>4.0030000000000001</v>
          </cell>
          <cell r="U597">
            <v>4</v>
          </cell>
          <cell r="V597">
            <v>3.9910000000000001</v>
          </cell>
          <cell r="W597">
            <v>3.976</v>
          </cell>
          <cell r="X597">
            <v>3.9630000000000001</v>
          </cell>
          <cell r="Y597">
            <v>3.9459999999999997</v>
          </cell>
          <cell r="Z597">
            <v>3.9279999999999999</v>
          </cell>
          <cell r="AA597">
            <v>3.9130000000000003</v>
          </cell>
          <cell r="AB597">
            <v>3.9</v>
          </cell>
          <cell r="AD597">
            <v>5.2278000000000002</v>
          </cell>
          <cell r="AE597">
            <v>5.1395</v>
          </cell>
          <cell r="AF597">
            <v>5.0860000000000003</v>
          </cell>
          <cell r="AG597">
            <v>5.0315000000000003</v>
          </cell>
          <cell r="AH597">
            <v>4.99</v>
          </cell>
          <cell r="AI597">
            <v>4.9414999999999996</v>
          </cell>
          <cell r="AJ597">
            <v>4.8964999999999996</v>
          </cell>
          <cell r="AK597">
            <v>4.8725000000000005</v>
          </cell>
          <cell r="AL597">
            <v>4.8484999999999996</v>
          </cell>
          <cell r="AM597">
            <v>4.8220000000000001</v>
          </cell>
          <cell r="AN597">
            <v>4.7869999999999999</v>
          </cell>
          <cell r="AO597">
            <v>4.758</v>
          </cell>
          <cell r="AP597">
            <v>4.7285000000000004</v>
          </cell>
          <cell r="AS597">
            <v>0.48749999999999999</v>
          </cell>
          <cell r="AT597">
            <v>0.48499999999999999</v>
          </cell>
          <cell r="AU597">
            <v>0.47499999999999998</v>
          </cell>
          <cell r="AV597">
            <v>0.46500000000000002</v>
          </cell>
          <cell r="AW597">
            <v>0.45500000000000002</v>
          </cell>
          <cell r="AX597">
            <v>0.44500000000000001</v>
          </cell>
          <cell r="AY597">
            <v>0.438</v>
          </cell>
          <cell r="AZ597">
            <v>0.43</v>
          </cell>
          <cell r="BA597">
            <v>0.42</v>
          </cell>
          <cell r="BB597">
            <v>0.41199999999999998</v>
          </cell>
          <cell r="BC597">
            <v>0.41</v>
          </cell>
          <cell r="BD597">
            <v>0.40500000000000003</v>
          </cell>
          <cell r="BF597">
            <v>2.2000000000000002</v>
          </cell>
          <cell r="BG597">
            <v>1.95</v>
          </cell>
          <cell r="BH597">
            <v>1.9350000000000001</v>
          </cell>
          <cell r="BI597">
            <v>1.885</v>
          </cell>
          <cell r="BJ597">
            <v>1.87</v>
          </cell>
          <cell r="BK597">
            <v>1.865</v>
          </cell>
          <cell r="BL597">
            <v>1.885</v>
          </cell>
          <cell r="BM597">
            <v>1.92</v>
          </cell>
          <cell r="BN597">
            <v>1.915</v>
          </cell>
          <cell r="BO597">
            <v>1.9449999999999998</v>
          </cell>
          <cell r="BP597">
            <v>2.08</v>
          </cell>
          <cell r="BQ597">
            <v>2.13</v>
          </cell>
          <cell r="BS597">
            <v>4.0019999999999998</v>
          </cell>
          <cell r="BT597">
            <v>3.9950000000000001</v>
          </cell>
          <cell r="BU597">
            <v>3.9750000000000001</v>
          </cell>
          <cell r="BV597">
            <v>3.9335</v>
          </cell>
          <cell r="BW597">
            <v>3.9104999999999999</v>
          </cell>
          <cell r="BX597">
            <v>3.8759999999999999</v>
          </cell>
          <cell r="BY597">
            <v>3.8260000000000001</v>
          </cell>
          <cell r="BZ597">
            <v>3.786</v>
          </cell>
          <cell r="CA597">
            <v>3.6850000000000001</v>
          </cell>
          <cell r="CB597">
            <v>4.5730000000000004</v>
          </cell>
          <cell r="CC597">
            <v>4.5969999999999995</v>
          </cell>
          <cell r="CD597">
            <v>4.62</v>
          </cell>
          <cell r="CF597">
            <v>2.25</v>
          </cell>
        </row>
        <row r="598">
          <cell r="A598">
            <v>39542</v>
          </cell>
          <cell r="B598">
            <v>2</v>
          </cell>
          <cell r="C598">
            <v>2.1215000000000002</v>
          </cell>
          <cell r="D598">
            <v>2.0105</v>
          </cell>
          <cell r="E598">
            <v>1.9655</v>
          </cell>
          <cell r="F598">
            <v>1.9295</v>
          </cell>
          <cell r="G598">
            <v>1.905</v>
          </cell>
          <cell r="H598">
            <v>1.8944999999999999</v>
          </cell>
          <cell r="I598">
            <v>1.8725000000000001</v>
          </cell>
          <cell r="J598">
            <v>1.8745000000000001</v>
          </cell>
          <cell r="K598">
            <v>1.8599999999999999</v>
          </cell>
          <cell r="L598">
            <v>1.871</v>
          </cell>
          <cell r="M598">
            <v>1.871</v>
          </cell>
          <cell r="N598">
            <v>1.877</v>
          </cell>
          <cell r="P598">
            <v>3.9420000000000002</v>
          </cell>
          <cell r="Q598">
            <v>3.9990000000000001</v>
          </cell>
          <cell r="R598">
            <v>4</v>
          </cell>
          <cell r="S598">
            <v>3.9990000000000001</v>
          </cell>
          <cell r="T598">
            <v>3.9929999999999999</v>
          </cell>
          <cell r="U598">
            <v>3.9889999999999999</v>
          </cell>
          <cell r="V598">
            <v>3.98</v>
          </cell>
          <cell r="W598">
            <v>3.9670000000000001</v>
          </cell>
          <cell r="X598">
            <v>3.9550000000000001</v>
          </cell>
          <cell r="Y598">
            <v>3.9370000000000003</v>
          </cell>
          <cell r="Z598">
            <v>3.9180000000000001</v>
          </cell>
          <cell r="AA598">
            <v>3.9009999999999998</v>
          </cell>
          <cell r="AB598">
            <v>3.8860000000000001</v>
          </cell>
          <cell r="AD598">
            <v>5.1624999999999996</v>
          </cell>
          <cell r="AE598">
            <v>5.1269999999999998</v>
          </cell>
          <cell r="AF598">
            <v>5.07</v>
          </cell>
          <cell r="AG598">
            <v>5.0220000000000002</v>
          </cell>
          <cell r="AH598">
            <v>4.9690000000000003</v>
          </cell>
          <cell r="AI598">
            <v>4.9370000000000003</v>
          </cell>
          <cell r="AJ598">
            <v>4.9000000000000004</v>
          </cell>
          <cell r="AK598">
            <v>4.8695000000000004</v>
          </cell>
          <cell r="AL598">
            <v>4.8460000000000001</v>
          </cell>
          <cell r="AM598">
            <v>4.8155000000000001</v>
          </cell>
          <cell r="AN598">
            <v>4.7869999999999999</v>
          </cell>
          <cell r="AO598">
            <v>4.7590000000000003</v>
          </cell>
          <cell r="AP598">
            <v>4.7329999999999997</v>
          </cell>
          <cell r="AS598">
            <v>0.48749999999999999</v>
          </cell>
          <cell r="AT598">
            <v>0.48499999999999999</v>
          </cell>
          <cell r="AU598">
            <v>0.47249999999999998</v>
          </cell>
          <cell r="AV598">
            <v>0.46750000000000003</v>
          </cell>
          <cell r="AW598">
            <v>0.45750000000000002</v>
          </cell>
          <cell r="AX598">
            <v>0.44750000000000001</v>
          </cell>
          <cell r="AY598">
            <v>0.432</v>
          </cell>
          <cell r="AZ598">
            <v>0.42599999999999999</v>
          </cell>
          <cell r="BA598">
            <v>0.42499999999999999</v>
          </cell>
          <cell r="BB598">
            <v>0.41449999999999998</v>
          </cell>
          <cell r="BC598">
            <v>0.41832999999999998</v>
          </cell>
          <cell r="BD598">
            <v>0.41499999999999998</v>
          </cell>
          <cell r="BF598">
            <v>2.1949999999999998</v>
          </cell>
          <cell r="BG598">
            <v>1.9100000000000001</v>
          </cell>
          <cell r="BH598">
            <v>1.885</v>
          </cell>
          <cell r="BI598">
            <v>1.8199999999999998</v>
          </cell>
          <cell r="BJ598">
            <v>1.8</v>
          </cell>
          <cell r="BK598">
            <v>1.8050000000000002</v>
          </cell>
          <cell r="BL598">
            <v>1.825</v>
          </cell>
          <cell r="BM598">
            <v>1.845</v>
          </cell>
          <cell r="BN598">
            <v>1.825</v>
          </cell>
          <cell r="BO598">
            <v>1.855</v>
          </cell>
          <cell r="BP598">
            <v>1.9449999999999998</v>
          </cell>
          <cell r="BQ598">
            <v>1.9950000000000001</v>
          </cell>
          <cell r="BS598">
            <v>3.9824999999999999</v>
          </cell>
          <cell r="BT598">
            <v>3.9725000000000001</v>
          </cell>
          <cell r="BU598">
            <v>3.9590000000000001</v>
          </cell>
          <cell r="BV598">
            <v>3.9245000000000001</v>
          </cell>
          <cell r="BW598">
            <v>3.8955000000000002</v>
          </cell>
          <cell r="BX598">
            <v>3.8505000000000003</v>
          </cell>
          <cell r="BY598">
            <v>3.8159999999999998</v>
          </cell>
          <cell r="BZ598">
            <v>3.7759999999999998</v>
          </cell>
          <cell r="CA598">
            <v>3.6850000000000001</v>
          </cell>
          <cell r="CB598">
            <v>4.5730000000000004</v>
          </cell>
          <cell r="CC598">
            <v>4.5969999999999995</v>
          </cell>
          <cell r="CD598">
            <v>4.62</v>
          </cell>
          <cell r="CF598">
            <v>2.25</v>
          </cell>
        </row>
        <row r="599">
          <cell r="A599">
            <v>39545</v>
          </cell>
          <cell r="B599">
            <v>2.4375</v>
          </cell>
          <cell r="C599">
            <v>2.1240000000000001</v>
          </cell>
          <cell r="D599">
            <v>2.0179999999999998</v>
          </cell>
          <cell r="E599">
            <v>1.9729999999999999</v>
          </cell>
          <cell r="F599">
            <v>1.9350000000000001</v>
          </cell>
          <cell r="G599">
            <v>1.9159999999999999</v>
          </cell>
          <cell r="H599">
            <v>1.9005000000000001</v>
          </cell>
          <cell r="I599">
            <v>1.8959999999999999</v>
          </cell>
          <cell r="J599">
            <v>1.8980000000000001</v>
          </cell>
          <cell r="K599">
            <v>1.9020000000000001</v>
          </cell>
          <cell r="L599">
            <v>1.9035</v>
          </cell>
          <cell r="M599">
            <v>1.9205000000000001</v>
          </cell>
          <cell r="N599">
            <v>1.9350000000000001</v>
          </cell>
          <cell r="P599">
            <v>3.9130000000000003</v>
          </cell>
          <cell r="Q599">
            <v>3.9950000000000001</v>
          </cell>
          <cell r="R599">
            <v>3.9950000000000001</v>
          </cell>
          <cell r="S599">
            <v>3.9910000000000001</v>
          </cell>
          <cell r="T599">
            <v>3.988</v>
          </cell>
          <cell r="U599">
            <v>3.988</v>
          </cell>
          <cell r="V599">
            <v>3.984</v>
          </cell>
          <cell r="W599">
            <v>3.9769999999999999</v>
          </cell>
          <cell r="X599">
            <v>3.968</v>
          </cell>
          <cell r="Y599">
            <v>3.952</v>
          </cell>
          <cell r="Z599">
            <v>3.9359999999999999</v>
          </cell>
          <cell r="AA599">
            <v>3.92</v>
          </cell>
          <cell r="AB599">
            <v>3.9060000000000001</v>
          </cell>
          <cell r="AD599">
            <v>5.1642999999999999</v>
          </cell>
          <cell r="AE599">
            <v>5.1109999999999998</v>
          </cell>
          <cell r="AF599">
            <v>5.0549999999999997</v>
          </cell>
          <cell r="AG599">
            <v>5.0170000000000003</v>
          </cell>
          <cell r="AH599">
            <v>4.9625000000000004</v>
          </cell>
          <cell r="AI599">
            <v>4.9154999999999998</v>
          </cell>
          <cell r="AJ599">
            <v>4.8810000000000002</v>
          </cell>
          <cell r="AK599">
            <v>4.8585000000000003</v>
          </cell>
          <cell r="AL599">
            <v>4.8360000000000003</v>
          </cell>
          <cell r="AM599">
            <v>4.8164999999999996</v>
          </cell>
          <cell r="AN599">
            <v>4.7854999999999999</v>
          </cell>
          <cell r="AO599">
            <v>4.7664999999999997</v>
          </cell>
          <cell r="AP599">
            <v>4.7519999999999998</v>
          </cell>
          <cell r="AS599">
            <v>0.4975</v>
          </cell>
          <cell r="AT599">
            <v>0.49</v>
          </cell>
          <cell r="AU599">
            <v>0.48249999999999998</v>
          </cell>
          <cell r="AV599">
            <v>0.47499999999999998</v>
          </cell>
          <cell r="AW599">
            <v>0.46500000000000002</v>
          </cell>
          <cell r="AX599">
            <v>0.45500000000000002</v>
          </cell>
          <cell r="AY599">
            <v>0.44600000000000001</v>
          </cell>
          <cell r="AZ599">
            <v>0.44600000000000001</v>
          </cell>
          <cell r="BA599">
            <v>0.42499999999999999</v>
          </cell>
          <cell r="BB599">
            <v>0.42899999999999999</v>
          </cell>
          <cell r="BC599">
            <v>0.42399999999999999</v>
          </cell>
          <cell r="BD599">
            <v>0.41249999999999998</v>
          </cell>
          <cell r="BF599">
            <v>2.2050000000000001</v>
          </cell>
          <cell r="BG599">
            <v>1.9100000000000001</v>
          </cell>
          <cell r="BH599">
            <v>1.885</v>
          </cell>
          <cell r="BI599">
            <v>1.83</v>
          </cell>
          <cell r="BJ599">
            <v>1.8199999999999998</v>
          </cell>
          <cell r="BK599">
            <v>1.83</v>
          </cell>
          <cell r="BL599">
            <v>1.85</v>
          </cell>
          <cell r="BM599">
            <v>1.875</v>
          </cell>
          <cell r="BN599">
            <v>1.8599999999999999</v>
          </cell>
          <cell r="BO599">
            <v>1.8900000000000001</v>
          </cell>
          <cell r="BP599">
            <v>2.02</v>
          </cell>
          <cell r="BQ599">
            <v>2.0699999999999998</v>
          </cell>
          <cell r="BS599">
            <v>3.9895</v>
          </cell>
          <cell r="BT599">
            <v>3.976</v>
          </cell>
          <cell r="BU599">
            <v>3.9664999999999999</v>
          </cell>
          <cell r="BV599">
            <v>3.9595000000000002</v>
          </cell>
          <cell r="BW599">
            <v>3.9415</v>
          </cell>
          <cell r="BX599">
            <v>3.8955000000000002</v>
          </cell>
          <cell r="BY599">
            <v>3.87</v>
          </cell>
          <cell r="BZ599">
            <v>3.8369999999999997</v>
          </cell>
          <cell r="CA599">
            <v>3.746</v>
          </cell>
          <cell r="CB599">
            <v>4.5730000000000004</v>
          </cell>
          <cell r="CC599">
            <v>4.5969999999999995</v>
          </cell>
          <cell r="CD599">
            <v>4.62</v>
          </cell>
          <cell r="CF599">
            <v>2.25</v>
          </cell>
        </row>
        <row r="600">
          <cell r="A600">
            <v>39546</v>
          </cell>
          <cell r="B600">
            <v>2.5</v>
          </cell>
          <cell r="C600">
            <v>2.0914999999999999</v>
          </cell>
          <cell r="D600">
            <v>1.9944999999999999</v>
          </cell>
          <cell r="E600">
            <v>1.9455</v>
          </cell>
          <cell r="F600">
            <v>1.9024999999999999</v>
          </cell>
          <cell r="G600">
            <v>1.877</v>
          </cell>
          <cell r="H600">
            <v>1.8675000000000002</v>
          </cell>
          <cell r="I600">
            <v>1.869</v>
          </cell>
          <cell r="J600">
            <v>1.8694999999999999</v>
          </cell>
          <cell r="K600">
            <v>1.8740000000000001</v>
          </cell>
          <cell r="L600">
            <v>1.885</v>
          </cell>
          <cell r="M600">
            <v>1.879</v>
          </cell>
          <cell r="N600">
            <v>1.9035</v>
          </cell>
          <cell r="P600">
            <v>3.895</v>
          </cell>
          <cell r="Q600">
            <v>3.9969999999999999</v>
          </cell>
          <cell r="R600">
            <v>3.9980000000000002</v>
          </cell>
          <cell r="S600">
            <v>3.996</v>
          </cell>
          <cell r="T600">
            <v>3.9939999999999998</v>
          </cell>
          <cell r="U600">
            <v>3.9939999999999998</v>
          </cell>
          <cell r="V600">
            <v>3.9859999999999998</v>
          </cell>
          <cell r="W600">
            <v>3.9779999999999998</v>
          </cell>
          <cell r="X600">
            <v>3.9689999999999999</v>
          </cell>
          <cell r="Y600">
            <v>3.9510000000000001</v>
          </cell>
          <cell r="Z600">
            <v>3.9350000000000001</v>
          </cell>
          <cell r="AA600">
            <v>3.9180000000000001</v>
          </cell>
          <cell r="AB600">
            <v>3.899</v>
          </cell>
          <cell r="AD600">
            <v>5.1346999999999996</v>
          </cell>
          <cell r="AE600">
            <v>5.0940000000000003</v>
          </cell>
          <cell r="AF600">
            <v>5.0389999999999997</v>
          </cell>
          <cell r="AG600">
            <v>4.9969999999999999</v>
          </cell>
          <cell r="AH600">
            <v>4.9480000000000004</v>
          </cell>
          <cell r="AI600">
            <v>4.9030000000000005</v>
          </cell>
          <cell r="AJ600">
            <v>4.87</v>
          </cell>
          <cell r="AK600">
            <v>4.8445</v>
          </cell>
          <cell r="AL600">
            <v>4.8215000000000003</v>
          </cell>
          <cell r="AM600">
            <v>4.798</v>
          </cell>
          <cell r="AN600">
            <v>4.7684999999999995</v>
          </cell>
          <cell r="AO600">
            <v>4.7409999999999997</v>
          </cell>
          <cell r="AP600">
            <v>4.7169999999999996</v>
          </cell>
          <cell r="AS600">
            <v>0.5</v>
          </cell>
          <cell r="AT600">
            <v>0.496</v>
          </cell>
          <cell r="AU600">
            <v>0.49</v>
          </cell>
          <cell r="AV600">
            <v>0.48125000000000001</v>
          </cell>
          <cell r="AW600">
            <v>0.47749999999999998</v>
          </cell>
          <cell r="AX600">
            <v>0.46550000000000002</v>
          </cell>
          <cell r="AY600">
            <v>0.49049999999999999</v>
          </cell>
          <cell r="AZ600">
            <v>0.51549999999999996</v>
          </cell>
          <cell r="BA600">
            <v>0.44</v>
          </cell>
          <cell r="BB600">
            <v>0.43625000000000003</v>
          </cell>
          <cell r="BC600">
            <v>0.4325</v>
          </cell>
          <cell r="BD600">
            <v>0.42699999999999999</v>
          </cell>
          <cell r="BF600">
            <v>2.2050000000000001</v>
          </cell>
          <cell r="BG600">
            <v>1.895</v>
          </cell>
          <cell r="BH600">
            <v>1.8599999999999999</v>
          </cell>
          <cell r="BI600">
            <v>1.78</v>
          </cell>
          <cell r="BJ600">
            <v>1.7549999999999999</v>
          </cell>
          <cell r="BK600">
            <v>1.7749999999999999</v>
          </cell>
          <cell r="BL600">
            <v>1.7949999999999999</v>
          </cell>
          <cell r="BM600">
            <v>1.8199999999999998</v>
          </cell>
          <cell r="BN600">
            <v>1.81</v>
          </cell>
          <cell r="BO600">
            <v>1.8599999999999999</v>
          </cell>
          <cell r="BP600">
            <v>1.99</v>
          </cell>
          <cell r="BQ600">
            <v>2.04</v>
          </cell>
          <cell r="BS600">
            <v>4.0030000000000001</v>
          </cell>
          <cell r="BT600">
            <v>3.948</v>
          </cell>
          <cell r="BU600">
            <v>3.9329999999999998</v>
          </cell>
          <cell r="BV600">
            <v>3.9050000000000002</v>
          </cell>
          <cell r="BW600">
            <v>3.8650000000000002</v>
          </cell>
          <cell r="BX600">
            <v>3.8410000000000002</v>
          </cell>
          <cell r="BY600">
            <v>3.8519999999999999</v>
          </cell>
          <cell r="BZ600">
            <v>3.819</v>
          </cell>
          <cell r="CA600">
            <v>3.726</v>
          </cell>
          <cell r="CB600">
            <v>4.5730000000000004</v>
          </cell>
          <cell r="CC600">
            <v>4.5969999999999995</v>
          </cell>
          <cell r="CD600">
            <v>4.62</v>
          </cell>
          <cell r="CF600">
            <v>2.25</v>
          </cell>
        </row>
        <row r="601">
          <cell r="A601">
            <v>39547</v>
          </cell>
          <cell r="B601">
            <v>2</v>
          </cell>
          <cell r="C601">
            <v>2.0865</v>
          </cell>
          <cell r="D601">
            <v>1.9895</v>
          </cell>
          <cell r="E601">
            <v>1.9415</v>
          </cell>
          <cell r="F601">
            <v>1.9035</v>
          </cell>
          <cell r="G601">
            <v>1.8765000000000001</v>
          </cell>
          <cell r="H601">
            <v>1.8585</v>
          </cell>
          <cell r="I601">
            <v>1.849</v>
          </cell>
          <cell r="J601">
            <v>1.8439999999999999</v>
          </cell>
          <cell r="K601">
            <v>1.845</v>
          </cell>
          <cell r="L601">
            <v>1.8479999999999999</v>
          </cell>
          <cell r="M601">
            <v>1.8519999999999999</v>
          </cell>
          <cell r="N601">
            <v>1.8605</v>
          </cell>
          <cell r="P601">
            <v>4.0229999999999997</v>
          </cell>
          <cell r="Q601">
            <v>4.0110000000000001</v>
          </cell>
          <cell r="R601">
            <v>4.0090000000000003</v>
          </cell>
          <cell r="S601">
            <v>4.0049999999999999</v>
          </cell>
          <cell r="T601">
            <v>4</v>
          </cell>
          <cell r="U601">
            <v>3.9969999999999999</v>
          </cell>
          <cell r="V601">
            <v>3.988</v>
          </cell>
          <cell r="W601">
            <v>3.98</v>
          </cell>
          <cell r="X601">
            <v>3.9699999999999998</v>
          </cell>
          <cell r="Y601">
            <v>3.952</v>
          </cell>
          <cell r="Z601">
            <v>3.9329999999999998</v>
          </cell>
          <cell r="AA601">
            <v>3.915</v>
          </cell>
          <cell r="AB601">
            <v>3.8959999999999999</v>
          </cell>
          <cell r="AD601">
            <v>5.1692</v>
          </cell>
          <cell r="AE601">
            <v>5.0819999999999999</v>
          </cell>
          <cell r="AF601">
            <v>5.0279999999999996</v>
          </cell>
          <cell r="AG601">
            <v>4.9820000000000002</v>
          </cell>
          <cell r="AH601">
            <v>4.9279999999999999</v>
          </cell>
          <cell r="AI601">
            <v>4.8883000000000001</v>
          </cell>
          <cell r="AJ601">
            <v>4.851</v>
          </cell>
          <cell r="AK601">
            <v>4.8265000000000002</v>
          </cell>
          <cell r="AL601">
            <v>4.8010000000000002</v>
          </cell>
          <cell r="AM601">
            <v>4.7720000000000002</v>
          </cell>
          <cell r="AN601">
            <v>4.7397999999999998</v>
          </cell>
          <cell r="AO601">
            <v>4.7115</v>
          </cell>
          <cell r="AP601">
            <v>4.6820000000000004</v>
          </cell>
          <cell r="AS601">
            <v>0.4985</v>
          </cell>
          <cell r="AT601">
            <v>0.497</v>
          </cell>
          <cell r="AU601">
            <v>0.49125000000000002</v>
          </cell>
          <cell r="AV601">
            <v>0.48149999999999998</v>
          </cell>
          <cell r="AW601">
            <v>0.47549999999999998</v>
          </cell>
          <cell r="AX601">
            <v>0.46650000000000003</v>
          </cell>
          <cell r="AY601">
            <v>0.49249999999999999</v>
          </cell>
          <cell r="AZ601">
            <v>0.45750000000000002</v>
          </cell>
          <cell r="BA601">
            <v>0.45374999999999999</v>
          </cell>
          <cell r="BB601">
            <v>0.45</v>
          </cell>
          <cell r="BC601">
            <v>0.44750000000000001</v>
          </cell>
          <cell r="BD601">
            <v>0.44500000000000001</v>
          </cell>
          <cell r="BF601">
            <v>2.2050000000000001</v>
          </cell>
          <cell r="BG601">
            <v>1.895</v>
          </cell>
          <cell r="BH601">
            <v>1.8599999999999999</v>
          </cell>
          <cell r="BI601">
            <v>1.7749999999999999</v>
          </cell>
          <cell r="BJ601">
            <v>1.75</v>
          </cell>
          <cell r="BK601">
            <v>1.7549999999999999</v>
          </cell>
          <cell r="BL601">
            <v>1.76</v>
          </cell>
          <cell r="BM601">
            <v>1.7749999999999999</v>
          </cell>
          <cell r="BN601">
            <v>1.7650000000000001</v>
          </cell>
          <cell r="BO601">
            <v>1.8149999999999999</v>
          </cell>
          <cell r="BP601">
            <v>1.915</v>
          </cell>
          <cell r="BQ601">
            <v>1.9649999999999999</v>
          </cell>
          <cell r="BS601">
            <v>4.0065</v>
          </cell>
          <cell r="BT601">
            <v>3.9889999999999999</v>
          </cell>
          <cell r="BU601">
            <v>3.9725000000000001</v>
          </cell>
          <cell r="BV601">
            <v>3.9449999999999998</v>
          </cell>
          <cell r="BW601">
            <v>3.9264999999999999</v>
          </cell>
          <cell r="BX601">
            <v>3.8650000000000002</v>
          </cell>
          <cell r="BY601">
            <v>3.8410000000000002</v>
          </cell>
          <cell r="BZ601">
            <v>3.8079999999999998</v>
          </cell>
          <cell r="CA601">
            <v>3.698</v>
          </cell>
          <cell r="CB601">
            <v>4.5730000000000004</v>
          </cell>
          <cell r="CC601">
            <v>4.5969999999999995</v>
          </cell>
          <cell r="CD601">
            <v>4.62</v>
          </cell>
          <cell r="CF601">
            <v>2.25</v>
          </cell>
        </row>
        <row r="602">
          <cell r="A602">
            <v>39548</v>
          </cell>
          <cell r="B602">
            <v>3</v>
          </cell>
          <cell r="C602">
            <v>2.0499999999999998</v>
          </cell>
          <cell r="D602">
            <v>1.9649999999999999</v>
          </cell>
          <cell r="E602">
            <v>1.923</v>
          </cell>
          <cell r="F602">
            <v>1.8959999999999999</v>
          </cell>
          <cell r="G602">
            <v>1.869</v>
          </cell>
          <cell r="H602">
            <v>1.8620000000000001</v>
          </cell>
          <cell r="I602">
            <v>1.8595000000000002</v>
          </cell>
          <cell r="J602">
            <v>1.8585</v>
          </cell>
          <cell r="K602">
            <v>1.861</v>
          </cell>
          <cell r="L602">
            <v>1.8719999999999999</v>
          </cell>
          <cell r="M602">
            <v>1.889</v>
          </cell>
          <cell r="N602">
            <v>1.903</v>
          </cell>
          <cell r="P602">
            <v>4.0140000000000002</v>
          </cell>
          <cell r="Q602">
            <v>4.0030000000000001</v>
          </cell>
          <cell r="R602">
            <v>3.9980000000000002</v>
          </cell>
          <cell r="S602">
            <v>3.9939999999999998</v>
          </cell>
          <cell r="T602">
            <v>3.9889999999999999</v>
          </cell>
          <cell r="U602">
            <v>3.9830000000000001</v>
          </cell>
          <cell r="V602">
            <v>3.9710000000000001</v>
          </cell>
          <cell r="W602">
            <v>3.9619999999999997</v>
          </cell>
          <cell r="X602">
            <v>3.9489999999999998</v>
          </cell>
          <cell r="Y602">
            <v>3.931</v>
          </cell>
          <cell r="Z602">
            <v>3.907</v>
          </cell>
          <cell r="AA602">
            <v>3.887</v>
          </cell>
          <cell r="AB602">
            <v>3.867</v>
          </cell>
          <cell r="AD602">
            <v>5.0816999999999997</v>
          </cell>
          <cell r="AE602">
            <v>5.0339999999999998</v>
          </cell>
          <cell r="AF602">
            <v>4.9809999999999999</v>
          </cell>
          <cell r="AG602">
            <v>4.9420000000000002</v>
          </cell>
          <cell r="AH602">
            <v>4.9035000000000002</v>
          </cell>
          <cell r="AI602">
            <v>4.8605</v>
          </cell>
          <cell r="AJ602">
            <v>4.8414999999999999</v>
          </cell>
          <cell r="AK602">
            <v>4.8114999999999997</v>
          </cell>
          <cell r="AL602">
            <v>4.79</v>
          </cell>
          <cell r="AM602">
            <v>4.7634999999999996</v>
          </cell>
          <cell r="AN602">
            <v>4.7359999999999998</v>
          </cell>
          <cell r="AO602">
            <v>4.7074999999999996</v>
          </cell>
          <cell r="AP602">
            <v>4.6749999999999998</v>
          </cell>
          <cell r="AS602">
            <v>0.50249999999999995</v>
          </cell>
          <cell r="AT602">
            <v>0.4985</v>
          </cell>
          <cell r="AU602">
            <v>0.49125000000000002</v>
          </cell>
          <cell r="AV602">
            <v>0.48449999999999999</v>
          </cell>
          <cell r="AW602">
            <v>0.47649999999999998</v>
          </cell>
          <cell r="AX602">
            <v>0.46949999999999997</v>
          </cell>
          <cell r="AY602">
            <v>0.46899999999999997</v>
          </cell>
          <cell r="AZ602">
            <v>0.46500000000000002</v>
          </cell>
          <cell r="BA602">
            <v>0.45300000000000001</v>
          </cell>
          <cell r="BB602">
            <v>0.45</v>
          </cell>
          <cell r="BC602">
            <v>0.44700000000000001</v>
          </cell>
          <cell r="BD602">
            <v>0.437</v>
          </cell>
          <cell r="BF602">
            <v>2.2050000000000001</v>
          </cell>
          <cell r="BG602">
            <v>1.895</v>
          </cell>
          <cell r="BH602">
            <v>1.8599999999999999</v>
          </cell>
          <cell r="BI602">
            <v>1.79</v>
          </cell>
          <cell r="BJ602">
            <v>1.7749999999999999</v>
          </cell>
          <cell r="BK602">
            <v>1.7749999999999999</v>
          </cell>
          <cell r="BL602">
            <v>1.7850000000000001</v>
          </cell>
          <cell r="BM602">
            <v>1.8149999999999999</v>
          </cell>
          <cell r="BN602">
            <v>1.81</v>
          </cell>
          <cell r="BO602">
            <v>1.8599999999999999</v>
          </cell>
          <cell r="BP602">
            <v>1.97</v>
          </cell>
          <cell r="BQ602">
            <v>2.02</v>
          </cell>
          <cell r="BS602">
            <v>4.0054999999999996</v>
          </cell>
          <cell r="BT602">
            <v>3.9895</v>
          </cell>
          <cell r="BU602">
            <v>3.9699999999999998</v>
          </cell>
          <cell r="BV602">
            <v>3.9605000000000001</v>
          </cell>
          <cell r="BW602">
            <v>3.9394999999999998</v>
          </cell>
          <cell r="BX602">
            <v>3.8505000000000003</v>
          </cell>
          <cell r="BY602">
            <v>3.8279999999999998</v>
          </cell>
          <cell r="BZ602">
            <v>3.7949999999999999</v>
          </cell>
          <cell r="CA602">
            <v>3.6550000000000002</v>
          </cell>
          <cell r="CB602">
            <v>4.5730000000000004</v>
          </cell>
          <cell r="CC602">
            <v>4.5969999999999995</v>
          </cell>
          <cell r="CD602">
            <v>4.62</v>
          </cell>
          <cell r="CF602">
            <v>2.25</v>
          </cell>
        </row>
        <row r="603">
          <cell r="A603">
            <v>39549</v>
          </cell>
          <cell r="B603">
            <v>3.5</v>
          </cell>
          <cell r="C603">
            <v>2.052</v>
          </cell>
          <cell r="D603">
            <v>1.9630000000000001</v>
          </cell>
          <cell r="E603">
            <v>1.915</v>
          </cell>
          <cell r="F603">
            <v>1.875</v>
          </cell>
          <cell r="G603">
            <v>1.849</v>
          </cell>
          <cell r="H603">
            <v>1.837</v>
          </cell>
          <cell r="I603">
            <v>1.819</v>
          </cell>
          <cell r="J603">
            <v>1.8140000000000001</v>
          </cell>
          <cell r="K603">
            <v>1.8145</v>
          </cell>
          <cell r="L603">
            <v>1.8220000000000001</v>
          </cell>
          <cell r="M603">
            <v>1.8285</v>
          </cell>
          <cell r="N603">
            <v>1.8395000000000001</v>
          </cell>
          <cell r="P603">
            <v>3.9729999999999999</v>
          </cell>
          <cell r="Q603">
            <v>4.0060000000000002</v>
          </cell>
          <cell r="R603">
            <v>4.0039999999999996</v>
          </cell>
          <cell r="S603">
            <v>4.0010000000000003</v>
          </cell>
          <cell r="T603">
            <v>3.9969999999999999</v>
          </cell>
          <cell r="U603">
            <v>3.9910000000000001</v>
          </cell>
          <cell r="V603">
            <v>3.9790000000000001</v>
          </cell>
          <cell r="W603">
            <v>3.9670000000000001</v>
          </cell>
          <cell r="X603">
            <v>3.9569999999999999</v>
          </cell>
          <cell r="Y603">
            <v>3.9390000000000001</v>
          </cell>
          <cell r="Z603">
            <v>3.9180000000000001</v>
          </cell>
          <cell r="AA603">
            <v>3.899</v>
          </cell>
          <cell r="AB603">
            <v>3.879</v>
          </cell>
          <cell r="AD603">
            <v>5.0220000000000002</v>
          </cell>
          <cell r="AE603">
            <v>5.0255000000000001</v>
          </cell>
          <cell r="AF603">
            <v>4.9775</v>
          </cell>
          <cell r="AG603">
            <v>4.9355000000000002</v>
          </cell>
          <cell r="AH603">
            <v>4.8962000000000003</v>
          </cell>
          <cell r="AI603">
            <v>4.8600000000000003</v>
          </cell>
          <cell r="AJ603">
            <v>4.8259999999999996</v>
          </cell>
          <cell r="AK603">
            <v>4.8019999999999996</v>
          </cell>
          <cell r="AL603">
            <v>4.7770000000000001</v>
          </cell>
          <cell r="AM603">
            <v>4.7560000000000002</v>
          </cell>
          <cell r="AN603">
            <v>4.7140000000000004</v>
          </cell>
          <cell r="AO603">
            <v>4.6829999999999998</v>
          </cell>
          <cell r="AP603">
            <v>4.6479999999999997</v>
          </cell>
          <cell r="AS603">
            <v>0.50249999999999995</v>
          </cell>
          <cell r="AT603">
            <v>0.49875000000000003</v>
          </cell>
          <cell r="AU603">
            <v>0.49249999999999999</v>
          </cell>
          <cell r="AV603">
            <v>0.48349999999999999</v>
          </cell>
          <cell r="AW603">
            <v>0.47549999999999998</v>
          </cell>
          <cell r="AX603">
            <v>0.46949999999999997</v>
          </cell>
          <cell r="AY603">
            <v>0.46500000000000002</v>
          </cell>
          <cell r="AZ603">
            <v>0.46200000000000002</v>
          </cell>
          <cell r="BA603">
            <v>0.46150000000000002</v>
          </cell>
          <cell r="BB603">
            <v>0.46</v>
          </cell>
          <cell r="BC603">
            <v>0.45800000000000002</v>
          </cell>
          <cell r="BD603">
            <v>0.45800000000000002</v>
          </cell>
          <cell r="BF603">
            <v>2.21</v>
          </cell>
          <cell r="BG603">
            <v>1.885</v>
          </cell>
          <cell r="BH603">
            <v>1.85</v>
          </cell>
          <cell r="BI603">
            <v>1.7749999999999999</v>
          </cell>
          <cell r="BJ603">
            <v>1.74</v>
          </cell>
          <cell r="BK603">
            <v>1.7349999999999999</v>
          </cell>
          <cell r="BL603">
            <v>1.74</v>
          </cell>
          <cell r="BM603">
            <v>1.75</v>
          </cell>
          <cell r="BN603">
            <v>1.7450000000000001</v>
          </cell>
          <cell r="BO603">
            <v>1.7949999999999999</v>
          </cell>
          <cell r="BP603">
            <v>1.9</v>
          </cell>
          <cell r="BQ603">
            <v>1.9350000000000001</v>
          </cell>
          <cell r="BS603">
            <v>4.0030000000000001</v>
          </cell>
          <cell r="BT603">
            <v>4.0060000000000002</v>
          </cell>
          <cell r="BU603">
            <v>3.9384999999999999</v>
          </cell>
          <cell r="BV603">
            <v>3.9095</v>
          </cell>
          <cell r="BW603">
            <v>3.8334999999999999</v>
          </cell>
          <cell r="BX603">
            <v>3.7960000000000003</v>
          </cell>
          <cell r="BY603">
            <v>3.8129999999999997</v>
          </cell>
          <cell r="BZ603">
            <v>3.7800000000000002</v>
          </cell>
          <cell r="CA603">
            <v>3.645</v>
          </cell>
          <cell r="CB603">
            <v>4.5730000000000004</v>
          </cell>
          <cell r="CC603">
            <v>4.5969999999999995</v>
          </cell>
          <cell r="CD603">
            <v>4.62</v>
          </cell>
          <cell r="CF603">
            <v>2.25</v>
          </cell>
        </row>
        <row r="604">
          <cell r="A604">
            <v>39552</v>
          </cell>
          <cell r="B604">
            <v>2.375</v>
          </cell>
          <cell r="C604">
            <v>2.0375000000000001</v>
          </cell>
          <cell r="D604">
            <v>1.9675</v>
          </cell>
          <cell r="E604">
            <v>1.923</v>
          </cell>
          <cell r="F604">
            <v>1.8839999999999999</v>
          </cell>
          <cell r="G604">
            <v>1.8625</v>
          </cell>
          <cell r="H604">
            <v>1.851</v>
          </cell>
          <cell r="I604">
            <v>1.8420000000000001</v>
          </cell>
          <cell r="J604">
            <v>1.8395000000000001</v>
          </cell>
          <cell r="K604">
            <v>1.8395000000000001</v>
          </cell>
          <cell r="L604">
            <v>1.8465</v>
          </cell>
          <cell r="M604">
            <v>1.8599999999999999</v>
          </cell>
          <cell r="N604">
            <v>1.8754999999999999</v>
          </cell>
          <cell r="P604">
            <v>3.988</v>
          </cell>
          <cell r="Q604">
            <v>4.0110000000000001</v>
          </cell>
          <cell r="R604">
            <v>4.0060000000000002</v>
          </cell>
          <cell r="S604">
            <v>4.0019999999999998</v>
          </cell>
          <cell r="T604">
            <v>3.9969999999999999</v>
          </cell>
          <cell r="U604">
            <v>3.9929999999999999</v>
          </cell>
          <cell r="V604">
            <v>3.9809999999999999</v>
          </cell>
          <cell r="W604">
            <v>3.9689999999999999</v>
          </cell>
          <cell r="X604">
            <v>3.956</v>
          </cell>
          <cell r="Y604">
            <v>3.9340000000000002</v>
          </cell>
          <cell r="Z604">
            <v>3.91</v>
          </cell>
          <cell r="AA604">
            <v>3.887</v>
          </cell>
          <cell r="AB604">
            <v>3.8609999999999998</v>
          </cell>
          <cell r="AD604">
            <v>5.0246000000000004</v>
          </cell>
          <cell r="AE604">
            <v>5.0229999999999997</v>
          </cell>
          <cell r="AF604">
            <v>4.9669999999999996</v>
          </cell>
          <cell r="AG604">
            <v>4.93</v>
          </cell>
          <cell r="AH604">
            <v>4.88</v>
          </cell>
          <cell r="AI604">
            <v>4.8449999999999998</v>
          </cell>
          <cell r="AJ604">
            <v>4.8209999999999997</v>
          </cell>
          <cell r="AK604">
            <v>4.7930000000000001</v>
          </cell>
          <cell r="AL604">
            <v>4.7679999999999998</v>
          </cell>
          <cell r="AM604">
            <v>4.7439999999999998</v>
          </cell>
          <cell r="AN604">
            <v>4.7065000000000001</v>
          </cell>
          <cell r="AO604">
            <v>4.6814999999999998</v>
          </cell>
          <cell r="AP604">
            <v>4.6559999999999997</v>
          </cell>
          <cell r="AS604">
            <v>0.49737999999999999</v>
          </cell>
          <cell r="AT604">
            <v>0.49463000000000001</v>
          </cell>
          <cell r="AU604">
            <v>0.49299999999999999</v>
          </cell>
          <cell r="AV604">
            <v>0.48475000000000001</v>
          </cell>
          <cell r="AW604">
            <v>0.48125000000000001</v>
          </cell>
          <cell r="AX604">
            <v>0.47538000000000002</v>
          </cell>
          <cell r="AY604">
            <v>0.501</v>
          </cell>
          <cell r="AZ604">
            <v>0.52649999999999997</v>
          </cell>
          <cell r="BA604">
            <v>0.46188000000000001</v>
          </cell>
          <cell r="BB604">
            <v>0.46250000000000002</v>
          </cell>
          <cell r="BC604">
            <v>0.45562999999999998</v>
          </cell>
          <cell r="BD604">
            <v>0.46250000000000002</v>
          </cell>
          <cell r="BF604">
            <v>2.2250000000000001</v>
          </cell>
          <cell r="BG604">
            <v>1.895</v>
          </cell>
          <cell r="BH604">
            <v>1.8599999999999999</v>
          </cell>
          <cell r="BI604">
            <v>1.79</v>
          </cell>
          <cell r="BJ604">
            <v>1.7549999999999999</v>
          </cell>
          <cell r="BK604">
            <v>1.75</v>
          </cell>
          <cell r="BL604">
            <v>1.7549999999999999</v>
          </cell>
          <cell r="BM604">
            <v>1.77</v>
          </cell>
          <cell r="BN604">
            <v>1.78</v>
          </cell>
          <cell r="BO604">
            <v>1.83</v>
          </cell>
          <cell r="BP604">
            <v>1.9350000000000001</v>
          </cell>
          <cell r="BQ604">
            <v>1.97</v>
          </cell>
          <cell r="BS604">
            <v>4.0039999999999996</v>
          </cell>
          <cell r="BT604">
            <v>3.9735</v>
          </cell>
          <cell r="BU604">
            <v>3.9595000000000002</v>
          </cell>
          <cell r="BV604">
            <v>3.9474999999999998</v>
          </cell>
          <cell r="BW604">
            <v>3.8795000000000002</v>
          </cell>
          <cell r="BX604">
            <v>3.8555000000000001</v>
          </cell>
          <cell r="BY604">
            <v>3.8420000000000001</v>
          </cell>
          <cell r="BZ604">
            <v>3.8090000000000002</v>
          </cell>
          <cell r="CA604">
            <v>3.6739999999999999</v>
          </cell>
          <cell r="CB604">
            <v>4.5730000000000004</v>
          </cell>
          <cell r="CC604">
            <v>4.5969999999999995</v>
          </cell>
          <cell r="CD604">
            <v>4.62</v>
          </cell>
          <cell r="CF604">
            <v>2.25</v>
          </cell>
        </row>
        <row r="605">
          <cell r="A605">
            <v>39553</v>
          </cell>
          <cell r="B605">
            <v>2</v>
          </cell>
          <cell r="C605">
            <v>2.044</v>
          </cell>
          <cell r="D605">
            <v>1.9904999999999999</v>
          </cell>
          <cell r="E605">
            <v>1.952</v>
          </cell>
          <cell r="F605">
            <v>1.9285000000000001</v>
          </cell>
          <cell r="G605">
            <v>1.911</v>
          </cell>
          <cell r="H605">
            <v>1.8955</v>
          </cell>
          <cell r="I605">
            <v>1.8900000000000001</v>
          </cell>
          <cell r="J605">
            <v>1.8975</v>
          </cell>
          <cell r="K605">
            <v>1.9</v>
          </cell>
          <cell r="L605">
            <v>1.9095</v>
          </cell>
          <cell r="M605">
            <v>1.9365000000000001</v>
          </cell>
          <cell r="N605">
            <v>1.9569999999999999</v>
          </cell>
          <cell r="P605">
            <v>3.7829999999999999</v>
          </cell>
          <cell r="Q605">
            <v>4.0110000000000001</v>
          </cell>
          <cell r="R605">
            <v>4.0069999999999997</v>
          </cell>
          <cell r="S605">
            <v>4.0030000000000001</v>
          </cell>
          <cell r="T605">
            <v>3.9990000000000001</v>
          </cell>
          <cell r="U605">
            <v>3.9950000000000001</v>
          </cell>
          <cell r="V605">
            <v>3.988</v>
          </cell>
          <cell r="W605">
            <v>3.9820000000000002</v>
          </cell>
          <cell r="X605">
            <v>3.9729999999999999</v>
          </cell>
          <cell r="Y605">
            <v>3.956</v>
          </cell>
          <cell r="Z605">
            <v>3.9379999999999997</v>
          </cell>
          <cell r="AA605">
            <v>3.919</v>
          </cell>
          <cell r="AB605">
            <v>3.8959999999999999</v>
          </cell>
          <cell r="AD605">
            <v>5.0359999999999996</v>
          </cell>
          <cell r="AE605">
            <v>5.0090000000000003</v>
          </cell>
          <cell r="AF605">
            <v>4.95</v>
          </cell>
          <cell r="AG605">
            <v>4.9109999999999996</v>
          </cell>
          <cell r="AH605">
            <v>4.8579999999999997</v>
          </cell>
          <cell r="AI605">
            <v>4.8259999999999996</v>
          </cell>
          <cell r="AJ605">
            <v>4.798</v>
          </cell>
          <cell r="AK605">
            <v>4.7640000000000002</v>
          </cell>
          <cell r="AL605">
            <v>4.7359999999999998</v>
          </cell>
          <cell r="AM605">
            <v>4.7050000000000001</v>
          </cell>
          <cell r="AN605">
            <v>4.665</v>
          </cell>
          <cell r="AO605">
            <v>4.6379999999999999</v>
          </cell>
          <cell r="AP605">
            <v>4.6059999999999999</v>
          </cell>
          <cell r="AS605">
            <v>0.50249999999999995</v>
          </cell>
          <cell r="AT605">
            <v>0.497</v>
          </cell>
          <cell r="AU605">
            <v>0.49249999999999999</v>
          </cell>
          <cell r="AV605">
            <v>0.48749999999999999</v>
          </cell>
          <cell r="AW605">
            <v>0.48249999999999998</v>
          </cell>
          <cell r="AX605">
            <v>0.47799999999999998</v>
          </cell>
          <cell r="AY605">
            <v>0.48199999999999998</v>
          </cell>
          <cell r="AZ605">
            <v>0.52749999999999997</v>
          </cell>
          <cell r="BA605">
            <v>0.46750000000000003</v>
          </cell>
          <cell r="BB605">
            <v>0.46800000000000003</v>
          </cell>
          <cell r="BC605">
            <v>0.45938000000000001</v>
          </cell>
          <cell r="BD605">
            <v>0.46300000000000002</v>
          </cell>
          <cell r="BF605">
            <v>2.2250000000000001</v>
          </cell>
          <cell r="BG605">
            <v>1.9300000000000002</v>
          </cell>
          <cell r="BH605">
            <v>1.9</v>
          </cell>
          <cell r="BI605">
            <v>1.83</v>
          </cell>
          <cell r="BJ605">
            <v>1.8050000000000002</v>
          </cell>
          <cell r="BK605">
            <v>1.8050000000000002</v>
          </cell>
          <cell r="BL605">
            <v>1.81</v>
          </cell>
          <cell r="BM605">
            <v>1.835</v>
          </cell>
          <cell r="BN605">
            <v>1.85</v>
          </cell>
          <cell r="BO605">
            <v>1.9</v>
          </cell>
          <cell r="BP605">
            <v>2.0049999999999999</v>
          </cell>
          <cell r="BQ605">
            <v>2.04</v>
          </cell>
          <cell r="BS605">
            <v>3.9975000000000001</v>
          </cell>
          <cell r="BT605">
            <v>3.9794999999999998</v>
          </cell>
          <cell r="BU605">
            <v>3.9725000000000001</v>
          </cell>
          <cell r="BV605">
            <v>3.9634999999999998</v>
          </cell>
          <cell r="BW605">
            <v>3.9130000000000003</v>
          </cell>
          <cell r="BX605">
            <v>3.8839999999999999</v>
          </cell>
          <cell r="BY605">
            <v>3.891</v>
          </cell>
          <cell r="BZ605">
            <v>3.8570000000000002</v>
          </cell>
          <cell r="CA605">
            <v>3.7570000000000001</v>
          </cell>
          <cell r="CB605">
            <v>4.5730000000000004</v>
          </cell>
          <cell r="CC605">
            <v>4.5969999999999995</v>
          </cell>
          <cell r="CD605">
            <v>4.62</v>
          </cell>
          <cell r="CF605">
            <v>2.25</v>
          </cell>
        </row>
        <row r="606">
          <cell r="A606">
            <v>39554</v>
          </cell>
          <cell r="B606">
            <v>2.5</v>
          </cell>
          <cell r="C606">
            <v>2.0354999999999999</v>
          </cell>
          <cell r="D606">
            <v>1.9925000000000002</v>
          </cell>
          <cell r="E606">
            <v>1.9624999999999999</v>
          </cell>
          <cell r="F606">
            <v>1.944</v>
          </cell>
          <cell r="G606">
            <v>1.9235</v>
          </cell>
          <cell r="H606">
            <v>1.929</v>
          </cell>
          <cell r="I606">
            <v>1.929</v>
          </cell>
          <cell r="J606">
            <v>1.9325000000000001</v>
          </cell>
          <cell r="K606">
            <v>1.9370000000000001</v>
          </cell>
          <cell r="L606">
            <v>1.9550000000000001</v>
          </cell>
          <cell r="M606">
            <v>1.9769999999999999</v>
          </cell>
          <cell r="N606">
            <v>1.9950000000000001</v>
          </cell>
          <cell r="P606">
            <v>4.0049999999999999</v>
          </cell>
          <cell r="Q606">
            <v>4.0060000000000002</v>
          </cell>
          <cell r="R606">
            <v>4.008</v>
          </cell>
          <cell r="S606">
            <v>4.0049999999999999</v>
          </cell>
          <cell r="T606">
            <v>4.0030000000000001</v>
          </cell>
          <cell r="U606">
            <v>3.9990000000000001</v>
          </cell>
          <cell r="V606">
            <v>3.9910000000000001</v>
          </cell>
          <cell r="W606">
            <v>3.9849999999999999</v>
          </cell>
          <cell r="X606">
            <v>3.9750000000000001</v>
          </cell>
          <cell r="Y606">
            <v>3.9609999999999999</v>
          </cell>
          <cell r="Z606">
            <v>3.9449999999999998</v>
          </cell>
          <cell r="AA606">
            <v>3.9290000000000003</v>
          </cell>
          <cell r="AB606">
            <v>3.911</v>
          </cell>
          <cell r="AD606">
            <v>5.0162000000000004</v>
          </cell>
          <cell r="AE606">
            <v>5.0110000000000001</v>
          </cell>
          <cell r="AF606">
            <v>4.9584999999999999</v>
          </cell>
          <cell r="AG606">
            <v>4.9139999999999997</v>
          </cell>
          <cell r="AH606">
            <v>4.8514999999999997</v>
          </cell>
          <cell r="AI606">
            <v>4.8149999999999995</v>
          </cell>
          <cell r="AJ606">
            <v>4.79</v>
          </cell>
          <cell r="AK606">
            <v>4.7640000000000002</v>
          </cell>
          <cell r="AL606">
            <v>4.7450000000000001</v>
          </cell>
          <cell r="AM606">
            <v>4.726</v>
          </cell>
          <cell r="AN606">
            <v>4.7009999999999996</v>
          </cell>
          <cell r="AO606">
            <v>4.6784999999999997</v>
          </cell>
          <cell r="AP606">
            <v>4.6539999999999999</v>
          </cell>
          <cell r="AS606">
            <v>0.50087999999999999</v>
          </cell>
          <cell r="AT606">
            <v>0.498</v>
          </cell>
          <cell r="AU606">
            <v>0.4975</v>
          </cell>
          <cell r="AV606">
            <v>0.49099999999999999</v>
          </cell>
          <cell r="AW606">
            <v>0.48699999999999999</v>
          </cell>
          <cell r="AX606">
            <v>0.48237999999999998</v>
          </cell>
          <cell r="AY606">
            <v>0.48599999999999999</v>
          </cell>
          <cell r="AZ606">
            <v>0.49199999999999999</v>
          </cell>
          <cell r="BA606">
            <v>0.47799999999999998</v>
          </cell>
          <cell r="BB606">
            <v>0.48399999999999999</v>
          </cell>
          <cell r="BC606">
            <v>0.48499999999999999</v>
          </cell>
          <cell r="BD606">
            <v>0.48649999999999999</v>
          </cell>
          <cell r="BF606">
            <v>2.2250000000000001</v>
          </cell>
          <cell r="BG606">
            <v>1.94</v>
          </cell>
          <cell r="BH606">
            <v>1.915</v>
          </cell>
          <cell r="BI606">
            <v>1.855</v>
          </cell>
          <cell r="BJ606">
            <v>1.835</v>
          </cell>
          <cell r="BK606">
            <v>1.835</v>
          </cell>
          <cell r="BL606">
            <v>1.8599999999999999</v>
          </cell>
          <cell r="BM606">
            <v>1.895</v>
          </cell>
          <cell r="BN606">
            <v>1.9100000000000001</v>
          </cell>
          <cell r="BO606">
            <v>1.97</v>
          </cell>
          <cell r="BP606">
            <v>2.08</v>
          </cell>
          <cell r="BQ606">
            <v>2.12</v>
          </cell>
          <cell r="BS606">
            <v>3.992</v>
          </cell>
          <cell r="BT606">
            <v>3.9809999999999999</v>
          </cell>
          <cell r="BU606">
            <v>3.976</v>
          </cell>
          <cell r="BV606">
            <v>3.9689999999999999</v>
          </cell>
          <cell r="BW606">
            <v>3.9350000000000001</v>
          </cell>
          <cell r="BX606">
            <v>3.9169999999999998</v>
          </cell>
          <cell r="BY606">
            <v>3.899</v>
          </cell>
          <cell r="BZ606">
            <v>3.8650000000000002</v>
          </cell>
          <cell r="CA606">
            <v>3.7989999999999999</v>
          </cell>
          <cell r="CB606">
            <v>4.5730000000000004</v>
          </cell>
          <cell r="CC606">
            <v>4.5969999999999995</v>
          </cell>
          <cell r="CD606">
            <v>4.62</v>
          </cell>
          <cell r="CF606">
            <v>2.25</v>
          </cell>
        </row>
        <row r="607">
          <cell r="A607">
            <v>39555</v>
          </cell>
          <cell r="B607">
            <v>2.375</v>
          </cell>
          <cell r="C607">
            <v>2.0169999999999999</v>
          </cell>
          <cell r="D607">
            <v>1.986</v>
          </cell>
          <cell r="E607">
            <v>1.966</v>
          </cell>
          <cell r="F607">
            <v>1.9609999999999999</v>
          </cell>
          <cell r="G607">
            <v>1.9535</v>
          </cell>
          <cell r="H607">
            <v>1.952</v>
          </cell>
          <cell r="I607">
            <v>1.954</v>
          </cell>
          <cell r="J607">
            <v>1.9670000000000001</v>
          </cell>
          <cell r="K607">
            <v>1.978</v>
          </cell>
          <cell r="L607">
            <v>1.998</v>
          </cell>
          <cell r="M607">
            <v>2.0255000000000001</v>
          </cell>
          <cell r="N607">
            <v>2.0419999999999998</v>
          </cell>
          <cell r="P607">
            <v>3.9889999999999999</v>
          </cell>
          <cell r="Q607">
            <v>4.0049999999999999</v>
          </cell>
          <cell r="R607">
            <v>4.0060000000000002</v>
          </cell>
          <cell r="S607">
            <v>4.0069999999999997</v>
          </cell>
          <cell r="T607">
            <v>4.0060000000000002</v>
          </cell>
          <cell r="U607">
            <v>4.0039999999999996</v>
          </cell>
          <cell r="V607">
            <v>4.0019999999999998</v>
          </cell>
          <cell r="W607">
            <v>3.9990000000000001</v>
          </cell>
          <cell r="X607">
            <v>3.992</v>
          </cell>
          <cell r="Y607">
            <v>3.9849999999999999</v>
          </cell>
          <cell r="Z607">
            <v>3.9729999999999999</v>
          </cell>
          <cell r="AA607">
            <v>3.9619999999999997</v>
          </cell>
          <cell r="AB607">
            <v>3.952</v>
          </cell>
          <cell r="AD607">
            <v>5.0087999999999999</v>
          </cell>
          <cell r="AE607">
            <v>5.01</v>
          </cell>
          <cell r="AF607">
            <v>4.9719999999999995</v>
          </cell>
          <cell r="AG607">
            <v>4.9370000000000003</v>
          </cell>
          <cell r="AH607">
            <v>4.8940000000000001</v>
          </cell>
          <cell r="AI607">
            <v>4.8819999999999997</v>
          </cell>
          <cell r="AJ607">
            <v>4.8579999999999997</v>
          </cell>
          <cell r="AK607">
            <v>4.8369999999999997</v>
          </cell>
          <cell r="AL607">
            <v>4.8230000000000004</v>
          </cell>
          <cell r="AM607">
            <v>4.8109999999999999</v>
          </cell>
          <cell r="AN607">
            <v>4.7940000000000005</v>
          </cell>
          <cell r="AO607">
            <v>4.7770000000000001</v>
          </cell>
          <cell r="AP607">
            <v>4.7610000000000001</v>
          </cell>
          <cell r="AS607">
            <v>0.50087999999999999</v>
          </cell>
          <cell r="AT607">
            <v>0.49637999999999999</v>
          </cell>
          <cell r="AU607">
            <v>0.497</v>
          </cell>
          <cell r="AV607">
            <v>0.49299999999999999</v>
          </cell>
          <cell r="AW607">
            <v>0.48725000000000002</v>
          </cell>
          <cell r="AX607">
            <v>0.49</v>
          </cell>
          <cell r="AY607">
            <v>0.48899999999999999</v>
          </cell>
          <cell r="AZ607">
            <v>0.48649999999999999</v>
          </cell>
          <cell r="BA607">
            <v>0.49</v>
          </cell>
          <cell r="BB607">
            <v>0.49199999999999999</v>
          </cell>
          <cell r="BC607">
            <v>0.48599999999999999</v>
          </cell>
          <cell r="BD607">
            <v>0.5</v>
          </cell>
          <cell r="BF607">
            <v>2.23</v>
          </cell>
          <cell r="BG607">
            <v>1.9550000000000001</v>
          </cell>
          <cell r="BH607">
            <v>1.95</v>
          </cell>
          <cell r="BI607">
            <v>1.905</v>
          </cell>
          <cell r="BJ607">
            <v>1.895</v>
          </cell>
          <cell r="BK607">
            <v>1.895</v>
          </cell>
          <cell r="BL607">
            <v>1.915</v>
          </cell>
          <cell r="BM607">
            <v>1.9449999999999998</v>
          </cell>
          <cell r="BN607">
            <v>1.95</v>
          </cell>
          <cell r="BO607">
            <v>2.0099999999999998</v>
          </cell>
          <cell r="BP607">
            <v>2.13</v>
          </cell>
          <cell r="BQ607">
            <v>2.19</v>
          </cell>
          <cell r="BS607">
            <v>3.9995000000000003</v>
          </cell>
          <cell r="BT607">
            <v>3.9885000000000002</v>
          </cell>
          <cell r="BU607">
            <v>3.9845000000000002</v>
          </cell>
          <cell r="BV607">
            <v>3.9864999999999999</v>
          </cell>
          <cell r="BW607">
            <v>3.9544999999999999</v>
          </cell>
          <cell r="BX607">
            <v>3.9344999999999999</v>
          </cell>
          <cell r="BY607">
            <v>3.907</v>
          </cell>
          <cell r="BZ607">
            <v>3.8820000000000001</v>
          </cell>
          <cell r="CA607">
            <v>3.8220000000000001</v>
          </cell>
          <cell r="CB607">
            <v>4.5730000000000004</v>
          </cell>
          <cell r="CC607">
            <v>4.5969999999999995</v>
          </cell>
          <cell r="CD607">
            <v>4.62</v>
          </cell>
          <cell r="CF607">
            <v>2.25</v>
          </cell>
        </row>
        <row r="608">
          <cell r="A608">
            <v>39556</v>
          </cell>
          <cell r="B608">
            <v>2.5</v>
          </cell>
          <cell r="C608">
            <v>2.0590000000000002</v>
          </cell>
          <cell r="D608">
            <v>2.04</v>
          </cell>
          <cell r="E608">
            <v>2.0190000000000001</v>
          </cell>
          <cell r="F608">
            <v>2.0030000000000001</v>
          </cell>
          <cell r="G608">
            <v>1.9990000000000001</v>
          </cell>
          <cell r="H608">
            <v>1.9359999999999999</v>
          </cell>
          <cell r="I608">
            <v>2.008</v>
          </cell>
          <cell r="J608">
            <v>1.9379999999999999</v>
          </cell>
          <cell r="K608">
            <v>1.9475</v>
          </cell>
          <cell r="L608">
            <v>1.978</v>
          </cell>
          <cell r="M608">
            <v>2.0609999999999999</v>
          </cell>
          <cell r="N608">
            <v>2.0790000000000002</v>
          </cell>
          <cell r="P608">
            <v>3.9210000000000003</v>
          </cell>
          <cell r="Q608">
            <v>4.0049999999999999</v>
          </cell>
          <cell r="R608">
            <v>4.0090000000000003</v>
          </cell>
          <cell r="S608">
            <v>4.0090000000000003</v>
          </cell>
          <cell r="T608">
            <v>4.01</v>
          </cell>
          <cell r="U608">
            <v>4.0110000000000001</v>
          </cell>
          <cell r="V608">
            <v>4.0119999999999996</v>
          </cell>
          <cell r="W608">
            <v>4.0119999999999996</v>
          </cell>
          <cell r="X608">
            <v>4.008</v>
          </cell>
          <cell r="Y608">
            <v>4.0019999999999998</v>
          </cell>
          <cell r="Z608">
            <v>3.9939999999999998</v>
          </cell>
          <cell r="AA608">
            <v>3.9859999999999998</v>
          </cell>
          <cell r="AB608">
            <v>3.9779999999999998</v>
          </cell>
          <cell r="AD608">
            <v>5.0232000000000001</v>
          </cell>
          <cell r="AE608">
            <v>5.0129999999999999</v>
          </cell>
          <cell r="AF608">
            <v>4.9779999999999998</v>
          </cell>
          <cell r="AG608">
            <v>4.9405000000000001</v>
          </cell>
          <cell r="AH608">
            <v>4.9000000000000004</v>
          </cell>
          <cell r="AI608">
            <v>4.8680000000000003</v>
          </cell>
          <cell r="AJ608">
            <v>4.8445</v>
          </cell>
          <cell r="AK608">
            <v>4.8319999999999999</v>
          </cell>
          <cell r="AL608">
            <v>4.8164999999999996</v>
          </cell>
          <cell r="AM608">
            <v>4.8045</v>
          </cell>
          <cell r="AN608">
            <v>4.8014999999999999</v>
          </cell>
          <cell r="AO608">
            <v>4.7934999999999999</v>
          </cell>
          <cell r="AP608">
            <v>4.7830000000000004</v>
          </cell>
          <cell r="AS608">
            <v>0.5</v>
          </cell>
          <cell r="AT608">
            <v>0.50049999999999994</v>
          </cell>
          <cell r="AU608">
            <v>0.5</v>
          </cell>
          <cell r="AV608">
            <v>0.5</v>
          </cell>
          <cell r="AW608">
            <v>0.499</v>
          </cell>
          <cell r="AX608">
            <v>0.499</v>
          </cell>
          <cell r="AY608">
            <v>0.4985</v>
          </cell>
          <cell r="AZ608">
            <v>0.501</v>
          </cell>
          <cell r="BA608">
            <v>0.505</v>
          </cell>
          <cell r="BB608">
            <v>0.50800000000000001</v>
          </cell>
          <cell r="BC608">
            <v>0.51100000000000001</v>
          </cell>
          <cell r="BD608">
            <v>0.51500000000000001</v>
          </cell>
          <cell r="BF608">
            <v>2.2450000000000001</v>
          </cell>
          <cell r="BG608">
            <v>2.0049999999999999</v>
          </cell>
          <cell r="BH608">
            <v>2</v>
          </cell>
          <cell r="BI608">
            <v>1.95</v>
          </cell>
          <cell r="BJ608">
            <v>1.9449999999999998</v>
          </cell>
          <cell r="BK608">
            <v>1.9649999999999999</v>
          </cell>
          <cell r="BL608">
            <v>2.0099999999999998</v>
          </cell>
          <cell r="BM608">
            <v>2.0550000000000002</v>
          </cell>
          <cell r="BN608">
            <v>2.08</v>
          </cell>
          <cell r="BO608">
            <v>2.1349999999999998</v>
          </cell>
          <cell r="BP608">
            <v>2.2549999999999999</v>
          </cell>
          <cell r="BQ608">
            <v>2.3149999999999999</v>
          </cell>
          <cell r="BS608">
            <v>4.0019999999999998</v>
          </cell>
          <cell r="BT608">
            <v>3.9895</v>
          </cell>
          <cell r="BU608">
            <v>3.9624999999999999</v>
          </cell>
          <cell r="BV608">
            <v>3.9344999999999999</v>
          </cell>
          <cell r="BW608">
            <v>3.9285000000000001</v>
          </cell>
          <cell r="BX608">
            <v>3.9195000000000002</v>
          </cell>
          <cell r="BY608">
            <v>3.9660000000000002</v>
          </cell>
          <cell r="BZ608">
            <v>3.96</v>
          </cell>
          <cell r="CA608">
            <v>3.9249999999999998</v>
          </cell>
          <cell r="CB608">
            <v>4.5730000000000004</v>
          </cell>
          <cell r="CC608">
            <v>4.5969999999999995</v>
          </cell>
          <cell r="CD608">
            <v>4.62</v>
          </cell>
          <cell r="CF608">
            <v>2.25</v>
          </cell>
        </row>
        <row r="609">
          <cell r="A609">
            <v>39559</v>
          </cell>
          <cell r="B609">
            <v>2.25</v>
          </cell>
          <cell r="C609">
            <v>2.0474999999999999</v>
          </cell>
          <cell r="D609">
            <v>2.0325000000000002</v>
          </cell>
          <cell r="E609">
            <v>2.02</v>
          </cell>
          <cell r="F609">
            <v>2.0024999999999999</v>
          </cell>
          <cell r="G609">
            <v>2.0009999999999999</v>
          </cell>
          <cell r="H609">
            <v>2.0049999999999999</v>
          </cell>
          <cell r="I609">
            <v>2.0105</v>
          </cell>
          <cell r="J609">
            <v>2.0299999999999998</v>
          </cell>
          <cell r="K609">
            <v>2.0430000000000001</v>
          </cell>
          <cell r="L609">
            <v>2.0699999999999998</v>
          </cell>
          <cell r="M609">
            <v>2.0870000000000002</v>
          </cell>
          <cell r="N609">
            <v>2.1230000000000002</v>
          </cell>
          <cell r="P609">
            <v>3.8769999999999998</v>
          </cell>
          <cell r="Q609">
            <v>4.008</v>
          </cell>
          <cell r="R609">
            <v>4.0129999999999999</v>
          </cell>
          <cell r="S609">
            <v>4.0179999999999998</v>
          </cell>
          <cell r="T609">
            <v>4.0220000000000002</v>
          </cell>
          <cell r="U609">
            <v>4.0259999999999998</v>
          </cell>
          <cell r="V609">
            <v>4.0279999999999996</v>
          </cell>
          <cell r="W609">
            <v>4.0279999999999996</v>
          </cell>
          <cell r="X609">
            <v>4.0270000000000001</v>
          </cell>
          <cell r="Y609">
            <v>4.0250000000000004</v>
          </cell>
          <cell r="Z609">
            <v>4.0199999999999996</v>
          </cell>
          <cell r="AA609">
            <v>4.016</v>
          </cell>
          <cell r="AB609">
            <v>4.0110000000000001</v>
          </cell>
          <cell r="AD609">
            <v>5.0126999999999997</v>
          </cell>
          <cell r="AE609">
            <v>5.0010000000000003</v>
          </cell>
          <cell r="AF609">
            <v>4.9559999999999995</v>
          </cell>
          <cell r="AG609">
            <v>4.9279999999999999</v>
          </cell>
          <cell r="AH609">
            <v>4.9050000000000002</v>
          </cell>
          <cell r="AI609">
            <v>4.8780000000000001</v>
          </cell>
          <cell r="AJ609">
            <v>4.8555000000000001</v>
          </cell>
          <cell r="AK609">
            <v>4.8440000000000003</v>
          </cell>
          <cell r="AL609">
            <v>4.8369999999999997</v>
          </cell>
          <cell r="AM609">
            <v>4.8330000000000002</v>
          </cell>
          <cell r="AN609">
            <v>4.8144999999999998</v>
          </cell>
          <cell r="AO609">
            <v>4.8064999999999998</v>
          </cell>
          <cell r="AP609">
            <v>4.7995000000000001</v>
          </cell>
          <cell r="AS609">
            <v>0.50024999999999997</v>
          </cell>
          <cell r="AT609">
            <v>0.49913000000000002</v>
          </cell>
          <cell r="AU609">
            <v>0.502</v>
          </cell>
          <cell r="AV609">
            <v>0.49913000000000002</v>
          </cell>
          <cell r="AW609">
            <v>0.50024999999999997</v>
          </cell>
          <cell r="AX609">
            <v>0.50075000000000003</v>
          </cell>
          <cell r="AY609">
            <v>0.503</v>
          </cell>
          <cell r="AZ609">
            <v>0.497</v>
          </cell>
          <cell r="BA609">
            <v>0.501</v>
          </cell>
          <cell r="BB609">
            <v>0.505</v>
          </cell>
          <cell r="BC609">
            <v>0.50875000000000004</v>
          </cell>
          <cell r="BD609">
            <v>0.51500000000000001</v>
          </cell>
          <cell r="BF609">
            <v>2.25</v>
          </cell>
          <cell r="BG609">
            <v>2.0150000000000001</v>
          </cell>
          <cell r="BH609">
            <v>2.0049999999999999</v>
          </cell>
          <cell r="BI609">
            <v>1.9550000000000001</v>
          </cell>
          <cell r="BJ609">
            <v>1.95</v>
          </cell>
          <cell r="BK609">
            <v>1.96</v>
          </cell>
          <cell r="BL609">
            <v>2.0099999999999998</v>
          </cell>
          <cell r="BM609">
            <v>2.08</v>
          </cell>
          <cell r="BN609">
            <v>2.11</v>
          </cell>
          <cell r="BO609">
            <v>2.1349999999999998</v>
          </cell>
          <cell r="BP609">
            <v>2.2549999999999999</v>
          </cell>
          <cell r="BQ609">
            <v>2.3149999999999999</v>
          </cell>
          <cell r="BS609">
            <v>4.0030000000000001</v>
          </cell>
          <cell r="BT609">
            <v>4.0084999999999997</v>
          </cell>
          <cell r="BU609">
            <v>4.0114999999999998</v>
          </cell>
          <cell r="BV609">
            <v>4.0175000000000001</v>
          </cell>
          <cell r="BW609">
            <v>4.0114999999999998</v>
          </cell>
          <cell r="BX609">
            <v>3.9864999999999999</v>
          </cell>
          <cell r="BY609">
            <v>3.9790000000000001</v>
          </cell>
          <cell r="BZ609">
            <v>3.964</v>
          </cell>
          <cell r="CA609">
            <v>3.8980000000000001</v>
          </cell>
          <cell r="CB609">
            <v>3.8420000000000001</v>
          </cell>
          <cell r="CC609">
            <v>3.8159999999999998</v>
          </cell>
          <cell r="CD609">
            <v>3.8170000000000002</v>
          </cell>
          <cell r="CF609">
            <v>2.25</v>
          </cell>
        </row>
        <row r="610">
          <cell r="A610">
            <v>39560</v>
          </cell>
          <cell r="B610">
            <v>1</v>
          </cell>
          <cell r="C610">
            <v>2.0554999999999999</v>
          </cell>
          <cell r="D610">
            <v>2.0474999999999999</v>
          </cell>
          <cell r="E610">
            <v>2.0465</v>
          </cell>
          <cell r="F610">
            <v>2.0299999999999998</v>
          </cell>
          <cell r="G610">
            <v>2.0230000000000001</v>
          </cell>
          <cell r="H610">
            <v>2.0295000000000001</v>
          </cell>
          <cell r="I610">
            <v>2.044</v>
          </cell>
          <cell r="J610">
            <v>2.0615000000000001</v>
          </cell>
          <cell r="K610">
            <v>2.0844999999999998</v>
          </cell>
          <cell r="L610">
            <v>2.1074999999999999</v>
          </cell>
          <cell r="M610">
            <v>2.1255000000000002</v>
          </cell>
          <cell r="N610">
            <v>2.1560000000000001</v>
          </cell>
          <cell r="P610">
            <v>3.8919999999999999</v>
          </cell>
          <cell r="Q610">
            <v>4.0119999999999996</v>
          </cell>
          <cell r="R610">
            <v>4.03</v>
          </cell>
          <cell r="S610">
            <v>4.0490000000000004</v>
          </cell>
          <cell r="T610">
            <v>4.0670000000000002</v>
          </cell>
          <cell r="U610">
            <v>4.0839999999999996</v>
          </cell>
          <cell r="V610">
            <v>4.0990000000000002</v>
          </cell>
          <cell r="W610">
            <v>4.1100000000000003</v>
          </cell>
          <cell r="X610">
            <v>4.117</v>
          </cell>
          <cell r="Y610">
            <v>4.1219999999999999</v>
          </cell>
          <cell r="Z610">
            <v>4.1219999999999999</v>
          </cell>
          <cell r="AA610">
            <v>4.1210000000000004</v>
          </cell>
          <cell r="AB610">
            <v>4.1189999999999998</v>
          </cell>
          <cell r="AD610">
            <v>5.0033000000000003</v>
          </cell>
          <cell r="AE610">
            <v>5.0060000000000002</v>
          </cell>
          <cell r="AF610">
            <v>4.97</v>
          </cell>
          <cell r="AG610">
            <v>4.9344999999999999</v>
          </cell>
          <cell r="AH610">
            <v>4.9080000000000004</v>
          </cell>
          <cell r="AI610">
            <v>4.8929999999999998</v>
          </cell>
          <cell r="AJ610">
            <v>4.8810000000000002</v>
          </cell>
          <cell r="AK610">
            <v>4.8689999999999998</v>
          </cell>
          <cell r="AL610">
            <v>4.8635000000000002</v>
          </cell>
          <cell r="AM610">
            <v>4.8550000000000004</v>
          </cell>
          <cell r="AN610">
            <v>4.8460000000000001</v>
          </cell>
          <cell r="AO610">
            <v>4.8384999999999998</v>
          </cell>
          <cell r="AP610">
            <v>4.8354999999999997</v>
          </cell>
          <cell r="AS610">
            <v>0.505</v>
          </cell>
          <cell r="AT610">
            <v>0.505</v>
          </cell>
          <cell r="AU610">
            <v>0.505</v>
          </cell>
          <cell r="AV610">
            <v>0.505</v>
          </cell>
          <cell r="AW610">
            <v>0.505</v>
          </cell>
          <cell r="AX610">
            <v>0.50749999999999995</v>
          </cell>
          <cell r="AY610">
            <v>0.50800000000000001</v>
          </cell>
          <cell r="AZ610">
            <v>0.51</v>
          </cell>
          <cell r="BA610">
            <v>0.51500000000000001</v>
          </cell>
          <cell r="BB610">
            <v>0.52</v>
          </cell>
          <cell r="BC610">
            <v>0.52625</v>
          </cell>
          <cell r="BD610">
            <v>0.52749999999999997</v>
          </cell>
          <cell r="BF610">
            <v>2.25</v>
          </cell>
          <cell r="BG610">
            <v>2.0449999999999999</v>
          </cell>
          <cell r="BH610">
            <v>2.04</v>
          </cell>
          <cell r="BI610">
            <v>2</v>
          </cell>
          <cell r="BJ610">
            <v>1.99</v>
          </cell>
          <cell r="BK610">
            <v>1.9950000000000001</v>
          </cell>
          <cell r="BL610">
            <v>2.0449999999999999</v>
          </cell>
          <cell r="BM610">
            <v>2.125</v>
          </cell>
          <cell r="BN610">
            <v>2.17</v>
          </cell>
          <cell r="BO610">
            <v>2.21</v>
          </cell>
          <cell r="BP610">
            <v>2.29</v>
          </cell>
          <cell r="BQ610">
            <v>2.375</v>
          </cell>
          <cell r="BS610">
            <v>4.0244999999999997</v>
          </cell>
          <cell r="BT610">
            <v>4.0534999999999997</v>
          </cell>
          <cell r="BU610">
            <v>4.1094999999999997</v>
          </cell>
          <cell r="BV610">
            <v>4.1085000000000003</v>
          </cell>
          <cell r="BW610">
            <v>4.1044999999999998</v>
          </cell>
          <cell r="BX610">
            <v>4.0884999999999998</v>
          </cell>
          <cell r="BY610">
            <v>4.1070000000000002</v>
          </cell>
          <cell r="BZ610">
            <v>4.1109999999999998</v>
          </cell>
          <cell r="CA610">
            <v>4.0609999999999999</v>
          </cell>
          <cell r="CB610">
            <v>3.9820000000000002</v>
          </cell>
          <cell r="CC610">
            <v>3.956</v>
          </cell>
          <cell r="CD610">
            <v>3.948</v>
          </cell>
          <cell r="CF610">
            <v>2.25</v>
          </cell>
        </row>
        <row r="611">
          <cell r="A611">
            <v>39561</v>
          </cell>
          <cell r="B611">
            <v>2</v>
          </cell>
          <cell r="C611">
            <v>2.0665</v>
          </cell>
          <cell r="D611">
            <v>2.0545</v>
          </cell>
          <cell r="E611">
            <v>2.0385</v>
          </cell>
          <cell r="F611">
            <v>2.028</v>
          </cell>
          <cell r="G611">
            <v>2.024</v>
          </cell>
          <cell r="H611">
            <v>2.0289999999999999</v>
          </cell>
          <cell r="I611">
            <v>2.0379999999999998</v>
          </cell>
          <cell r="J611">
            <v>2.0539999999999998</v>
          </cell>
          <cell r="K611">
            <v>2.0844999999999998</v>
          </cell>
          <cell r="L611">
            <v>2.0979999999999999</v>
          </cell>
          <cell r="M611">
            <v>2.1274999999999999</v>
          </cell>
          <cell r="N611">
            <v>2.1589999999999998</v>
          </cell>
          <cell r="P611">
            <v>3.9769999999999999</v>
          </cell>
          <cell r="Q611">
            <v>4.0069999999999997</v>
          </cell>
          <cell r="R611">
            <v>4.0220000000000002</v>
          </cell>
          <cell r="S611">
            <v>4.0389999999999997</v>
          </cell>
          <cell r="T611">
            <v>4.0529999999999999</v>
          </cell>
          <cell r="U611">
            <v>4.0670000000000002</v>
          </cell>
          <cell r="V611">
            <v>4.08</v>
          </cell>
          <cell r="W611">
            <v>4.0910000000000002</v>
          </cell>
          <cell r="X611">
            <v>4.0979999999999999</v>
          </cell>
          <cell r="Y611">
            <v>4.1029999999999998</v>
          </cell>
          <cell r="Z611">
            <v>4.1050000000000004</v>
          </cell>
          <cell r="AA611">
            <v>4.1040000000000001</v>
          </cell>
          <cell r="AB611">
            <v>4.1029999999999998</v>
          </cell>
          <cell r="AD611">
            <v>4.9782000000000002</v>
          </cell>
          <cell r="AE611">
            <v>5.0170000000000003</v>
          </cell>
          <cell r="AF611">
            <v>4.992</v>
          </cell>
          <cell r="AG611">
            <v>4.9649999999999999</v>
          </cell>
          <cell r="AH611">
            <v>4.9210000000000003</v>
          </cell>
          <cell r="AI611">
            <v>4.9009999999999998</v>
          </cell>
          <cell r="AJ611">
            <v>4.8855000000000004</v>
          </cell>
          <cell r="AK611">
            <v>4.8697999999999997</v>
          </cell>
          <cell r="AL611">
            <v>4.8593000000000002</v>
          </cell>
          <cell r="AM611">
            <v>4.8484999999999996</v>
          </cell>
          <cell r="AN611">
            <v>4.8469999999999995</v>
          </cell>
          <cell r="AO611">
            <v>4.83</v>
          </cell>
          <cell r="AP611">
            <v>4.827</v>
          </cell>
          <cell r="AS611">
            <v>0.50024999999999997</v>
          </cell>
          <cell r="AT611">
            <v>0.502</v>
          </cell>
          <cell r="AU611">
            <v>0.505</v>
          </cell>
          <cell r="AV611">
            <v>0.505</v>
          </cell>
          <cell r="AW611">
            <v>0.50800000000000001</v>
          </cell>
          <cell r="AX611">
            <v>0.51300000000000001</v>
          </cell>
          <cell r="AY611">
            <v>0.52</v>
          </cell>
          <cell r="AZ611">
            <v>0.52500000000000002</v>
          </cell>
          <cell r="BA611">
            <v>0.53</v>
          </cell>
          <cell r="BB611">
            <v>0.53600000000000003</v>
          </cell>
          <cell r="BC611">
            <v>0.54200000000000004</v>
          </cell>
          <cell r="BD611">
            <v>0.54500000000000004</v>
          </cell>
          <cell r="BF611">
            <v>2.2450000000000001</v>
          </cell>
          <cell r="BG611">
            <v>2.0449999999999999</v>
          </cell>
          <cell r="BH611">
            <v>2.0350000000000001</v>
          </cell>
          <cell r="BI611">
            <v>1.9849999999999999</v>
          </cell>
          <cell r="BJ611">
            <v>1.9750000000000001</v>
          </cell>
          <cell r="BK611">
            <v>1.9849999999999999</v>
          </cell>
          <cell r="BL611">
            <v>2.0299999999999998</v>
          </cell>
          <cell r="BM611">
            <v>2.12</v>
          </cell>
          <cell r="BN611">
            <v>2.1549999999999998</v>
          </cell>
          <cell r="BO611">
            <v>2.1949999999999998</v>
          </cell>
          <cell r="BP611">
            <v>2.3050000000000002</v>
          </cell>
          <cell r="BQ611">
            <v>2.3650000000000002</v>
          </cell>
          <cell r="BS611">
            <v>4.0140000000000002</v>
          </cell>
          <cell r="BT611">
            <v>4.0274999999999999</v>
          </cell>
          <cell r="BU611">
            <v>4.0685000000000002</v>
          </cell>
          <cell r="BV611">
            <v>4.0774999999999997</v>
          </cell>
          <cell r="BW611">
            <v>4.0765000000000002</v>
          </cell>
          <cell r="BX611">
            <v>4.0754999999999999</v>
          </cell>
          <cell r="BY611">
            <v>4.0529999999999999</v>
          </cell>
          <cell r="BZ611">
            <v>4.0309999999999997</v>
          </cell>
          <cell r="CA611">
            <v>4.0270000000000001</v>
          </cell>
          <cell r="CB611">
            <v>3.968</v>
          </cell>
          <cell r="CC611">
            <v>3.9359999999999999</v>
          </cell>
          <cell r="CD611">
            <v>3.9279999999999999</v>
          </cell>
          <cell r="CF611">
            <v>2.25</v>
          </cell>
        </row>
        <row r="612">
          <cell r="A612">
            <v>39562</v>
          </cell>
          <cell r="B612">
            <v>2.375</v>
          </cell>
          <cell r="C612">
            <v>2.0545</v>
          </cell>
          <cell r="D612">
            <v>2.0495000000000001</v>
          </cell>
          <cell r="E612">
            <v>2.0329999999999999</v>
          </cell>
          <cell r="F612">
            <v>2.0259999999999998</v>
          </cell>
          <cell r="G612">
            <v>2.0270000000000001</v>
          </cell>
          <cell r="H612">
            <v>2.036</v>
          </cell>
          <cell r="I612">
            <v>2.0550000000000002</v>
          </cell>
          <cell r="J612">
            <v>2.0825</v>
          </cell>
          <cell r="K612">
            <v>2.1110000000000002</v>
          </cell>
          <cell r="L612">
            <v>2.1429999999999998</v>
          </cell>
          <cell r="M612">
            <v>2.1829999999999998</v>
          </cell>
          <cell r="N612">
            <v>2.2244999999999999</v>
          </cell>
          <cell r="P612">
            <v>4.0270000000000001</v>
          </cell>
          <cell r="Q612">
            <v>4.0049999999999999</v>
          </cell>
          <cell r="R612">
            <v>4.0209999999999999</v>
          </cell>
          <cell r="S612">
            <v>4.0359999999999996</v>
          </cell>
          <cell r="T612">
            <v>4.048</v>
          </cell>
          <cell r="U612">
            <v>4.0590000000000002</v>
          </cell>
          <cell r="V612">
            <v>4.0659999999999998</v>
          </cell>
          <cell r="W612">
            <v>4.0720000000000001</v>
          </cell>
          <cell r="X612">
            <v>4.0739999999999998</v>
          </cell>
          <cell r="Y612">
            <v>4.0759999999999996</v>
          </cell>
          <cell r="Z612">
            <v>4.0750000000000002</v>
          </cell>
          <cell r="AA612">
            <v>4.0720000000000001</v>
          </cell>
          <cell r="AB612">
            <v>4.0670000000000002</v>
          </cell>
          <cell r="AD612">
            <v>4.9882999999999997</v>
          </cell>
          <cell r="AE612">
            <v>5.0129999999999999</v>
          </cell>
          <cell r="AF612">
            <v>4.9879999999999995</v>
          </cell>
          <cell r="AG612">
            <v>4.9619999999999997</v>
          </cell>
          <cell r="AH612">
            <v>4.9215</v>
          </cell>
          <cell r="AI612">
            <v>4.907</v>
          </cell>
          <cell r="AJ612">
            <v>4.8905000000000003</v>
          </cell>
          <cell r="AK612">
            <v>4.8825000000000003</v>
          </cell>
          <cell r="AL612">
            <v>4.87</v>
          </cell>
          <cell r="AM612">
            <v>4.8600000000000003</v>
          </cell>
          <cell r="AN612">
            <v>4.8525</v>
          </cell>
          <cell r="AO612">
            <v>4.8475000000000001</v>
          </cell>
          <cell r="AP612">
            <v>4.859</v>
          </cell>
          <cell r="AS612">
            <v>0.51075000000000004</v>
          </cell>
          <cell r="AT612">
            <v>0.51075000000000004</v>
          </cell>
          <cell r="AU612">
            <v>0.50900000000000001</v>
          </cell>
          <cell r="AV612">
            <v>0.51300000000000001</v>
          </cell>
          <cell r="AW612">
            <v>0.51763000000000003</v>
          </cell>
          <cell r="AX612">
            <v>0.52400000000000002</v>
          </cell>
          <cell r="AY612">
            <v>0.53100000000000003</v>
          </cell>
          <cell r="AZ612">
            <v>0.54</v>
          </cell>
          <cell r="BA612">
            <v>0.55100000000000005</v>
          </cell>
          <cell r="BB612">
            <v>0.56100000000000005</v>
          </cell>
          <cell r="BC612">
            <v>0.56899999999999995</v>
          </cell>
          <cell r="BD612">
            <v>0.57999999999999996</v>
          </cell>
          <cell r="BF612">
            <v>2.25</v>
          </cell>
          <cell r="BG612">
            <v>2.0449999999999999</v>
          </cell>
          <cell r="BH612">
            <v>2.0350000000000001</v>
          </cell>
          <cell r="BI612">
            <v>1.9950000000000001</v>
          </cell>
          <cell r="BJ612">
            <v>1.99</v>
          </cell>
          <cell r="BK612">
            <v>2.0099999999999998</v>
          </cell>
          <cell r="BL612">
            <v>2.0750000000000002</v>
          </cell>
          <cell r="BM612">
            <v>2.1749999999999998</v>
          </cell>
          <cell r="BN612">
            <v>2.2450000000000001</v>
          </cell>
          <cell r="BO612">
            <v>2.2850000000000001</v>
          </cell>
          <cell r="BP612">
            <v>2.4300000000000002</v>
          </cell>
          <cell r="BQ612">
            <v>2.48</v>
          </cell>
          <cell r="BS612">
            <v>4.0164999999999997</v>
          </cell>
          <cell r="BT612">
            <v>4.0205000000000002</v>
          </cell>
          <cell r="BU612">
            <v>4.0525000000000002</v>
          </cell>
          <cell r="BV612">
            <v>4.0590000000000002</v>
          </cell>
          <cell r="BW612">
            <v>4.0635000000000003</v>
          </cell>
          <cell r="BX612">
            <v>4.0705</v>
          </cell>
          <cell r="BY612">
            <v>4.048</v>
          </cell>
          <cell r="BZ612">
            <v>4.03</v>
          </cell>
          <cell r="CA612">
            <v>4.016</v>
          </cell>
          <cell r="CB612">
            <v>3.972</v>
          </cell>
          <cell r="CC612">
            <v>3.9510000000000001</v>
          </cell>
          <cell r="CD612">
            <v>3.9430000000000001</v>
          </cell>
          <cell r="CF612">
            <v>2.25</v>
          </cell>
        </row>
        <row r="613">
          <cell r="A613">
            <v>39563</v>
          </cell>
          <cell r="B613">
            <v>2.25</v>
          </cell>
          <cell r="C613">
            <v>2.0634999999999999</v>
          </cell>
          <cell r="D613">
            <v>2.0575000000000001</v>
          </cell>
          <cell r="E613">
            <v>2.0455000000000001</v>
          </cell>
          <cell r="F613">
            <v>2.0430000000000001</v>
          </cell>
          <cell r="G613">
            <v>2.048</v>
          </cell>
          <cell r="H613">
            <v>2.0579999999999998</v>
          </cell>
          <cell r="I613">
            <v>2.08</v>
          </cell>
          <cell r="J613">
            <v>2.105</v>
          </cell>
          <cell r="K613">
            <v>2.1310000000000002</v>
          </cell>
          <cell r="L613">
            <v>2.169</v>
          </cell>
          <cell r="M613">
            <v>2.206</v>
          </cell>
          <cell r="N613">
            <v>2.2429999999999999</v>
          </cell>
          <cell r="P613">
            <v>4.056</v>
          </cell>
          <cell r="Q613">
            <v>4.0259999999999998</v>
          </cell>
          <cell r="R613">
            <v>4.0339999999999998</v>
          </cell>
          <cell r="S613">
            <v>4.0449999999999999</v>
          </cell>
          <cell r="T613">
            <v>4.056</v>
          </cell>
          <cell r="U613">
            <v>4.0679999999999996</v>
          </cell>
          <cell r="V613">
            <v>4.0780000000000003</v>
          </cell>
          <cell r="W613">
            <v>4.0869999999999997</v>
          </cell>
          <cell r="X613">
            <v>4.0919999999999996</v>
          </cell>
          <cell r="Y613">
            <v>4.0979999999999999</v>
          </cell>
          <cell r="Z613">
            <v>4.0999999999999996</v>
          </cell>
          <cell r="AA613">
            <v>4.1029999999999998</v>
          </cell>
          <cell r="AB613">
            <v>4.1040000000000001</v>
          </cell>
          <cell r="AD613">
            <v>5.0095999999999998</v>
          </cell>
          <cell r="AE613">
            <v>5.0119999999999996</v>
          </cell>
          <cell r="AF613">
            <v>4.9829999999999997</v>
          </cell>
          <cell r="AG613">
            <v>4.9610000000000003</v>
          </cell>
          <cell r="AH613">
            <v>4.9219999999999997</v>
          </cell>
          <cell r="AI613">
            <v>4.9059999999999997</v>
          </cell>
          <cell r="AJ613">
            <v>4.8949999999999996</v>
          </cell>
          <cell r="AK613">
            <v>4.8810000000000002</v>
          </cell>
          <cell r="AL613">
            <v>4.8840000000000003</v>
          </cell>
          <cell r="AM613">
            <v>4.8795000000000002</v>
          </cell>
          <cell r="AN613">
            <v>4.8745000000000003</v>
          </cell>
          <cell r="AO613">
            <v>4.8739999999999997</v>
          </cell>
          <cell r="AP613">
            <v>4.8710000000000004</v>
          </cell>
          <cell r="AS613">
            <v>0.51200000000000001</v>
          </cell>
          <cell r="AT613">
            <v>0.52</v>
          </cell>
          <cell r="AU613">
            <v>0.52900000000000003</v>
          </cell>
          <cell r="AV613">
            <v>0.53800000000000003</v>
          </cell>
          <cell r="AW613">
            <v>0.55000000000000004</v>
          </cell>
          <cell r="AX613">
            <v>0.56699999999999995</v>
          </cell>
          <cell r="AY613">
            <v>0.56799999999999995</v>
          </cell>
          <cell r="AZ613">
            <v>0.58499999999999996</v>
          </cell>
          <cell r="BA613">
            <v>0.61</v>
          </cell>
          <cell r="BB613">
            <v>0.61350000000000005</v>
          </cell>
          <cell r="BC613">
            <v>0.63149999999999995</v>
          </cell>
          <cell r="BD613">
            <v>0.65300000000000002</v>
          </cell>
          <cell r="BF613">
            <v>2.2549999999999999</v>
          </cell>
          <cell r="BG613">
            <v>2.0550000000000002</v>
          </cell>
          <cell r="BH613">
            <v>2.0449999999999999</v>
          </cell>
          <cell r="BI613">
            <v>2.0099999999999998</v>
          </cell>
          <cell r="BJ613">
            <v>2.0099999999999998</v>
          </cell>
          <cell r="BK613">
            <v>2.0499999999999998</v>
          </cell>
          <cell r="BL613">
            <v>2.105</v>
          </cell>
          <cell r="BM613">
            <v>2.19</v>
          </cell>
          <cell r="BN613">
            <v>2.25</v>
          </cell>
          <cell r="BO613">
            <v>2.31</v>
          </cell>
          <cell r="BP613">
            <v>2.4550000000000001</v>
          </cell>
          <cell r="BQ613">
            <v>2.5049999999999999</v>
          </cell>
          <cell r="BS613">
            <v>4.0190000000000001</v>
          </cell>
          <cell r="BT613">
            <v>4.0244999999999997</v>
          </cell>
          <cell r="BU613">
            <v>4.0564999999999998</v>
          </cell>
          <cell r="BV613">
            <v>4.0555000000000003</v>
          </cell>
          <cell r="BW613">
            <v>4.0614999999999997</v>
          </cell>
          <cell r="BX613">
            <v>4.0575000000000001</v>
          </cell>
          <cell r="BY613">
            <v>4.056</v>
          </cell>
          <cell r="BZ613">
            <v>4.0199999999999996</v>
          </cell>
          <cell r="CA613">
            <v>3.9870000000000001</v>
          </cell>
          <cell r="CB613">
            <v>3.9619999999999997</v>
          </cell>
          <cell r="CC613">
            <v>3.9609999999999999</v>
          </cell>
          <cell r="CD613">
            <v>3.9630000000000001</v>
          </cell>
          <cell r="CF613">
            <v>2.25</v>
          </cell>
        </row>
        <row r="614">
          <cell r="A614">
            <v>39566</v>
          </cell>
          <cell r="B614">
            <v>2.125</v>
          </cell>
          <cell r="C614">
            <v>2.0525000000000002</v>
          </cell>
          <cell r="D614">
            <v>2.0505</v>
          </cell>
          <cell r="E614">
            <v>2.0405000000000002</v>
          </cell>
          <cell r="F614">
            <v>2.0289999999999999</v>
          </cell>
          <cell r="G614">
            <v>2.0345</v>
          </cell>
          <cell r="H614">
            <v>2.0415000000000001</v>
          </cell>
          <cell r="I614">
            <v>2.0474999999999999</v>
          </cell>
          <cell r="J614">
            <v>2.0804999999999998</v>
          </cell>
          <cell r="K614">
            <v>2.0960000000000001</v>
          </cell>
          <cell r="L614">
            <v>2.1204999999999998</v>
          </cell>
          <cell r="M614">
            <v>2.1509999999999998</v>
          </cell>
          <cell r="N614">
            <v>2.1840000000000002</v>
          </cell>
          <cell r="P614">
            <v>4.069</v>
          </cell>
          <cell r="Q614">
            <v>4.03</v>
          </cell>
          <cell r="R614">
            <v>4.0359999999999996</v>
          </cell>
          <cell r="S614">
            <v>4.0460000000000003</v>
          </cell>
          <cell r="T614">
            <v>4.0549999999999997</v>
          </cell>
          <cell r="U614">
            <v>4.0640000000000001</v>
          </cell>
          <cell r="V614">
            <v>4.069</v>
          </cell>
          <cell r="W614">
            <v>4.0720000000000001</v>
          </cell>
          <cell r="X614">
            <v>4.0720000000000001</v>
          </cell>
          <cell r="Y614">
            <v>4.0730000000000004</v>
          </cell>
          <cell r="Z614">
            <v>4.0720000000000001</v>
          </cell>
          <cell r="AA614">
            <v>4.07</v>
          </cell>
          <cell r="AB614">
            <v>4.0679999999999996</v>
          </cell>
          <cell r="AD614">
            <v>5.0288000000000004</v>
          </cell>
          <cell r="AE614">
            <v>5.01</v>
          </cell>
          <cell r="AF614">
            <v>4.9719999999999995</v>
          </cell>
          <cell r="AG614">
            <v>4.9459999999999997</v>
          </cell>
          <cell r="AH614">
            <v>4.9000000000000004</v>
          </cell>
          <cell r="AI614">
            <v>4.8784999999999998</v>
          </cell>
          <cell r="AJ614">
            <v>4.859</v>
          </cell>
          <cell r="AK614">
            <v>4.8460000000000001</v>
          </cell>
          <cell r="AL614">
            <v>4.8403</v>
          </cell>
          <cell r="AM614">
            <v>4.8295000000000003</v>
          </cell>
          <cell r="AN614">
            <v>4.8212999999999999</v>
          </cell>
          <cell r="AO614">
            <v>4.8179999999999996</v>
          </cell>
          <cell r="AP614">
            <v>4.819</v>
          </cell>
          <cell r="AS614">
            <v>0.51500000000000001</v>
          </cell>
          <cell r="AT614">
            <v>0.51749999999999996</v>
          </cell>
          <cell r="AU614">
            <v>0.52900000000000003</v>
          </cell>
          <cell r="AV614">
            <v>0.53249999999999997</v>
          </cell>
          <cell r="AW614">
            <v>0.54249999999999998</v>
          </cell>
          <cell r="AX614">
            <v>0.5575</v>
          </cell>
          <cell r="AY614">
            <v>0.5675</v>
          </cell>
          <cell r="AZ614">
            <v>0.58250000000000002</v>
          </cell>
          <cell r="BA614">
            <v>0.59750000000000003</v>
          </cell>
          <cell r="BB614">
            <v>0.61250000000000004</v>
          </cell>
          <cell r="BC614">
            <v>0.63</v>
          </cell>
          <cell r="BD614">
            <v>0.65200000000000002</v>
          </cell>
          <cell r="BF614">
            <v>2.2599999999999998</v>
          </cell>
          <cell r="BG614">
            <v>2.0550000000000002</v>
          </cell>
          <cell r="BH614">
            <v>2.04</v>
          </cell>
          <cell r="BI614">
            <v>2.0099999999999998</v>
          </cell>
          <cell r="BJ614">
            <v>2.0049999999999999</v>
          </cell>
          <cell r="BK614">
            <v>2.0299999999999998</v>
          </cell>
          <cell r="BL614">
            <v>2.0750000000000002</v>
          </cell>
          <cell r="BM614">
            <v>2.145</v>
          </cell>
          <cell r="BN614">
            <v>2.1949999999999998</v>
          </cell>
          <cell r="BO614">
            <v>2.2549999999999999</v>
          </cell>
          <cell r="BP614">
            <v>2.4</v>
          </cell>
          <cell r="BQ614">
            <v>2.4500000000000002</v>
          </cell>
          <cell r="BS614">
            <v>4.0229999999999997</v>
          </cell>
          <cell r="BT614">
            <v>4.0380000000000003</v>
          </cell>
          <cell r="BU614">
            <v>4.0454999999999997</v>
          </cell>
          <cell r="BV614">
            <v>4.0415000000000001</v>
          </cell>
          <cell r="BW614">
            <v>4.0425000000000004</v>
          </cell>
          <cell r="BX614">
            <v>4.0335000000000001</v>
          </cell>
          <cell r="BY614">
            <v>4.0259999999999998</v>
          </cell>
          <cell r="BZ614">
            <v>4</v>
          </cell>
          <cell r="CA614">
            <v>3.9670000000000001</v>
          </cell>
          <cell r="CB614">
            <v>3.9470000000000001</v>
          </cell>
          <cell r="CC614">
            <v>3.9359999999999999</v>
          </cell>
          <cell r="CD614">
            <v>3.9279999999999999</v>
          </cell>
          <cell r="CF614">
            <v>2.25</v>
          </cell>
        </row>
        <row r="615">
          <cell r="A615">
            <v>39567</v>
          </cell>
          <cell r="B615">
            <v>1.5</v>
          </cell>
          <cell r="C615">
            <v>2.0474999999999999</v>
          </cell>
          <cell r="D615">
            <v>2.0455000000000001</v>
          </cell>
          <cell r="E615">
            <v>2.0335000000000001</v>
          </cell>
          <cell r="F615">
            <v>2.0305</v>
          </cell>
          <cell r="G615">
            <v>2.0310000000000001</v>
          </cell>
          <cell r="H615">
            <v>2.044</v>
          </cell>
          <cell r="I615">
            <v>2.0569999999999999</v>
          </cell>
          <cell r="J615">
            <v>2.0819999999999999</v>
          </cell>
          <cell r="K615">
            <v>2.0994999999999999</v>
          </cell>
          <cell r="L615">
            <v>2.1274999999999999</v>
          </cell>
          <cell r="M615">
            <v>2.1629999999999998</v>
          </cell>
          <cell r="N615">
            <v>2.1964999999999999</v>
          </cell>
          <cell r="P615">
            <v>4.09</v>
          </cell>
          <cell r="Q615">
            <v>4.0220000000000002</v>
          </cell>
          <cell r="R615">
            <v>4.0330000000000004</v>
          </cell>
          <cell r="S615">
            <v>4.0430000000000001</v>
          </cell>
          <cell r="T615">
            <v>4.05</v>
          </cell>
          <cell r="U615">
            <v>4.056</v>
          </cell>
          <cell r="V615">
            <v>4.0609999999999999</v>
          </cell>
          <cell r="W615">
            <v>4.0640000000000001</v>
          </cell>
          <cell r="X615">
            <v>4.0659999999999998</v>
          </cell>
          <cell r="Y615">
            <v>4.0659999999999998</v>
          </cell>
          <cell r="Z615">
            <v>4.0650000000000004</v>
          </cell>
          <cell r="AA615">
            <v>4.0640000000000001</v>
          </cell>
          <cell r="AB615">
            <v>4.0629999999999997</v>
          </cell>
          <cell r="AD615">
            <v>5.0336999999999996</v>
          </cell>
          <cell r="AE615">
            <v>5.0129999999999999</v>
          </cell>
          <cell r="AF615">
            <v>4.9710000000000001</v>
          </cell>
          <cell r="AG615">
            <v>4.9390000000000001</v>
          </cell>
          <cell r="AH615">
            <v>4.9039999999999999</v>
          </cell>
          <cell r="AI615">
            <v>4.8760000000000003</v>
          </cell>
          <cell r="AJ615">
            <v>4.8550000000000004</v>
          </cell>
          <cell r="AK615">
            <v>4.84</v>
          </cell>
          <cell r="AL615">
            <v>4.827</v>
          </cell>
          <cell r="AM615">
            <v>4.8140000000000001</v>
          </cell>
          <cell r="AN615">
            <v>4.8019999999999996</v>
          </cell>
          <cell r="AO615">
            <v>4.7960000000000003</v>
          </cell>
          <cell r="AP615">
            <v>4.7960000000000003</v>
          </cell>
          <cell r="AS615">
            <v>0.51500000000000001</v>
          </cell>
          <cell r="AT615">
            <v>0.52</v>
          </cell>
          <cell r="AU615">
            <v>0.52249999999999996</v>
          </cell>
          <cell r="AV615">
            <v>0.53</v>
          </cell>
          <cell r="AW615">
            <v>0.54</v>
          </cell>
          <cell r="AX615">
            <v>0.56000000000000005</v>
          </cell>
          <cell r="AY615">
            <v>0.56200000000000006</v>
          </cell>
          <cell r="AZ615">
            <v>0.57799999999999996</v>
          </cell>
          <cell r="BA615">
            <v>0.6</v>
          </cell>
          <cell r="BB615">
            <v>0.60799999999999998</v>
          </cell>
          <cell r="BC615">
            <v>0.626</v>
          </cell>
          <cell r="BD615">
            <v>0.64249999999999996</v>
          </cell>
          <cell r="BF615">
            <v>2.2599999999999998</v>
          </cell>
          <cell r="BG615">
            <v>2.0499999999999998</v>
          </cell>
          <cell r="BH615">
            <v>2.04</v>
          </cell>
          <cell r="BI615">
            <v>2.0099999999999998</v>
          </cell>
          <cell r="BJ615">
            <v>2</v>
          </cell>
          <cell r="BK615">
            <v>2.0150000000000001</v>
          </cell>
          <cell r="BL615">
            <v>2.06</v>
          </cell>
          <cell r="BM615">
            <v>2.12</v>
          </cell>
          <cell r="BN615">
            <v>2.16</v>
          </cell>
          <cell r="BO615">
            <v>2.2200000000000002</v>
          </cell>
          <cell r="BP615">
            <v>2.355</v>
          </cell>
          <cell r="BQ615">
            <v>2.4050000000000002</v>
          </cell>
          <cell r="BS615">
            <v>4.032</v>
          </cell>
          <cell r="BT615">
            <v>4.0259999999999998</v>
          </cell>
          <cell r="BU615">
            <v>4.024</v>
          </cell>
          <cell r="BV615">
            <v>4.024</v>
          </cell>
          <cell r="BW615">
            <v>4.0030000000000001</v>
          </cell>
          <cell r="BX615">
            <v>4.0114999999999998</v>
          </cell>
          <cell r="BY615">
            <v>4</v>
          </cell>
          <cell r="BZ615">
            <v>3.9769999999999999</v>
          </cell>
          <cell r="CA615">
            <v>3.9539999999999997</v>
          </cell>
          <cell r="CB615">
            <v>3.9020000000000001</v>
          </cell>
          <cell r="CC615">
            <v>3.871</v>
          </cell>
          <cell r="CD615">
            <v>3.8620000000000001</v>
          </cell>
          <cell r="CF615">
            <v>2.25</v>
          </cell>
        </row>
        <row r="616">
          <cell r="A616">
            <v>39568</v>
          </cell>
          <cell r="B616">
            <v>2.375</v>
          </cell>
          <cell r="C616">
            <v>1.9965000000000002</v>
          </cell>
          <cell r="D616">
            <v>1.9895</v>
          </cell>
          <cell r="E616">
            <v>1.9750000000000001</v>
          </cell>
          <cell r="F616">
            <v>1.9590000000000001</v>
          </cell>
          <cell r="G616">
            <v>1.9605000000000001</v>
          </cell>
          <cell r="H616">
            <v>1.9615</v>
          </cell>
          <cell r="I616">
            <v>1.974</v>
          </cell>
          <cell r="J616">
            <v>1.994</v>
          </cell>
          <cell r="K616">
            <v>2.0105</v>
          </cell>
          <cell r="L616">
            <v>1.9984999999999999</v>
          </cell>
          <cell r="M616">
            <v>2.0710000000000002</v>
          </cell>
          <cell r="N616">
            <v>2.1065</v>
          </cell>
          <cell r="P616">
            <v>4.21</v>
          </cell>
          <cell r="Q616">
            <v>4.0199999999999996</v>
          </cell>
          <cell r="R616">
            <v>4.03</v>
          </cell>
          <cell r="S616">
            <v>4.04</v>
          </cell>
          <cell r="T616">
            <v>4.0490000000000004</v>
          </cell>
          <cell r="U616">
            <v>4.0549999999999997</v>
          </cell>
          <cell r="V616">
            <v>4.0590000000000002</v>
          </cell>
          <cell r="W616">
            <v>4.0599999999999996</v>
          </cell>
          <cell r="X616">
            <v>4.0609999999999999</v>
          </cell>
          <cell r="Y616">
            <v>4.0599999999999996</v>
          </cell>
          <cell r="Z616">
            <v>4.0570000000000004</v>
          </cell>
          <cell r="AA616">
            <v>4.0529999999999999</v>
          </cell>
          <cell r="AB616">
            <v>4.048</v>
          </cell>
          <cell r="AD616">
            <v>5.0476000000000001</v>
          </cell>
          <cell r="AE616">
            <v>5.0110000000000001</v>
          </cell>
          <cell r="AF616">
            <v>4.9690000000000003</v>
          </cell>
          <cell r="AG616">
            <v>4.9399999999999995</v>
          </cell>
          <cell r="AH616">
            <v>4.907</v>
          </cell>
          <cell r="AI616">
            <v>4.8730000000000002</v>
          </cell>
          <cell r="AJ616">
            <v>4.8540000000000001</v>
          </cell>
          <cell r="AK616">
            <v>4.8380000000000001</v>
          </cell>
          <cell r="AL616">
            <v>4.8250000000000002</v>
          </cell>
          <cell r="AM616">
            <v>4.8129999999999997</v>
          </cell>
          <cell r="AN616">
            <v>4.8040000000000003</v>
          </cell>
          <cell r="AO616">
            <v>4.7969999999999997</v>
          </cell>
          <cell r="AP616">
            <v>4.7919999999999998</v>
          </cell>
          <cell r="AS616">
            <v>0.50800000000000001</v>
          </cell>
          <cell r="AT616">
            <v>0.51200000000000001</v>
          </cell>
          <cell r="AU616">
            <v>0.51500000000000001</v>
          </cell>
          <cell r="AV616">
            <v>0.52</v>
          </cell>
          <cell r="AW616">
            <v>0.52700000000000002</v>
          </cell>
          <cell r="AX616">
            <v>0.52749999999999997</v>
          </cell>
          <cell r="AY616">
            <v>0.53300000000000003</v>
          </cell>
          <cell r="AZ616">
            <v>0.54249999999999998</v>
          </cell>
          <cell r="BA616">
            <v>0.54849999999999999</v>
          </cell>
          <cell r="BB616">
            <v>0.56399999999999995</v>
          </cell>
          <cell r="BC616">
            <v>0.56299999999999994</v>
          </cell>
          <cell r="BD616">
            <v>0.57399999999999995</v>
          </cell>
          <cell r="BF616">
            <v>2.27</v>
          </cell>
          <cell r="BG616">
            <v>1.9950000000000001</v>
          </cell>
          <cell r="BH616">
            <v>1.9849999999999999</v>
          </cell>
          <cell r="BI616">
            <v>1.9449999999999998</v>
          </cell>
          <cell r="BJ616">
            <v>1.94</v>
          </cell>
          <cell r="BK616">
            <v>1.95</v>
          </cell>
          <cell r="BL616">
            <v>2</v>
          </cell>
          <cell r="BM616">
            <v>2.0550000000000002</v>
          </cell>
          <cell r="BN616">
            <v>2.085</v>
          </cell>
          <cell r="BO616">
            <v>2.145</v>
          </cell>
          <cell r="BP616">
            <v>2.2850000000000001</v>
          </cell>
          <cell r="BQ616">
            <v>2.33</v>
          </cell>
          <cell r="BS616">
            <v>4.0330000000000004</v>
          </cell>
          <cell r="BT616">
            <v>4.0250000000000004</v>
          </cell>
          <cell r="BU616">
            <v>4.016</v>
          </cell>
          <cell r="BV616">
            <v>3.9969999999999999</v>
          </cell>
          <cell r="BW616">
            <v>3.968</v>
          </cell>
          <cell r="BX616">
            <v>3.9685000000000001</v>
          </cell>
          <cell r="BY616">
            <v>4.0010000000000003</v>
          </cell>
          <cell r="BZ616">
            <v>3.9779999999999998</v>
          </cell>
          <cell r="CA616">
            <v>3.9580000000000002</v>
          </cell>
          <cell r="CB616">
            <v>3.8970000000000002</v>
          </cell>
          <cell r="CC616">
            <v>3.8660000000000001</v>
          </cell>
          <cell r="CD616">
            <v>3.8570000000000002</v>
          </cell>
          <cell r="CF616">
            <v>2</v>
          </cell>
        </row>
        <row r="617">
          <cell r="A617">
            <v>39569</v>
          </cell>
          <cell r="B617">
            <v>2</v>
          </cell>
          <cell r="C617">
            <v>1.9955000000000001</v>
          </cell>
          <cell r="D617">
            <v>1.9915</v>
          </cell>
          <cell r="E617">
            <v>1.9824999999999999</v>
          </cell>
          <cell r="F617">
            <v>1.976</v>
          </cell>
          <cell r="G617">
            <v>1.97</v>
          </cell>
          <cell r="H617">
            <v>1.978</v>
          </cell>
          <cell r="I617">
            <v>1.9885000000000002</v>
          </cell>
          <cell r="J617">
            <v>2.0030000000000001</v>
          </cell>
          <cell r="K617">
            <v>2.0274999999999999</v>
          </cell>
          <cell r="L617">
            <v>2.0590000000000002</v>
          </cell>
          <cell r="M617">
            <v>2.0945</v>
          </cell>
          <cell r="N617">
            <v>2.1310000000000002</v>
          </cell>
          <cell r="P617">
            <v>4.21</v>
          </cell>
          <cell r="Q617">
            <v>4.0199999999999996</v>
          </cell>
          <cell r="R617">
            <v>4.03</v>
          </cell>
          <cell r="S617">
            <v>4.04</v>
          </cell>
          <cell r="T617">
            <v>4.0490000000000004</v>
          </cell>
          <cell r="U617">
            <v>4.0549999999999997</v>
          </cell>
          <cell r="V617">
            <v>4.0590000000000002</v>
          </cell>
          <cell r="W617">
            <v>4.0599999999999996</v>
          </cell>
          <cell r="X617">
            <v>4.0609999999999999</v>
          </cell>
          <cell r="Y617">
            <v>4.0599999999999996</v>
          </cell>
          <cell r="Z617">
            <v>4.0570000000000004</v>
          </cell>
          <cell r="AA617">
            <v>4.0529999999999999</v>
          </cell>
          <cell r="AB617">
            <v>4.048</v>
          </cell>
          <cell r="AD617">
            <v>5.0548000000000002</v>
          </cell>
          <cell r="AE617">
            <v>5.0119999999999996</v>
          </cell>
          <cell r="AF617">
            <v>4.9669999999999996</v>
          </cell>
          <cell r="AG617">
            <v>4.9320000000000004</v>
          </cell>
          <cell r="AH617">
            <v>4.8987999999999996</v>
          </cell>
          <cell r="AI617">
            <v>4.8574999999999999</v>
          </cell>
          <cell r="AJ617">
            <v>4.8414999999999999</v>
          </cell>
          <cell r="AK617">
            <v>4.8250000000000002</v>
          </cell>
          <cell r="AL617">
            <v>4.8120000000000003</v>
          </cell>
          <cell r="AM617">
            <v>4.7954999999999997</v>
          </cell>
          <cell r="AN617">
            <v>4.7859999999999996</v>
          </cell>
          <cell r="AO617">
            <v>4.7770000000000001</v>
          </cell>
          <cell r="AP617">
            <v>4.7744999999999997</v>
          </cell>
          <cell r="AS617">
            <v>0.50863000000000003</v>
          </cell>
          <cell r="AT617">
            <v>0.51200000000000001</v>
          </cell>
          <cell r="AU617">
            <v>0.51249999999999996</v>
          </cell>
          <cell r="AV617">
            <v>0.51749999999999996</v>
          </cell>
          <cell r="AW617">
            <v>0.52512999999999999</v>
          </cell>
          <cell r="AX617">
            <v>0.53200000000000003</v>
          </cell>
          <cell r="AY617">
            <v>0.54849999999999999</v>
          </cell>
          <cell r="AZ617">
            <v>0.55500000000000005</v>
          </cell>
          <cell r="BA617">
            <v>0.56399999999999995</v>
          </cell>
          <cell r="BB617">
            <v>0.57199999999999995</v>
          </cell>
          <cell r="BC617">
            <v>0.58099999999999996</v>
          </cell>
          <cell r="BD617">
            <v>0.58499999999999996</v>
          </cell>
          <cell r="BF617">
            <v>1.9950000000000001</v>
          </cell>
          <cell r="BG617">
            <v>1.9849999999999999</v>
          </cell>
          <cell r="BH617">
            <v>1.95</v>
          </cell>
          <cell r="BI617">
            <v>1.9300000000000002</v>
          </cell>
          <cell r="BJ617">
            <v>1.94</v>
          </cell>
          <cell r="BK617">
            <v>1.9849999999999999</v>
          </cell>
          <cell r="BL617">
            <v>2.0350000000000001</v>
          </cell>
          <cell r="BM617">
            <v>2.0649999999999999</v>
          </cell>
          <cell r="BN617">
            <v>2.1150000000000002</v>
          </cell>
          <cell r="BO617">
            <v>2.27</v>
          </cell>
          <cell r="BP617">
            <v>2.3650000000000002</v>
          </cell>
          <cell r="BQ617">
            <v>2.44</v>
          </cell>
          <cell r="BS617">
            <v>4.0350000000000001</v>
          </cell>
          <cell r="BT617">
            <v>4.0330000000000004</v>
          </cell>
          <cell r="BU617">
            <v>4.0270000000000001</v>
          </cell>
          <cell r="BV617">
            <v>4.0140000000000002</v>
          </cell>
          <cell r="BW617">
            <v>3.988</v>
          </cell>
          <cell r="BX617">
            <v>3.9874999999999998</v>
          </cell>
          <cell r="BY617">
            <v>3.9539999999999997</v>
          </cell>
          <cell r="BZ617">
            <v>3.927</v>
          </cell>
          <cell r="CA617">
            <v>3.899</v>
          </cell>
          <cell r="CB617">
            <v>3.8970000000000002</v>
          </cell>
          <cell r="CC617">
            <v>3.8660000000000001</v>
          </cell>
          <cell r="CD617">
            <v>3.8570000000000002</v>
          </cell>
          <cell r="CF617">
            <v>2</v>
          </cell>
        </row>
        <row r="618">
          <cell r="A618">
            <v>39570</v>
          </cell>
          <cell r="B618">
            <v>0.75</v>
          </cell>
          <cell r="C618">
            <v>1.9915</v>
          </cell>
          <cell r="D618">
            <v>1.996</v>
          </cell>
          <cell r="E618">
            <v>1.9875</v>
          </cell>
          <cell r="F618">
            <v>1.982</v>
          </cell>
          <cell r="G618">
            <v>1.986</v>
          </cell>
          <cell r="H618">
            <v>1.996</v>
          </cell>
          <cell r="I618">
            <v>2.0125000000000002</v>
          </cell>
          <cell r="J618">
            <v>2.0569999999999999</v>
          </cell>
          <cell r="K618">
            <v>2.0630000000000002</v>
          </cell>
          <cell r="L618">
            <v>2.0964999999999998</v>
          </cell>
          <cell r="M618">
            <v>2.1404999999999998</v>
          </cell>
          <cell r="N618">
            <v>2.1920000000000002</v>
          </cell>
          <cell r="P618">
            <v>4.0819999999999999</v>
          </cell>
          <cell r="Q618">
            <v>4.0190000000000001</v>
          </cell>
          <cell r="R618">
            <v>4.0289999999999999</v>
          </cell>
          <cell r="S618">
            <v>4.04</v>
          </cell>
          <cell r="T618">
            <v>4.0490000000000004</v>
          </cell>
          <cell r="U618">
            <v>4.0540000000000003</v>
          </cell>
          <cell r="V618">
            <v>4.056</v>
          </cell>
          <cell r="W618">
            <v>4.056</v>
          </cell>
          <cell r="X618">
            <v>4.0540000000000003</v>
          </cell>
          <cell r="Y618">
            <v>4.05</v>
          </cell>
          <cell r="Z618">
            <v>4.0449999999999999</v>
          </cell>
          <cell r="AA618">
            <v>4.0380000000000003</v>
          </cell>
          <cell r="AB618">
            <v>4.0309999999999997</v>
          </cell>
          <cell r="AD618">
            <v>5.0444000000000004</v>
          </cell>
          <cell r="AE618">
            <v>5.0209999999999999</v>
          </cell>
          <cell r="AF618">
            <v>4.9740000000000002</v>
          </cell>
          <cell r="AG618">
            <v>4.9370000000000003</v>
          </cell>
          <cell r="AH618">
            <v>4.9085000000000001</v>
          </cell>
          <cell r="AI618">
            <v>4.891</v>
          </cell>
          <cell r="AJ618">
            <v>4.8685</v>
          </cell>
          <cell r="AK618">
            <v>4.87</v>
          </cell>
          <cell r="AL618">
            <v>4.8600000000000003</v>
          </cell>
          <cell r="AM618">
            <v>4.8514999999999997</v>
          </cell>
          <cell r="AN618">
            <v>4.8460000000000001</v>
          </cell>
          <cell r="AO618">
            <v>4.82</v>
          </cell>
          <cell r="AP618">
            <v>4.8289999999999997</v>
          </cell>
          <cell r="AS618">
            <v>0.51100000000000001</v>
          </cell>
          <cell r="AT618">
            <v>0.51500000000000001</v>
          </cell>
          <cell r="AU618">
            <v>0.52</v>
          </cell>
          <cell r="AV618">
            <v>0.52500000000000002</v>
          </cell>
          <cell r="AW618">
            <v>0.53100000000000003</v>
          </cell>
          <cell r="AX618">
            <v>0.54100000000000004</v>
          </cell>
          <cell r="AY618">
            <v>0.54649999999999999</v>
          </cell>
          <cell r="AZ618">
            <v>0.56000000000000005</v>
          </cell>
          <cell r="BA618">
            <v>0.51</v>
          </cell>
          <cell r="BB618">
            <v>0.57650000000000001</v>
          </cell>
          <cell r="BC618">
            <v>0.58750000000000002</v>
          </cell>
          <cell r="BD618">
            <v>0.59499999999999997</v>
          </cell>
          <cell r="BF618">
            <v>1.9950000000000001</v>
          </cell>
          <cell r="BG618">
            <v>1.9950000000000001</v>
          </cell>
          <cell r="BH618">
            <v>1.96</v>
          </cell>
          <cell r="BI618">
            <v>1.9449999999999998</v>
          </cell>
          <cell r="BJ618">
            <v>1.9550000000000001</v>
          </cell>
          <cell r="BK618">
            <v>1.99</v>
          </cell>
          <cell r="BL618">
            <v>2.0449999999999999</v>
          </cell>
          <cell r="BM618">
            <v>2.09</v>
          </cell>
          <cell r="BN618">
            <v>2.165</v>
          </cell>
          <cell r="BO618">
            <v>2.335</v>
          </cell>
          <cell r="BP618">
            <v>2.4300000000000002</v>
          </cell>
          <cell r="BQ618">
            <v>2.52</v>
          </cell>
          <cell r="BS618">
            <v>4.0179999999999998</v>
          </cell>
          <cell r="BT618">
            <v>4.0330000000000004</v>
          </cell>
          <cell r="BU618">
            <v>4.0335000000000001</v>
          </cell>
          <cell r="BV618">
            <v>4.03</v>
          </cell>
          <cell r="BW618">
            <v>4.0225</v>
          </cell>
          <cell r="BX618">
            <v>4.0155000000000003</v>
          </cell>
          <cell r="BY618">
            <v>3.9790000000000001</v>
          </cell>
          <cell r="BZ618">
            <v>3.9569999999999999</v>
          </cell>
          <cell r="CA618">
            <v>3.9329999999999998</v>
          </cell>
          <cell r="CB618">
            <v>3.8919999999999999</v>
          </cell>
          <cell r="CC618">
            <v>3.8959999999999999</v>
          </cell>
          <cell r="CD618">
            <v>3.887</v>
          </cell>
          <cell r="CF618">
            <v>2</v>
          </cell>
        </row>
        <row r="619">
          <cell r="A619">
            <v>39573</v>
          </cell>
          <cell r="B619">
            <v>1.75</v>
          </cell>
          <cell r="C619">
            <v>2.0024999999999999</v>
          </cell>
          <cell r="D619">
            <v>2.0005000000000002</v>
          </cell>
          <cell r="E619">
            <v>1.9955000000000001</v>
          </cell>
          <cell r="F619">
            <v>1.9845000000000002</v>
          </cell>
          <cell r="G619">
            <v>1.9849999999999999</v>
          </cell>
          <cell r="H619">
            <v>2.0099999999999998</v>
          </cell>
          <cell r="I619">
            <v>2.024</v>
          </cell>
          <cell r="J619">
            <v>2.0430000000000001</v>
          </cell>
          <cell r="K619">
            <v>2.073</v>
          </cell>
          <cell r="L619">
            <v>2.105</v>
          </cell>
          <cell r="M619">
            <v>2.1385000000000001</v>
          </cell>
          <cell r="N619">
            <v>2.1855000000000002</v>
          </cell>
          <cell r="P619">
            <v>4.0650000000000004</v>
          </cell>
          <cell r="Q619">
            <v>4.0199999999999996</v>
          </cell>
          <cell r="R619">
            <v>4.0330000000000004</v>
          </cell>
          <cell r="S619">
            <v>4.0430000000000001</v>
          </cell>
          <cell r="T619">
            <v>4.0540000000000003</v>
          </cell>
          <cell r="U619">
            <v>4.0629999999999997</v>
          </cell>
          <cell r="V619">
            <v>4.069</v>
          </cell>
          <cell r="W619">
            <v>4.0720000000000001</v>
          </cell>
          <cell r="X619">
            <v>4.0730000000000004</v>
          </cell>
          <cell r="Y619">
            <v>4.0709999999999997</v>
          </cell>
          <cell r="Z619">
            <v>4.0679999999999996</v>
          </cell>
          <cell r="AA619">
            <v>4.0659999999999998</v>
          </cell>
          <cell r="AB619">
            <v>4.0629999999999997</v>
          </cell>
          <cell r="AD619">
            <v>5.0444000000000004</v>
          </cell>
          <cell r="AE619">
            <v>5.0129999999999999</v>
          </cell>
          <cell r="AF619">
            <v>4.9669999999999996</v>
          </cell>
          <cell r="AG619">
            <v>4.9379999999999997</v>
          </cell>
          <cell r="AH619">
            <v>4.907</v>
          </cell>
          <cell r="AI619">
            <v>4.8879999999999999</v>
          </cell>
          <cell r="AJ619">
            <v>4.8780000000000001</v>
          </cell>
          <cell r="AK619">
            <v>4.8680000000000003</v>
          </cell>
          <cell r="AL619">
            <v>4.859</v>
          </cell>
          <cell r="AM619">
            <v>4.8529999999999998</v>
          </cell>
          <cell r="AN619">
            <v>4.8440000000000003</v>
          </cell>
          <cell r="AO619">
            <v>4.8390000000000004</v>
          </cell>
          <cell r="AP619">
            <v>4.84</v>
          </cell>
          <cell r="AS619">
            <v>0.51</v>
          </cell>
          <cell r="AT619">
            <v>0.51249999999999996</v>
          </cell>
          <cell r="AU619">
            <v>0.51749999999999996</v>
          </cell>
          <cell r="AV619">
            <v>0.52500000000000002</v>
          </cell>
          <cell r="AW619">
            <v>0.53249999999999997</v>
          </cell>
          <cell r="AX619">
            <v>0.54</v>
          </cell>
          <cell r="AY619">
            <v>0.55349999999999999</v>
          </cell>
          <cell r="AZ619">
            <v>0.5665</v>
          </cell>
          <cell r="BA619">
            <v>0.57899999999999996</v>
          </cell>
          <cell r="BB619">
            <v>0.59</v>
          </cell>
          <cell r="BC619">
            <v>0.60150000000000003</v>
          </cell>
          <cell r="BD619">
            <v>0.61250000000000004</v>
          </cell>
          <cell r="BF619">
            <v>1.9950000000000001</v>
          </cell>
          <cell r="BG619">
            <v>1.9950000000000001</v>
          </cell>
          <cell r="BH619">
            <v>1.97</v>
          </cell>
          <cell r="BI619">
            <v>1.9550000000000001</v>
          </cell>
          <cell r="BJ619">
            <v>1.9649999999999999</v>
          </cell>
          <cell r="BK619">
            <v>1.9950000000000001</v>
          </cell>
          <cell r="BL619">
            <v>2.0449999999999999</v>
          </cell>
          <cell r="BM619">
            <v>2.085</v>
          </cell>
          <cell r="BN619">
            <v>2.16</v>
          </cell>
          <cell r="BO619">
            <v>2.33</v>
          </cell>
          <cell r="BP619">
            <v>2.4249999999999998</v>
          </cell>
          <cell r="BQ619">
            <v>2.5150000000000001</v>
          </cell>
          <cell r="BS619">
            <v>4.0229999999999997</v>
          </cell>
          <cell r="BT619">
            <v>4.0289999999999999</v>
          </cell>
          <cell r="BU619">
            <v>4.0374999999999996</v>
          </cell>
          <cell r="BV619">
            <v>4.0419999999999998</v>
          </cell>
          <cell r="BW619">
            <v>4.0395000000000003</v>
          </cell>
          <cell r="BX619">
            <v>4.0335000000000001</v>
          </cell>
          <cell r="BY619">
            <v>4.0010000000000003</v>
          </cell>
          <cell r="BZ619">
            <v>3.9729999999999999</v>
          </cell>
          <cell r="CA619">
            <v>3.9449999999999998</v>
          </cell>
          <cell r="CB619">
            <v>3.887</v>
          </cell>
          <cell r="CC619">
            <v>3.891</v>
          </cell>
          <cell r="CD619">
            <v>3.8919999999999999</v>
          </cell>
          <cell r="CF619">
            <v>2</v>
          </cell>
        </row>
        <row r="620">
          <cell r="A620">
            <v>39574</v>
          </cell>
          <cell r="B620">
            <v>2</v>
          </cell>
          <cell r="C620">
            <v>2.0024999999999999</v>
          </cell>
          <cell r="D620">
            <v>1.9975000000000001</v>
          </cell>
          <cell r="E620">
            <v>1.9885000000000002</v>
          </cell>
          <cell r="F620">
            <v>1.9830000000000001</v>
          </cell>
          <cell r="G620">
            <v>1.982</v>
          </cell>
          <cell r="H620">
            <v>1.9925000000000002</v>
          </cell>
          <cell r="I620">
            <v>2.0114999999999998</v>
          </cell>
          <cell r="J620">
            <v>2.016</v>
          </cell>
          <cell r="K620">
            <v>2.0485000000000002</v>
          </cell>
          <cell r="L620">
            <v>2.0819999999999999</v>
          </cell>
          <cell r="M620">
            <v>2.1179999999999999</v>
          </cell>
          <cell r="N620">
            <v>2.1640000000000001</v>
          </cell>
          <cell r="P620">
            <v>4.0620000000000003</v>
          </cell>
          <cell r="Q620">
            <v>4.0220000000000002</v>
          </cell>
          <cell r="R620">
            <v>4.032</v>
          </cell>
          <cell r="S620">
            <v>4.0419999999999998</v>
          </cell>
          <cell r="T620">
            <v>4.0490000000000004</v>
          </cell>
          <cell r="U620">
            <v>4.0540000000000003</v>
          </cell>
          <cell r="V620">
            <v>4.0570000000000004</v>
          </cell>
          <cell r="W620">
            <v>4.0579999999999998</v>
          </cell>
          <cell r="X620">
            <v>4.0570000000000004</v>
          </cell>
          <cell r="Y620">
            <v>4.0549999999999997</v>
          </cell>
          <cell r="Z620">
            <v>4.0519999999999996</v>
          </cell>
          <cell r="AA620">
            <v>4.05</v>
          </cell>
          <cell r="AB620">
            <v>4.0490000000000004</v>
          </cell>
          <cell r="AD620">
            <v>5.0292000000000003</v>
          </cell>
          <cell r="AE620">
            <v>4.9749999999999996</v>
          </cell>
          <cell r="AF620">
            <v>4.92</v>
          </cell>
          <cell r="AG620">
            <v>4.883</v>
          </cell>
          <cell r="AH620">
            <v>4.84</v>
          </cell>
          <cell r="AI620">
            <v>4.8085000000000004</v>
          </cell>
          <cell r="AJ620">
            <v>4.7869999999999999</v>
          </cell>
          <cell r="AK620">
            <v>4.7729999999999997</v>
          </cell>
          <cell r="AL620">
            <v>4.7640000000000002</v>
          </cell>
          <cell r="AM620">
            <v>4.75</v>
          </cell>
          <cell r="AN620">
            <v>4.7450000000000001</v>
          </cell>
          <cell r="AO620">
            <v>4.7315000000000005</v>
          </cell>
          <cell r="AP620">
            <v>4.7290000000000001</v>
          </cell>
          <cell r="AS620">
            <v>0.50863000000000003</v>
          </cell>
          <cell r="AT620">
            <v>0.51375000000000004</v>
          </cell>
          <cell r="AU620">
            <v>0.51800000000000002</v>
          </cell>
          <cell r="AV620">
            <v>0.52200000000000002</v>
          </cell>
          <cell r="AW620">
            <v>0.52363000000000004</v>
          </cell>
          <cell r="AX620">
            <v>0.53574999999999995</v>
          </cell>
          <cell r="AY620">
            <v>0.54200000000000004</v>
          </cell>
          <cell r="AZ620">
            <v>0.55400000000000005</v>
          </cell>
          <cell r="BA620">
            <v>0.56399999999999995</v>
          </cell>
          <cell r="BB620">
            <v>0.57199999999999995</v>
          </cell>
          <cell r="BC620">
            <v>0.58299999999999996</v>
          </cell>
          <cell r="BD620">
            <v>0.59199999999999997</v>
          </cell>
          <cell r="BF620">
            <v>1.99</v>
          </cell>
          <cell r="BG620">
            <v>1.9950000000000001</v>
          </cell>
          <cell r="BH620">
            <v>1.97</v>
          </cell>
          <cell r="BI620">
            <v>1.9550000000000001</v>
          </cell>
          <cell r="BJ620">
            <v>1.96</v>
          </cell>
          <cell r="BK620">
            <v>1.9849999999999999</v>
          </cell>
          <cell r="BL620">
            <v>2.0249999999999999</v>
          </cell>
          <cell r="BM620">
            <v>2.0750000000000002</v>
          </cell>
          <cell r="BN620">
            <v>2.125</v>
          </cell>
          <cell r="BO620">
            <v>2.3149999999999999</v>
          </cell>
          <cell r="BP620">
            <v>2.41</v>
          </cell>
          <cell r="BQ620">
            <v>2.5099999999999998</v>
          </cell>
          <cell r="BS620">
            <v>4.0369999999999999</v>
          </cell>
          <cell r="BT620">
            <v>4.0270000000000001</v>
          </cell>
          <cell r="BU620">
            <v>4.0220000000000002</v>
          </cell>
          <cell r="BV620">
            <v>4.0119999999999996</v>
          </cell>
          <cell r="BW620">
            <v>3.9910000000000001</v>
          </cell>
          <cell r="BX620">
            <v>3.9975000000000001</v>
          </cell>
          <cell r="BY620">
            <v>3.9729999999999999</v>
          </cell>
          <cell r="BZ620">
            <v>3.9390000000000001</v>
          </cell>
          <cell r="CA620">
            <v>3.91</v>
          </cell>
          <cell r="CB620">
            <v>3.891</v>
          </cell>
          <cell r="CC620">
            <v>3.8810000000000002</v>
          </cell>
          <cell r="CD620">
            <v>3.8719999999999999</v>
          </cell>
          <cell r="CF620">
            <v>2</v>
          </cell>
        </row>
        <row r="621">
          <cell r="A621">
            <v>39575</v>
          </cell>
          <cell r="B621">
            <v>1.875</v>
          </cell>
          <cell r="C621">
            <v>1.9969999999999999</v>
          </cell>
          <cell r="D621">
            <v>1.9935</v>
          </cell>
          <cell r="E621">
            <v>1.9845000000000002</v>
          </cell>
          <cell r="F621">
            <v>1.9769999999999999</v>
          </cell>
          <cell r="G621">
            <v>1.9790000000000001</v>
          </cell>
          <cell r="H621">
            <v>1.9809999999999999</v>
          </cell>
          <cell r="I621">
            <v>1.988</v>
          </cell>
          <cell r="J621">
            <v>2.0024999999999999</v>
          </cell>
          <cell r="K621">
            <v>2.0325000000000002</v>
          </cell>
          <cell r="L621">
            <v>2.0575000000000001</v>
          </cell>
          <cell r="M621">
            <v>2.0924999999999998</v>
          </cell>
          <cell r="N621">
            <v>2.1230000000000002</v>
          </cell>
          <cell r="P621">
            <v>4.048</v>
          </cell>
          <cell r="Q621">
            <v>4.0279999999999996</v>
          </cell>
          <cell r="R621">
            <v>4.0380000000000003</v>
          </cell>
          <cell r="S621">
            <v>4.0460000000000003</v>
          </cell>
          <cell r="T621">
            <v>4.0529999999999999</v>
          </cell>
          <cell r="U621">
            <v>4.0579999999999998</v>
          </cell>
          <cell r="V621">
            <v>4.0599999999999996</v>
          </cell>
          <cell r="W621">
            <v>4.0620000000000003</v>
          </cell>
          <cell r="X621">
            <v>4.0599999999999996</v>
          </cell>
          <cell r="Y621">
            <v>4.0579999999999998</v>
          </cell>
          <cell r="Z621">
            <v>4.0549999999999997</v>
          </cell>
          <cell r="AA621">
            <v>4.0519999999999996</v>
          </cell>
          <cell r="AB621">
            <v>4.05</v>
          </cell>
          <cell r="AD621">
            <v>5.0198</v>
          </cell>
          <cell r="AE621">
            <v>4.9470000000000001</v>
          </cell>
          <cell r="AF621">
            <v>4.8925000000000001</v>
          </cell>
          <cell r="AG621">
            <v>4.8475000000000001</v>
          </cell>
          <cell r="AH621">
            <v>4.8324999999999996</v>
          </cell>
          <cell r="AI621">
            <v>4.7949999999999999</v>
          </cell>
          <cell r="AJ621">
            <v>4.7690000000000001</v>
          </cell>
          <cell r="AK621">
            <v>4.7649999999999997</v>
          </cell>
          <cell r="AL621">
            <v>4.7350000000000003</v>
          </cell>
          <cell r="AM621">
            <v>4.7350000000000003</v>
          </cell>
          <cell r="AN621">
            <v>4.7237999999999998</v>
          </cell>
          <cell r="AO621">
            <v>4.7024999999999997</v>
          </cell>
          <cell r="AP621">
            <v>4.6959999999999997</v>
          </cell>
          <cell r="AS621">
            <v>0.51</v>
          </cell>
          <cell r="AT621">
            <v>0.51400000000000001</v>
          </cell>
          <cell r="AU621">
            <v>0.51624999999999999</v>
          </cell>
          <cell r="AV621">
            <v>0.51875000000000004</v>
          </cell>
          <cell r="AW621">
            <v>0.52600000000000002</v>
          </cell>
          <cell r="AX621">
            <v>0.53349999999999997</v>
          </cell>
          <cell r="AY621">
            <v>0.54</v>
          </cell>
          <cell r="AZ621">
            <v>0.54949999999999999</v>
          </cell>
          <cell r="BA621">
            <v>0.55900000000000005</v>
          </cell>
          <cell r="BB621">
            <v>0.56899999999999995</v>
          </cell>
          <cell r="BC621">
            <v>0.58450000000000002</v>
          </cell>
          <cell r="BD621">
            <v>0.59899999999999998</v>
          </cell>
          <cell r="BF621">
            <v>1.99</v>
          </cell>
          <cell r="BG621">
            <v>1.99</v>
          </cell>
          <cell r="BH621">
            <v>1.97</v>
          </cell>
          <cell r="BI621">
            <v>1.9550000000000001</v>
          </cell>
          <cell r="BJ621">
            <v>1.96</v>
          </cell>
          <cell r="BK621">
            <v>1.9849999999999999</v>
          </cell>
          <cell r="BL621">
            <v>2.0449999999999999</v>
          </cell>
          <cell r="BM621">
            <v>2.085</v>
          </cell>
          <cell r="BN621">
            <v>2.145</v>
          </cell>
          <cell r="BO621">
            <v>2.3250000000000002</v>
          </cell>
          <cell r="BP621">
            <v>2.41</v>
          </cell>
          <cell r="BQ621">
            <v>2.5099999999999998</v>
          </cell>
          <cell r="BS621">
            <v>4.0250000000000004</v>
          </cell>
          <cell r="BT621">
            <v>4.0330000000000004</v>
          </cell>
          <cell r="BU621">
            <v>4.0374999999999996</v>
          </cell>
          <cell r="BV621">
            <v>4.0365000000000002</v>
          </cell>
          <cell r="BW621">
            <v>4.0185000000000004</v>
          </cell>
          <cell r="BX621">
            <v>3.9805000000000001</v>
          </cell>
          <cell r="BY621">
            <v>3.9779999999999998</v>
          </cell>
          <cell r="BZ621">
            <v>3.93</v>
          </cell>
          <cell r="CA621">
            <v>3.8860000000000001</v>
          </cell>
          <cell r="CB621">
            <v>3.867</v>
          </cell>
          <cell r="CC621">
            <v>3.8559999999999999</v>
          </cell>
          <cell r="CD621">
            <v>3.8519999999999999</v>
          </cell>
          <cell r="CF621">
            <v>2</v>
          </cell>
        </row>
        <row r="622">
          <cell r="A622">
            <v>39576</v>
          </cell>
          <cell r="B622">
            <v>1.9375</v>
          </cell>
          <cell r="C622">
            <v>2.0005000000000002</v>
          </cell>
          <cell r="D622">
            <v>1.9895</v>
          </cell>
          <cell r="E622">
            <v>1.9805000000000001</v>
          </cell>
          <cell r="F622">
            <v>1.9675</v>
          </cell>
          <cell r="G622">
            <v>1.9595</v>
          </cell>
          <cell r="H622">
            <v>1.9664999999999999</v>
          </cell>
          <cell r="I622">
            <v>1.9769999999999999</v>
          </cell>
          <cell r="J622">
            <v>1.9818</v>
          </cell>
          <cell r="K622">
            <v>2.008</v>
          </cell>
          <cell r="L622">
            <v>2.0185</v>
          </cell>
          <cell r="M622">
            <v>2.0497000000000001</v>
          </cell>
          <cell r="N622">
            <v>2.0838000000000001</v>
          </cell>
          <cell r="P622">
            <v>3.9790000000000001</v>
          </cell>
          <cell r="Q622">
            <v>4.0250000000000004</v>
          </cell>
          <cell r="R622">
            <v>4.0369999999999999</v>
          </cell>
          <cell r="S622">
            <v>4.0439999999999996</v>
          </cell>
          <cell r="T622">
            <v>4.0519999999999996</v>
          </cell>
          <cell r="U622">
            <v>4.0579999999999998</v>
          </cell>
          <cell r="V622">
            <v>4.0620000000000003</v>
          </cell>
          <cell r="W622">
            <v>4.0620000000000003</v>
          </cell>
          <cell r="X622">
            <v>4.0579999999999998</v>
          </cell>
          <cell r="Y622">
            <v>4.0519999999999996</v>
          </cell>
          <cell r="Z622">
            <v>4.0460000000000003</v>
          </cell>
          <cell r="AA622">
            <v>4.04</v>
          </cell>
          <cell r="AB622">
            <v>4.0350000000000001</v>
          </cell>
          <cell r="AD622">
            <v>5.0179</v>
          </cell>
          <cell r="AE622">
            <v>5.0199999999999996</v>
          </cell>
          <cell r="AF622">
            <v>4.9450000000000003</v>
          </cell>
          <cell r="AG622">
            <v>4.9020000000000001</v>
          </cell>
          <cell r="AH622">
            <v>4.8588000000000005</v>
          </cell>
          <cell r="AI622">
            <v>4.8345000000000002</v>
          </cell>
          <cell r="AJ622">
            <v>4.8049999999999997</v>
          </cell>
          <cell r="AK622">
            <v>4.7880000000000003</v>
          </cell>
          <cell r="AL622">
            <v>4.7693000000000003</v>
          </cell>
          <cell r="AM622">
            <v>4.7460000000000004</v>
          </cell>
          <cell r="AN622">
            <v>4.7264999999999997</v>
          </cell>
          <cell r="AO622">
            <v>4.7122000000000002</v>
          </cell>
          <cell r="AP622">
            <v>4.7009999999999996</v>
          </cell>
          <cell r="AS622">
            <v>0.51449999999999996</v>
          </cell>
          <cell r="AT622">
            <v>0.51363000000000003</v>
          </cell>
          <cell r="AU622">
            <v>0.51500000000000001</v>
          </cell>
          <cell r="AV622">
            <v>0.51600000000000001</v>
          </cell>
          <cell r="AW622">
            <v>0.52200000000000002</v>
          </cell>
          <cell r="AX622">
            <v>0.52700000000000002</v>
          </cell>
          <cell r="AY622">
            <v>0.53200000000000003</v>
          </cell>
          <cell r="AZ622">
            <v>0.54</v>
          </cell>
          <cell r="BA622">
            <v>0.55200000000000005</v>
          </cell>
          <cell r="BB622">
            <v>0.55300000000000005</v>
          </cell>
          <cell r="BC622">
            <v>0.5625</v>
          </cell>
          <cell r="BD622">
            <v>0.57099999999999995</v>
          </cell>
          <cell r="BF622">
            <v>1.99</v>
          </cell>
          <cell r="BG622">
            <v>1.9849999999999999</v>
          </cell>
          <cell r="BH622">
            <v>1.9550000000000001</v>
          </cell>
          <cell r="BI622">
            <v>1.9350000000000001</v>
          </cell>
          <cell r="BJ622">
            <v>1.9350000000000001</v>
          </cell>
          <cell r="BK622">
            <v>1.9550000000000001</v>
          </cell>
          <cell r="BL622">
            <v>2</v>
          </cell>
          <cell r="BM622">
            <v>2.0299999999999998</v>
          </cell>
          <cell r="BN622">
            <v>2.08</v>
          </cell>
          <cell r="BO622">
            <v>2.2149999999999999</v>
          </cell>
          <cell r="BP622">
            <v>2.2999999999999998</v>
          </cell>
          <cell r="BQ622">
            <v>2.4</v>
          </cell>
          <cell r="BS622">
            <v>4.0309999999999997</v>
          </cell>
          <cell r="BT622">
            <v>4.0259999999999998</v>
          </cell>
          <cell r="BU622">
            <v>4.0190000000000001</v>
          </cell>
          <cell r="BV622">
            <v>4.0090000000000003</v>
          </cell>
          <cell r="BW622">
            <v>3.992</v>
          </cell>
          <cell r="BX622">
            <v>3.9835000000000003</v>
          </cell>
          <cell r="BY622">
            <v>3.9660000000000002</v>
          </cell>
          <cell r="BZ622">
            <v>3.911</v>
          </cell>
          <cell r="CA622">
            <v>3.8810000000000002</v>
          </cell>
          <cell r="CB622">
            <v>3.867</v>
          </cell>
          <cell r="CC622">
            <v>3.8559999999999999</v>
          </cell>
          <cell r="CD622">
            <v>3.8519999999999999</v>
          </cell>
          <cell r="CF622">
            <v>2</v>
          </cell>
        </row>
        <row r="623">
          <cell r="A623">
            <v>39577</v>
          </cell>
          <cell r="B623">
            <v>1.5</v>
          </cell>
          <cell r="C623">
            <v>2.0045000000000002</v>
          </cell>
          <cell r="D623">
            <v>1.9969999999999999</v>
          </cell>
          <cell r="E623">
            <v>1.99</v>
          </cell>
          <cell r="F623">
            <v>1.9828000000000001</v>
          </cell>
          <cell r="G623">
            <v>1.984</v>
          </cell>
          <cell r="H623">
            <v>1.9910000000000001</v>
          </cell>
          <cell r="I623">
            <v>2.0019999999999998</v>
          </cell>
          <cell r="J623">
            <v>2.0175000000000001</v>
          </cell>
          <cell r="K623">
            <v>2.0369999999999999</v>
          </cell>
          <cell r="L623">
            <v>2.0579999999999998</v>
          </cell>
          <cell r="M623">
            <v>2.0910000000000002</v>
          </cell>
          <cell r="N623">
            <v>2.1242999999999999</v>
          </cell>
          <cell r="P623">
            <v>3.7930000000000001</v>
          </cell>
          <cell r="Q623">
            <v>4.0250000000000004</v>
          </cell>
          <cell r="R623">
            <v>4.0330000000000004</v>
          </cell>
          <cell r="S623">
            <v>4.0389999999999997</v>
          </cell>
          <cell r="T623">
            <v>4.0460000000000003</v>
          </cell>
          <cell r="U623">
            <v>4.0490000000000004</v>
          </cell>
          <cell r="V623">
            <v>4.05</v>
          </cell>
          <cell r="W623">
            <v>4.0460000000000003</v>
          </cell>
          <cell r="X623">
            <v>4.0389999999999997</v>
          </cell>
          <cell r="Y623">
            <v>4.03</v>
          </cell>
          <cell r="Z623">
            <v>4.0209999999999999</v>
          </cell>
          <cell r="AA623">
            <v>4.01</v>
          </cell>
          <cell r="AB623">
            <v>4.0019999999999998</v>
          </cell>
          <cell r="AD623">
            <v>5.0282</v>
          </cell>
          <cell r="AE623">
            <v>5.0129999999999999</v>
          </cell>
          <cell r="AF623">
            <v>4.9480000000000004</v>
          </cell>
          <cell r="AG623">
            <v>4.9020000000000001</v>
          </cell>
          <cell r="AH623">
            <v>4.88</v>
          </cell>
          <cell r="AI623">
            <v>4.8609999999999998</v>
          </cell>
          <cell r="AJ623">
            <v>4.8405000000000005</v>
          </cell>
          <cell r="AK623">
            <v>4.8215000000000003</v>
          </cell>
          <cell r="AL623">
            <v>4.8075000000000001</v>
          </cell>
          <cell r="AM623">
            <v>4.782</v>
          </cell>
          <cell r="AN623">
            <v>4.7634999999999996</v>
          </cell>
          <cell r="AO623">
            <v>4.7454999999999998</v>
          </cell>
          <cell r="AP623">
            <v>4.7324999999999999</v>
          </cell>
          <cell r="AS623">
            <v>0.51249999999999996</v>
          </cell>
          <cell r="AT623">
            <v>0.51500000000000001</v>
          </cell>
          <cell r="AU623">
            <v>0.51624999999999999</v>
          </cell>
          <cell r="AV623">
            <v>0.51875000000000004</v>
          </cell>
          <cell r="AW623">
            <v>0.52249999999999996</v>
          </cell>
          <cell r="AX623">
            <v>0.54500000000000004</v>
          </cell>
          <cell r="AY623">
            <v>0.53600000000000003</v>
          </cell>
          <cell r="AZ623">
            <v>0.53349999999999997</v>
          </cell>
          <cell r="BA623">
            <v>0.54300000000000004</v>
          </cell>
          <cell r="BB623">
            <v>0.54649999999999999</v>
          </cell>
          <cell r="BC623">
            <v>0.55549999999999999</v>
          </cell>
          <cell r="BD623">
            <v>0.56299999999999994</v>
          </cell>
          <cell r="BF623">
            <v>1.99</v>
          </cell>
          <cell r="BG623">
            <v>1.9849999999999999</v>
          </cell>
          <cell r="BH623">
            <v>1.9550000000000001</v>
          </cell>
          <cell r="BI623">
            <v>1.9449999999999998</v>
          </cell>
          <cell r="BJ623">
            <v>1.95</v>
          </cell>
          <cell r="BK623">
            <v>1.9750000000000001</v>
          </cell>
          <cell r="BL623">
            <v>2.0150000000000001</v>
          </cell>
          <cell r="BM623">
            <v>2.0449999999999999</v>
          </cell>
          <cell r="BN623">
            <v>2.085</v>
          </cell>
          <cell r="BO623">
            <v>2.2250000000000001</v>
          </cell>
          <cell r="BP623">
            <v>2.31</v>
          </cell>
          <cell r="BQ623">
            <v>2.41</v>
          </cell>
          <cell r="BS623">
            <v>4.0194999999999999</v>
          </cell>
          <cell r="BT623">
            <v>4.0205000000000002</v>
          </cell>
          <cell r="BU623">
            <v>4.0244999999999997</v>
          </cell>
          <cell r="BV623">
            <v>4.0125000000000002</v>
          </cell>
          <cell r="BW623">
            <v>4.0004999999999997</v>
          </cell>
          <cell r="BX623">
            <v>3.9605000000000001</v>
          </cell>
          <cell r="BY623">
            <v>3.9</v>
          </cell>
          <cell r="BZ623">
            <v>3.8620000000000001</v>
          </cell>
          <cell r="CA623">
            <v>3.8239999999999998</v>
          </cell>
          <cell r="CB623">
            <v>3.827</v>
          </cell>
          <cell r="CC623">
            <v>3.835</v>
          </cell>
          <cell r="CD623">
            <v>3.7770000000000001</v>
          </cell>
          <cell r="CF623">
            <v>2</v>
          </cell>
        </row>
        <row r="624">
          <cell r="A624">
            <v>39580</v>
          </cell>
          <cell r="B624">
            <v>2</v>
          </cell>
          <cell r="C624">
            <v>1.9995000000000001</v>
          </cell>
          <cell r="D624">
            <v>1.9915</v>
          </cell>
          <cell r="E624">
            <v>1.9855</v>
          </cell>
          <cell r="F624">
            <v>1.9824999999999999</v>
          </cell>
          <cell r="G624">
            <v>1.982</v>
          </cell>
          <cell r="H624">
            <v>1.9984999999999999</v>
          </cell>
          <cell r="I624">
            <v>2.0055000000000001</v>
          </cell>
          <cell r="J624">
            <v>2.028</v>
          </cell>
          <cell r="K624">
            <v>2.0489999999999999</v>
          </cell>
          <cell r="L624">
            <v>2.0859999999999999</v>
          </cell>
          <cell r="M624">
            <v>2.1139999999999999</v>
          </cell>
          <cell r="N624">
            <v>2.157</v>
          </cell>
          <cell r="P624">
            <v>3.73</v>
          </cell>
          <cell r="Q624">
            <v>4.0220000000000002</v>
          </cell>
          <cell r="R624">
            <v>4.0250000000000004</v>
          </cell>
          <cell r="S624">
            <v>4.0289999999999999</v>
          </cell>
          <cell r="T624">
            <v>4.0369999999999999</v>
          </cell>
          <cell r="U624">
            <v>4.0469999999999997</v>
          </cell>
          <cell r="V624">
            <v>4.0549999999999997</v>
          </cell>
          <cell r="W624">
            <v>4.056</v>
          </cell>
          <cell r="X624">
            <v>4.0519999999999996</v>
          </cell>
          <cell r="Y624">
            <v>4.0469999999999997</v>
          </cell>
          <cell r="Z624">
            <v>4.04</v>
          </cell>
          <cell r="AA624">
            <v>4.0339999999999998</v>
          </cell>
          <cell r="AB624">
            <v>4.0270000000000001</v>
          </cell>
          <cell r="AD624">
            <v>5.0290999999999997</v>
          </cell>
          <cell r="AE624">
            <v>5.0119999999999996</v>
          </cell>
          <cell r="AF624">
            <v>4.9619999999999997</v>
          </cell>
          <cell r="AG624">
            <v>4.9409999999999998</v>
          </cell>
          <cell r="AH624">
            <v>4.93</v>
          </cell>
          <cell r="AI624">
            <v>4.91</v>
          </cell>
          <cell r="AJ624">
            <v>4.9015000000000004</v>
          </cell>
          <cell r="AK624">
            <v>4.891</v>
          </cell>
          <cell r="AL624">
            <v>4.8795000000000002</v>
          </cell>
          <cell r="AM624">
            <v>4.8654999999999999</v>
          </cell>
          <cell r="AN624">
            <v>4.8514999999999997</v>
          </cell>
          <cell r="AO624">
            <v>4.8375000000000004</v>
          </cell>
          <cell r="AP624">
            <v>4.8265000000000002</v>
          </cell>
          <cell r="AS624">
            <v>0.50575000000000003</v>
          </cell>
          <cell r="AT624">
            <v>0.50912999999999997</v>
          </cell>
          <cell r="AU624">
            <v>0.51300000000000001</v>
          </cell>
          <cell r="AV624">
            <v>0.51600000000000001</v>
          </cell>
          <cell r="AW624">
            <v>0.52200000000000002</v>
          </cell>
          <cell r="AX624">
            <v>0.52700000000000002</v>
          </cell>
          <cell r="AY624">
            <v>0.53</v>
          </cell>
          <cell r="AZ624">
            <v>0.53749999999999998</v>
          </cell>
          <cell r="BA624">
            <v>0.54600000000000004</v>
          </cell>
          <cell r="BB624">
            <v>0.55249999999999999</v>
          </cell>
          <cell r="BC624">
            <v>0.56399999999999995</v>
          </cell>
          <cell r="BD624">
            <v>0.56699999999999995</v>
          </cell>
          <cell r="BF624">
            <v>1.99</v>
          </cell>
          <cell r="BG624">
            <v>1.99</v>
          </cell>
          <cell r="BH624">
            <v>1.9649999999999999</v>
          </cell>
          <cell r="BI624">
            <v>1.96</v>
          </cell>
          <cell r="BJ624">
            <v>1.97</v>
          </cell>
          <cell r="BK624">
            <v>1.9950000000000001</v>
          </cell>
          <cell r="BL624">
            <v>2.04</v>
          </cell>
          <cell r="BM624">
            <v>2.06</v>
          </cell>
          <cell r="BN624">
            <v>2.1</v>
          </cell>
          <cell r="BO624">
            <v>2.2549999999999999</v>
          </cell>
          <cell r="BP624">
            <v>2.34</v>
          </cell>
          <cell r="BQ624">
            <v>2.44</v>
          </cell>
          <cell r="BS624">
            <v>4.0220000000000002</v>
          </cell>
          <cell r="BT624">
            <v>4.0149999999999997</v>
          </cell>
          <cell r="BU624">
            <v>4.0194999999999999</v>
          </cell>
          <cell r="BV624">
            <v>4.0175000000000001</v>
          </cell>
          <cell r="BW624">
            <v>4.0185000000000004</v>
          </cell>
          <cell r="BX624">
            <v>4.0004999999999997</v>
          </cell>
          <cell r="BY624">
            <v>3.9929999999999999</v>
          </cell>
          <cell r="BZ624">
            <v>3.9249999999999998</v>
          </cell>
          <cell r="CA624">
            <v>3.8810000000000002</v>
          </cell>
          <cell r="CB624">
            <v>3.8570000000000002</v>
          </cell>
          <cell r="CC624">
            <v>3.831</v>
          </cell>
          <cell r="CD624">
            <v>3.8220000000000001</v>
          </cell>
          <cell r="CF624">
            <v>2</v>
          </cell>
        </row>
        <row r="625">
          <cell r="A625">
            <v>39581</v>
          </cell>
          <cell r="B625">
            <v>1.875</v>
          </cell>
          <cell r="C625">
            <v>1.9955000000000001</v>
          </cell>
          <cell r="D625">
            <v>1.9925000000000002</v>
          </cell>
          <cell r="E625">
            <v>1.9955000000000001</v>
          </cell>
          <cell r="F625">
            <v>1.9950000000000001</v>
          </cell>
          <cell r="G625">
            <v>2.0070000000000001</v>
          </cell>
          <cell r="H625">
            <v>2.0274999999999999</v>
          </cell>
          <cell r="I625">
            <v>2.0425</v>
          </cell>
          <cell r="J625">
            <v>2.0720000000000001</v>
          </cell>
          <cell r="K625">
            <v>2.1080000000000001</v>
          </cell>
          <cell r="L625">
            <v>2.1480000000000001</v>
          </cell>
          <cell r="M625">
            <v>2.2004999999999999</v>
          </cell>
          <cell r="N625">
            <v>2.2505000000000002</v>
          </cell>
          <cell r="P625">
            <v>4.0039999999999996</v>
          </cell>
          <cell r="Q625">
            <v>4.0209999999999999</v>
          </cell>
          <cell r="R625">
            <v>4.0229999999999997</v>
          </cell>
          <cell r="S625">
            <v>4.0289999999999999</v>
          </cell>
          <cell r="T625">
            <v>4.0359999999999996</v>
          </cell>
          <cell r="U625">
            <v>4.0410000000000004</v>
          </cell>
          <cell r="V625">
            <v>4.0460000000000003</v>
          </cell>
          <cell r="W625">
            <v>4.0469999999999997</v>
          </cell>
          <cell r="X625">
            <v>4.0439999999999996</v>
          </cell>
          <cell r="Y625">
            <v>4.04</v>
          </cell>
          <cell r="Z625">
            <v>4.0339999999999998</v>
          </cell>
          <cell r="AA625">
            <v>4.0289999999999999</v>
          </cell>
          <cell r="AB625">
            <v>4.024</v>
          </cell>
          <cell r="AD625">
            <v>5.0388000000000002</v>
          </cell>
          <cell r="AE625">
            <v>5.0179999999999998</v>
          </cell>
          <cell r="AF625">
            <v>5.0110000000000001</v>
          </cell>
          <cell r="AG625">
            <v>5.008</v>
          </cell>
          <cell r="AH625">
            <v>5.0125000000000002</v>
          </cell>
          <cell r="AI625">
            <v>5.0090000000000003</v>
          </cell>
          <cell r="AJ625">
            <v>5.0149999999999997</v>
          </cell>
          <cell r="AK625">
            <v>5.0185000000000004</v>
          </cell>
          <cell r="AL625">
            <v>5.0175000000000001</v>
          </cell>
          <cell r="AM625">
            <v>5.0145</v>
          </cell>
          <cell r="AN625">
            <v>5.0105000000000004</v>
          </cell>
          <cell r="AO625">
            <v>5.0045000000000002</v>
          </cell>
          <cell r="AP625">
            <v>4.9989999999999997</v>
          </cell>
          <cell r="AS625">
            <v>0.50912999999999997</v>
          </cell>
          <cell r="AT625">
            <v>0.51200000000000001</v>
          </cell>
          <cell r="AU625">
            <v>0.51600000000000001</v>
          </cell>
          <cell r="AV625">
            <v>0.52100000000000002</v>
          </cell>
          <cell r="AW625">
            <v>0.53</v>
          </cell>
          <cell r="AX625">
            <v>0.53849999999999998</v>
          </cell>
          <cell r="AY625">
            <v>0.54549999999999998</v>
          </cell>
          <cell r="AZ625">
            <v>0.55300000000000005</v>
          </cell>
          <cell r="BA625">
            <v>0.5645</v>
          </cell>
          <cell r="BB625">
            <v>0.57299999999999995</v>
          </cell>
          <cell r="BC625">
            <v>0.58399999999999996</v>
          </cell>
          <cell r="BD625">
            <v>0.57199999999999995</v>
          </cell>
          <cell r="BF625">
            <v>1.98</v>
          </cell>
          <cell r="BG625">
            <v>1.99</v>
          </cell>
          <cell r="BH625">
            <v>1.9849999999999999</v>
          </cell>
          <cell r="BI625">
            <v>1.9849999999999999</v>
          </cell>
          <cell r="BJ625">
            <v>2.0099999999999998</v>
          </cell>
          <cell r="BK625">
            <v>2.0550000000000002</v>
          </cell>
          <cell r="BL625">
            <v>2.125</v>
          </cell>
          <cell r="BM625">
            <v>2.17</v>
          </cell>
          <cell r="BN625">
            <v>2.25</v>
          </cell>
          <cell r="BO625">
            <v>2.4649999999999999</v>
          </cell>
          <cell r="BP625">
            <v>2.5499999999999998</v>
          </cell>
          <cell r="BQ625">
            <v>2.65</v>
          </cell>
          <cell r="BS625">
            <v>4.0309999999999997</v>
          </cell>
          <cell r="BT625">
            <v>4.0339999999999998</v>
          </cell>
          <cell r="BU625">
            <v>4.04</v>
          </cell>
          <cell r="BV625">
            <v>4.05</v>
          </cell>
          <cell r="BW625">
            <v>4.032</v>
          </cell>
          <cell r="BX625">
            <v>4.0385</v>
          </cell>
          <cell r="BY625">
            <v>4.0110000000000001</v>
          </cell>
          <cell r="BZ625">
            <v>3.9849999999999999</v>
          </cell>
          <cell r="CA625">
            <v>3.9459999999999997</v>
          </cell>
          <cell r="CB625">
            <v>3.927</v>
          </cell>
          <cell r="CC625">
            <v>3.8959999999999999</v>
          </cell>
          <cell r="CD625">
            <v>3.8970000000000002</v>
          </cell>
          <cell r="CF625">
            <v>2</v>
          </cell>
        </row>
        <row r="626">
          <cell r="A626">
            <v>39582</v>
          </cell>
          <cell r="B626">
            <v>2</v>
          </cell>
          <cell r="C626">
            <v>1.992</v>
          </cell>
          <cell r="D626">
            <v>1.99</v>
          </cell>
          <cell r="E626">
            <v>1.9929999999999999</v>
          </cell>
          <cell r="F626">
            <v>1.9969999999999999</v>
          </cell>
          <cell r="G626">
            <v>2.012</v>
          </cell>
          <cell r="H626">
            <v>2.028</v>
          </cell>
          <cell r="I626">
            <v>2.052</v>
          </cell>
          <cell r="J626">
            <v>2.0783</v>
          </cell>
          <cell r="K626">
            <v>2.1189999999999998</v>
          </cell>
          <cell r="L626">
            <v>2.1509999999999998</v>
          </cell>
          <cell r="M626">
            <v>2.2027999999999999</v>
          </cell>
          <cell r="N626">
            <v>2.2572000000000001</v>
          </cell>
          <cell r="P626">
            <v>4.0359999999999996</v>
          </cell>
          <cell r="Q626">
            <v>4.0220000000000002</v>
          </cell>
          <cell r="R626">
            <v>4.0279999999999996</v>
          </cell>
          <cell r="S626">
            <v>4.0369999999999999</v>
          </cell>
          <cell r="T626">
            <v>4.0469999999999997</v>
          </cell>
          <cell r="U626">
            <v>4.0599999999999996</v>
          </cell>
          <cell r="V626">
            <v>4.0720000000000001</v>
          </cell>
          <cell r="W626">
            <v>4.08</v>
          </cell>
          <cell r="X626">
            <v>4.0860000000000003</v>
          </cell>
          <cell r="Y626">
            <v>4.0910000000000002</v>
          </cell>
          <cell r="Z626">
            <v>4.0949999999999998</v>
          </cell>
          <cell r="AA626">
            <v>4.0990000000000002</v>
          </cell>
          <cell r="AB626">
            <v>4.1029999999999998</v>
          </cell>
          <cell r="AD626">
            <v>5.0164999999999997</v>
          </cell>
          <cell r="AE626">
            <v>5.0389999999999997</v>
          </cell>
          <cell r="AF626">
            <v>5.03</v>
          </cell>
          <cell r="AG626">
            <v>5.0279999999999996</v>
          </cell>
          <cell r="AH626">
            <v>5.0525000000000002</v>
          </cell>
          <cell r="AI626">
            <v>5.0449999999999999</v>
          </cell>
          <cell r="AJ626">
            <v>5.0534999999999997</v>
          </cell>
          <cell r="AK626">
            <v>5.0664999999999996</v>
          </cell>
          <cell r="AL626">
            <v>5.0754999999999999</v>
          </cell>
          <cell r="AM626">
            <v>5.0789999999999997</v>
          </cell>
          <cell r="AN626">
            <v>5.0910000000000002</v>
          </cell>
          <cell r="AO626">
            <v>5.0940000000000003</v>
          </cell>
          <cell r="AP626">
            <v>5.0990000000000002</v>
          </cell>
          <cell r="AS626">
            <v>0.51037999999999994</v>
          </cell>
          <cell r="AT626">
            <v>0.51537999999999995</v>
          </cell>
          <cell r="AU626">
            <v>0.51900000000000002</v>
          </cell>
          <cell r="AV626">
            <v>0.52600000000000002</v>
          </cell>
          <cell r="AW626">
            <v>0.53700000000000003</v>
          </cell>
          <cell r="AX626">
            <v>0.55649999999999999</v>
          </cell>
          <cell r="AY626">
            <v>0.55800000000000005</v>
          </cell>
          <cell r="AZ626">
            <v>0.57899999999999996</v>
          </cell>
          <cell r="BA626">
            <v>0.58550000000000002</v>
          </cell>
          <cell r="BB626">
            <v>0.60499999999999998</v>
          </cell>
          <cell r="BC626">
            <v>0.621</v>
          </cell>
          <cell r="BD626">
            <v>0.63600000000000001</v>
          </cell>
          <cell r="BF626">
            <v>1.98</v>
          </cell>
          <cell r="BG626">
            <v>1.99</v>
          </cell>
          <cell r="BH626">
            <v>1.9849999999999999</v>
          </cell>
          <cell r="BI626">
            <v>2</v>
          </cell>
          <cell r="BJ626">
            <v>2.0249999999999999</v>
          </cell>
          <cell r="BK626">
            <v>2.0699999999999998</v>
          </cell>
          <cell r="BL626">
            <v>2.15</v>
          </cell>
          <cell r="BM626">
            <v>2.2050000000000001</v>
          </cell>
          <cell r="BN626">
            <v>2.2999999999999998</v>
          </cell>
          <cell r="BO626">
            <v>2.52</v>
          </cell>
          <cell r="BP626">
            <v>2.6</v>
          </cell>
          <cell r="BQ626">
            <v>2.7</v>
          </cell>
          <cell r="BS626">
            <v>4.0145</v>
          </cell>
          <cell r="BT626">
            <v>4.016</v>
          </cell>
          <cell r="BU626">
            <v>4.0205000000000002</v>
          </cell>
          <cell r="BV626">
            <v>4.0410000000000004</v>
          </cell>
          <cell r="BW626">
            <v>4.0404999999999998</v>
          </cell>
          <cell r="BX626">
            <v>4.0404999999999998</v>
          </cell>
          <cell r="BY626">
            <v>4.0279999999999996</v>
          </cell>
          <cell r="BZ626">
            <v>4.0170000000000003</v>
          </cell>
          <cell r="CA626">
            <v>4.0039999999999996</v>
          </cell>
          <cell r="CB626">
            <v>3.9889999999999999</v>
          </cell>
          <cell r="CC626">
            <v>3.988</v>
          </cell>
          <cell r="CD626">
            <v>3.99</v>
          </cell>
          <cell r="CF626">
            <v>2</v>
          </cell>
        </row>
        <row r="627">
          <cell r="A627">
            <v>39583</v>
          </cell>
          <cell r="B627">
            <v>1.5</v>
          </cell>
          <cell r="C627">
            <v>1.9955000000000001</v>
          </cell>
          <cell r="D627">
            <v>1.9904999999999999</v>
          </cell>
          <cell r="E627">
            <v>1.9835</v>
          </cell>
          <cell r="F627">
            <v>1.9969999999999999</v>
          </cell>
          <cell r="G627">
            <v>1.996</v>
          </cell>
          <cell r="H627">
            <v>2.0055000000000001</v>
          </cell>
          <cell r="I627">
            <v>2.02</v>
          </cell>
          <cell r="J627">
            <v>2.0550000000000002</v>
          </cell>
          <cell r="K627">
            <v>2.0920000000000001</v>
          </cell>
          <cell r="L627">
            <v>2.12</v>
          </cell>
          <cell r="M627">
            <v>2.1619999999999999</v>
          </cell>
          <cell r="N627">
            <v>2.21</v>
          </cell>
          <cell r="P627">
            <v>4.0199999999999996</v>
          </cell>
          <cell r="Q627">
            <v>4.024</v>
          </cell>
          <cell r="R627">
            <v>4.0289999999999999</v>
          </cell>
          <cell r="S627">
            <v>4.0369999999999999</v>
          </cell>
          <cell r="T627">
            <v>4.05</v>
          </cell>
          <cell r="U627">
            <v>4.0670000000000002</v>
          </cell>
          <cell r="V627">
            <v>4.0819999999999999</v>
          </cell>
          <cell r="W627">
            <v>4.0940000000000003</v>
          </cell>
          <cell r="X627">
            <v>4.1070000000000002</v>
          </cell>
          <cell r="Y627">
            <v>4.117</v>
          </cell>
          <cell r="Z627">
            <v>4.1269999999999998</v>
          </cell>
          <cell r="AA627">
            <v>4.1379999999999999</v>
          </cell>
          <cell r="AB627">
            <v>4.1470000000000002</v>
          </cell>
          <cell r="AD627">
            <v>5.0171999999999999</v>
          </cell>
          <cell r="AE627">
            <v>5.0259999999999998</v>
          </cell>
          <cell r="AF627">
            <v>5.0330000000000004</v>
          </cell>
          <cell r="AG627">
            <v>5.0359999999999996</v>
          </cell>
          <cell r="AH627">
            <v>5.0549999999999997</v>
          </cell>
          <cell r="AI627">
            <v>5.0549999999999997</v>
          </cell>
          <cell r="AJ627">
            <v>5.0579999999999998</v>
          </cell>
          <cell r="AK627">
            <v>5.0679999999999996</v>
          </cell>
          <cell r="AL627">
            <v>5.0744999999999996</v>
          </cell>
          <cell r="AM627">
            <v>5.0789999999999997</v>
          </cell>
          <cell r="AN627">
            <v>5.0865</v>
          </cell>
          <cell r="AO627">
            <v>5.0880000000000001</v>
          </cell>
          <cell r="AP627">
            <v>5.0869999999999997</v>
          </cell>
          <cell r="AS627">
            <v>0.51249999999999996</v>
          </cell>
          <cell r="AT627">
            <v>0.51500000000000001</v>
          </cell>
          <cell r="AU627">
            <v>0.52</v>
          </cell>
          <cell r="AV627">
            <v>0.53500000000000003</v>
          </cell>
          <cell r="AW627">
            <v>0.54</v>
          </cell>
          <cell r="AX627">
            <v>0.54100000000000004</v>
          </cell>
          <cell r="AY627">
            <v>0.5575</v>
          </cell>
          <cell r="AZ627">
            <v>0.56299999999999994</v>
          </cell>
          <cell r="BA627">
            <v>0.57599999999999996</v>
          </cell>
          <cell r="BB627">
            <v>0.58850000000000002</v>
          </cell>
          <cell r="BC627">
            <v>0.60550000000000004</v>
          </cell>
          <cell r="BD627">
            <v>0.61899999999999999</v>
          </cell>
          <cell r="BF627">
            <v>1.98</v>
          </cell>
          <cell r="BG627">
            <v>1.99</v>
          </cell>
          <cell r="BH627">
            <v>1.9750000000000001</v>
          </cell>
          <cell r="BI627">
            <v>1.9849999999999999</v>
          </cell>
          <cell r="BJ627">
            <v>2.0049999999999999</v>
          </cell>
          <cell r="BK627">
            <v>2.04</v>
          </cell>
          <cell r="BL627">
            <v>2.1</v>
          </cell>
          <cell r="BM627">
            <v>2.14</v>
          </cell>
          <cell r="BN627">
            <v>2.2200000000000002</v>
          </cell>
          <cell r="BO627">
            <v>2.4300000000000002</v>
          </cell>
          <cell r="BP627">
            <v>2.5099999999999998</v>
          </cell>
          <cell r="BQ627">
            <v>2.61</v>
          </cell>
          <cell r="BS627">
            <v>4.0179999999999998</v>
          </cell>
          <cell r="BT627">
            <v>4.0274999999999999</v>
          </cell>
          <cell r="BU627">
            <v>4.0389999999999997</v>
          </cell>
          <cell r="BV627">
            <v>4.08</v>
          </cell>
          <cell r="BW627">
            <v>4.0845000000000002</v>
          </cell>
          <cell r="BX627">
            <v>4.0819999999999999</v>
          </cell>
          <cell r="BY627">
            <v>4.0579999999999998</v>
          </cell>
          <cell r="BZ627">
            <v>4.0439999999999996</v>
          </cell>
          <cell r="CA627">
            <v>4.0449999999999999</v>
          </cell>
          <cell r="CB627">
            <v>4.0670000000000002</v>
          </cell>
          <cell r="CC627">
            <v>4.0679999999999996</v>
          </cell>
          <cell r="CD627">
            <v>4.0650000000000004</v>
          </cell>
          <cell r="CF627">
            <v>2</v>
          </cell>
        </row>
        <row r="628">
          <cell r="A628">
            <v>39584</v>
          </cell>
          <cell r="B628">
            <v>1</v>
          </cell>
          <cell r="C628">
            <v>1.9845000000000002</v>
          </cell>
          <cell r="D628">
            <v>1.9849999999999999</v>
          </cell>
          <cell r="E628">
            <v>1.9845000000000002</v>
          </cell>
          <cell r="F628">
            <v>1.9915</v>
          </cell>
          <cell r="G628">
            <v>1.9990000000000001</v>
          </cell>
          <cell r="H628">
            <v>2.0165000000000002</v>
          </cell>
          <cell r="I628">
            <v>2.0474999999999999</v>
          </cell>
          <cell r="J628">
            <v>2.0634999999999999</v>
          </cell>
          <cell r="K628">
            <v>2.1065</v>
          </cell>
          <cell r="L628">
            <v>2.1429999999999998</v>
          </cell>
          <cell r="M628">
            <v>2.1850000000000001</v>
          </cell>
          <cell r="N628">
            <v>2.2324999999999999</v>
          </cell>
          <cell r="P628">
            <v>3.9990000000000001</v>
          </cell>
          <cell r="Q628">
            <v>4.024</v>
          </cell>
          <cell r="R628">
            <v>4.03</v>
          </cell>
          <cell r="S628">
            <v>4.0389999999999997</v>
          </cell>
          <cell r="T628">
            <v>4.056</v>
          </cell>
          <cell r="U628">
            <v>4.0739999999999998</v>
          </cell>
          <cell r="V628">
            <v>4.0910000000000002</v>
          </cell>
          <cell r="W628">
            <v>4.1059999999999999</v>
          </cell>
          <cell r="X628">
            <v>4.1180000000000003</v>
          </cell>
          <cell r="Y628">
            <v>4.1280000000000001</v>
          </cell>
          <cell r="Z628">
            <v>4.1360000000000001</v>
          </cell>
          <cell r="AA628">
            <v>4.1449999999999996</v>
          </cell>
          <cell r="AB628">
            <v>4.1529999999999996</v>
          </cell>
          <cell r="AD628">
            <v>5.0225</v>
          </cell>
          <cell r="AE628">
            <v>5.0285000000000002</v>
          </cell>
          <cell r="AF628">
            <v>5.0345000000000004</v>
          </cell>
          <cell r="AG628">
            <v>5.0389999999999997</v>
          </cell>
          <cell r="AH628">
            <v>5.0439999999999996</v>
          </cell>
          <cell r="AI628">
            <v>5.0495000000000001</v>
          </cell>
          <cell r="AJ628">
            <v>5.0564999999999998</v>
          </cell>
          <cell r="AK628">
            <v>5.0644999999999998</v>
          </cell>
          <cell r="AL628">
            <v>5.0744999999999996</v>
          </cell>
          <cell r="AM628">
            <v>5.0819999999999999</v>
          </cell>
          <cell r="AN628">
            <v>5.0854999999999997</v>
          </cell>
          <cell r="AO628">
            <v>5.0895000000000001</v>
          </cell>
          <cell r="AP628">
            <v>5.0925000000000002</v>
          </cell>
          <cell r="AS628">
            <v>0.51624999999999999</v>
          </cell>
          <cell r="AT628">
            <v>0.51875000000000004</v>
          </cell>
          <cell r="AU628">
            <v>0.52124999999999999</v>
          </cell>
          <cell r="AV628">
            <v>0.52749999999999997</v>
          </cell>
          <cell r="AW628">
            <v>0.53500000000000003</v>
          </cell>
          <cell r="AX628">
            <v>0.54600000000000004</v>
          </cell>
          <cell r="AY628">
            <v>0.55600000000000005</v>
          </cell>
          <cell r="AZ628">
            <v>0.56999999999999995</v>
          </cell>
          <cell r="BA628">
            <v>0.58050000000000002</v>
          </cell>
          <cell r="BB628">
            <v>0.59350000000000003</v>
          </cell>
          <cell r="BC628">
            <v>0.60750000000000004</v>
          </cell>
          <cell r="BD628">
            <v>0.621</v>
          </cell>
          <cell r="BF628">
            <v>1.98</v>
          </cell>
          <cell r="BG628">
            <v>1.99</v>
          </cell>
          <cell r="BH628">
            <v>1.9750000000000001</v>
          </cell>
          <cell r="BI628">
            <v>1.9849999999999999</v>
          </cell>
          <cell r="BJ628">
            <v>2.0049999999999999</v>
          </cell>
          <cell r="BK628">
            <v>2.0449999999999999</v>
          </cell>
          <cell r="BL628">
            <v>2.1</v>
          </cell>
          <cell r="BM628">
            <v>2.1349999999999998</v>
          </cell>
          <cell r="BN628">
            <v>2.21</v>
          </cell>
          <cell r="BO628">
            <v>2.42</v>
          </cell>
          <cell r="BP628">
            <v>2.5049999999999999</v>
          </cell>
          <cell r="BQ628">
            <v>2.605</v>
          </cell>
          <cell r="BS628">
            <v>4.0185000000000004</v>
          </cell>
          <cell r="BT628">
            <v>4.0294999999999996</v>
          </cell>
          <cell r="BU628">
            <v>4.0385</v>
          </cell>
          <cell r="BV628">
            <v>4.0824999999999996</v>
          </cell>
          <cell r="BW628">
            <v>4.0869999999999997</v>
          </cell>
          <cell r="BX628">
            <v>4.0819999999999999</v>
          </cell>
          <cell r="BY628">
            <v>4.05</v>
          </cell>
          <cell r="BZ628">
            <v>4.032</v>
          </cell>
          <cell r="CA628">
            <v>4.0339999999999998</v>
          </cell>
          <cell r="CB628">
            <v>4.0670000000000002</v>
          </cell>
          <cell r="CC628">
            <v>4.0679999999999996</v>
          </cell>
          <cell r="CD628">
            <v>4.0650000000000004</v>
          </cell>
          <cell r="CF628">
            <v>2</v>
          </cell>
        </row>
        <row r="629">
          <cell r="A629">
            <v>39587</v>
          </cell>
          <cell r="B629">
            <v>1.875</v>
          </cell>
          <cell r="C629">
            <v>1.9875</v>
          </cell>
          <cell r="D629">
            <v>1.9735</v>
          </cell>
          <cell r="E629">
            <v>1.9775</v>
          </cell>
          <cell r="F629">
            <v>1.9824999999999999</v>
          </cell>
          <cell r="G629">
            <v>1.9910000000000001</v>
          </cell>
          <cell r="H629">
            <v>2.0179999999999998</v>
          </cell>
          <cell r="I629">
            <v>2.0379999999999998</v>
          </cell>
          <cell r="J629">
            <v>2.0640000000000001</v>
          </cell>
          <cell r="K629">
            <v>2.0990000000000002</v>
          </cell>
          <cell r="L629">
            <v>2.1339999999999999</v>
          </cell>
          <cell r="M629">
            <v>2.1804999999999999</v>
          </cell>
          <cell r="N629">
            <v>2.2200000000000002</v>
          </cell>
          <cell r="P629">
            <v>3.9939999999999998</v>
          </cell>
          <cell r="Q629">
            <v>4.024</v>
          </cell>
          <cell r="R629">
            <v>4.0309999999999997</v>
          </cell>
          <cell r="S629">
            <v>4.0410000000000004</v>
          </cell>
          <cell r="T629">
            <v>4.0540000000000003</v>
          </cell>
          <cell r="U629">
            <v>4.0659999999999998</v>
          </cell>
          <cell r="V629">
            <v>4.077</v>
          </cell>
          <cell r="W629">
            <v>4.085</v>
          </cell>
          <cell r="X629">
            <v>4.0910000000000002</v>
          </cell>
          <cell r="Y629">
            <v>4.0970000000000004</v>
          </cell>
          <cell r="Z629">
            <v>4.101</v>
          </cell>
          <cell r="AA629">
            <v>4.1079999999999997</v>
          </cell>
          <cell r="AB629">
            <v>4.1139999999999999</v>
          </cell>
          <cell r="AD629">
            <v>5.0265000000000004</v>
          </cell>
          <cell r="AE629">
            <v>5.032</v>
          </cell>
          <cell r="AF629">
            <v>5.0345000000000004</v>
          </cell>
          <cell r="AG629">
            <v>5.0385</v>
          </cell>
          <cell r="AH629">
            <v>5.0415000000000001</v>
          </cell>
          <cell r="AI629">
            <v>5.0484999999999998</v>
          </cell>
          <cell r="AJ629">
            <v>5.0540000000000003</v>
          </cell>
          <cell r="AK629">
            <v>5.0594999999999999</v>
          </cell>
          <cell r="AL629">
            <v>5.0735000000000001</v>
          </cell>
          <cell r="AM629">
            <v>5.0919999999999996</v>
          </cell>
          <cell r="AN629">
            <v>5.1020000000000003</v>
          </cell>
          <cell r="AO629">
            <v>5.1109999999999998</v>
          </cell>
          <cell r="AP629">
            <v>5.1120000000000001</v>
          </cell>
          <cell r="AS629">
            <v>0.51088</v>
          </cell>
          <cell r="AT629">
            <v>0.51600000000000001</v>
          </cell>
          <cell r="AU629">
            <v>0.52</v>
          </cell>
          <cell r="AV629">
            <v>0.52349999999999997</v>
          </cell>
          <cell r="AW629">
            <v>0.53500000000000003</v>
          </cell>
          <cell r="AX629">
            <v>0.54400000000000004</v>
          </cell>
          <cell r="AY629">
            <v>0.55300000000000005</v>
          </cell>
          <cell r="AZ629">
            <v>0.56499999999999995</v>
          </cell>
          <cell r="BA629">
            <v>0.57799999999999996</v>
          </cell>
          <cell r="BB629">
            <v>0.59</v>
          </cell>
          <cell r="BC629">
            <v>0.60399999999999998</v>
          </cell>
          <cell r="BD629">
            <v>0.61599999999999999</v>
          </cell>
          <cell r="BF629">
            <v>1.9750000000000001</v>
          </cell>
          <cell r="BG629">
            <v>1.9849999999999999</v>
          </cell>
          <cell r="BH629">
            <v>1.9750000000000001</v>
          </cell>
          <cell r="BI629">
            <v>1.98</v>
          </cell>
          <cell r="BJ629">
            <v>2.0049999999999999</v>
          </cell>
          <cell r="BK629">
            <v>2.0449999999999999</v>
          </cell>
          <cell r="BL629">
            <v>2.105</v>
          </cell>
          <cell r="BM629">
            <v>2.14</v>
          </cell>
          <cell r="BN629">
            <v>2.2250000000000001</v>
          </cell>
          <cell r="BO629">
            <v>2.4300000000000002</v>
          </cell>
          <cell r="BP629">
            <v>2.5150000000000001</v>
          </cell>
          <cell r="BQ629">
            <v>2.6150000000000002</v>
          </cell>
          <cell r="BS629">
            <v>4.0265000000000004</v>
          </cell>
          <cell r="BT629">
            <v>4.0545</v>
          </cell>
          <cell r="BU629">
            <v>4.0585000000000004</v>
          </cell>
          <cell r="BV629">
            <v>4.1074999999999999</v>
          </cell>
          <cell r="BW629">
            <v>4.1055000000000001</v>
          </cell>
          <cell r="BX629">
            <v>4.0984999999999996</v>
          </cell>
          <cell r="BY629">
            <v>4.0759999999999996</v>
          </cell>
          <cell r="BZ629">
            <v>4.0519999999999996</v>
          </cell>
          <cell r="CA629">
            <v>4.0369999999999999</v>
          </cell>
          <cell r="CB629">
            <v>4.0819999999999999</v>
          </cell>
          <cell r="CC629">
            <v>4.0830000000000002</v>
          </cell>
          <cell r="CD629">
            <v>4.08</v>
          </cell>
          <cell r="CF629">
            <v>2</v>
          </cell>
        </row>
        <row r="630">
          <cell r="A630">
            <v>39588</v>
          </cell>
          <cell r="B630">
            <v>2.125</v>
          </cell>
          <cell r="C630">
            <v>1.9875</v>
          </cell>
          <cell r="D630">
            <v>1.9855</v>
          </cell>
          <cell r="E630">
            <v>1.9824999999999999</v>
          </cell>
          <cell r="F630">
            <v>1.9849999999999999</v>
          </cell>
          <cell r="G630">
            <v>1.998</v>
          </cell>
          <cell r="H630">
            <v>2.0150000000000001</v>
          </cell>
          <cell r="I630">
            <v>2.0335000000000001</v>
          </cell>
          <cell r="J630">
            <v>2.0550000000000002</v>
          </cell>
          <cell r="K630">
            <v>2.09</v>
          </cell>
          <cell r="L630">
            <v>2.1225000000000001</v>
          </cell>
          <cell r="M630">
            <v>2.1589999999999998</v>
          </cell>
          <cell r="N630">
            <v>2.2044999999999999</v>
          </cell>
          <cell r="P630">
            <v>3.9820000000000002</v>
          </cell>
          <cell r="Q630">
            <v>4.03</v>
          </cell>
          <cell r="R630">
            <v>4.0389999999999997</v>
          </cell>
          <cell r="S630">
            <v>4.0510000000000002</v>
          </cell>
          <cell r="T630">
            <v>4.069</v>
          </cell>
          <cell r="U630">
            <v>4.0880000000000001</v>
          </cell>
          <cell r="V630">
            <v>4.1050000000000004</v>
          </cell>
          <cell r="W630">
            <v>4.1150000000000002</v>
          </cell>
          <cell r="X630">
            <v>4.125</v>
          </cell>
          <cell r="Y630">
            <v>4.133</v>
          </cell>
          <cell r="Z630">
            <v>4.1399999999999997</v>
          </cell>
          <cell r="AA630">
            <v>4.1470000000000002</v>
          </cell>
          <cell r="AB630">
            <v>4.1539999999999999</v>
          </cell>
          <cell r="AD630">
            <v>5.0244</v>
          </cell>
          <cell r="AE630">
            <v>5.0404999999999998</v>
          </cell>
          <cell r="AF630">
            <v>5.0430000000000001</v>
          </cell>
          <cell r="AG630">
            <v>5.0439999999999996</v>
          </cell>
          <cell r="AH630">
            <v>5.0505000000000004</v>
          </cell>
          <cell r="AI630">
            <v>5.0555000000000003</v>
          </cell>
          <cell r="AJ630">
            <v>5.0614999999999997</v>
          </cell>
          <cell r="AK630">
            <v>5.0685000000000002</v>
          </cell>
          <cell r="AL630">
            <v>5.0739999999999998</v>
          </cell>
          <cell r="AM630">
            <v>5.0839999999999996</v>
          </cell>
          <cell r="AN630">
            <v>5.0904999999999996</v>
          </cell>
          <cell r="AO630">
            <v>5.0964999999999998</v>
          </cell>
          <cell r="AP630">
            <v>5.1055000000000001</v>
          </cell>
          <cell r="AS630">
            <v>0.51249999999999996</v>
          </cell>
          <cell r="AT630">
            <v>0.51537999999999995</v>
          </cell>
          <cell r="AU630">
            <v>0.51700000000000002</v>
          </cell>
          <cell r="AV630">
            <v>0.52</v>
          </cell>
          <cell r="AW630">
            <v>0.52700000000000002</v>
          </cell>
          <cell r="AX630">
            <v>0.53100000000000003</v>
          </cell>
          <cell r="AY630">
            <v>0.53800000000000003</v>
          </cell>
          <cell r="AZ630">
            <v>0.54700000000000004</v>
          </cell>
          <cell r="BA630">
            <v>0.56399999999999995</v>
          </cell>
          <cell r="BB630">
            <v>0.5645</v>
          </cell>
          <cell r="BC630">
            <v>0.57650000000000001</v>
          </cell>
          <cell r="BD630">
            <v>0.59899999999999998</v>
          </cell>
          <cell r="BF630">
            <v>1.97</v>
          </cell>
          <cell r="BG630">
            <v>1.9849999999999999</v>
          </cell>
          <cell r="BH630">
            <v>1.97</v>
          </cell>
          <cell r="BI630">
            <v>1.97</v>
          </cell>
          <cell r="BJ630">
            <v>1.9849999999999999</v>
          </cell>
          <cell r="BK630">
            <v>2.0249999999999999</v>
          </cell>
          <cell r="BL630">
            <v>2.085</v>
          </cell>
          <cell r="BM630">
            <v>2.125</v>
          </cell>
          <cell r="BN630">
            <v>2.2050000000000001</v>
          </cell>
          <cell r="BO630">
            <v>2.38</v>
          </cell>
          <cell r="BP630">
            <v>2.4649999999999999</v>
          </cell>
          <cell r="BQ630">
            <v>2.5499999999999998</v>
          </cell>
          <cell r="BS630">
            <v>4.0359999999999996</v>
          </cell>
          <cell r="BT630">
            <v>4.0380000000000003</v>
          </cell>
          <cell r="BU630">
            <v>4.0469999999999997</v>
          </cell>
          <cell r="BV630">
            <v>4.085</v>
          </cell>
          <cell r="BW630">
            <v>4.0780000000000003</v>
          </cell>
          <cell r="BX630">
            <v>4.1014999999999997</v>
          </cell>
          <cell r="BY630">
            <v>4.1109999999999998</v>
          </cell>
          <cell r="BZ630">
            <v>4.0970000000000004</v>
          </cell>
          <cell r="CA630">
            <v>4.0919999999999996</v>
          </cell>
          <cell r="CB630">
            <v>4.0919999999999996</v>
          </cell>
          <cell r="CC630">
            <v>4.093</v>
          </cell>
          <cell r="CD630">
            <v>4.09</v>
          </cell>
          <cell r="CF630">
            <v>2</v>
          </cell>
        </row>
        <row r="631">
          <cell r="A631">
            <v>39589</v>
          </cell>
          <cell r="B631">
            <v>1.5</v>
          </cell>
          <cell r="C631">
            <v>1.9875</v>
          </cell>
          <cell r="D631">
            <v>1.9904999999999999</v>
          </cell>
          <cell r="E631">
            <v>1.9904999999999999</v>
          </cell>
          <cell r="F631">
            <v>1.9864999999999999</v>
          </cell>
          <cell r="G631">
            <v>2</v>
          </cell>
          <cell r="H631">
            <v>2.02</v>
          </cell>
          <cell r="I631">
            <v>2.0455000000000001</v>
          </cell>
          <cell r="J631">
            <v>2.0579999999999998</v>
          </cell>
          <cell r="K631">
            <v>2.1084999999999998</v>
          </cell>
          <cell r="L631">
            <v>2.1495000000000002</v>
          </cell>
          <cell r="M631">
            <v>2.1905000000000001</v>
          </cell>
          <cell r="N631">
            <v>2.2334999999999998</v>
          </cell>
          <cell r="P631">
            <v>3.9870000000000001</v>
          </cell>
          <cell r="Q631">
            <v>4.032</v>
          </cell>
          <cell r="R631">
            <v>4.0519999999999996</v>
          </cell>
          <cell r="S631">
            <v>4.0720000000000001</v>
          </cell>
          <cell r="T631">
            <v>4.0960000000000001</v>
          </cell>
          <cell r="U631">
            <v>4.1230000000000002</v>
          </cell>
          <cell r="V631">
            <v>4.1470000000000002</v>
          </cell>
          <cell r="W631">
            <v>4.1639999999999997</v>
          </cell>
          <cell r="X631">
            <v>4.1769999999999996</v>
          </cell>
          <cell r="Y631">
            <v>4.1900000000000004</v>
          </cell>
          <cell r="Z631">
            <v>4.2009999999999996</v>
          </cell>
          <cell r="AA631">
            <v>4.2119999999999997</v>
          </cell>
          <cell r="AB631">
            <v>4.2229999999999999</v>
          </cell>
          <cell r="AD631">
            <v>5.0316000000000001</v>
          </cell>
          <cell r="AE631">
            <v>5.04</v>
          </cell>
          <cell r="AF631">
            <v>5.0339999999999998</v>
          </cell>
          <cell r="AG631">
            <v>5.0419999999999998</v>
          </cell>
          <cell r="AH631">
            <v>5.0462999999999996</v>
          </cell>
          <cell r="AI631">
            <v>5.0629999999999997</v>
          </cell>
          <cell r="AJ631">
            <v>5.0762999999999998</v>
          </cell>
          <cell r="AK631">
            <v>5.0862999999999996</v>
          </cell>
          <cell r="AL631">
            <v>5.0991999999999997</v>
          </cell>
          <cell r="AM631">
            <v>5.1135000000000002</v>
          </cell>
          <cell r="AN631">
            <v>5.1257999999999999</v>
          </cell>
          <cell r="AO631">
            <v>5.1379999999999999</v>
          </cell>
          <cell r="AP631">
            <v>5.1502999999999997</v>
          </cell>
          <cell r="AS631">
            <v>0.51049999999999995</v>
          </cell>
          <cell r="AT631">
            <v>0.51700000000000002</v>
          </cell>
          <cell r="AU631">
            <v>0.52100000000000002</v>
          </cell>
          <cell r="AV631">
            <v>0.52600000000000002</v>
          </cell>
          <cell r="AW631">
            <v>0.53</v>
          </cell>
          <cell r="AX631">
            <v>0.53900000000000003</v>
          </cell>
          <cell r="AY631">
            <v>0.54400000000000004</v>
          </cell>
          <cell r="AZ631">
            <v>0.55300000000000005</v>
          </cell>
          <cell r="BA631">
            <v>0.56200000000000006</v>
          </cell>
          <cell r="BB631">
            <v>0.57199999999999995</v>
          </cell>
          <cell r="BC631">
            <v>0.58450000000000002</v>
          </cell>
          <cell r="BD631">
            <v>0.59550000000000003</v>
          </cell>
          <cell r="BF631">
            <v>1.97</v>
          </cell>
          <cell r="BG631">
            <v>1.9849999999999999</v>
          </cell>
          <cell r="BH631">
            <v>1.97</v>
          </cell>
          <cell r="BI631">
            <v>1.97</v>
          </cell>
          <cell r="BJ631">
            <v>1.9849999999999999</v>
          </cell>
          <cell r="BK631">
            <v>2.0299999999999998</v>
          </cell>
          <cell r="BL631">
            <v>2.085</v>
          </cell>
          <cell r="BM631">
            <v>2.1150000000000002</v>
          </cell>
          <cell r="BN631">
            <v>2.2000000000000002</v>
          </cell>
          <cell r="BO631">
            <v>2.375</v>
          </cell>
          <cell r="BP631">
            <v>2.5099999999999998</v>
          </cell>
          <cell r="BQ631">
            <v>2.6</v>
          </cell>
          <cell r="BS631">
            <v>4.0490000000000004</v>
          </cell>
          <cell r="BT631">
            <v>4.0739999999999998</v>
          </cell>
          <cell r="BU631">
            <v>4.1130000000000004</v>
          </cell>
          <cell r="BV631">
            <v>4.1710000000000003</v>
          </cell>
          <cell r="BW631">
            <v>4.1689999999999996</v>
          </cell>
          <cell r="BX631">
            <v>4.1944999999999997</v>
          </cell>
          <cell r="BY631">
            <v>4.1769999999999996</v>
          </cell>
          <cell r="BZ631">
            <v>4.1719999999999997</v>
          </cell>
          <cell r="CA631">
            <v>4.1769999999999996</v>
          </cell>
          <cell r="CB631">
            <v>4.1820000000000004</v>
          </cell>
          <cell r="CC631">
            <v>4.1840000000000002</v>
          </cell>
          <cell r="CD631">
            <v>4.18</v>
          </cell>
          <cell r="CF631">
            <v>2</v>
          </cell>
        </row>
        <row r="632">
          <cell r="A632">
            <v>39590</v>
          </cell>
          <cell r="B632">
            <v>2</v>
          </cell>
          <cell r="C632">
            <v>1.9875</v>
          </cell>
          <cell r="D632">
            <v>1.9824999999999999</v>
          </cell>
          <cell r="E632">
            <v>1.992</v>
          </cell>
          <cell r="F632">
            <v>2</v>
          </cell>
          <cell r="G632">
            <v>2.0169999999999999</v>
          </cell>
          <cell r="H632">
            <v>2.04</v>
          </cell>
          <cell r="I632">
            <v>2.0699999999999998</v>
          </cell>
          <cell r="J632">
            <v>2.0960000000000001</v>
          </cell>
          <cell r="K632">
            <v>2.1390000000000002</v>
          </cell>
          <cell r="L632">
            <v>2.177</v>
          </cell>
          <cell r="M632">
            <v>2.2359999999999998</v>
          </cell>
          <cell r="N632">
            <v>2.2890000000000001</v>
          </cell>
          <cell r="P632">
            <v>3.996</v>
          </cell>
          <cell r="Q632">
            <v>4.0339999999999998</v>
          </cell>
          <cell r="R632">
            <v>4.0540000000000003</v>
          </cell>
          <cell r="S632">
            <v>4.0709999999999997</v>
          </cell>
          <cell r="T632">
            <v>4.0979999999999999</v>
          </cell>
          <cell r="U632">
            <v>4.1269999999999998</v>
          </cell>
          <cell r="V632">
            <v>4.149</v>
          </cell>
          <cell r="W632">
            <v>4.1680000000000001</v>
          </cell>
          <cell r="X632">
            <v>4.1820000000000004</v>
          </cell>
          <cell r="Y632">
            <v>4.1950000000000003</v>
          </cell>
          <cell r="Z632">
            <v>4.2069999999999999</v>
          </cell>
          <cell r="AA632">
            <v>4.2220000000000004</v>
          </cell>
          <cell r="AB632">
            <v>4.2329999999999997</v>
          </cell>
          <cell r="AD632">
            <v>5.0346000000000002</v>
          </cell>
          <cell r="AE632">
            <v>5.0469999999999997</v>
          </cell>
          <cell r="AF632">
            <v>5.0609999999999999</v>
          </cell>
          <cell r="AG632">
            <v>5.0904999999999996</v>
          </cell>
          <cell r="AH632">
            <v>5.1275000000000004</v>
          </cell>
          <cell r="AI632">
            <v>5.1485000000000003</v>
          </cell>
          <cell r="AJ632">
            <v>5.18</v>
          </cell>
          <cell r="AK632">
            <v>5.2080000000000002</v>
          </cell>
          <cell r="AL632">
            <v>5.2365000000000004</v>
          </cell>
          <cell r="AM632">
            <v>5.2590000000000003</v>
          </cell>
          <cell r="AN632">
            <v>5.2789999999999999</v>
          </cell>
          <cell r="AO632">
            <v>5.3034999999999997</v>
          </cell>
          <cell r="AP632">
            <v>5.3224999999999998</v>
          </cell>
          <cell r="AS632">
            <v>0.51</v>
          </cell>
          <cell r="AT632">
            <v>0.51500000000000001</v>
          </cell>
          <cell r="AU632">
            <v>0.51900000000000002</v>
          </cell>
          <cell r="AV632">
            <v>0.52700000000000002</v>
          </cell>
          <cell r="AW632">
            <v>0.53749999999999998</v>
          </cell>
          <cell r="AX632">
            <v>0.54700000000000004</v>
          </cell>
          <cell r="AY632">
            <v>0.55300000000000005</v>
          </cell>
          <cell r="AZ632">
            <v>0.56399999999999995</v>
          </cell>
          <cell r="BA632">
            <v>0.57899999999999996</v>
          </cell>
          <cell r="BB632">
            <v>0.59099999999999997</v>
          </cell>
          <cell r="BC632">
            <v>0.60599999999999998</v>
          </cell>
          <cell r="BD632">
            <v>0.59</v>
          </cell>
          <cell r="BF632">
            <v>1.9750000000000001</v>
          </cell>
          <cell r="BG632">
            <v>1.9849999999999999</v>
          </cell>
          <cell r="BH632">
            <v>1.9750000000000001</v>
          </cell>
          <cell r="BI632">
            <v>1.9849999999999999</v>
          </cell>
          <cell r="BJ632">
            <v>2.02</v>
          </cell>
          <cell r="BK632">
            <v>2.0750000000000002</v>
          </cell>
          <cell r="BL632">
            <v>2.15</v>
          </cell>
          <cell r="BM632">
            <v>2.19</v>
          </cell>
          <cell r="BN632">
            <v>2.2749999999999999</v>
          </cell>
          <cell r="BO632">
            <v>2.4699999999999998</v>
          </cell>
          <cell r="BP632">
            <v>2.5949999999999998</v>
          </cell>
          <cell r="BQ632">
            <v>2.6850000000000001</v>
          </cell>
          <cell r="BS632">
            <v>4.0294999999999996</v>
          </cell>
          <cell r="BT632">
            <v>4.0824999999999996</v>
          </cell>
          <cell r="BU632">
            <v>4.1044999999999998</v>
          </cell>
          <cell r="BV632">
            <v>4.1980000000000004</v>
          </cell>
          <cell r="BW632">
            <v>4.2244999999999999</v>
          </cell>
          <cell r="BX632">
            <v>4.2355</v>
          </cell>
          <cell r="BY632">
            <v>4.2359999999999998</v>
          </cell>
          <cell r="BZ632">
            <v>4.2430000000000003</v>
          </cell>
          <cell r="CA632">
            <v>4.2620000000000005</v>
          </cell>
          <cell r="CB632">
            <v>4.2770000000000001</v>
          </cell>
          <cell r="CC632">
            <v>4.2889999999999997</v>
          </cell>
          <cell r="CD632">
            <v>4.2949999999999999</v>
          </cell>
          <cell r="CF632">
            <v>2</v>
          </cell>
        </row>
        <row r="633">
          <cell r="A633">
            <v>39591</v>
          </cell>
          <cell r="B633">
            <v>2</v>
          </cell>
          <cell r="C633">
            <v>1.9805000000000001</v>
          </cell>
          <cell r="D633">
            <v>1.9795</v>
          </cell>
          <cell r="E633">
            <v>1.9835</v>
          </cell>
          <cell r="F633">
            <v>1.9915</v>
          </cell>
          <cell r="G633">
            <v>2.0030000000000001</v>
          </cell>
          <cell r="H633">
            <v>2.0274999999999999</v>
          </cell>
          <cell r="I633">
            <v>2.0630000000000002</v>
          </cell>
          <cell r="J633">
            <v>2.1455000000000002</v>
          </cell>
          <cell r="K633">
            <v>2.1545000000000001</v>
          </cell>
          <cell r="L633">
            <v>2.2035</v>
          </cell>
          <cell r="M633">
            <v>2.2515000000000001</v>
          </cell>
          <cell r="N633">
            <v>2.2665000000000002</v>
          </cell>
          <cell r="P633">
            <v>4.024</v>
          </cell>
          <cell r="Q633">
            <v>4.0339999999999998</v>
          </cell>
          <cell r="R633">
            <v>4.0529999999999999</v>
          </cell>
          <cell r="S633">
            <v>4.0720000000000001</v>
          </cell>
          <cell r="T633">
            <v>4.1020000000000003</v>
          </cell>
          <cell r="U633">
            <v>4.1289999999999996</v>
          </cell>
          <cell r="V633">
            <v>4.1539999999999999</v>
          </cell>
          <cell r="W633">
            <v>4.1779999999999999</v>
          </cell>
          <cell r="X633">
            <v>4.1980000000000004</v>
          </cell>
          <cell r="Y633">
            <v>4.218</v>
          </cell>
          <cell r="Z633">
            <v>4.2350000000000003</v>
          </cell>
          <cell r="AA633">
            <v>4.2530000000000001</v>
          </cell>
          <cell r="AB633">
            <v>4.2690000000000001</v>
          </cell>
          <cell r="AD633">
            <v>5.0319000000000003</v>
          </cell>
          <cell r="AE633">
            <v>5.0454999999999997</v>
          </cell>
          <cell r="AF633">
            <v>5.0599999999999996</v>
          </cell>
          <cell r="AG633">
            <v>5.0830000000000002</v>
          </cell>
          <cell r="AH633">
            <v>5.0970000000000004</v>
          </cell>
          <cell r="AI633">
            <v>5.1224999999999996</v>
          </cell>
          <cell r="AJ633">
            <v>5.1505000000000001</v>
          </cell>
          <cell r="AK633">
            <v>5.1675000000000004</v>
          </cell>
          <cell r="AL633">
            <v>5.1875</v>
          </cell>
          <cell r="AM633">
            <v>5.2035</v>
          </cell>
          <cell r="AN633">
            <v>5.2220000000000004</v>
          </cell>
          <cell r="AO633">
            <v>5.2385000000000002</v>
          </cell>
          <cell r="AP633">
            <v>5.2645</v>
          </cell>
          <cell r="AS633">
            <v>0.51</v>
          </cell>
          <cell r="AT633">
            <v>0.51249999999999996</v>
          </cell>
          <cell r="AU633">
            <v>0.52</v>
          </cell>
          <cell r="AV633">
            <v>0.52500000000000002</v>
          </cell>
          <cell r="AW633">
            <v>0.53</v>
          </cell>
          <cell r="AX633">
            <v>0.54500000000000004</v>
          </cell>
          <cell r="AY633">
            <v>0.55249999999999999</v>
          </cell>
          <cell r="AZ633">
            <v>0.56499999999999995</v>
          </cell>
          <cell r="BA633">
            <v>0.5575</v>
          </cell>
          <cell r="BB633">
            <v>0.58399999999999996</v>
          </cell>
          <cell r="BC633">
            <v>0.60250000000000004</v>
          </cell>
          <cell r="BD633">
            <v>0.625</v>
          </cell>
          <cell r="BF633">
            <v>1.9750000000000001</v>
          </cell>
          <cell r="BG633">
            <v>1.9849999999999999</v>
          </cell>
          <cell r="BH633">
            <v>1.9750000000000001</v>
          </cell>
          <cell r="BI633">
            <v>1.9849999999999999</v>
          </cell>
          <cell r="BJ633">
            <v>2.0049999999999999</v>
          </cell>
          <cell r="BK633">
            <v>2.0449999999999999</v>
          </cell>
          <cell r="BL633">
            <v>2.11</v>
          </cell>
          <cell r="BM633">
            <v>2.14</v>
          </cell>
          <cell r="BN633">
            <v>2.2250000000000001</v>
          </cell>
          <cell r="BO633">
            <v>2.42</v>
          </cell>
          <cell r="BP633">
            <v>2.5350000000000001</v>
          </cell>
          <cell r="BQ633">
            <v>2.625</v>
          </cell>
          <cell r="BS633">
            <v>4.0359999999999996</v>
          </cell>
          <cell r="BT633">
            <v>4.0765000000000002</v>
          </cell>
          <cell r="BU633">
            <v>4.0955000000000004</v>
          </cell>
          <cell r="BV633">
            <v>4.1875</v>
          </cell>
          <cell r="BW633">
            <v>4.2275</v>
          </cell>
          <cell r="BX633">
            <v>4.2385000000000002</v>
          </cell>
          <cell r="BY633">
            <v>4.2409999999999997</v>
          </cell>
          <cell r="BZ633">
            <v>4.2370000000000001</v>
          </cell>
          <cell r="CA633">
            <v>4.2430000000000003</v>
          </cell>
          <cell r="CB633">
            <v>4.2569999999999997</v>
          </cell>
          <cell r="CC633">
            <v>4.2789999999999999</v>
          </cell>
          <cell r="CD633">
            <v>4.2949999999999999</v>
          </cell>
          <cell r="CF633">
            <v>2</v>
          </cell>
        </row>
        <row r="634">
          <cell r="A634">
            <v>39594</v>
          </cell>
          <cell r="B634">
            <v>2</v>
          </cell>
          <cell r="C634">
            <v>1.9645000000000001</v>
          </cell>
          <cell r="D634">
            <v>1.9704999999999999</v>
          </cell>
          <cell r="E634">
            <v>1.9784999999999999</v>
          </cell>
          <cell r="F634">
            <v>1.9984999999999999</v>
          </cell>
          <cell r="G634">
            <v>2.0114999999999998</v>
          </cell>
          <cell r="H634">
            <v>2.0245000000000002</v>
          </cell>
          <cell r="I634">
            <v>2.0585</v>
          </cell>
          <cell r="J634">
            <v>2.1495000000000002</v>
          </cell>
          <cell r="K634">
            <v>2.1595</v>
          </cell>
          <cell r="L634">
            <v>2.2115</v>
          </cell>
          <cell r="M634">
            <v>2.2614999999999998</v>
          </cell>
          <cell r="N634">
            <v>2.2814999999999999</v>
          </cell>
          <cell r="P634">
            <v>4.0430000000000001</v>
          </cell>
          <cell r="Q634">
            <v>4.0389999999999997</v>
          </cell>
          <cell r="R634">
            <v>4.056</v>
          </cell>
          <cell r="S634">
            <v>4.0750000000000002</v>
          </cell>
          <cell r="T634">
            <v>4.1070000000000002</v>
          </cell>
          <cell r="U634">
            <v>4.1390000000000002</v>
          </cell>
          <cell r="V634">
            <v>4.1680000000000001</v>
          </cell>
          <cell r="W634">
            <v>4.1920000000000002</v>
          </cell>
          <cell r="X634">
            <v>4.2140000000000004</v>
          </cell>
          <cell r="Y634">
            <v>4.2320000000000002</v>
          </cell>
          <cell r="Z634">
            <v>4.25</v>
          </cell>
          <cell r="AA634">
            <v>4.266</v>
          </cell>
          <cell r="AB634">
            <v>4.282</v>
          </cell>
          <cell r="AD634">
            <v>5.0319000000000003</v>
          </cell>
          <cell r="AE634">
            <v>5.04</v>
          </cell>
          <cell r="AF634">
            <v>5.0549999999999997</v>
          </cell>
          <cell r="AG634">
            <v>5.0759999999999996</v>
          </cell>
          <cell r="AH634">
            <v>5.0940000000000003</v>
          </cell>
          <cell r="AI634">
            <v>5.1180000000000003</v>
          </cell>
          <cell r="AJ634">
            <v>5.1429999999999998</v>
          </cell>
          <cell r="AK634">
            <v>5.1689999999999996</v>
          </cell>
          <cell r="AL634">
            <v>5.19</v>
          </cell>
          <cell r="AM634">
            <v>5.2050000000000001</v>
          </cell>
          <cell r="AN634">
            <v>5.2229999999999999</v>
          </cell>
          <cell r="AO634">
            <v>5.2409999999999997</v>
          </cell>
          <cell r="AP634">
            <v>5.258</v>
          </cell>
          <cell r="AS634">
            <v>0.51300000000000001</v>
          </cell>
          <cell r="AT634">
            <v>0.51600000000000001</v>
          </cell>
          <cell r="AU634">
            <v>0.52</v>
          </cell>
          <cell r="AV634">
            <v>0.52524999999999999</v>
          </cell>
          <cell r="AW634">
            <v>0.53500000000000003</v>
          </cell>
          <cell r="AX634">
            <v>0.54137999999999997</v>
          </cell>
          <cell r="AY634">
            <v>0.56299999999999994</v>
          </cell>
          <cell r="AZ634">
            <v>0.57199999999999995</v>
          </cell>
          <cell r="BA634">
            <v>0.58750000000000002</v>
          </cell>
          <cell r="BB634">
            <v>0.59699999999999998</v>
          </cell>
          <cell r="BC634">
            <v>0.61499999999999999</v>
          </cell>
          <cell r="BD634">
            <v>0.61699999999999999</v>
          </cell>
          <cell r="BF634">
            <v>1.9750000000000001</v>
          </cell>
          <cell r="BG634">
            <v>1.9849999999999999</v>
          </cell>
          <cell r="BH634">
            <v>1.9750000000000001</v>
          </cell>
          <cell r="BI634">
            <v>1.9849999999999999</v>
          </cell>
          <cell r="BJ634">
            <v>2.0049999999999999</v>
          </cell>
          <cell r="BK634">
            <v>2.0449999999999999</v>
          </cell>
          <cell r="BL634">
            <v>2.11</v>
          </cell>
          <cell r="BM634">
            <v>2.14</v>
          </cell>
          <cell r="BN634">
            <v>2.2250000000000001</v>
          </cell>
          <cell r="BO634">
            <v>2.42</v>
          </cell>
          <cell r="BP634">
            <v>2.5350000000000001</v>
          </cell>
          <cell r="BQ634">
            <v>2.625</v>
          </cell>
          <cell r="BS634">
            <v>4.0354999999999999</v>
          </cell>
          <cell r="BT634">
            <v>4.0774999999999997</v>
          </cell>
          <cell r="BU634">
            <v>4.0925000000000002</v>
          </cell>
          <cell r="BV634">
            <v>4.1745000000000001</v>
          </cell>
          <cell r="BW634">
            <v>4.2164999999999999</v>
          </cell>
          <cell r="BX634">
            <v>4.24</v>
          </cell>
          <cell r="BY634">
            <v>4.2409999999999997</v>
          </cell>
          <cell r="BZ634">
            <v>4.2370000000000001</v>
          </cell>
          <cell r="CA634">
            <v>4.2430000000000003</v>
          </cell>
          <cell r="CB634">
            <v>4.2569999999999997</v>
          </cell>
          <cell r="CC634">
            <v>4.2789999999999999</v>
          </cell>
          <cell r="CD634">
            <v>4.2949999999999999</v>
          </cell>
          <cell r="CF634">
            <v>2</v>
          </cell>
        </row>
        <row r="635">
          <cell r="A635">
            <v>39595</v>
          </cell>
          <cell r="B635">
            <v>2.125</v>
          </cell>
          <cell r="C635">
            <v>1.9955000000000001</v>
          </cell>
          <cell r="D635">
            <v>1.9925000000000002</v>
          </cell>
          <cell r="E635">
            <v>1.9925000000000002</v>
          </cell>
          <cell r="F635">
            <v>2.004</v>
          </cell>
          <cell r="G635">
            <v>2.0179999999999998</v>
          </cell>
          <cell r="H635">
            <v>2.0369999999999999</v>
          </cell>
          <cell r="I635">
            <v>2.0760000000000001</v>
          </cell>
          <cell r="J635">
            <v>2.129</v>
          </cell>
          <cell r="K635">
            <v>2.1379999999999999</v>
          </cell>
          <cell r="L635">
            <v>2.1880000000000002</v>
          </cell>
          <cell r="M635">
            <v>2.2400000000000002</v>
          </cell>
          <cell r="N635">
            <v>2.294</v>
          </cell>
          <cell r="P635">
            <v>4.0620000000000003</v>
          </cell>
          <cell r="Q635">
            <v>4.0419999999999998</v>
          </cell>
          <cell r="R635">
            <v>4.0590000000000002</v>
          </cell>
          <cell r="S635">
            <v>4.077</v>
          </cell>
          <cell r="T635">
            <v>4.1040000000000001</v>
          </cell>
          <cell r="U635">
            <v>4.1310000000000002</v>
          </cell>
          <cell r="V635">
            <v>4.157</v>
          </cell>
          <cell r="W635">
            <v>4.1790000000000003</v>
          </cell>
          <cell r="X635">
            <v>4.2009999999999996</v>
          </cell>
          <cell r="Y635">
            <v>4.2190000000000003</v>
          </cell>
          <cell r="Z635">
            <v>4.2359999999999998</v>
          </cell>
          <cell r="AA635">
            <v>4.2539999999999996</v>
          </cell>
          <cell r="AB635">
            <v>4.2709999999999999</v>
          </cell>
          <cell r="AD635">
            <v>5.0350999999999999</v>
          </cell>
          <cell r="AE635">
            <v>5.0439999999999996</v>
          </cell>
          <cell r="AF635">
            <v>5.0599999999999996</v>
          </cell>
          <cell r="AG635">
            <v>5.0804999999999998</v>
          </cell>
          <cell r="AH635">
            <v>5.0970000000000004</v>
          </cell>
          <cell r="AI635">
            <v>5.1210000000000004</v>
          </cell>
          <cell r="AJ635">
            <v>5.1449999999999996</v>
          </cell>
          <cell r="AK635">
            <v>5.1719999999999997</v>
          </cell>
          <cell r="AL635">
            <v>5.1935000000000002</v>
          </cell>
          <cell r="AM635">
            <v>5.2149999999999999</v>
          </cell>
          <cell r="AN635">
            <v>5.2344999999999997</v>
          </cell>
          <cell r="AO635">
            <v>5.2560000000000002</v>
          </cell>
          <cell r="AP635">
            <v>5.2789999999999999</v>
          </cell>
          <cell r="AS635">
            <v>0.51</v>
          </cell>
          <cell r="AT635">
            <v>0.51249999999999996</v>
          </cell>
          <cell r="AU635">
            <v>0.51749999999999996</v>
          </cell>
          <cell r="AV635">
            <v>0.52500000000000002</v>
          </cell>
          <cell r="AW635">
            <v>0.53249999999999997</v>
          </cell>
          <cell r="AX635">
            <v>0.54</v>
          </cell>
          <cell r="AY635">
            <v>0.55900000000000005</v>
          </cell>
          <cell r="AZ635">
            <v>0.56799999999999995</v>
          </cell>
          <cell r="BA635">
            <v>0.57750000000000001</v>
          </cell>
          <cell r="BB635">
            <v>0.59799999999999998</v>
          </cell>
          <cell r="BC635">
            <v>0.60582999999999998</v>
          </cell>
          <cell r="BD635">
            <v>0.62</v>
          </cell>
          <cell r="BF635">
            <v>1.9750000000000001</v>
          </cell>
          <cell r="BG635">
            <v>1.99</v>
          </cell>
          <cell r="BH635">
            <v>1.9750000000000001</v>
          </cell>
          <cell r="BI635">
            <v>1.9849999999999999</v>
          </cell>
          <cell r="BJ635">
            <v>2.0099999999999998</v>
          </cell>
          <cell r="BK635">
            <v>2.06</v>
          </cell>
          <cell r="BL635">
            <v>2.125</v>
          </cell>
          <cell r="BM635">
            <v>2.17</v>
          </cell>
          <cell r="BN635">
            <v>2.2599999999999998</v>
          </cell>
          <cell r="BO635">
            <v>2.4550000000000001</v>
          </cell>
          <cell r="BP635">
            <v>2.5649999999999999</v>
          </cell>
          <cell r="BQ635">
            <v>2.6550000000000002</v>
          </cell>
          <cell r="BS635">
            <v>4.04</v>
          </cell>
          <cell r="BT635">
            <v>4.0754999999999999</v>
          </cell>
          <cell r="BU635">
            <v>4.0854999999999997</v>
          </cell>
          <cell r="BV635">
            <v>4.1624999999999996</v>
          </cell>
          <cell r="BW635">
            <v>4.2024999999999997</v>
          </cell>
          <cell r="BX635">
            <v>4.2184999999999997</v>
          </cell>
          <cell r="BY635">
            <v>4.2309999999999999</v>
          </cell>
          <cell r="BZ635">
            <v>4.2320000000000002</v>
          </cell>
          <cell r="CA635">
            <v>4.2379999999999995</v>
          </cell>
          <cell r="CB635">
            <v>4.2690000000000001</v>
          </cell>
          <cell r="CC635">
            <v>4.2910000000000004</v>
          </cell>
          <cell r="CD635">
            <v>4.3070000000000004</v>
          </cell>
          <cell r="CF635">
            <v>2</v>
          </cell>
        </row>
        <row r="636">
          <cell r="A636">
            <v>39596</v>
          </cell>
          <cell r="B636">
            <v>1.75</v>
          </cell>
          <cell r="C636">
            <v>1.9864999999999999</v>
          </cell>
          <cell r="D636">
            <v>1.9895</v>
          </cell>
          <cell r="E636">
            <v>1.9975000000000001</v>
          </cell>
          <cell r="F636">
            <v>2.0085000000000002</v>
          </cell>
          <cell r="G636">
            <v>2.02</v>
          </cell>
          <cell r="H636">
            <v>2.0434999999999999</v>
          </cell>
          <cell r="I636">
            <v>2.0699999999999998</v>
          </cell>
          <cell r="J636">
            <v>2.1055000000000001</v>
          </cell>
          <cell r="K636">
            <v>2.1480000000000001</v>
          </cell>
          <cell r="L636">
            <v>2.2040000000000002</v>
          </cell>
          <cell r="M636">
            <v>2.2595000000000001</v>
          </cell>
          <cell r="N636">
            <v>2.3140000000000001</v>
          </cell>
          <cell r="P636">
            <v>4.0759999999999996</v>
          </cell>
          <cell r="Q636">
            <v>4.0419999999999998</v>
          </cell>
          <cell r="R636">
            <v>4.0579999999999998</v>
          </cell>
          <cell r="S636">
            <v>4.0759999999999996</v>
          </cell>
          <cell r="T636">
            <v>4.1040000000000001</v>
          </cell>
          <cell r="U636">
            <v>4.133</v>
          </cell>
          <cell r="V636">
            <v>4.1559999999999997</v>
          </cell>
          <cell r="W636">
            <v>4.1820000000000004</v>
          </cell>
          <cell r="X636">
            <v>4.2050000000000001</v>
          </cell>
          <cell r="Y636">
            <v>4.2240000000000002</v>
          </cell>
          <cell r="Z636">
            <v>4.2450000000000001</v>
          </cell>
          <cell r="AA636">
            <v>4.266</v>
          </cell>
          <cell r="AB636">
            <v>4.2839999999999998</v>
          </cell>
          <cell r="AD636">
            <v>5.0305</v>
          </cell>
          <cell r="AE636">
            <v>5.0555000000000003</v>
          </cell>
          <cell r="AF636">
            <v>5.0694999999999997</v>
          </cell>
          <cell r="AG636">
            <v>5.0895000000000001</v>
          </cell>
          <cell r="AH636">
            <v>5.1120000000000001</v>
          </cell>
          <cell r="AI636">
            <v>5.1370000000000005</v>
          </cell>
          <cell r="AJ636">
            <v>5.1609999999999996</v>
          </cell>
          <cell r="AK636">
            <v>5.1894999999999998</v>
          </cell>
          <cell r="AL636">
            <v>5.2140000000000004</v>
          </cell>
          <cell r="AM636">
            <v>5.2389999999999999</v>
          </cell>
          <cell r="AN636">
            <v>5.2649999999999997</v>
          </cell>
          <cell r="AO636">
            <v>5.2895000000000003</v>
          </cell>
          <cell r="AP636">
            <v>5.3070000000000004</v>
          </cell>
          <cell r="AS636">
            <v>0.50749999999999995</v>
          </cell>
          <cell r="AT636">
            <v>0.51249999999999996</v>
          </cell>
          <cell r="AU636">
            <v>0.51500000000000001</v>
          </cell>
          <cell r="AV636">
            <v>0.52249999999999996</v>
          </cell>
          <cell r="AW636">
            <v>0.53</v>
          </cell>
          <cell r="AX636">
            <v>0.53749999999999998</v>
          </cell>
          <cell r="AY636">
            <v>0.55149999999999999</v>
          </cell>
          <cell r="AZ636">
            <v>0.5645</v>
          </cell>
          <cell r="BA636">
            <v>0.57250000000000001</v>
          </cell>
          <cell r="BB636">
            <v>0.59299999999999997</v>
          </cell>
          <cell r="BC636">
            <v>0.61199999999999999</v>
          </cell>
          <cell r="BD636">
            <v>0.629</v>
          </cell>
          <cell r="BF636">
            <v>1.98</v>
          </cell>
          <cell r="BG636">
            <v>1.9950000000000001</v>
          </cell>
          <cell r="BH636">
            <v>1.9849999999999999</v>
          </cell>
          <cell r="BI636">
            <v>2</v>
          </cell>
          <cell r="BJ636">
            <v>2.0249999999999999</v>
          </cell>
          <cell r="BK636">
            <v>2.0699999999999998</v>
          </cell>
          <cell r="BL636">
            <v>2.1349999999999998</v>
          </cell>
          <cell r="BM636">
            <v>2.19</v>
          </cell>
          <cell r="BN636">
            <v>2.2999999999999998</v>
          </cell>
          <cell r="BO636">
            <v>2.4950000000000001</v>
          </cell>
          <cell r="BP636">
            <v>2.605</v>
          </cell>
          <cell r="BQ636">
            <v>2.6949999999999998</v>
          </cell>
          <cell r="BS636">
            <v>4.04</v>
          </cell>
          <cell r="BT636">
            <v>4.0594999999999999</v>
          </cell>
          <cell r="BU636">
            <v>4.0804999999999998</v>
          </cell>
          <cell r="BV636">
            <v>4.1345000000000001</v>
          </cell>
          <cell r="BW636">
            <v>4.1775000000000002</v>
          </cell>
          <cell r="BX636">
            <v>4.1980000000000004</v>
          </cell>
          <cell r="BY636">
            <v>4.2169999999999996</v>
          </cell>
          <cell r="BZ636">
            <v>4.2229999999999999</v>
          </cell>
          <cell r="CA636">
            <v>4.2389999999999999</v>
          </cell>
          <cell r="CB636">
            <v>4.2770000000000001</v>
          </cell>
          <cell r="CC636">
            <v>4.2990000000000004</v>
          </cell>
          <cell r="CD636">
            <v>4.3150000000000004</v>
          </cell>
          <cell r="CF636">
            <v>2</v>
          </cell>
        </row>
        <row r="637">
          <cell r="A637">
            <v>39597</v>
          </cell>
          <cell r="B637">
            <v>1.5</v>
          </cell>
          <cell r="C637">
            <v>2.0024999999999999</v>
          </cell>
          <cell r="D637">
            <v>2.0024999999999999</v>
          </cell>
          <cell r="E637">
            <v>2.0105</v>
          </cell>
          <cell r="F637">
            <v>2.0314999999999999</v>
          </cell>
          <cell r="G637">
            <v>2.0430000000000001</v>
          </cell>
          <cell r="H637">
            <v>2.0680000000000001</v>
          </cell>
          <cell r="I637">
            <v>2.101</v>
          </cell>
          <cell r="J637">
            <v>2.1390000000000002</v>
          </cell>
          <cell r="K637">
            <v>2.181</v>
          </cell>
          <cell r="L637">
            <v>2.2330000000000001</v>
          </cell>
          <cell r="M637">
            <v>2.3005</v>
          </cell>
          <cell r="N637">
            <v>2.3525</v>
          </cell>
          <cell r="P637">
            <v>4.1070000000000002</v>
          </cell>
          <cell r="Q637">
            <v>4.0339999999999998</v>
          </cell>
          <cell r="R637">
            <v>4.0519999999999996</v>
          </cell>
          <cell r="S637">
            <v>4.07</v>
          </cell>
          <cell r="T637">
            <v>4.0979999999999999</v>
          </cell>
          <cell r="U637">
            <v>4.1260000000000003</v>
          </cell>
          <cell r="V637">
            <v>4.149</v>
          </cell>
          <cell r="W637">
            <v>4.1749999999999998</v>
          </cell>
          <cell r="X637">
            <v>4.1980000000000004</v>
          </cell>
          <cell r="Y637">
            <v>4.22</v>
          </cell>
          <cell r="Z637">
            <v>4.2430000000000003</v>
          </cell>
          <cell r="AA637">
            <v>4.2670000000000003</v>
          </cell>
          <cell r="AB637">
            <v>4.2889999999999997</v>
          </cell>
          <cell r="AD637">
            <v>5.0286</v>
          </cell>
          <cell r="AE637">
            <v>5.05</v>
          </cell>
          <cell r="AF637">
            <v>5.0629999999999997</v>
          </cell>
          <cell r="AG637">
            <v>5.0865</v>
          </cell>
          <cell r="AH637">
            <v>5.1050000000000004</v>
          </cell>
          <cell r="AI637">
            <v>5.1289999999999996</v>
          </cell>
          <cell r="AJ637">
            <v>5.1710000000000003</v>
          </cell>
          <cell r="AK637">
            <v>5.2110000000000003</v>
          </cell>
          <cell r="AL637">
            <v>5.2424999999999997</v>
          </cell>
          <cell r="AM637">
            <v>5.2794999999999996</v>
          </cell>
          <cell r="AN637">
            <v>5.3140000000000001</v>
          </cell>
          <cell r="AO637">
            <v>5.3463000000000003</v>
          </cell>
          <cell r="AP637">
            <v>5.3760000000000003</v>
          </cell>
          <cell r="AS637">
            <v>0.50749999999999995</v>
          </cell>
          <cell r="AT637">
            <v>0.51249999999999996</v>
          </cell>
          <cell r="AU637">
            <v>0.51875000000000004</v>
          </cell>
          <cell r="AV637">
            <v>0.52400000000000002</v>
          </cell>
          <cell r="AW637">
            <v>0.53500000000000003</v>
          </cell>
          <cell r="AX637">
            <v>0.54249999999999998</v>
          </cell>
          <cell r="AY637">
            <v>0.55800000000000005</v>
          </cell>
          <cell r="AZ637">
            <v>0.57099999999999995</v>
          </cell>
          <cell r="BA637">
            <v>0.58499999999999996</v>
          </cell>
          <cell r="BB637">
            <v>0.60250000000000004</v>
          </cell>
          <cell r="BC637">
            <v>0.62350000000000005</v>
          </cell>
          <cell r="BD637">
            <v>0.63949999999999996</v>
          </cell>
          <cell r="BF637">
            <v>1.98</v>
          </cell>
          <cell r="BG637">
            <v>2</v>
          </cell>
          <cell r="BH637">
            <v>1.9950000000000001</v>
          </cell>
          <cell r="BI637">
            <v>2.0249999999999999</v>
          </cell>
          <cell r="BJ637">
            <v>2.0499999999999998</v>
          </cell>
          <cell r="BK637">
            <v>2.1</v>
          </cell>
          <cell r="BL637">
            <v>2.1749999999999998</v>
          </cell>
          <cell r="BM637">
            <v>2.25</v>
          </cell>
          <cell r="BN637">
            <v>2.37</v>
          </cell>
          <cell r="BO637">
            <v>2.5649999999999999</v>
          </cell>
          <cell r="BP637">
            <v>2.6749999999999998</v>
          </cell>
          <cell r="BQ637">
            <v>2.7650000000000001</v>
          </cell>
          <cell r="BS637">
            <v>4.04</v>
          </cell>
          <cell r="BT637">
            <v>4.0694999999999997</v>
          </cell>
          <cell r="BU637">
            <v>4.0904999999999996</v>
          </cell>
          <cell r="BV637">
            <v>4.1905000000000001</v>
          </cell>
          <cell r="BW637">
            <v>4.2264999999999997</v>
          </cell>
          <cell r="BX637">
            <v>4.2549999999999999</v>
          </cell>
          <cell r="BY637">
            <v>4.3070000000000004</v>
          </cell>
          <cell r="BZ637">
            <v>4.3220000000000001</v>
          </cell>
          <cell r="CA637">
            <v>4.3479999999999999</v>
          </cell>
          <cell r="CB637">
            <v>4.3730000000000002</v>
          </cell>
          <cell r="CC637">
            <v>4.4039999999999999</v>
          </cell>
          <cell r="CD637">
            <v>4.431</v>
          </cell>
          <cell r="CF637">
            <v>2</v>
          </cell>
        </row>
        <row r="638">
          <cell r="A638">
            <v>39598</v>
          </cell>
          <cell r="B638">
            <v>1</v>
          </cell>
          <cell r="C638">
            <v>2.0274999999999999</v>
          </cell>
          <cell r="D638">
            <v>2.0105</v>
          </cell>
          <cell r="E638">
            <v>2.0055000000000001</v>
          </cell>
          <cell r="F638">
            <v>2.0129999999999999</v>
          </cell>
          <cell r="G638">
            <v>2.0365000000000002</v>
          </cell>
          <cell r="H638">
            <v>2.0550000000000002</v>
          </cell>
          <cell r="I638">
            <v>2.093</v>
          </cell>
          <cell r="J638">
            <v>2.129</v>
          </cell>
          <cell r="K638">
            <v>2.1749999999999998</v>
          </cell>
          <cell r="L638">
            <v>2.2280000000000002</v>
          </cell>
          <cell r="M638">
            <v>2.2925</v>
          </cell>
          <cell r="N638">
            <v>2.3479999999999999</v>
          </cell>
          <cell r="P638">
            <v>4.1139999999999999</v>
          </cell>
          <cell r="Q638">
            <v>4.0330000000000004</v>
          </cell>
          <cell r="R638">
            <v>4.0549999999999997</v>
          </cell>
          <cell r="S638">
            <v>4.077</v>
          </cell>
          <cell r="T638">
            <v>4.1109999999999998</v>
          </cell>
          <cell r="U638">
            <v>4.1479999999999997</v>
          </cell>
          <cell r="V638">
            <v>4.18</v>
          </cell>
          <cell r="W638">
            <v>4.2119999999999997</v>
          </cell>
          <cell r="X638">
            <v>4.2359999999999998</v>
          </cell>
          <cell r="Y638">
            <v>4.2590000000000003</v>
          </cell>
          <cell r="Z638">
            <v>4.2839999999999998</v>
          </cell>
          <cell r="AA638">
            <v>4.3090000000000002</v>
          </cell>
          <cell r="AB638">
            <v>4.3310000000000004</v>
          </cell>
          <cell r="AD638">
            <v>5.0654000000000003</v>
          </cell>
          <cell r="AE638">
            <v>5.048</v>
          </cell>
          <cell r="AF638">
            <v>5.0599999999999996</v>
          </cell>
          <cell r="AG638">
            <v>5.0810000000000004</v>
          </cell>
          <cell r="AH638">
            <v>5.1020000000000003</v>
          </cell>
          <cell r="AI638">
            <v>5.125</v>
          </cell>
          <cell r="AJ638">
            <v>5.1529999999999996</v>
          </cell>
          <cell r="AK638">
            <v>5.1829999999999998</v>
          </cell>
          <cell r="AL638">
            <v>5.2115</v>
          </cell>
          <cell r="AM638">
            <v>5.2359999999999998</v>
          </cell>
          <cell r="AN638">
            <v>5.2554999999999996</v>
          </cell>
          <cell r="AO638">
            <v>5.29</v>
          </cell>
          <cell r="AP638">
            <v>5.3150000000000004</v>
          </cell>
          <cell r="AS638">
            <v>0.51</v>
          </cell>
          <cell r="AT638">
            <v>0.51500000000000001</v>
          </cell>
          <cell r="AU638">
            <v>0.51900000000000002</v>
          </cell>
          <cell r="AV638">
            <v>0.52749999999999997</v>
          </cell>
          <cell r="AW638">
            <v>0.53500000000000003</v>
          </cell>
          <cell r="AX638">
            <v>0.54500000000000004</v>
          </cell>
          <cell r="AY638">
            <v>0.55200000000000005</v>
          </cell>
          <cell r="AZ638">
            <v>0.56100000000000005</v>
          </cell>
          <cell r="BA638">
            <v>0.58499999999999996</v>
          </cell>
          <cell r="BB638">
            <v>0.58950000000000002</v>
          </cell>
          <cell r="BC638">
            <v>0.61499999999999999</v>
          </cell>
          <cell r="BD638">
            <v>0.63</v>
          </cell>
          <cell r="BF638">
            <v>1.98</v>
          </cell>
          <cell r="BG638">
            <v>2.0049999999999999</v>
          </cell>
          <cell r="BH638">
            <v>1.9950000000000001</v>
          </cell>
          <cell r="BI638">
            <v>2.02</v>
          </cell>
          <cell r="BJ638">
            <v>2.04</v>
          </cell>
          <cell r="BK638">
            <v>2.0750000000000002</v>
          </cell>
          <cell r="BL638">
            <v>2.14</v>
          </cell>
          <cell r="BM638">
            <v>2.2149999999999999</v>
          </cell>
          <cell r="BN638">
            <v>2.335</v>
          </cell>
          <cell r="BO638">
            <v>2.5300000000000002</v>
          </cell>
          <cell r="BP638">
            <v>2.64</v>
          </cell>
          <cell r="BQ638">
            <v>2.73</v>
          </cell>
          <cell r="BS638">
            <v>4.04</v>
          </cell>
          <cell r="BT638">
            <v>4.0694999999999997</v>
          </cell>
          <cell r="BU638">
            <v>4.1025</v>
          </cell>
          <cell r="BV638">
            <v>4.1965000000000003</v>
          </cell>
          <cell r="BW638">
            <v>4.2465000000000002</v>
          </cell>
          <cell r="BX638">
            <v>4.2919999999999998</v>
          </cell>
          <cell r="BY638">
            <v>4.327</v>
          </cell>
          <cell r="BZ638">
            <v>4.3319999999999999</v>
          </cell>
          <cell r="CA638">
            <v>4.3479999999999999</v>
          </cell>
          <cell r="CB638">
            <v>4.3879999999999999</v>
          </cell>
          <cell r="CC638">
            <v>4.4189999999999996</v>
          </cell>
          <cell r="CD638">
            <v>4.4359999999999999</v>
          </cell>
          <cell r="CF638">
            <v>2</v>
          </cell>
        </row>
        <row r="639">
          <cell r="A639">
            <v>39601</v>
          </cell>
          <cell r="B639">
            <v>2</v>
          </cell>
          <cell r="C639">
            <v>2.0005000000000002</v>
          </cell>
          <cell r="D639">
            <v>2.0024999999999999</v>
          </cell>
          <cell r="E639">
            <v>2.0024999999999999</v>
          </cell>
          <cell r="F639">
            <v>2.0150000000000001</v>
          </cell>
          <cell r="G639">
            <v>2.0259999999999998</v>
          </cell>
          <cell r="H639">
            <v>2.0430000000000001</v>
          </cell>
          <cell r="I639">
            <v>2.0670000000000002</v>
          </cell>
          <cell r="J639">
            <v>2.093</v>
          </cell>
          <cell r="K639">
            <v>2.1349999999999998</v>
          </cell>
          <cell r="L639">
            <v>2.1829999999999998</v>
          </cell>
          <cell r="M639">
            <v>2.2250000000000001</v>
          </cell>
          <cell r="N639">
            <v>2.2749999999999999</v>
          </cell>
          <cell r="P639">
            <v>4.0439999999999996</v>
          </cell>
          <cell r="Q639">
            <v>4.03</v>
          </cell>
          <cell r="R639">
            <v>4.0519999999999996</v>
          </cell>
          <cell r="S639">
            <v>4.0750000000000002</v>
          </cell>
          <cell r="T639">
            <v>4.1059999999999999</v>
          </cell>
          <cell r="U639">
            <v>4.1360000000000001</v>
          </cell>
          <cell r="V639">
            <v>4.1630000000000003</v>
          </cell>
          <cell r="W639">
            <v>4.1920000000000002</v>
          </cell>
          <cell r="X639">
            <v>4.2149999999999999</v>
          </cell>
          <cell r="Y639">
            <v>4.2370000000000001</v>
          </cell>
          <cell r="Z639">
            <v>4.2620000000000005</v>
          </cell>
          <cell r="AA639">
            <v>4.282</v>
          </cell>
          <cell r="AB639">
            <v>4.3040000000000003</v>
          </cell>
          <cell r="AD639">
            <v>5.0277000000000003</v>
          </cell>
          <cell r="AE639">
            <v>5.0374999999999996</v>
          </cell>
          <cell r="AF639">
            <v>5.0534999999999997</v>
          </cell>
          <cell r="AG639">
            <v>5.0599999999999996</v>
          </cell>
          <cell r="AH639">
            <v>5.0525000000000002</v>
          </cell>
          <cell r="AI639">
            <v>5.0739999999999998</v>
          </cell>
          <cell r="AJ639">
            <v>5.0869999999999997</v>
          </cell>
          <cell r="AK639">
            <v>5.0934999999999997</v>
          </cell>
          <cell r="AL639">
            <v>5.1044999999999998</v>
          </cell>
          <cell r="AM639">
            <v>5.1210000000000004</v>
          </cell>
          <cell r="AN639">
            <v>5.1325000000000003</v>
          </cell>
          <cell r="AO639">
            <v>5.141</v>
          </cell>
          <cell r="AP639">
            <v>5.1589999999999998</v>
          </cell>
          <cell r="AS639">
            <v>0.51</v>
          </cell>
          <cell r="AT639">
            <v>0.51500000000000001</v>
          </cell>
          <cell r="AU639">
            <v>0.51749999999999996</v>
          </cell>
          <cell r="AV639">
            <v>0.52749999999999997</v>
          </cell>
          <cell r="AW639">
            <v>0.53749999999999998</v>
          </cell>
          <cell r="AX639">
            <v>0.54500000000000004</v>
          </cell>
          <cell r="AY639">
            <v>0.55200000000000005</v>
          </cell>
          <cell r="AZ639">
            <v>0.56399999999999995</v>
          </cell>
          <cell r="BA639">
            <v>0.58499999999999996</v>
          </cell>
          <cell r="BB639">
            <v>0.59599999999999997</v>
          </cell>
          <cell r="BC639">
            <v>0.62333000000000005</v>
          </cell>
          <cell r="BD639">
            <v>0.64249999999999996</v>
          </cell>
          <cell r="BF639">
            <v>2.0049999999999999</v>
          </cell>
          <cell r="BG639">
            <v>1.9950000000000001</v>
          </cell>
          <cell r="BH639">
            <v>2</v>
          </cell>
          <cell r="BI639">
            <v>2.02</v>
          </cell>
          <cell r="BJ639">
            <v>2.06</v>
          </cell>
          <cell r="BK639">
            <v>2.11</v>
          </cell>
          <cell r="BL639">
            <v>2.17</v>
          </cell>
          <cell r="BM639">
            <v>2.27</v>
          </cell>
          <cell r="BN639">
            <v>2.4550000000000001</v>
          </cell>
          <cell r="BO639">
            <v>2.54</v>
          </cell>
          <cell r="BP639">
            <v>2.63</v>
          </cell>
          <cell r="BQ639">
            <v>2.8</v>
          </cell>
          <cell r="BS639">
            <v>4.04</v>
          </cell>
          <cell r="BT639">
            <v>4.0664999999999996</v>
          </cell>
          <cell r="BU639">
            <v>4.0984999999999996</v>
          </cell>
          <cell r="BV639">
            <v>4.1615000000000002</v>
          </cell>
          <cell r="BW639">
            <v>4.2104999999999997</v>
          </cell>
          <cell r="BX639">
            <v>4.2545000000000002</v>
          </cell>
          <cell r="BY639">
            <v>4.2770000000000001</v>
          </cell>
          <cell r="BZ639">
            <v>4.2770000000000001</v>
          </cell>
          <cell r="CA639">
            <v>4.2930000000000001</v>
          </cell>
          <cell r="CB639">
            <v>4.327</v>
          </cell>
          <cell r="CC639">
            <v>4.3440000000000003</v>
          </cell>
          <cell r="CD639">
            <v>4.3550000000000004</v>
          </cell>
          <cell r="CF639">
            <v>2</v>
          </cell>
        </row>
        <row r="640">
          <cell r="A640">
            <v>39602</v>
          </cell>
          <cell r="B640">
            <v>1.5</v>
          </cell>
          <cell r="C640">
            <v>2.0005000000000002</v>
          </cell>
          <cell r="D640">
            <v>2.0005000000000002</v>
          </cell>
          <cell r="E640">
            <v>2.0005000000000002</v>
          </cell>
          <cell r="F640">
            <v>2.0070000000000001</v>
          </cell>
          <cell r="G640">
            <v>2.016</v>
          </cell>
          <cell r="H640">
            <v>2.032</v>
          </cell>
          <cell r="I640">
            <v>2.0470000000000002</v>
          </cell>
          <cell r="J640">
            <v>2.077</v>
          </cell>
          <cell r="K640">
            <v>2.1095000000000002</v>
          </cell>
          <cell r="L640">
            <v>2.1579999999999999</v>
          </cell>
          <cell r="M640">
            <v>2.2029999999999998</v>
          </cell>
          <cell r="N640">
            <v>2.2435</v>
          </cell>
          <cell r="P640">
            <v>4.0369999999999999</v>
          </cell>
          <cell r="Q640">
            <v>4.0289999999999999</v>
          </cell>
          <cell r="R640">
            <v>4.0519999999999996</v>
          </cell>
          <cell r="S640">
            <v>4.0739999999999998</v>
          </cell>
          <cell r="T640">
            <v>4.1020000000000003</v>
          </cell>
          <cell r="U640">
            <v>4.1310000000000002</v>
          </cell>
          <cell r="V640">
            <v>4.1589999999999998</v>
          </cell>
          <cell r="W640">
            <v>4.1870000000000003</v>
          </cell>
          <cell r="X640">
            <v>4.2110000000000003</v>
          </cell>
          <cell r="Y640">
            <v>4.2320000000000002</v>
          </cell>
          <cell r="Z640">
            <v>4.2549999999999999</v>
          </cell>
          <cell r="AA640">
            <v>4.274</v>
          </cell>
          <cell r="AB640">
            <v>4.2930000000000001</v>
          </cell>
          <cell r="AD640">
            <v>5.0171999999999999</v>
          </cell>
          <cell r="AE640">
            <v>5.048</v>
          </cell>
          <cell r="AF640">
            <v>5.0620000000000003</v>
          </cell>
          <cell r="AG640">
            <v>5.077</v>
          </cell>
          <cell r="AH640">
            <v>5.0834999999999999</v>
          </cell>
          <cell r="AI640">
            <v>5.1064999999999996</v>
          </cell>
          <cell r="AJ640">
            <v>5.1284999999999998</v>
          </cell>
          <cell r="AK640">
            <v>5.1479999999999997</v>
          </cell>
          <cell r="AL640">
            <v>5.1680000000000001</v>
          </cell>
          <cell r="AM640">
            <v>5.1844999999999999</v>
          </cell>
          <cell r="AN640">
            <v>5.2050000000000001</v>
          </cell>
          <cell r="AO640">
            <v>5.226</v>
          </cell>
          <cell r="AP640">
            <v>5.2474999999999996</v>
          </cell>
          <cell r="AS640">
            <v>0.505</v>
          </cell>
          <cell r="AT640">
            <v>0.50749999999999995</v>
          </cell>
          <cell r="AU640">
            <v>0.51624999999999999</v>
          </cell>
          <cell r="AV640">
            <v>0.52</v>
          </cell>
          <cell r="AW640">
            <v>0.52749999999999997</v>
          </cell>
          <cell r="AX640">
            <v>0.53249999999999997</v>
          </cell>
          <cell r="AY640">
            <v>0.54300000000000004</v>
          </cell>
          <cell r="AZ640">
            <v>0.55300000000000005</v>
          </cell>
          <cell r="BA640">
            <v>0.56299999999999994</v>
          </cell>
          <cell r="BB640">
            <v>0.57899999999999996</v>
          </cell>
          <cell r="BC640">
            <v>0.59199999999999997</v>
          </cell>
          <cell r="BD640">
            <v>0.60650000000000004</v>
          </cell>
          <cell r="BF640">
            <v>2.0049999999999999</v>
          </cell>
          <cell r="BG640">
            <v>1.9950000000000001</v>
          </cell>
          <cell r="BH640">
            <v>1.99</v>
          </cell>
          <cell r="BI640">
            <v>2.0049999999999999</v>
          </cell>
          <cell r="BJ640">
            <v>2.04</v>
          </cell>
          <cell r="BK640">
            <v>2.085</v>
          </cell>
          <cell r="BL640">
            <v>2.14</v>
          </cell>
          <cell r="BM640">
            <v>2.2400000000000002</v>
          </cell>
          <cell r="BN640">
            <v>2.4050000000000002</v>
          </cell>
          <cell r="BO640">
            <v>2.48</v>
          </cell>
          <cell r="BP640">
            <v>2.57</v>
          </cell>
          <cell r="BQ640">
            <v>2.6949999999999998</v>
          </cell>
          <cell r="BS640">
            <v>4.0335000000000001</v>
          </cell>
          <cell r="BT640">
            <v>4.0650000000000004</v>
          </cell>
          <cell r="BU640">
            <v>4.1105</v>
          </cell>
          <cell r="BV640">
            <v>4.1855000000000002</v>
          </cell>
          <cell r="BW640">
            <v>4.2394999999999996</v>
          </cell>
          <cell r="BX640">
            <v>4.282</v>
          </cell>
          <cell r="BY640">
            <v>4.3360000000000003</v>
          </cell>
          <cell r="BZ640">
            <v>4.359</v>
          </cell>
          <cell r="CA640">
            <v>4.4009999999999998</v>
          </cell>
          <cell r="CB640">
            <v>4.3879999999999999</v>
          </cell>
          <cell r="CC640">
            <v>4.4089999999999998</v>
          </cell>
          <cell r="CD640">
            <v>4.4260000000000002</v>
          </cell>
          <cell r="CF640">
            <v>2</v>
          </cell>
        </row>
        <row r="641">
          <cell r="A641">
            <v>39603</v>
          </cell>
          <cell r="B641">
            <v>2</v>
          </cell>
          <cell r="C641">
            <v>2.0055000000000001</v>
          </cell>
          <cell r="D641">
            <v>2.0074999999999998</v>
          </cell>
          <cell r="E641">
            <v>2.0154999999999998</v>
          </cell>
          <cell r="F641">
            <v>2.028</v>
          </cell>
          <cell r="G641">
            <v>2.04</v>
          </cell>
          <cell r="H641">
            <v>2.06</v>
          </cell>
          <cell r="I641">
            <v>2.085</v>
          </cell>
          <cell r="J641">
            <v>2.12</v>
          </cell>
          <cell r="K641">
            <v>2.1469999999999998</v>
          </cell>
          <cell r="L641">
            <v>2.1855000000000002</v>
          </cell>
          <cell r="M641">
            <v>2.2275</v>
          </cell>
          <cell r="N641">
            <v>2.2759999999999998</v>
          </cell>
          <cell r="P641">
            <v>4.0010000000000003</v>
          </cell>
          <cell r="Q641">
            <v>4.016</v>
          </cell>
          <cell r="R641">
            <v>4.0439999999999996</v>
          </cell>
          <cell r="S641">
            <v>4.07</v>
          </cell>
          <cell r="T641">
            <v>4.101</v>
          </cell>
          <cell r="U641">
            <v>4.133</v>
          </cell>
          <cell r="V641">
            <v>4.1639999999999997</v>
          </cell>
          <cell r="W641">
            <v>4.1909999999999998</v>
          </cell>
          <cell r="X641">
            <v>4.2169999999999996</v>
          </cell>
          <cell r="Y641">
            <v>4.2409999999999997</v>
          </cell>
          <cell r="Z641">
            <v>4.2649999999999997</v>
          </cell>
          <cell r="AA641">
            <v>4.2869999999999999</v>
          </cell>
          <cell r="AB641">
            <v>4.3099999999999996</v>
          </cell>
          <cell r="AD641">
            <v>4.9972000000000003</v>
          </cell>
          <cell r="AE641">
            <v>5.0374999999999996</v>
          </cell>
          <cell r="AF641">
            <v>5.0579999999999998</v>
          </cell>
          <cell r="AG641">
            <v>5.0709999999999997</v>
          </cell>
          <cell r="AH641">
            <v>5.0774999999999997</v>
          </cell>
          <cell r="AI641">
            <v>5.0945</v>
          </cell>
          <cell r="AJ641">
            <v>5.1130000000000004</v>
          </cell>
          <cell r="AK641">
            <v>5.1268000000000002</v>
          </cell>
          <cell r="AL641">
            <v>5.1425000000000001</v>
          </cell>
          <cell r="AM641">
            <v>5.1555</v>
          </cell>
          <cell r="AN641">
            <v>5.1719999999999997</v>
          </cell>
          <cell r="AO641">
            <v>5.1855000000000002</v>
          </cell>
          <cell r="AP641">
            <v>5.2045000000000003</v>
          </cell>
          <cell r="AS641">
            <v>0.51</v>
          </cell>
          <cell r="AT641">
            <v>0.51</v>
          </cell>
          <cell r="AU641">
            <v>0.51600000000000001</v>
          </cell>
          <cell r="AV641">
            <v>0.51900000000000002</v>
          </cell>
          <cell r="AW641">
            <v>0.52400000000000002</v>
          </cell>
          <cell r="AX641">
            <v>0.53249999999999997</v>
          </cell>
          <cell r="AY641">
            <v>0.54600000000000004</v>
          </cell>
          <cell r="AZ641">
            <v>0.55600000000000005</v>
          </cell>
          <cell r="BA641">
            <v>0.56000000000000005</v>
          </cell>
          <cell r="BB641">
            <v>0.56799999999999995</v>
          </cell>
          <cell r="BC641">
            <v>0.58667000000000002</v>
          </cell>
          <cell r="BD641">
            <v>0.59950000000000003</v>
          </cell>
          <cell r="BF641">
            <v>2.0049999999999999</v>
          </cell>
          <cell r="BG641">
            <v>1.9950000000000001</v>
          </cell>
          <cell r="BH641">
            <v>1.9950000000000001</v>
          </cell>
          <cell r="BI641">
            <v>2.0150000000000001</v>
          </cell>
          <cell r="BJ641">
            <v>2.0499999999999998</v>
          </cell>
          <cell r="BK641">
            <v>2.1</v>
          </cell>
          <cell r="BL641">
            <v>2.16</v>
          </cell>
          <cell r="BM641">
            <v>2.2599999999999998</v>
          </cell>
          <cell r="BN641">
            <v>2.41</v>
          </cell>
          <cell r="BO641">
            <v>2.4750000000000001</v>
          </cell>
          <cell r="BP641">
            <v>2.5449999999999999</v>
          </cell>
          <cell r="BQ641">
            <v>2.67</v>
          </cell>
          <cell r="BS641">
            <v>4.03</v>
          </cell>
          <cell r="BT641">
            <v>4.0629999999999997</v>
          </cell>
          <cell r="BU641">
            <v>4.0964999999999998</v>
          </cell>
          <cell r="BV641">
            <v>4.1675000000000004</v>
          </cell>
          <cell r="BW641">
            <v>4.2175000000000002</v>
          </cell>
          <cell r="BX641">
            <v>4.2705000000000002</v>
          </cell>
          <cell r="BY641">
            <v>4.2869999999999999</v>
          </cell>
          <cell r="BZ641">
            <v>4.3019999999999996</v>
          </cell>
          <cell r="CA641">
            <v>4.3179999999999996</v>
          </cell>
          <cell r="CB641">
            <v>4.3419999999999996</v>
          </cell>
          <cell r="CC641">
            <v>4.3639999999999999</v>
          </cell>
          <cell r="CD641">
            <v>4.3810000000000002</v>
          </cell>
          <cell r="CF641">
            <v>2</v>
          </cell>
        </row>
        <row r="642">
          <cell r="A642">
            <v>39604</v>
          </cell>
          <cell r="B642">
            <v>2</v>
          </cell>
          <cell r="C642">
            <v>2.0024999999999999</v>
          </cell>
          <cell r="D642">
            <v>2.0024999999999999</v>
          </cell>
          <cell r="E642">
            <v>2.0125000000000002</v>
          </cell>
          <cell r="F642">
            <v>2.0274999999999999</v>
          </cell>
          <cell r="G642">
            <v>2.0529999999999999</v>
          </cell>
          <cell r="H642">
            <v>2.0750000000000002</v>
          </cell>
          <cell r="I642">
            <v>2.1044999999999998</v>
          </cell>
          <cell r="J642">
            <v>2.15</v>
          </cell>
          <cell r="K642">
            <v>2.1680000000000001</v>
          </cell>
          <cell r="L642">
            <v>2.214</v>
          </cell>
          <cell r="M642">
            <v>2.2629999999999999</v>
          </cell>
          <cell r="N642">
            <v>2.3079999999999998</v>
          </cell>
          <cell r="P642">
            <v>3.98</v>
          </cell>
          <cell r="Q642">
            <v>4.0199999999999996</v>
          </cell>
          <cell r="R642">
            <v>4.0510000000000002</v>
          </cell>
          <cell r="S642">
            <v>4.077</v>
          </cell>
          <cell r="T642">
            <v>4.1109999999999998</v>
          </cell>
          <cell r="U642">
            <v>4.1449999999999996</v>
          </cell>
          <cell r="V642">
            <v>4.173</v>
          </cell>
          <cell r="W642">
            <v>4.2050000000000001</v>
          </cell>
          <cell r="X642">
            <v>4.2329999999999997</v>
          </cell>
          <cell r="Y642">
            <v>4.2590000000000003</v>
          </cell>
          <cell r="Z642">
            <v>4.2850000000000001</v>
          </cell>
          <cell r="AA642">
            <v>4.3099999999999996</v>
          </cell>
          <cell r="AB642">
            <v>4.3319999999999999</v>
          </cell>
          <cell r="AD642">
            <v>5.0057</v>
          </cell>
          <cell r="AE642">
            <v>5.0475000000000003</v>
          </cell>
          <cell r="AF642">
            <v>5.0765000000000002</v>
          </cell>
          <cell r="AG642">
            <v>5.1014999999999997</v>
          </cell>
          <cell r="AH642">
            <v>5.1325000000000003</v>
          </cell>
          <cell r="AI642">
            <v>5.1565000000000003</v>
          </cell>
          <cell r="AJ642">
            <v>5.1950000000000003</v>
          </cell>
          <cell r="AK642">
            <v>5.2277000000000005</v>
          </cell>
          <cell r="AL642">
            <v>5.2569999999999997</v>
          </cell>
          <cell r="AM642">
            <v>5.2785000000000002</v>
          </cell>
          <cell r="AN642">
            <v>5.3049999999999997</v>
          </cell>
          <cell r="AO642">
            <v>5.3280000000000003</v>
          </cell>
          <cell r="AP642">
            <v>5.3579999999999997</v>
          </cell>
          <cell r="AS642">
            <v>0.51</v>
          </cell>
          <cell r="AT642">
            <v>0.51</v>
          </cell>
          <cell r="AU642">
            <v>0.51500000000000001</v>
          </cell>
          <cell r="AV642">
            <v>0.51900000000000002</v>
          </cell>
          <cell r="AW642">
            <v>0.52749999999999997</v>
          </cell>
          <cell r="AX642">
            <v>0.53500000000000003</v>
          </cell>
          <cell r="AY642">
            <v>0.54</v>
          </cell>
          <cell r="AZ642">
            <v>0.55300000000000005</v>
          </cell>
          <cell r="BA642">
            <v>0.56499999999999995</v>
          </cell>
          <cell r="BB642">
            <v>0.57899999999999996</v>
          </cell>
          <cell r="BC642">
            <v>0.59399999999999997</v>
          </cell>
          <cell r="BD642">
            <v>0.60699999999999998</v>
          </cell>
          <cell r="BF642">
            <v>2.0049999999999999</v>
          </cell>
          <cell r="BG642">
            <v>1.9950000000000001</v>
          </cell>
          <cell r="BH642">
            <v>2.0099999999999998</v>
          </cell>
          <cell r="BI642">
            <v>2.0350000000000001</v>
          </cell>
          <cell r="BJ642">
            <v>2.0750000000000002</v>
          </cell>
          <cell r="BK642">
            <v>2.125</v>
          </cell>
          <cell r="BL642">
            <v>2.1800000000000002</v>
          </cell>
          <cell r="BM642">
            <v>2.2749999999999999</v>
          </cell>
          <cell r="BN642">
            <v>2.415</v>
          </cell>
          <cell r="BO642">
            <v>2.4849999999999999</v>
          </cell>
          <cell r="BP642">
            <v>2.56</v>
          </cell>
          <cell r="BQ642">
            <v>2.7</v>
          </cell>
          <cell r="BS642">
            <v>4.0259999999999998</v>
          </cell>
          <cell r="BT642">
            <v>4.2314999999999996</v>
          </cell>
          <cell r="BU642">
            <v>4.3034999999999997</v>
          </cell>
          <cell r="BV642">
            <v>4.4035000000000002</v>
          </cell>
          <cell r="BW642">
            <v>4.4729999999999999</v>
          </cell>
          <cell r="BX642">
            <v>4.5369999999999999</v>
          </cell>
          <cell r="BY642">
            <v>4.6079999999999997</v>
          </cell>
          <cell r="BZ642">
            <v>4.6230000000000002</v>
          </cell>
          <cell r="CA642">
            <v>4.649</v>
          </cell>
          <cell r="CB642">
            <v>4.6989999999999998</v>
          </cell>
          <cell r="CC642">
            <v>4.7210000000000001</v>
          </cell>
          <cell r="CD642">
            <v>4.7370000000000001</v>
          </cell>
          <cell r="CF642">
            <v>2</v>
          </cell>
        </row>
        <row r="643">
          <cell r="A643">
            <v>39605</v>
          </cell>
          <cell r="B643">
            <v>2</v>
          </cell>
          <cell r="C643">
            <v>2.0055000000000001</v>
          </cell>
          <cell r="D643">
            <v>2.0135000000000001</v>
          </cell>
          <cell r="E643">
            <v>2.0169999999999999</v>
          </cell>
          <cell r="F643">
            <v>2.0299999999999998</v>
          </cell>
          <cell r="G643">
            <v>2.036</v>
          </cell>
          <cell r="H643">
            <v>2.0630000000000002</v>
          </cell>
          <cell r="I643">
            <v>2.0895000000000001</v>
          </cell>
          <cell r="J643">
            <v>2.1240000000000001</v>
          </cell>
          <cell r="K643">
            <v>2.1560000000000001</v>
          </cell>
          <cell r="L643">
            <v>2.1955</v>
          </cell>
          <cell r="M643">
            <v>2.2355</v>
          </cell>
          <cell r="N643">
            <v>2.2800000000000002</v>
          </cell>
          <cell r="P643">
            <v>3.9630000000000001</v>
          </cell>
          <cell r="Q643">
            <v>4.032</v>
          </cell>
          <cell r="R643">
            <v>4.1370000000000005</v>
          </cell>
          <cell r="S643">
            <v>4.1890000000000001</v>
          </cell>
          <cell r="T643">
            <v>4.2560000000000002</v>
          </cell>
          <cell r="U643">
            <v>4.3170000000000002</v>
          </cell>
          <cell r="V643">
            <v>4.3719999999999999</v>
          </cell>
          <cell r="W643">
            <v>4.43</v>
          </cell>
          <cell r="X643">
            <v>4.4740000000000002</v>
          </cell>
          <cell r="Y643">
            <v>4.5129999999999999</v>
          </cell>
          <cell r="Z643">
            <v>4.5590000000000002</v>
          </cell>
          <cell r="AA643">
            <v>4.5910000000000002</v>
          </cell>
          <cell r="AB643">
            <v>4.6219999999999999</v>
          </cell>
          <cell r="AD643">
            <v>5.0232000000000001</v>
          </cell>
          <cell r="AE643">
            <v>5.0430000000000001</v>
          </cell>
          <cell r="AF643">
            <v>5.0685000000000002</v>
          </cell>
          <cell r="AG643">
            <v>5.0955000000000004</v>
          </cell>
          <cell r="AH643">
            <v>5.1014999999999997</v>
          </cell>
          <cell r="AI643">
            <v>5.1509999999999998</v>
          </cell>
          <cell r="AJ643">
            <v>5.1875</v>
          </cell>
          <cell r="AK643">
            <v>5.2264999999999997</v>
          </cell>
          <cell r="AL643">
            <v>5.25</v>
          </cell>
          <cell r="AM643">
            <v>5.274</v>
          </cell>
          <cell r="AN643">
            <v>5.2965</v>
          </cell>
          <cell r="AO643">
            <v>5.3170000000000002</v>
          </cell>
          <cell r="AP643">
            <v>5.335</v>
          </cell>
          <cell r="AS643">
            <v>0.51</v>
          </cell>
          <cell r="AT643">
            <v>0.51249999999999996</v>
          </cell>
          <cell r="AU643">
            <v>0.51500000000000001</v>
          </cell>
          <cell r="AV643">
            <v>0.52100000000000002</v>
          </cell>
          <cell r="AW643">
            <v>0.53500000000000003</v>
          </cell>
          <cell r="AX643">
            <v>0.54500000000000004</v>
          </cell>
          <cell r="AY643">
            <v>0.54800000000000004</v>
          </cell>
          <cell r="AZ643">
            <v>0.55900000000000005</v>
          </cell>
          <cell r="BA643">
            <v>0.57150000000000001</v>
          </cell>
          <cell r="BB643">
            <v>0.58950000000000002</v>
          </cell>
          <cell r="BC643">
            <v>0.60750000000000004</v>
          </cell>
          <cell r="BD643">
            <v>0.623</v>
          </cell>
          <cell r="BF643">
            <v>2.0049999999999999</v>
          </cell>
          <cell r="BG643">
            <v>2</v>
          </cell>
          <cell r="BH643">
            <v>2.02</v>
          </cell>
          <cell r="BI643">
            <v>2.0350000000000001</v>
          </cell>
          <cell r="BJ643">
            <v>2.0750000000000002</v>
          </cell>
          <cell r="BK643">
            <v>2.125</v>
          </cell>
          <cell r="BL643">
            <v>2.17</v>
          </cell>
          <cell r="BM643">
            <v>2.2549999999999999</v>
          </cell>
          <cell r="BN643">
            <v>2.395</v>
          </cell>
          <cell r="BO643">
            <v>2.4649999999999999</v>
          </cell>
          <cell r="BP643">
            <v>2.54</v>
          </cell>
          <cell r="BQ643">
            <v>2.68</v>
          </cell>
          <cell r="BS643">
            <v>4.2474999999999996</v>
          </cell>
          <cell r="BT643">
            <v>4.2885</v>
          </cell>
          <cell r="BU643">
            <v>4.4264999999999999</v>
          </cell>
          <cell r="BV643">
            <v>4.5419999999999998</v>
          </cell>
          <cell r="BW643">
            <v>4.6260000000000003</v>
          </cell>
          <cell r="BX643">
            <v>4.6924999999999999</v>
          </cell>
          <cell r="BY643">
            <v>4.6459999999999999</v>
          </cell>
          <cell r="BZ643">
            <v>4.6710000000000003</v>
          </cell>
          <cell r="CA643">
            <v>4.7210000000000001</v>
          </cell>
          <cell r="CB643">
            <v>4.7489999999999997</v>
          </cell>
          <cell r="CC643">
            <v>4.7809999999999997</v>
          </cell>
          <cell r="CD643">
            <v>4.7969999999999997</v>
          </cell>
          <cell r="CF643">
            <v>2</v>
          </cell>
        </row>
        <row r="644">
          <cell r="A644">
            <v>39608</v>
          </cell>
          <cell r="B644">
            <v>1.875</v>
          </cell>
          <cell r="C644">
            <v>2.0099999999999998</v>
          </cell>
          <cell r="D644">
            <v>2.0270000000000001</v>
          </cell>
          <cell r="E644">
            <v>2.0550000000000002</v>
          </cell>
          <cell r="F644">
            <v>2.0939999999999999</v>
          </cell>
          <cell r="G644">
            <v>2.1265000000000001</v>
          </cell>
          <cell r="H644">
            <v>2.1589999999999998</v>
          </cell>
          <cell r="I644">
            <v>2.2124999999999999</v>
          </cell>
          <cell r="J644">
            <v>2.2665000000000002</v>
          </cell>
          <cell r="K644">
            <v>2.3159999999999998</v>
          </cell>
          <cell r="L644">
            <v>2.3769999999999998</v>
          </cell>
          <cell r="M644">
            <v>2.4300000000000002</v>
          </cell>
          <cell r="N644">
            <v>2.4969999999999999</v>
          </cell>
          <cell r="P644">
            <v>3.9750000000000001</v>
          </cell>
          <cell r="Q644">
            <v>4.0419999999999998</v>
          </cell>
          <cell r="R644">
            <v>4.1479999999999997</v>
          </cell>
          <cell r="S644">
            <v>4.202</v>
          </cell>
          <cell r="T644">
            <v>4.2709999999999999</v>
          </cell>
          <cell r="U644">
            <v>4.3319999999999999</v>
          </cell>
          <cell r="V644">
            <v>4.3920000000000003</v>
          </cell>
          <cell r="W644">
            <v>4.4530000000000003</v>
          </cell>
          <cell r="X644">
            <v>4.5030000000000001</v>
          </cell>
          <cell r="Y644">
            <v>4.5469999999999997</v>
          </cell>
          <cell r="Z644">
            <v>4.5960000000000001</v>
          </cell>
          <cell r="AA644">
            <v>4.6319999999999997</v>
          </cell>
          <cell r="AB644">
            <v>4.6710000000000003</v>
          </cell>
          <cell r="AD644">
            <v>5.0498000000000003</v>
          </cell>
          <cell r="AE644">
            <v>5.05</v>
          </cell>
          <cell r="AF644">
            <v>5.1115000000000004</v>
          </cell>
          <cell r="AG644">
            <v>5.1695000000000002</v>
          </cell>
          <cell r="AH644">
            <v>5.2450000000000001</v>
          </cell>
          <cell r="AI644">
            <v>5.3025000000000002</v>
          </cell>
          <cell r="AJ644">
            <v>5.3624999999999998</v>
          </cell>
          <cell r="AK644">
            <v>5.4139999999999997</v>
          </cell>
          <cell r="AL644">
            <v>5.4640000000000004</v>
          </cell>
          <cell r="AM644">
            <v>5.5</v>
          </cell>
          <cell r="AN644">
            <v>5.5504999999999995</v>
          </cell>
          <cell r="AO644">
            <v>5.5780000000000003</v>
          </cell>
          <cell r="AP644">
            <v>5.6180000000000003</v>
          </cell>
          <cell r="AS644">
            <v>0.51</v>
          </cell>
          <cell r="AT644">
            <v>0.51</v>
          </cell>
          <cell r="AU644">
            <v>0.51949999999999996</v>
          </cell>
          <cell r="AV644">
            <v>0.53600000000000003</v>
          </cell>
          <cell r="AW644">
            <v>0.55100000000000005</v>
          </cell>
          <cell r="AX644">
            <v>0.53249999999999997</v>
          </cell>
          <cell r="AY644">
            <v>0.58250000000000002</v>
          </cell>
          <cell r="AZ644">
            <v>0.59899999999999998</v>
          </cell>
          <cell r="BA644">
            <v>0.61099999999999999</v>
          </cell>
          <cell r="BB644">
            <v>0.63200000000000001</v>
          </cell>
          <cell r="BC644">
            <v>0.64900000000000002</v>
          </cell>
          <cell r="BD644">
            <v>0.66500000000000004</v>
          </cell>
          <cell r="BF644">
            <v>2.0049999999999999</v>
          </cell>
          <cell r="BG644">
            <v>2.0150000000000001</v>
          </cell>
          <cell r="BH644">
            <v>2.0750000000000002</v>
          </cell>
          <cell r="BI644">
            <v>2.145</v>
          </cell>
          <cell r="BJ644">
            <v>2.2200000000000002</v>
          </cell>
          <cell r="BK644">
            <v>2.3199999999999998</v>
          </cell>
          <cell r="BL644">
            <v>2.4</v>
          </cell>
          <cell r="BM644">
            <v>2.5350000000000001</v>
          </cell>
          <cell r="BN644">
            <v>2.7050000000000001</v>
          </cell>
          <cell r="BO644">
            <v>2.7749999999999999</v>
          </cell>
          <cell r="BP644">
            <v>2.875</v>
          </cell>
          <cell r="BQ644">
            <v>3.03</v>
          </cell>
          <cell r="BS644">
            <v>4.2460000000000004</v>
          </cell>
          <cell r="BT644">
            <v>4.2649999999999997</v>
          </cell>
          <cell r="BU644">
            <v>4.4169999999999998</v>
          </cell>
          <cell r="BV644">
            <v>4.5030000000000001</v>
          </cell>
          <cell r="BW644">
            <v>4.5609999999999999</v>
          </cell>
          <cell r="BX644">
            <v>4.66</v>
          </cell>
          <cell r="BY644">
            <v>4.6909999999999998</v>
          </cell>
          <cell r="BZ644">
            <v>4.7350000000000003</v>
          </cell>
          <cell r="CA644">
            <v>4.7620000000000005</v>
          </cell>
          <cell r="CB644">
            <v>4.8120000000000003</v>
          </cell>
          <cell r="CC644">
            <v>4.8540000000000001</v>
          </cell>
          <cell r="CD644">
            <v>4.8899999999999997</v>
          </cell>
          <cell r="CF644">
            <v>2</v>
          </cell>
        </row>
        <row r="645">
          <cell r="A645">
            <v>39609</v>
          </cell>
          <cell r="B645">
            <v>1.25</v>
          </cell>
          <cell r="C645">
            <v>2.0354999999999999</v>
          </cell>
          <cell r="D645">
            <v>2.0554999999999999</v>
          </cell>
          <cell r="E645">
            <v>2.097</v>
          </cell>
          <cell r="F645">
            <v>2.1585000000000001</v>
          </cell>
          <cell r="G645">
            <v>2.2069999999999999</v>
          </cell>
          <cell r="H645">
            <v>2.2635000000000001</v>
          </cell>
          <cell r="I645">
            <v>2.3445</v>
          </cell>
          <cell r="J645">
            <v>2.4234999999999998</v>
          </cell>
          <cell r="K645">
            <v>2.4910000000000001</v>
          </cell>
          <cell r="L645">
            <v>2.5670000000000002</v>
          </cell>
          <cell r="M645">
            <v>2.6310000000000002</v>
          </cell>
          <cell r="N645">
            <v>2.7080000000000002</v>
          </cell>
          <cell r="P645">
            <v>4.1790000000000003</v>
          </cell>
          <cell r="Q645">
            <v>4.056</v>
          </cell>
          <cell r="R645">
            <v>4.149</v>
          </cell>
          <cell r="S645">
            <v>4.2039999999999997</v>
          </cell>
          <cell r="T645">
            <v>4.2670000000000003</v>
          </cell>
          <cell r="U645">
            <v>4.3230000000000004</v>
          </cell>
          <cell r="V645">
            <v>4.3769999999999998</v>
          </cell>
          <cell r="W645">
            <v>4.4279999999999999</v>
          </cell>
          <cell r="X645">
            <v>4.4740000000000002</v>
          </cell>
          <cell r="Y645">
            <v>4.516</v>
          </cell>
          <cell r="Z645">
            <v>4.5600000000000005</v>
          </cell>
          <cell r="AA645">
            <v>4.5960000000000001</v>
          </cell>
          <cell r="AB645">
            <v>4.6340000000000003</v>
          </cell>
          <cell r="AD645">
            <v>5.0429000000000004</v>
          </cell>
          <cell r="AE645">
            <v>5.0774999999999997</v>
          </cell>
          <cell r="AF645">
            <v>5.0940000000000003</v>
          </cell>
          <cell r="AG645">
            <v>5.1420000000000003</v>
          </cell>
          <cell r="AH645">
            <v>5.1763000000000003</v>
          </cell>
          <cell r="AI645">
            <v>5.2350000000000003</v>
          </cell>
          <cell r="AJ645">
            <v>5.2880000000000003</v>
          </cell>
          <cell r="AK645">
            <v>5.3250000000000002</v>
          </cell>
          <cell r="AL645">
            <v>5.3674999999999997</v>
          </cell>
          <cell r="AM645">
            <v>5.4</v>
          </cell>
          <cell r="AN645">
            <v>5.4474999999999998</v>
          </cell>
          <cell r="AO645">
            <v>5.48</v>
          </cell>
          <cell r="AP645">
            <v>5.5259999999999998</v>
          </cell>
          <cell r="AS645">
            <v>0.51200000000000001</v>
          </cell>
          <cell r="AT645">
            <v>0.51249999999999996</v>
          </cell>
          <cell r="AU645">
            <v>0.51849999999999996</v>
          </cell>
          <cell r="AV645">
            <v>0.54049999999999998</v>
          </cell>
          <cell r="AW645">
            <v>0.55800000000000005</v>
          </cell>
          <cell r="AX645">
            <v>0.57399999999999995</v>
          </cell>
          <cell r="AY645">
            <v>0.59450000000000003</v>
          </cell>
          <cell r="AZ645">
            <v>0.61299999999999999</v>
          </cell>
          <cell r="BA645">
            <v>0.63249999999999995</v>
          </cell>
          <cell r="BB645">
            <v>0.65749999999999997</v>
          </cell>
          <cell r="BC645">
            <v>0.68</v>
          </cell>
          <cell r="BD645">
            <v>0.70199999999999996</v>
          </cell>
          <cell r="BF645">
            <v>2.0099999999999998</v>
          </cell>
          <cell r="BG645">
            <v>2.0449999999999999</v>
          </cell>
          <cell r="BH645">
            <v>2.15</v>
          </cell>
          <cell r="BI645">
            <v>2.2200000000000002</v>
          </cell>
          <cell r="BJ645">
            <v>2.335</v>
          </cell>
          <cell r="BK645">
            <v>2.4950000000000001</v>
          </cell>
          <cell r="BL645">
            <v>2.62</v>
          </cell>
          <cell r="BM645">
            <v>2.7800000000000002</v>
          </cell>
          <cell r="BN645">
            <v>2.9649999999999999</v>
          </cell>
          <cell r="BO645">
            <v>3.04</v>
          </cell>
          <cell r="BP645">
            <v>3.14</v>
          </cell>
          <cell r="BQ645">
            <v>3.2949999999999999</v>
          </cell>
          <cell r="BS645">
            <v>4.2439999999999998</v>
          </cell>
          <cell r="BT645">
            <v>4.24</v>
          </cell>
          <cell r="BU645">
            <v>4.3895</v>
          </cell>
          <cell r="BV645">
            <v>4.4915000000000003</v>
          </cell>
          <cell r="BW645">
            <v>4.5664999999999996</v>
          </cell>
          <cell r="BX645">
            <v>4.6254999999999997</v>
          </cell>
          <cell r="BY645">
            <v>4.6040000000000001</v>
          </cell>
          <cell r="BZ645">
            <v>4.625</v>
          </cell>
          <cell r="CA645">
            <v>4.6690000000000005</v>
          </cell>
          <cell r="CB645">
            <v>4.8120000000000003</v>
          </cell>
          <cell r="CC645">
            <v>4.8540000000000001</v>
          </cell>
          <cell r="CD645">
            <v>4.8899999999999997</v>
          </cell>
          <cell r="CF645">
            <v>2</v>
          </cell>
        </row>
        <row r="646">
          <cell r="A646">
            <v>39610</v>
          </cell>
          <cell r="B646">
            <v>1.5</v>
          </cell>
          <cell r="C646">
            <v>2.0225</v>
          </cell>
          <cell r="D646">
            <v>2.0489999999999999</v>
          </cell>
          <cell r="E646">
            <v>2.0819999999999999</v>
          </cell>
          <cell r="F646">
            <v>2.13</v>
          </cell>
          <cell r="G646">
            <v>2.1844999999999999</v>
          </cell>
          <cell r="H646">
            <v>2.2349999999999999</v>
          </cell>
          <cell r="I646">
            <v>2.298</v>
          </cell>
          <cell r="J646">
            <v>2.3645</v>
          </cell>
          <cell r="K646">
            <v>2.4180000000000001</v>
          </cell>
          <cell r="L646">
            <v>2.4849999999999999</v>
          </cell>
          <cell r="M646">
            <v>2.5495000000000001</v>
          </cell>
          <cell r="N646">
            <v>2.6120000000000001</v>
          </cell>
          <cell r="P646">
            <v>4.04</v>
          </cell>
          <cell r="Q646">
            <v>4.0579999999999998</v>
          </cell>
          <cell r="R646">
            <v>4.1529999999999996</v>
          </cell>
          <cell r="S646">
            <v>4.21</v>
          </cell>
          <cell r="T646">
            <v>4.2560000000000002</v>
          </cell>
          <cell r="U646">
            <v>4.3019999999999996</v>
          </cell>
          <cell r="V646">
            <v>4.3469999999999995</v>
          </cell>
          <cell r="W646">
            <v>4.3849999999999998</v>
          </cell>
          <cell r="X646">
            <v>4.4210000000000003</v>
          </cell>
          <cell r="Y646">
            <v>4.4530000000000003</v>
          </cell>
          <cell r="Z646">
            <v>4.4879999999999995</v>
          </cell>
          <cell r="AA646">
            <v>4.5179999999999998</v>
          </cell>
          <cell r="AB646">
            <v>4.5490000000000004</v>
          </cell>
          <cell r="AD646">
            <v>5.0328999999999997</v>
          </cell>
          <cell r="AE646">
            <v>5.0625</v>
          </cell>
          <cell r="AF646">
            <v>5.0904999999999996</v>
          </cell>
          <cell r="AG646">
            <v>5.1295000000000002</v>
          </cell>
          <cell r="AH646">
            <v>5.18</v>
          </cell>
          <cell r="AI646">
            <v>5.2119999999999997</v>
          </cell>
          <cell r="AJ646">
            <v>5.2595000000000001</v>
          </cell>
          <cell r="AK646">
            <v>5.2984999999999998</v>
          </cell>
          <cell r="AL646">
            <v>5.3330000000000002</v>
          </cell>
          <cell r="AM646">
            <v>5.3639999999999999</v>
          </cell>
          <cell r="AN646">
            <v>5.3985000000000003</v>
          </cell>
          <cell r="AO646">
            <v>5.4279999999999999</v>
          </cell>
          <cell r="AP646">
            <v>5.4580000000000002</v>
          </cell>
          <cell r="AS646">
            <v>0.51100000000000001</v>
          </cell>
          <cell r="AT646">
            <v>0.51700000000000002</v>
          </cell>
          <cell r="AU646">
            <v>0.52500000000000002</v>
          </cell>
          <cell r="AV646">
            <v>0.53800000000000003</v>
          </cell>
          <cell r="AW646">
            <v>0.55200000000000005</v>
          </cell>
          <cell r="AX646">
            <v>0.56599999999999995</v>
          </cell>
          <cell r="AY646">
            <v>0.57699999999999996</v>
          </cell>
          <cell r="AZ646">
            <v>0.59299999999999997</v>
          </cell>
          <cell r="BA646">
            <v>0.625</v>
          </cell>
          <cell r="BB646">
            <v>0.63849999999999996</v>
          </cell>
          <cell r="BC646">
            <v>0.66200000000000003</v>
          </cell>
          <cell r="BD646">
            <v>0.69199999999999995</v>
          </cell>
          <cell r="BF646">
            <v>2.0099999999999998</v>
          </cell>
          <cell r="BG646">
            <v>2.04</v>
          </cell>
          <cell r="BH646">
            <v>2.13</v>
          </cell>
          <cell r="BI646">
            <v>2.1949999999999998</v>
          </cell>
          <cell r="BJ646">
            <v>2.2999999999999998</v>
          </cell>
          <cell r="BK646">
            <v>2.4500000000000002</v>
          </cell>
          <cell r="BL646">
            <v>2.54</v>
          </cell>
          <cell r="BM646">
            <v>2.6749999999999998</v>
          </cell>
          <cell r="BN646">
            <v>2.855</v>
          </cell>
          <cell r="BO646">
            <v>2.94</v>
          </cell>
          <cell r="BP646">
            <v>3.04</v>
          </cell>
          <cell r="BQ646">
            <v>3.1949999999999998</v>
          </cell>
          <cell r="BS646">
            <v>4.2329999999999997</v>
          </cell>
          <cell r="BT646">
            <v>4.2655000000000003</v>
          </cell>
          <cell r="BU646">
            <v>4.3555000000000001</v>
          </cell>
          <cell r="BV646">
            <v>4.4414999999999996</v>
          </cell>
          <cell r="BW646">
            <v>4.5105000000000004</v>
          </cell>
          <cell r="BX646">
            <v>4.5644999999999998</v>
          </cell>
          <cell r="BY646">
            <v>4.5579999999999998</v>
          </cell>
          <cell r="BZ646">
            <v>4.59</v>
          </cell>
          <cell r="CA646">
            <v>4.6520000000000001</v>
          </cell>
          <cell r="CB646">
            <v>4.6530000000000005</v>
          </cell>
          <cell r="CC646">
            <v>4.6909999999999998</v>
          </cell>
          <cell r="CD646">
            <v>4.7219999999999995</v>
          </cell>
          <cell r="CF646">
            <v>2</v>
          </cell>
        </row>
        <row r="647">
          <cell r="A647">
            <v>39611</v>
          </cell>
          <cell r="B647">
            <v>1.875</v>
          </cell>
          <cell r="C647">
            <v>2.0449999999999999</v>
          </cell>
          <cell r="D647">
            <v>2.097</v>
          </cell>
          <cell r="E647">
            <v>2.1484999999999999</v>
          </cell>
          <cell r="F647">
            <v>2.2240000000000002</v>
          </cell>
          <cell r="G647">
            <v>2.3005</v>
          </cell>
          <cell r="H647">
            <v>2.3664999999999998</v>
          </cell>
          <cell r="I647">
            <v>2.4424999999999999</v>
          </cell>
          <cell r="J647">
            <v>2.524</v>
          </cell>
          <cell r="K647">
            <v>2.589</v>
          </cell>
          <cell r="L647">
            <v>2.6630000000000003</v>
          </cell>
          <cell r="M647">
            <v>2.7465000000000002</v>
          </cell>
          <cell r="N647">
            <v>2.8140000000000001</v>
          </cell>
          <cell r="P647">
            <v>4.0359999999999996</v>
          </cell>
          <cell r="Q647">
            <v>4.0720000000000001</v>
          </cell>
          <cell r="R647">
            <v>4.1660000000000004</v>
          </cell>
          <cell r="S647">
            <v>4.2119999999999997</v>
          </cell>
          <cell r="T647">
            <v>4.2610000000000001</v>
          </cell>
          <cell r="U647">
            <v>4.3070000000000004</v>
          </cell>
          <cell r="V647">
            <v>4.3479999999999999</v>
          </cell>
          <cell r="W647">
            <v>4.391</v>
          </cell>
          <cell r="X647">
            <v>4.4320000000000004</v>
          </cell>
          <cell r="Y647">
            <v>4.468</v>
          </cell>
          <cell r="Z647">
            <v>4.508</v>
          </cell>
          <cell r="AA647">
            <v>4.5460000000000003</v>
          </cell>
          <cell r="AB647">
            <v>4.5789999999999997</v>
          </cell>
          <cell r="AD647">
            <v>5.0301</v>
          </cell>
          <cell r="AE647">
            <v>5.0640000000000001</v>
          </cell>
          <cell r="AF647">
            <v>5.0914999999999999</v>
          </cell>
          <cell r="AG647">
            <v>5.1295000000000002</v>
          </cell>
          <cell r="AH647">
            <v>5.18</v>
          </cell>
          <cell r="AI647">
            <v>5.2149999999999999</v>
          </cell>
          <cell r="AJ647">
            <v>5.266</v>
          </cell>
          <cell r="AK647">
            <v>5.3094999999999999</v>
          </cell>
          <cell r="AL647">
            <v>5.3562000000000003</v>
          </cell>
          <cell r="AM647">
            <v>5.39</v>
          </cell>
          <cell r="AN647">
            <v>5.4429999999999996</v>
          </cell>
          <cell r="AO647">
            <v>5.4847000000000001</v>
          </cell>
          <cell r="AP647">
            <v>5.5270000000000001</v>
          </cell>
          <cell r="AS647">
            <v>0.51100000000000001</v>
          </cell>
          <cell r="AT647">
            <v>0.51600000000000001</v>
          </cell>
          <cell r="AU647">
            <v>0.52300000000000002</v>
          </cell>
          <cell r="AV647">
            <v>0.54</v>
          </cell>
          <cell r="AW647">
            <v>0.55800000000000005</v>
          </cell>
          <cell r="AX647">
            <v>0.57450000000000001</v>
          </cell>
          <cell r="AY647">
            <v>0.59699999999999998</v>
          </cell>
          <cell r="AZ647">
            <v>0.61799999999999999</v>
          </cell>
          <cell r="BA647">
            <v>0.63800000000000001</v>
          </cell>
          <cell r="BB647">
            <v>0.66300000000000003</v>
          </cell>
          <cell r="BC647">
            <v>0.69599999999999995</v>
          </cell>
          <cell r="BD647">
            <v>0.71699999999999997</v>
          </cell>
          <cell r="BF647">
            <v>2.0099999999999998</v>
          </cell>
          <cell r="BG647">
            <v>2.0550000000000002</v>
          </cell>
          <cell r="BH647">
            <v>2.1749999999999998</v>
          </cell>
          <cell r="BI647">
            <v>2.2999999999999998</v>
          </cell>
          <cell r="BJ647">
            <v>2.4550000000000001</v>
          </cell>
          <cell r="BK647">
            <v>2.625</v>
          </cell>
          <cell r="BL647">
            <v>2.7199999999999998</v>
          </cell>
          <cell r="BM647">
            <v>2.86</v>
          </cell>
          <cell r="BN647">
            <v>3.05</v>
          </cell>
          <cell r="BO647">
            <v>3.1349999999999998</v>
          </cell>
          <cell r="BP647">
            <v>3.2349999999999999</v>
          </cell>
          <cell r="BQ647">
            <v>3.4</v>
          </cell>
          <cell r="BS647">
            <v>4.2344999999999997</v>
          </cell>
          <cell r="BT647">
            <v>4.2714999999999996</v>
          </cell>
          <cell r="BU647">
            <v>4.3414999999999999</v>
          </cell>
          <cell r="BV647">
            <v>4.4135</v>
          </cell>
          <cell r="BW647">
            <v>4.4775</v>
          </cell>
          <cell r="BX647">
            <v>4.5575000000000001</v>
          </cell>
          <cell r="BY647">
            <v>4.548</v>
          </cell>
          <cell r="BZ647">
            <v>4.6040000000000001</v>
          </cell>
          <cell r="CA647">
            <v>4.6690000000000005</v>
          </cell>
          <cell r="CB647">
            <v>4.7110000000000003</v>
          </cell>
          <cell r="CC647">
            <v>4.7469999999999999</v>
          </cell>
          <cell r="CD647">
            <v>4.7880000000000003</v>
          </cell>
          <cell r="CF647">
            <v>2</v>
          </cell>
        </row>
        <row r="648">
          <cell r="A648">
            <v>39612</v>
          </cell>
          <cell r="B648">
            <v>2</v>
          </cell>
          <cell r="C648">
            <v>2.0375000000000001</v>
          </cell>
          <cell r="D648">
            <v>2.08</v>
          </cell>
          <cell r="E648">
            <v>2.1349999999999998</v>
          </cell>
          <cell r="F648">
            <v>2.2145000000000001</v>
          </cell>
          <cell r="G648">
            <v>2.2909999999999999</v>
          </cell>
          <cell r="H648">
            <v>2.359</v>
          </cell>
          <cell r="I648">
            <v>2.4535</v>
          </cell>
          <cell r="J648">
            <v>2.524</v>
          </cell>
          <cell r="K648">
            <v>2.5859999999999999</v>
          </cell>
          <cell r="L648">
            <v>2.6555</v>
          </cell>
          <cell r="M648">
            <v>2.7275</v>
          </cell>
          <cell r="N648">
            <v>2.806</v>
          </cell>
          <cell r="P648">
            <v>4.0220000000000002</v>
          </cell>
          <cell r="Q648">
            <v>4.0830000000000002</v>
          </cell>
          <cell r="R648">
            <v>4.1719999999999997</v>
          </cell>
          <cell r="S648">
            <v>4.2190000000000003</v>
          </cell>
          <cell r="T648">
            <v>4.2649999999999997</v>
          </cell>
          <cell r="U648">
            <v>4.3090000000000002</v>
          </cell>
          <cell r="V648">
            <v>4.3520000000000003</v>
          </cell>
          <cell r="W648">
            <v>4.3970000000000002</v>
          </cell>
          <cell r="X648">
            <v>4.4370000000000003</v>
          </cell>
          <cell r="Y648">
            <v>4.4770000000000003</v>
          </cell>
          <cell r="Z648">
            <v>4.5209999999999999</v>
          </cell>
          <cell r="AA648">
            <v>4.5629999999999997</v>
          </cell>
          <cell r="AB648">
            <v>4.6020000000000003</v>
          </cell>
          <cell r="AD648">
            <v>5.0403000000000002</v>
          </cell>
          <cell r="AE648">
            <v>5.0564999999999998</v>
          </cell>
          <cell r="AF648">
            <v>5.0999999999999996</v>
          </cell>
          <cell r="AG648">
            <v>5.1509999999999998</v>
          </cell>
          <cell r="AH648">
            <v>5.1974999999999998</v>
          </cell>
          <cell r="AI648">
            <v>5.2525000000000004</v>
          </cell>
          <cell r="AJ648">
            <v>5.2925000000000004</v>
          </cell>
          <cell r="AK648">
            <v>5.3425000000000002</v>
          </cell>
          <cell r="AL648">
            <v>5.3875000000000002</v>
          </cell>
          <cell r="AM648">
            <v>5.4275000000000002</v>
          </cell>
          <cell r="AN648">
            <v>5.4879999999999995</v>
          </cell>
          <cell r="AO648">
            <v>5.5274999999999999</v>
          </cell>
          <cell r="AP648">
            <v>5.5724999999999998</v>
          </cell>
          <cell r="AS648">
            <v>0.51249999999999996</v>
          </cell>
          <cell r="AT648">
            <v>0.51500000000000001</v>
          </cell>
          <cell r="AU648">
            <v>0.52400000000000002</v>
          </cell>
          <cell r="AV648">
            <v>0.54125000000000001</v>
          </cell>
          <cell r="AW648">
            <v>0.55874999999999997</v>
          </cell>
          <cell r="AX648">
            <v>0.57374999999999998</v>
          </cell>
          <cell r="AY648">
            <v>0.59499999999999997</v>
          </cell>
          <cell r="AZ648">
            <v>0.61150000000000004</v>
          </cell>
          <cell r="BA648">
            <v>0.629</v>
          </cell>
          <cell r="BB648">
            <v>0.65300000000000002</v>
          </cell>
          <cell r="BC648">
            <v>0.67500000000000004</v>
          </cell>
          <cell r="BD648">
            <v>0.69599999999999995</v>
          </cell>
          <cell r="BF648">
            <v>2.0150000000000001</v>
          </cell>
          <cell r="BG648">
            <v>2.0550000000000002</v>
          </cell>
          <cell r="BH648">
            <v>2.1749999999999998</v>
          </cell>
          <cell r="BI648">
            <v>2.3199999999999998</v>
          </cell>
          <cell r="BJ648">
            <v>2.4849999999999999</v>
          </cell>
          <cell r="BK648">
            <v>2.645</v>
          </cell>
          <cell r="BL648">
            <v>2.7199999999999998</v>
          </cell>
          <cell r="BM648">
            <v>2.855</v>
          </cell>
          <cell r="BN648">
            <v>3.0550000000000002</v>
          </cell>
          <cell r="BO648">
            <v>3.14</v>
          </cell>
          <cell r="BP648">
            <v>3.2549999999999999</v>
          </cell>
          <cell r="BQ648">
            <v>3.4350000000000001</v>
          </cell>
          <cell r="BS648">
            <v>4.25</v>
          </cell>
          <cell r="BT648">
            <v>4.2699999999999996</v>
          </cell>
          <cell r="BU648">
            <v>4.3550000000000004</v>
          </cell>
          <cell r="BV648">
            <v>4.415</v>
          </cell>
          <cell r="BW648">
            <v>4.4539999999999997</v>
          </cell>
          <cell r="BX648">
            <v>4.5745000000000005</v>
          </cell>
          <cell r="BY648">
            <v>4.6040000000000001</v>
          </cell>
          <cell r="BZ648">
            <v>4.6760000000000002</v>
          </cell>
          <cell r="CA648">
            <v>4.7320000000000002</v>
          </cell>
          <cell r="CB648">
            <v>4.7709999999999999</v>
          </cell>
          <cell r="CC648">
            <v>4.827</v>
          </cell>
          <cell r="CD648">
            <v>4.9190000000000005</v>
          </cell>
          <cell r="CF648">
            <v>2</v>
          </cell>
        </row>
        <row r="649">
          <cell r="A649">
            <v>39615</v>
          </cell>
          <cell r="B649">
            <v>2</v>
          </cell>
          <cell r="C649">
            <v>2.0649999999999999</v>
          </cell>
          <cell r="D649">
            <v>2.1059999999999999</v>
          </cell>
          <cell r="E649">
            <v>2.1595</v>
          </cell>
          <cell r="F649">
            <v>2.2435</v>
          </cell>
          <cell r="G649">
            <v>2.319</v>
          </cell>
          <cell r="H649">
            <v>2.391</v>
          </cell>
          <cell r="I649">
            <v>2.4754999999999998</v>
          </cell>
          <cell r="J649">
            <v>2.5375000000000001</v>
          </cell>
          <cell r="K649">
            <v>2.6029999999999998</v>
          </cell>
          <cell r="L649">
            <v>2.6835</v>
          </cell>
          <cell r="M649">
            <v>2.7480000000000002</v>
          </cell>
          <cell r="N649">
            <v>2.8144999999999998</v>
          </cell>
          <cell r="P649">
            <v>4.0270000000000001</v>
          </cell>
          <cell r="Q649">
            <v>4.09</v>
          </cell>
          <cell r="R649">
            <v>4.1749999999999998</v>
          </cell>
          <cell r="S649">
            <v>4.2240000000000002</v>
          </cell>
          <cell r="T649">
            <v>4.2770000000000001</v>
          </cell>
          <cell r="U649">
            <v>4.3230000000000004</v>
          </cell>
          <cell r="V649">
            <v>4.3689999999999998</v>
          </cell>
          <cell r="W649">
            <v>4.4169999999999998</v>
          </cell>
          <cell r="X649">
            <v>4.4610000000000003</v>
          </cell>
          <cell r="Y649">
            <v>4.5030000000000001</v>
          </cell>
          <cell r="Z649">
            <v>4.55</v>
          </cell>
          <cell r="AA649">
            <v>4.5890000000000004</v>
          </cell>
          <cell r="AB649">
            <v>4.6289999999999996</v>
          </cell>
          <cell r="AD649">
            <v>5.0290999999999997</v>
          </cell>
          <cell r="AE649">
            <v>5.0662000000000003</v>
          </cell>
          <cell r="AF649">
            <v>5.1186999999999996</v>
          </cell>
          <cell r="AG649">
            <v>5.1637000000000004</v>
          </cell>
          <cell r="AH649">
            <v>5.2175000000000002</v>
          </cell>
          <cell r="AI649">
            <v>5.2714999999999996</v>
          </cell>
          <cell r="AJ649">
            <v>5.3289999999999997</v>
          </cell>
          <cell r="AK649">
            <v>5.3819999999999997</v>
          </cell>
          <cell r="AL649">
            <v>5.4318</v>
          </cell>
          <cell r="AM649">
            <v>5.4714999999999998</v>
          </cell>
          <cell r="AN649">
            <v>5.5265000000000004</v>
          </cell>
          <cell r="AO649">
            <v>5.5765000000000002</v>
          </cell>
          <cell r="AP649">
            <v>5.6210000000000004</v>
          </cell>
          <cell r="AS649">
            <v>0.51549999999999996</v>
          </cell>
          <cell r="AT649">
            <v>0.52</v>
          </cell>
          <cell r="AU649">
            <v>0.52149999999999996</v>
          </cell>
          <cell r="AV649">
            <v>0.53749999999999998</v>
          </cell>
          <cell r="AW649">
            <v>0.55000000000000004</v>
          </cell>
          <cell r="AX649">
            <v>0.5625</v>
          </cell>
          <cell r="AY649">
            <v>0.58399999999999996</v>
          </cell>
          <cell r="AZ649">
            <v>0.60099999999999998</v>
          </cell>
          <cell r="BA649">
            <v>0.627</v>
          </cell>
          <cell r="BB649">
            <v>0.64400000000000002</v>
          </cell>
          <cell r="BC649">
            <v>0.66666999999999998</v>
          </cell>
          <cell r="BD649">
            <v>0.68799999999999994</v>
          </cell>
          <cell r="BF649">
            <v>2.0249999999999999</v>
          </cell>
          <cell r="BG649">
            <v>2.0649999999999999</v>
          </cell>
          <cell r="BH649">
            <v>2.19</v>
          </cell>
          <cell r="BI649">
            <v>2.34</v>
          </cell>
          <cell r="BJ649">
            <v>2.4950000000000001</v>
          </cell>
          <cell r="BK649">
            <v>2.645</v>
          </cell>
          <cell r="BL649">
            <v>2.71</v>
          </cell>
          <cell r="BM649">
            <v>2.835</v>
          </cell>
          <cell r="BN649">
            <v>3.0249999999999999</v>
          </cell>
          <cell r="BO649">
            <v>3.1150000000000002</v>
          </cell>
          <cell r="BP649">
            <v>3.22</v>
          </cell>
          <cell r="BQ649">
            <v>3.41</v>
          </cell>
          <cell r="BS649">
            <v>4.2519999999999998</v>
          </cell>
          <cell r="BT649">
            <v>4.2824999999999998</v>
          </cell>
          <cell r="BU649">
            <v>4.3804999999999996</v>
          </cell>
          <cell r="BV649">
            <v>4.4794999999999998</v>
          </cell>
          <cell r="BW649">
            <v>4.5614999999999997</v>
          </cell>
          <cell r="BX649">
            <v>4.6315</v>
          </cell>
          <cell r="BY649">
            <v>4.6829999999999998</v>
          </cell>
          <cell r="BZ649">
            <v>4.7290000000000001</v>
          </cell>
          <cell r="CA649">
            <v>4.7940000000000005</v>
          </cell>
          <cell r="CB649">
            <v>4.8460000000000001</v>
          </cell>
          <cell r="CC649">
            <v>4.8920000000000003</v>
          </cell>
          <cell r="CD649">
            <v>4.9089999999999998</v>
          </cell>
          <cell r="CF649">
            <v>2</v>
          </cell>
        </row>
        <row r="650">
          <cell r="A650">
            <v>39616</v>
          </cell>
          <cell r="B650">
            <v>1.75</v>
          </cell>
          <cell r="C650">
            <v>2.0339999999999998</v>
          </cell>
          <cell r="D650">
            <v>2.0625</v>
          </cell>
          <cell r="E650">
            <v>2.1004999999999998</v>
          </cell>
          <cell r="F650">
            <v>2.1669999999999998</v>
          </cell>
          <cell r="G650">
            <v>2.2254999999999998</v>
          </cell>
          <cell r="H650">
            <v>2.2839999999999998</v>
          </cell>
          <cell r="I650">
            <v>2.347</v>
          </cell>
          <cell r="J650">
            <v>2.41</v>
          </cell>
          <cell r="K650">
            <v>2.468</v>
          </cell>
          <cell r="L650">
            <v>2.54</v>
          </cell>
          <cell r="M650">
            <v>2.6044999999999998</v>
          </cell>
          <cell r="N650">
            <v>2.67</v>
          </cell>
          <cell r="P650">
            <v>4.0220000000000002</v>
          </cell>
          <cell r="Q650">
            <v>4.1139999999999999</v>
          </cell>
          <cell r="R650">
            <v>4.1920000000000002</v>
          </cell>
          <cell r="S650">
            <v>4.24</v>
          </cell>
          <cell r="T650">
            <v>4.2930000000000001</v>
          </cell>
          <cell r="U650">
            <v>4.343</v>
          </cell>
          <cell r="V650">
            <v>4.3899999999999997</v>
          </cell>
          <cell r="W650">
            <v>4.4340000000000002</v>
          </cell>
          <cell r="X650">
            <v>4.4770000000000003</v>
          </cell>
          <cell r="Y650">
            <v>4.5140000000000002</v>
          </cell>
          <cell r="Z650">
            <v>4.5549999999999997</v>
          </cell>
          <cell r="AA650">
            <v>4.5910000000000002</v>
          </cell>
          <cell r="AB650">
            <v>4.6260000000000003</v>
          </cell>
          <cell r="AD650">
            <v>5.0316999999999998</v>
          </cell>
          <cell r="AE650">
            <v>5.0599999999999996</v>
          </cell>
          <cell r="AF650">
            <v>5.0999999999999996</v>
          </cell>
          <cell r="AG650">
            <v>5.1313000000000004</v>
          </cell>
          <cell r="AH650">
            <v>5.165</v>
          </cell>
          <cell r="AI650">
            <v>5.1980000000000004</v>
          </cell>
          <cell r="AJ650">
            <v>5.2309999999999999</v>
          </cell>
          <cell r="AK650">
            <v>5.2698</v>
          </cell>
          <cell r="AL650">
            <v>5.31</v>
          </cell>
          <cell r="AM650">
            <v>5.3365</v>
          </cell>
          <cell r="AN650">
            <v>5.3789999999999996</v>
          </cell>
          <cell r="AO650">
            <v>5.4116999999999997</v>
          </cell>
          <cell r="AP650">
            <v>5.4455</v>
          </cell>
          <cell r="AS650">
            <v>0.51500000000000001</v>
          </cell>
          <cell r="AT650">
            <v>0.51749999999999996</v>
          </cell>
          <cell r="AU650">
            <v>0.52449999999999997</v>
          </cell>
          <cell r="AV650">
            <v>0.53549999999999998</v>
          </cell>
          <cell r="AW650">
            <v>0.54500000000000004</v>
          </cell>
          <cell r="AX650">
            <v>0.55449999999999999</v>
          </cell>
          <cell r="AY650">
            <v>0.5675</v>
          </cell>
          <cell r="AZ650">
            <v>0.58150000000000002</v>
          </cell>
          <cell r="BA650">
            <v>0.59599999999999997</v>
          </cell>
          <cell r="BB650">
            <v>0.61699999999999999</v>
          </cell>
          <cell r="BC650">
            <v>0.63349999999999995</v>
          </cell>
          <cell r="BD650">
            <v>0.65349999999999997</v>
          </cell>
          <cell r="BF650">
            <v>2.02</v>
          </cell>
          <cell r="BG650">
            <v>2.04</v>
          </cell>
          <cell r="BH650">
            <v>2.12</v>
          </cell>
          <cell r="BI650">
            <v>2.25</v>
          </cell>
          <cell r="BJ650">
            <v>2.39</v>
          </cell>
          <cell r="BK650">
            <v>2.5249999999999999</v>
          </cell>
          <cell r="BL650">
            <v>2.605</v>
          </cell>
          <cell r="BM650">
            <v>2.7349999999999999</v>
          </cell>
          <cell r="BN650">
            <v>2.915</v>
          </cell>
          <cell r="BO650">
            <v>3.0049999999999999</v>
          </cell>
          <cell r="BP650">
            <v>3.11</v>
          </cell>
          <cell r="BQ650">
            <v>3.3</v>
          </cell>
          <cell r="BS650">
            <v>4.2620000000000005</v>
          </cell>
          <cell r="BT650">
            <v>4.2770000000000001</v>
          </cell>
          <cell r="BU650">
            <v>4.3810000000000002</v>
          </cell>
          <cell r="BV650">
            <v>4.4649999999999999</v>
          </cell>
          <cell r="BW650">
            <v>4.4930000000000003</v>
          </cell>
          <cell r="BX650">
            <v>4.5785</v>
          </cell>
          <cell r="BY650">
            <v>4.6180000000000003</v>
          </cell>
          <cell r="BZ650">
            <v>4.6639999999999997</v>
          </cell>
          <cell r="CA650">
            <v>4.7089999999999996</v>
          </cell>
          <cell r="CB650">
            <v>4.7510000000000003</v>
          </cell>
          <cell r="CC650">
            <v>4.7770000000000001</v>
          </cell>
          <cell r="CD650">
            <v>4.8239999999999998</v>
          </cell>
          <cell r="CF650">
            <v>2</v>
          </cell>
        </row>
        <row r="651">
          <cell r="A651">
            <v>39617</v>
          </cell>
          <cell r="B651">
            <v>1.5</v>
          </cell>
          <cell r="C651">
            <v>2.0329999999999999</v>
          </cell>
          <cell r="D651">
            <v>2.0575000000000001</v>
          </cell>
          <cell r="E651">
            <v>2.0905</v>
          </cell>
          <cell r="F651">
            <v>2.1375000000000002</v>
          </cell>
          <cell r="G651">
            <v>2.2050000000000001</v>
          </cell>
          <cell r="H651">
            <v>2.262</v>
          </cell>
          <cell r="I651">
            <v>2.3180000000000001</v>
          </cell>
          <cell r="J651">
            <v>2.383</v>
          </cell>
          <cell r="K651">
            <v>2.4369999999999998</v>
          </cell>
          <cell r="L651">
            <v>2.5009999999999999</v>
          </cell>
          <cell r="M651">
            <v>2.5680000000000001</v>
          </cell>
          <cell r="N651">
            <v>2.6324999999999998</v>
          </cell>
          <cell r="P651">
            <v>4.0140000000000002</v>
          </cell>
          <cell r="Q651">
            <v>4.1210000000000004</v>
          </cell>
          <cell r="R651">
            <v>4.2039999999999997</v>
          </cell>
          <cell r="S651">
            <v>4.2539999999999996</v>
          </cell>
          <cell r="T651">
            <v>4.3019999999999996</v>
          </cell>
          <cell r="U651">
            <v>4.3529999999999998</v>
          </cell>
          <cell r="V651">
            <v>4.4020000000000001</v>
          </cell>
          <cell r="W651">
            <v>4.4400000000000004</v>
          </cell>
          <cell r="X651">
            <v>4.4800000000000004</v>
          </cell>
          <cell r="Y651">
            <v>4.516</v>
          </cell>
          <cell r="Z651">
            <v>4.5549999999999997</v>
          </cell>
          <cell r="AA651">
            <v>4.5919999999999996</v>
          </cell>
          <cell r="AB651">
            <v>4.6289999999999996</v>
          </cell>
          <cell r="AD651">
            <v>5.0350000000000001</v>
          </cell>
          <cell r="AE651">
            <v>5.0612000000000004</v>
          </cell>
          <cell r="AF651">
            <v>5.1025</v>
          </cell>
          <cell r="AG651">
            <v>5.1425000000000001</v>
          </cell>
          <cell r="AH651">
            <v>5.1849999999999996</v>
          </cell>
          <cell r="AI651">
            <v>5.2184999999999997</v>
          </cell>
          <cell r="AJ651">
            <v>5.2575000000000003</v>
          </cell>
          <cell r="AK651">
            <v>5.3040000000000003</v>
          </cell>
          <cell r="AL651">
            <v>5.3390000000000004</v>
          </cell>
          <cell r="AM651">
            <v>5.3624999999999998</v>
          </cell>
          <cell r="AN651">
            <v>5.4065000000000003</v>
          </cell>
          <cell r="AO651">
            <v>5.444</v>
          </cell>
          <cell r="AP651">
            <v>5.4794999999999998</v>
          </cell>
          <cell r="AS651">
            <v>0.51500000000000001</v>
          </cell>
          <cell r="AT651">
            <v>0.51749999999999996</v>
          </cell>
          <cell r="AU651">
            <v>0.52500000000000002</v>
          </cell>
          <cell r="AV651">
            <v>0.53249999999999997</v>
          </cell>
          <cell r="AW651">
            <v>0.54249999999999998</v>
          </cell>
          <cell r="AX651">
            <v>0.55249999999999999</v>
          </cell>
          <cell r="AY651">
            <v>0.56499999999999995</v>
          </cell>
          <cell r="AZ651">
            <v>0.57699999999999996</v>
          </cell>
          <cell r="BA651">
            <v>0.59199999999999997</v>
          </cell>
          <cell r="BB651">
            <v>0.60799999999999998</v>
          </cell>
          <cell r="BC651">
            <v>0.62450000000000006</v>
          </cell>
          <cell r="BD651">
            <v>0.64400000000000002</v>
          </cell>
          <cell r="BF651">
            <v>2.02</v>
          </cell>
          <cell r="BG651">
            <v>2.0350000000000001</v>
          </cell>
          <cell r="BH651">
            <v>2.105</v>
          </cell>
          <cell r="BI651">
            <v>2.2149999999999999</v>
          </cell>
          <cell r="BJ651">
            <v>2.3449999999999998</v>
          </cell>
          <cell r="BK651">
            <v>2.4950000000000001</v>
          </cell>
          <cell r="BL651">
            <v>2.57</v>
          </cell>
          <cell r="BM651">
            <v>2.6949999999999998</v>
          </cell>
          <cell r="BN651">
            <v>2.87</v>
          </cell>
          <cell r="BO651">
            <v>2.9550000000000001</v>
          </cell>
          <cell r="BP651">
            <v>3.0550000000000002</v>
          </cell>
          <cell r="BQ651">
            <v>3.21</v>
          </cell>
          <cell r="BS651">
            <v>4.2664999999999997</v>
          </cell>
          <cell r="BT651">
            <v>4.2885</v>
          </cell>
          <cell r="BU651">
            <v>4.3739999999999997</v>
          </cell>
          <cell r="BV651">
            <v>4.4615</v>
          </cell>
          <cell r="BW651">
            <v>4.4984999999999999</v>
          </cell>
          <cell r="BX651">
            <v>4.5465</v>
          </cell>
          <cell r="BY651">
            <v>4.609</v>
          </cell>
          <cell r="BZ651">
            <v>4.6559999999999997</v>
          </cell>
          <cell r="CA651">
            <v>4.7190000000000003</v>
          </cell>
          <cell r="CB651">
            <v>4.7709999999999999</v>
          </cell>
          <cell r="CC651">
            <v>4.7869999999999999</v>
          </cell>
          <cell r="CD651">
            <v>4.7880000000000003</v>
          </cell>
          <cell r="CF651">
            <v>2</v>
          </cell>
        </row>
        <row r="652">
          <cell r="A652">
            <v>39618</v>
          </cell>
          <cell r="B652">
            <v>1.75</v>
          </cell>
          <cell r="C652">
            <v>2.0150000000000001</v>
          </cell>
          <cell r="D652">
            <v>2.0579999999999998</v>
          </cell>
          <cell r="E652">
            <v>2.0939999999999999</v>
          </cell>
          <cell r="F652">
            <v>2.1560000000000001</v>
          </cell>
          <cell r="G652">
            <v>2.2200000000000002</v>
          </cell>
          <cell r="H652">
            <v>2.2829999999999999</v>
          </cell>
          <cell r="I652">
            <v>2.3435000000000001</v>
          </cell>
          <cell r="J652">
            <v>2.4159999999999999</v>
          </cell>
          <cell r="K652">
            <v>2.4750000000000001</v>
          </cell>
          <cell r="L652">
            <v>2.54</v>
          </cell>
          <cell r="M652">
            <v>2.6150000000000002</v>
          </cell>
          <cell r="N652">
            <v>2.6705000000000001</v>
          </cell>
          <cell r="P652">
            <v>4.0030000000000001</v>
          </cell>
          <cell r="Q652">
            <v>4.1379999999999999</v>
          </cell>
          <cell r="R652">
            <v>4.2190000000000003</v>
          </cell>
          <cell r="S652">
            <v>4.2610000000000001</v>
          </cell>
          <cell r="T652">
            <v>4.3109999999999999</v>
          </cell>
          <cell r="U652">
            <v>4.3620000000000001</v>
          </cell>
          <cell r="V652">
            <v>4.4039999999999999</v>
          </cell>
          <cell r="W652">
            <v>4.444</v>
          </cell>
          <cell r="X652">
            <v>4.484</v>
          </cell>
          <cell r="Y652">
            <v>4.5199999999999996</v>
          </cell>
          <cell r="Z652">
            <v>4.5609999999999999</v>
          </cell>
          <cell r="AA652">
            <v>4.601</v>
          </cell>
          <cell r="AB652">
            <v>4.6349999999999998</v>
          </cell>
          <cell r="AD652">
            <v>5.0286</v>
          </cell>
          <cell r="AE652">
            <v>5.08</v>
          </cell>
          <cell r="AF652">
            <v>5.1379999999999999</v>
          </cell>
          <cell r="AG652">
            <v>5.1989999999999998</v>
          </cell>
          <cell r="AH652">
            <v>5.2850000000000001</v>
          </cell>
          <cell r="AI652">
            <v>5.3514999999999997</v>
          </cell>
          <cell r="AJ652">
            <v>5.407</v>
          </cell>
          <cell r="AK652">
            <v>5.4705000000000004</v>
          </cell>
          <cell r="AL652">
            <v>5.5175000000000001</v>
          </cell>
          <cell r="AM652">
            <v>5.5564999999999998</v>
          </cell>
          <cell r="AN652">
            <v>5.6074999999999999</v>
          </cell>
          <cell r="AO652">
            <v>5.6434999999999995</v>
          </cell>
          <cell r="AP652">
            <v>5.6805000000000003</v>
          </cell>
          <cell r="AS652">
            <v>0.51500000000000001</v>
          </cell>
          <cell r="AT652">
            <v>0.52</v>
          </cell>
          <cell r="AU652">
            <v>0.52500000000000002</v>
          </cell>
          <cell r="AV652">
            <v>0.53500000000000003</v>
          </cell>
          <cell r="AW652">
            <v>0.54500000000000004</v>
          </cell>
          <cell r="AX652">
            <v>0.55500000000000005</v>
          </cell>
          <cell r="AY652">
            <v>0.5675</v>
          </cell>
          <cell r="AZ652">
            <v>0.58150000000000002</v>
          </cell>
          <cell r="BA652">
            <v>0.59499999999999997</v>
          </cell>
          <cell r="BB652">
            <v>0.61250000000000004</v>
          </cell>
          <cell r="BC652">
            <v>0.63166999999999995</v>
          </cell>
          <cell r="BD652">
            <v>0.65</v>
          </cell>
          <cell r="BF652">
            <v>2.0099999999999998</v>
          </cell>
          <cell r="BG652">
            <v>2.0299999999999998</v>
          </cell>
          <cell r="BH652">
            <v>2.1</v>
          </cell>
          <cell r="BI652">
            <v>2.2149999999999999</v>
          </cell>
          <cell r="BJ652">
            <v>2.35</v>
          </cell>
          <cell r="BK652">
            <v>2.5099999999999998</v>
          </cell>
          <cell r="BL652">
            <v>2.59</v>
          </cell>
          <cell r="BM652">
            <v>2.7199999999999998</v>
          </cell>
          <cell r="BN652">
            <v>2.895</v>
          </cell>
          <cell r="BO652">
            <v>2.98</v>
          </cell>
          <cell r="BP652">
            <v>3.08</v>
          </cell>
          <cell r="BQ652">
            <v>3.2349999999999999</v>
          </cell>
          <cell r="BS652">
            <v>4.2670000000000003</v>
          </cell>
          <cell r="BT652">
            <v>4.2904999999999998</v>
          </cell>
          <cell r="BU652">
            <v>4.3754999999999997</v>
          </cell>
          <cell r="BV652">
            <v>4.4604999999999997</v>
          </cell>
          <cell r="BW652">
            <v>4.5365000000000002</v>
          </cell>
          <cell r="BX652">
            <v>4.5735000000000001</v>
          </cell>
          <cell r="BY652">
            <v>4.6180000000000003</v>
          </cell>
          <cell r="BZ652">
            <v>4.6539999999999999</v>
          </cell>
          <cell r="CA652">
            <v>4.7290000000000001</v>
          </cell>
          <cell r="CB652">
            <v>4.7960000000000003</v>
          </cell>
          <cell r="CC652">
            <v>4.8369999999999997</v>
          </cell>
          <cell r="CD652">
            <v>4.859</v>
          </cell>
          <cell r="CF652">
            <v>2</v>
          </cell>
        </row>
        <row r="653">
          <cell r="A653">
            <v>39619</v>
          </cell>
          <cell r="B653">
            <v>2</v>
          </cell>
          <cell r="C653">
            <v>2.0249999999999999</v>
          </cell>
          <cell r="D653">
            <v>2.0489999999999999</v>
          </cell>
          <cell r="E653">
            <v>2.0945</v>
          </cell>
          <cell r="F653">
            <v>2.1455000000000002</v>
          </cell>
          <cell r="G653">
            <v>2.2120000000000002</v>
          </cell>
          <cell r="H653">
            <v>2.2599999999999998</v>
          </cell>
          <cell r="I653">
            <v>2.3325</v>
          </cell>
          <cell r="J653">
            <v>2.3919999999999999</v>
          </cell>
          <cell r="K653">
            <v>2.4510000000000001</v>
          </cell>
          <cell r="L653">
            <v>2.5169999999999999</v>
          </cell>
          <cell r="M653">
            <v>2.5855000000000001</v>
          </cell>
          <cell r="N653">
            <v>2.6414999999999997</v>
          </cell>
          <cell r="P653">
            <v>3.988</v>
          </cell>
          <cell r="Q653">
            <v>4.149</v>
          </cell>
          <cell r="R653">
            <v>4.2210000000000001</v>
          </cell>
          <cell r="S653">
            <v>4.2649999999999997</v>
          </cell>
          <cell r="T653">
            <v>4.3140000000000001</v>
          </cell>
          <cell r="U653">
            <v>4.3600000000000003</v>
          </cell>
          <cell r="V653">
            <v>4.4009999999999998</v>
          </cell>
          <cell r="W653">
            <v>4.4420000000000002</v>
          </cell>
          <cell r="X653">
            <v>4.4790000000000001</v>
          </cell>
          <cell r="Y653">
            <v>4.5129999999999999</v>
          </cell>
          <cell r="Z653">
            <v>4.5529999999999999</v>
          </cell>
          <cell r="AA653">
            <v>4.59</v>
          </cell>
          <cell r="AB653">
            <v>4.6239999999999997</v>
          </cell>
          <cell r="AD653">
            <v>5.0236999999999998</v>
          </cell>
          <cell r="AE653">
            <v>5.077</v>
          </cell>
          <cell r="AF653">
            <v>5.1289999999999996</v>
          </cell>
          <cell r="AG653">
            <v>5.1950000000000003</v>
          </cell>
          <cell r="AH653">
            <v>5.2469999999999999</v>
          </cell>
          <cell r="AI653">
            <v>5.31</v>
          </cell>
          <cell r="AJ653">
            <v>5.37</v>
          </cell>
          <cell r="AK653">
            <v>5.415</v>
          </cell>
          <cell r="AL653">
            <v>5.4560000000000004</v>
          </cell>
          <cell r="AM653">
            <v>5.492</v>
          </cell>
          <cell r="AN653">
            <v>5.5309999999999997</v>
          </cell>
          <cell r="AO653">
            <v>5.5640000000000001</v>
          </cell>
          <cell r="AP653">
            <v>5.5969999999999995</v>
          </cell>
          <cell r="AS653">
            <v>0.51600000000000001</v>
          </cell>
          <cell r="AT653">
            <v>0.51949999999999996</v>
          </cell>
          <cell r="AU653">
            <v>0.53</v>
          </cell>
          <cell r="AV653">
            <v>0.53500000000000003</v>
          </cell>
          <cell r="AW653">
            <v>0.54500000000000004</v>
          </cell>
          <cell r="AX653">
            <v>0.55500000000000005</v>
          </cell>
          <cell r="AY653">
            <v>0.56699999999999995</v>
          </cell>
          <cell r="AZ653">
            <v>0.57899999999999996</v>
          </cell>
          <cell r="BA653">
            <v>0.59299999999999997</v>
          </cell>
          <cell r="BB653">
            <v>0.61099999999999999</v>
          </cell>
          <cell r="BC653">
            <v>0.627</v>
          </cell>
          <cell r="BD653">
            <v>0.64700000000000002</v>
          </cell>
          <cell r="BF653">
            <v>2.0099999999999998</v>
          </cell>
          <cell r="BG653">
            <v>2.0249999999999999</v>
          </cell>
          <cell r="BH653">
            <v>2.09</v>
          </cell>
          <cell r="BI653">
            <v>2.1800000000000002</v>
          </cell>
          <cell r="BJ653">
            <v>2.2999999999999998</v>
          </cell>
          <cell r="BK653">
            <v>2.46</v>
          </cell>
          <cell r="BL653">
            <v>2.5249999999999999</v>
          </cell>
          <cell r="BM653">
            <v>2.64</v>
          </cell>
          <cell r="BN653">
            <v>2.81</v>
          </cell>
          <cell r="BO653">
            <v>2.895</v>
          </cell>
          <cell r="BP653">
            <v>2.9950000000000001</v>
          </cell>
          <cell r="BQ653">
            <v>3.15</v>
          </cell>
          <cell r="BS653">
            <v>4.2675000000000001</v>
          </cell>
          <cell r="BT653">
            <v>4.2815000000000003</v>
          </cell>
          <cell r="BU653">
            <v>4.3695000000000004</v>
          </cell>
          <cell r="BV653">
            <v>4.4504999999999999</v>
          </cell>
          <cell r="BW653">
            <v>4.5225</v>
          </cell>
          <cell r="BX653">
            <v>4.5804999999999998</v>
          </cell>
          <cell r="BY653">
            <v>4.593</v>
          </cell>
          <cell r="BZ653">
            <v>4.6289999999999996</v>
          </cell>
          <cell r="CA653">
            <v>4.6989999999999998</v>
          </cell>
          <cell r="CB653">
            <v>4.7709999999999999</v>
          </cell>
          <cell r="CC653">
            <v>4.8070000000000004</v>
          </cell>
          <cell r="CD653">
            <v>4.8079999999999998</v>
          </cell>
          <cell r="CF653">
            <v>2</v>
          </cell>
        </row>
        <row r="654">
          <cell r="A654">
            <v>39622</v>
          </cell>
          <cell r="B654">
            <v>2</v>
          </cell>
          <cell r="C654">
            <v>2.0299999999999998</v>
          </cell>
          <cell r="D654">
            <v>2.0579999999999998</v>
          </cell>
          <cell r="E654">
            <v>2.0960000000000001</v>
          </cell>
          <cell r="F654">
            <v>2.1469999999999998</v>
          </cell>
          <cell r="G654">
            <v>2.2134999999999998</v>
          </cell>
          <cell r="H654">
            <v>2.282</v>
          </cell>
          <cell r="I654">
            <v>2.3420000000000001</v>
          </cell>
          <cell r="J654">
            <v>2.4074999999999998</v>
          </cell>
          <cell r="K654">
            <v>2.4689999999999999</v>
          </cell>
          <cell r="L654">
            <v>2.5449999999999999</v>
          </cell>
          <cell r="M654">
            <v>2.609</v>
          </cell>
          <cell r="N654">
            <v>2.6695000000000002</v>
          </cell>
          <cell r="P654">
            <v>3.9969999999999999</v>
          </cell>
          <cell r="Q654">
            <v>4.1559999999999997</v>
          </cell>
          <cell r="R654">
            <v>4.2210000000000001</v>
          </cell>
          <cell r="S654">
            <v>4.266</v>
          </cell>
          <cell r="T654">
            <v>4.3140000000000001</v>
          </cell>
          <cell r="U654">
            <v>4.3520000000000003</v>
          </cell>
          <cell r="V654">
            <v>4.3949999999999996</v>
          </cell>
          <cell r="W654">
            <v>4.4279999999999999</v>
          </cell>
          <cell r="X654">
            <v>4.4630000000000001</v>
          </cell>
          <cell r="Y654">
            <v>4.4960000000000004</v>
          </cell>
          <cell r="Z654">
            <v>4.5339999999999998</v>
          </cell>
          <cell r="AA654">
            <v>4.5640000000000001</v>
          </cell>
          <cell r="AB654">
            <v>4.5949999999999998</v>
          </cell>
          <cell r="AD654">
            <v>5.0143000000000004</v>
          </cell>
          <cell r="AE654">
            <v>5.0739999999999998</v>
          </cell>
          <cell r="AF654">
            <v>5.125</v>
          </cell>
          <cell r="AG654">
            <v>5.173</v>
          </cell>
          <cell r="AH654">
            <v>5.2229999999999999</v>
          </cell>
          <cell r="AI654">
            <v>5.28</v>
          </cell>
          <cell r="AJ654">
            <v>5.3289999999999997</v>
          </cell>
          <cell r="AK654">
            <v>5.3730000000000002</v>
          </cell>
          <cell r="AL654">
            <v>5.4119999999999999</v>
          </cell>
          <cell r="AM654">
            <v>5.4480000000000004</v>
          </cell>
          <cell r="AN654">
            <v>5.4870000000000001</v>
          </cell>
          <cell r="AO654">
            <v>5.5229999999999997</v>
          </cell>
          <cell r="AP654">
            <v>5.5540000000000003</v>
          </cell>
          <cell r="AS654">
            <v>0.51500000000000001</v>
          </cell>
          <cell r="AT654">
            <v>0.52</v>
          </cell>
          <cell r="AU654">
            <v>0.52500000000000002</v>
          </cell>
          <cell r="AV654">
            <v>0.53500000000000003</v>
          </cell>
          <cell r="AW654">
            <v>0.54300000000000004</v>
          </cell>
          <cell r="AX654">
            <v>0.55300000000000005</v>
          </cell>
          <cell r="AY654">
            <v>0.5655</v>
          </cell>
          <cell r="AZ654">
            <v>0.57999999999999996</v>
          </cell>
          <cell r="BA654">
            <v>0.59450000000000003</v>
          </cell>
          <cell r="BB654">
            <v>0.61550000000000005</v>
          </cell>
          <cell r="BC654">
            <v>0.63100000000000001</v>
          </cell>
          <cell r="BD654">
            <v>0.65200000000000002</v>
          </cell>
          <cell r="BF654">
            <v>2.0099999999999998</v>
          </cell>
          <cell r="BG654">
            <v>2.0249999999999999</v>
          </cell>
          <cell r="BH654">
            <v>2.0950000000000002</v>
          </cell>
          <cell r="BI654">
            <v>2.19</v>
          </cell>
          <cell r="BJ654">
            <v>2.3250000000000002</v>
          </cell>
          <cell r="BK654">
            <v>2.5049999999999999</v>
          </cell>
          <cell r="BL654">
            <v>2.58</v>
          </cell>
          <cell r="BM654">
            <v>2.7</v>
          </cell>
          <cell r="BN654">
            <v>2.875</v>
          </cell>
          <cell r="BO654">
            <v>2.9649999999999999</v>
          </cell>
          <cell r="BP654">
            <v>3.0649999999999999</v>
          </cell>
          <cell r="BQ654">
            <v>3.22</v>
          </cell>
          <cell r="BS654">
            <v>4.2620000000000005</v>
          </cell>
          <cell r="BT654">
            <v>4.2690000000000001</v>
          </cell>
          <cell r="BU654">
            <v>4.3579999999999997</v>
          </cell>
          <cell r="BV654">
            <v>4.431</v>
          </cell>
          <cell r="BW654">
            <v>4.4770000000000003</v>
          </cell>
          <cell r="BX654">
            <v>4.5614999999999997</v>
          </cell>
          <cell r="BY654">
            <v>4.5869999999999997</v>
          </cell>
          <cell r="BZ654">
            <v>4.6390000000000002</v>
          </cell>
          <cell r="CA654">
            <v>4.6840000000000002</v>
          </cell>
          <cell r="CB654">
            <v>4.7709999999999999</v>
          </cell>
          <cell r="CC654">
            <v>4.8070000000000004</v>
          </cell>
          <cell r="CD654">
            <v>4.8079999999999998</v>
          </cell>
          <cell r="CF654">
            <v>2</v>
          </cell>
        </row>
        <row r="655">
          <cell r="A655">
            <v>39623</v>
          </cell>
          <cell r="B655">
            <v>1.75</v>
          </cell>
          <cell r="C655">
            <v>2.0325000000000002</v>
          </cell>
          <cell r="D655">
            <v>2.0585</v>
          </cell>
          <cell r="E655">
            <v>2.0954999999999999</v>
          </cell>
          <cell r="F655">
            <v>2.1440000000000001</v>
          </cell>
          <cell r="G655">
            <v>2.202</v>
          </cell>
          <cell r="H655">
            <v>2.2595000000000001</v>
          </cell>
          <cell r="I655">
            <v>2.3069999999999999</v>
          </cell>
          <cell r="J655">
            <v>2.3645</v>
          </cell>
          <cell r="K655">
            <v>2.42</v>
          </cell>
          <cell r="L655">
            <v>2.4849999999999999</v>
          </cell>
          <cell r="M655">
            <v>2.5510000000000002</v>
          </cell>
          <cell r="N655">
            <v>2.6015000000000001</v>
          </cell>
          <cell r="P655">
            <v>3.9929999999999999</v>
          </cell>
          <cell r="Q655">
            <v>4.1589999999999998</v>
          </cell>
          <cell r="R655">
            <v>4.2140000000000004</v>
          </cell>
          <cell r="S655">
            <v>4.26</v>
          </cell>
          <cell r="T655">
            <v>4.306</v>
          </cell>
          <cell r="U655">
            <v>4.3469999999999995</v>
          </cell>
          <cell r="V655">
            <v>4.391</v>
          </cell>
          <cell r="W655">
            <v>4.4269999999999996</v>
          </cell>
          <cell r="X655">
            <v>4.4669999999999996</v>
          </cell>
          <cell r="Y655">
            <v>4.5030000000000001</v>
          </cell>
          <cell r="Z655">
            <v>4.5430000000000001</v>
          </cell>
          <cell r="AA655">
            <v>4.5780000000000003</v>
          </cell>
          <cell r="AB655">
            <v>4.6109999999999998</v>
          </cell>
          <cell r="AD655">
            <v>5.0064000000000002</v>
          </cell>
          <cell r="AE655">
            <v>5.0730000000000004</v>
          </cell>
          <cell r="AF655">
            <v>5.1210000000000004</v>
          </cell>
          <cell r="AG655">
            <v>5.173</v>
          </cell>
          <cell r="AH655">
            <v>5.2374999999999998</v>
          </cell>
          <cell r="AI655">
            <v>5.2774999999999999</v>
          </cell>
          <cell r="AJ655">
            <v>5.3304999999999998</v>
          </cell>
          <cell r="AK655">
            <v>5.3739999999999997</v>
          </cell>
          <cell r="AL655">
            <v>5.4074999999999998</v>
          </cell>
          <cell r="AM655">
            <v>5.4370000000000003</v>
          </cell>
          <cell r="AN655">
            <v>5.4749999999999996</v>
          </cell>
          <cell r="AO655">
            <v>5.508</v>
          </cell>
          <cell r="AP655">
            <v>5.5339999999999998</v>
          </cell>
          <cell r="AS655">
            <v>0.51500000000000001</v>
          </cell>
          <cell r="AT655">
            <v>0.52</v>
          </cell>
          <cell r="AU655">
            <v>0.52400000000000002</v>
          </cell>
          <cell r="AV655">
            <v>0.53374999999999995</v>
          </cell>
          <cell r="AW655">
            <v>0.54125000000000001</v>
          </cell>
          <cell r="AX655">
            <v>0.54874999999999996</v>
          </cell>
          <cell r="AY655">
            <v>0.55400000000000005</v>
          </cell>
          <cell r="AZ655">
            <v>0.56950000000000001</v>
          </cell>
          <cell r="BA655">
            <v>0.58499999999999996</v>
          </cell>
          <cell r="BB655">
            <v>0.60750000000000004</v>
          </cell>
          <cell r="BC655">
            <v>0.62166999999999994</v>
          </cell>
          <cell r="BD655">
            <v>0.64</v>
          </cell>
          <cell r="BF655">
            <v>2.0049999999999999</v>
          </cell>
          <cell r="BG655">
            <v>2.0249999999999999</v>
          </cell>
          <cell r="BH655">
            <v>2.085</v>
          </cell>
          <cell r="BI655">
            <v>2.1850000000000001</v>
          </cell>
          <cell r="BJ655">
            <v>2.3050000000000002</v>
          </cell>
          <cell r="BK655">
            <v>2.4649999999999999</v>
          </cell>
          <cell r="BL655">
            <v>2.52</v>
          </cell>
          <cell r="BM655">
            <v>2.62</v>
          </cell>
          <cell r="BN655">
            <v>2.7949999999999999</v>
          </cell>
          <cell r="BO655">
            <v>2.895</v>
          </cell>
          <cell r="BP655">
            <v>2.9950000000000001</v>
          </cell>
          <cell r="BQ655">
            <v>3.15</v>
          </cell>
          <cell r="BS655">
            <v>4.2469999999999999</v>
          </cell>
          <cell r="BT655">
            <v>4.2675000000000001</v>
          </cell>
          <cell r="BU655">
            <v>4.3505000000000003</v>
          </cell>
          <cell r="BV655">
            <v>4.4165000000000001</v>
          </cell>
          <cell r="BW655">
            <v>4.4574999999999996</v>
          </cell>
          <cell r="BX655">
            <v>4.5114999999999998</v>
          </cell>
          <cell r="BY655">
            <v>4.5629999999999997</v>
          </cell>
          <cell r="BZ655">
            <v>4.5890000000000004</v>
          </cell>
          <cell r="CA655">
            <v>4.6479999999999997</v>
          </cell>
          <cell r="CB655">
            <v>4.7009999999999996</v>
          </cell>
          <cell r="CC655">
            <v>4.7169999999999996</v>
          </cell>
          <cell r="CD655">
            <v>4.7379999999999995</v>
          </cell>
          <cell r="CF655">
            <v>2</v>
          </cell>
        </row>
        <row r="656">
          <cell r="A656">
            <v>39624</v>
          </cell>
          <cell r="B656">
            <v>2</v>
          </cell>
          <cell r="C656">
            <v>2.0205000000000002</v>
          </cell>
          <cell r="D656">
            <v>2.0409999999999999</v>
          </cell>
          <cell r="E656">
            <v>2.08</v>
          </cell>
          <cell r="F656">
            <v>2.1164999999999998</v>
          </cell>
          <cell r="G656">
            <v>2.181</v>
          </cell>
          <cell r="H656">
            <v>2.2229999999999999</v>
          </cell>
          <cell r="I656">
            <v>2.2770000000000001</v>
          </cell>
          <cell r="J656">
            <v>2.3475000000000001</v>
          </cell>
          <cell r="K656">
            <v>2.3955000000000002</v>
          </cell>
          <cell r="L656">
            <v>2.456</v>
          </cell>
          <cell r="M656">
            <v>2.5169999999999999</v>
          </cell>
          <cell r="N656">
            <v>2.5735000000000001</v>
          </cell>
          <cell r="P656">
            <v>3.9569999999999999</v>
          </cell>
          <cell r="Q656">
            <v>4.1500000000000004</v>
          </cell>
          <cell r="R656">
            <v>4.21</v>
          </cell>
          <cell r="S656">
            <v>4.26</v>
          </cell>
          <cell r="T656">
            <v>4.3049999999999997</v>
          </cell>
          <cell r="U656">
            <v>4.3479999999999999</v>
          </cell>
          <cell r="V656">
            <v>4.3890000000000002</v>
          </cell>
          <cell r="W656">
            <v>4.4240000000000004</v>
          </cell>
          <cell r="X656">
            <v>4.4630000000000001</v>
          </cell>
          <cell r="Y656">
            <v>4.4969999999999999</v>
          </cell>
          <cell r="Z656">
            <v>4.5350000000000001</v>
          </cell>
          <cell r="AA656">
            <v>4.5679999999999996</v>
          </cell>
          <cell r="AB656">
            <v>4.6020000000000003</v>
          </cell>
          <cell r="AD656">
            <v>4.9828999999999999</v>
          </cell>
          <cell r="AE656">
            <v>5.0709999999999997</v>
          </cell>
          <cell r="AF656">
            <v>5.1139999999999999</v>
          </cell>
          <cell r="AG656">
            <v>5.1630000000000003</v>
          </cell>
          <cell r="AH656">
            <v>5.2374999999999998</v>
          </cell>
          <cell r="AI656">
            <v>5.2610000000000001</v>
          </cell>
          <cell r="AJ656">
            <v>5.3140000000000001</v>
          </cell>
          <cell r="AK656">
            <v>5.35</v>
          </cell>
          <cell r="AL656">
            <v>5.3840000000000003</v>
          </cell>
          <cell r="AM656">
            <v>5.4139999999999997</v>
          </cell>
          <cell r="AN656">
            <v>5.4539999999999997</v>
          </cell>
          <cell r="AO656">
            <v>5.4855</v>
          </cell>
          <cell r="AP656">
            <v>5.5164999999999997</v>
          </cell>
          <cell r="AS656">
            <v>0.51500000000000001</v>
          </cell>
          <cell r="AT656">
            <v>0.52</v>
          </cell>
          <cell r="AU656">
            <v>0.52375000000000005</v>
          </cell>
          <cell r="AV656">
            <v>0.53249999999999997</v>
          </cell>
          <cell r="AW656">
            <v>0.53300000000000003</v>
          </cell>
          <cell r="AX656">
            <v>0.54449999999999998</v>
          </cell>
          <cell r="AY656">
            <v>0.55300000000000005</v>
          </cell>
          <cell r="AZ656">
            <v>0.56399999999999995</v>
          </cell>
          <cell r="BA656">
            <v>0.57550000000000001</v>
          </cell>
          <cell r="BB656">
            <v>0.58499999999999996</v>
          </cell>
          <cell r="BC656">
            <v>0.59950000000000003</v>
          </cell>
          <cell r="BD656">
            <v>0.61799999999999999</v>
          </cell>
          <cell r="BF656">
            <v>2</v>
          </cell>
          <cell r="BG656">
            <v>2.0150000000000001</v>
          </cell>
          <cell r="BH656">
            <v>2.08</v>
          </cell>
          <cell r="BI656">
            <v>2.16</v>
          </cell>
          <cell r="BJ656">
            <v>2.2650000000000001</v>
          </cell>
          <cell r="BK656">
            <v>2.42</v>
          </cell>
          <cell r="BL656">
            <v>2.4849999999999999</v>
          </cell>
          <cell r="BM656">
            <v>2.585</v>
          </cell>
          <cell r="BN656">
            <v>2.77</v>
          </cell>
          <cell r="BO656">
            <v>2.8650000000000002</v>
          </cell>
          <cell r="BP656">
            <v>2.9550000000000001</v>
          </cell>
          <cell r="BQ656">
            <v>3.105</v>
          </cell>
          <cell r="BS656">
            <v>4.2484999999999999</v>
          </cell>
          <cell r="BT656">
            <v>4.2735000000000003</v>
          </cell>
          <cell r="BU656">
            <v>4.3555000000000001</v>
          </cell>
          <cell r="BV656">
            <v>4.4169999999999998</v>
          </cell>
          <cell r="BW656">
            <v>4.45</v>
          </cell>
          <cell r="BX656">
            <v>4.4954999999999998</v>
          </cell>
          <cell r="BY656">
            <v>4.5759999999999996</v>
          </cell>
          <cell r="BZ656">
            <v>4.6280000000000001</v>
          </cell>
          <cell r="CA656">
            <v>4.673</v>
          </cell>
          <cell r="CB656">
            <v>4.726</v>
          </cell>
          <cell r="CC656">
            <v>4.742</v>
          </cell>
          <cell r="CD656">
            <v>4.7379999999999995</v>
          </cell>
          <cell r="CF656">
            <v>2</v>
          </cell>
        </row>
        <row r="657">
          <cell r="A657">
            <v>39625</v>
          </cell>
          <cell r="B657">
            <v>1.75</v>
          </cell>
          <cell r="C657">
            <v>2.02</v>
          </cell>
          <cell r="D657">
            <v>2.0375000000000001</v>
          </cell>
          <cell r="E657">
            <v>2.0670000000000002</v>
          </cell>
          <cell r="F657">
            <v>2.113</v>
          </cell>
          <cell r="G657">
            <v>2.1575000000000002</v>
          </cell>
          <cell r="H657">
            <v>2.2069999999999999</v>
          </cell>
          <cell r="I657">
            <v>2.2444999999999999</v>
          </cell>
          <cell r="J657">
            <v>2.2879999999999998</v>
          </cell>
          <cell r="K657">
            <v>2.3405</v>
          </cell>
          <cell r="L657">
            <v>2.3925000000000001</v>
          </cell>
          <cell r="M657">
            <v>2.4445000000000001</v>
          </cell>
          <cell r="N657">
            <v>2.4984999999999999</v>
          </cell>
          <cell r="P657">
            <v>3.8919999999999999</v>
          </cell>
          <cell r="Q657">
            <v>4.1680000000000001</v>
          </cell>
          <cell r="R657">
            <v>4.2190000000000003</v>
          </cell>
          <cell r="S657">
            <v>4.2649999999999997</v>
          </cell>
          <cell r="T657">
            <v>4.3090000000000002</v>
          </cell>
          <cell r="U657">
            <v>4.3440000000000003</v>
          </cell>
          <cell r="V657">
            <v>4.3819999999999997</v>
          </cell>
          <cell r="W657">
            <v>4.4160000000000004</v>
          </cell>
          <cell r="X657">
            <v>4.4480000000000004</v>
          </cell>
          <cell r="Y657">
            <v>4.484</v>
          </cell>
          <cell r="Z657">
            <v>4.5170000000000003</v>
          </cell>
          <cell r="AA657">
            <v>4.548</v>
          </cell>
          <cell r="AB657">
            <v>4.5780000000000003</v>
          </cell>
          <cell r="AD657">
            <v>4.9847999999999999</v>
          </cell>
          <cell r="AE657">
            <v>5.0570000000000004</v>
          </cell>
          <cell r="AF657">
            <v>5.0940000000000003</v>
          </cell>
          <cell r="AG657">
            <v>5.1370000000000005</v>
          </cell>
          <cell r="AH657">
            <v>5.2050000000000001</v>
          </cell>
          <cell r="AI657">
            <v>5.2160000000000002</v>
          </cell>
          <cell r="AJ657">
            <v>5.2610000000000001</v>
          </cell>
          <cell r="AK657">
            <v>5.2919999999999998</v>
          </cell>
          <cell r="AL657">
            <v>5.3209999999999997</v>
          </cell>
          <cell r="AM657">
            <v>5.3469999999999995</v>
          </cell>
          <cell r="AN657">
            <v>5.3784999999999998</v>
          </cell>
          <cell r="AO657">
            <v>5.4044999999999996</v>
          </cell>
          <cell r="AP657">
            <v>5.4344999999999999</v>
          </cell>
          <cell r="AS657">
            <v>0.51500000000000001</v>
          </cell>
          <cell r="AT657">
            <v>0.52</v>
          </cell>
          <cell r="AU657">
            <v>0.52</v>
          </cell>
          <cell r="AV657">
            <v>0.52400000000000002</v>
          </cell>
          <cell r="AW657">
            <v>0.52600000000000002</v>
          </cell>
          <cell r="AX657">
            <v>0.53100000000000003</v>
          </cell>
          <cell r="AY657">
            <v>0.53749999999999998</v>
          </cell>
          <cell r="AZ657">
            <v>0.54549999999999998</v>
          </cell>
          <cell r="BA657">
            <v>0.55649999999999999</v>
          </cell>
          <cell r="BB657">
            <v>0.56599999999999995</v>
          </cell>
          <cell r="BC657">
            <v>0.57799999999999996</v>
          </cell>
          <cell r="BD657">
            <v>0.6</v>
          </cell>
          <cell r="BF657">
            <v>2</v>
          </cell>
          <cell r="BG657">
            <v>2.0099999999999998</v>
          </cell>
          <cell r="BH657">
            <v>2.0550000000000002</v>
          </cell>
          <cell r="BI657">
            <v>2.13</v>
          </cell>
          <cell r="BJ657">
            <v>2.2200000000000002</v>
          </cell>
          <cell r="BK657">
            <v>2.34</v>
          </cell>
          <cell r="BL657">
            <v>2.38</v>
          </cell>
          <cell r="BM657">
            <v>2.4550000000000001</v>
          </cell>
          <cell r="BN657">
            <v>2.625</v>
          </cell>
          <cell r="BO657">
            <v>2.7050000000000001</v>
          </cell>
          <cell r="BP657">
            <v>2.7850000000000001</v>
          </cell>
          <cell r="BQ657">
            <v>2.9249999999999998</v>
          </cell>
          <cell r="BS657">
            <v>4.2519999999999998</v>
          </cell>
          <cell r="BT657">
            <v>4.2844999999999995</v>
          </cell>
          <cell r="BU657">
            <v>4.3544999999999998</v>
          </cell>
          <cell r="BV657">
            <v>4.4005000000000001</v>
          </cell>
          <cell r="BW657">
            <v>4.4465000000000003</v>
          </cell>
          <cell r="BX657">
            <v>4.4915000000000003</v>
          </cell>
          <cell r="BY657">
            <v>4.5129999999999999</v>
          </cell>
          <cell r="BZ657">
            <v>4.5590000000000002</v>
          </cell>
          <cell r="CA657">
            <v>4.6029999999999998</v>
          </cell>
          <cell r="CB657">
            <v>4.63</v>
          </cell>
          <cell r="CC657">
            <v>4.6509999999999998</v>
          </cell>
          <cell r="CD657">
            <v>4.6479999999999997</v>
          </cell>
          <cell r="CF657">
            <v>2</v>
          </cell>
        </row>
        <row r="658">
          <cell r="A658">
            <v>39626</v>
          </cell>
          <cell r="B658">
            <v>1.25</v>
          </cell>
          <cell r="C658">
            <v>2.0179999999999998</v>
          </cell>
          <cell r="D658">
            <v>2.0375000000000001</v>
          </cell>
          <cell r="E658">
            <v>2.0670000000000002</v>
          </cell>
          <cell r="F658">
            <v>2.1120000000000001</v>
          </cell>
          <cell r="G658">
            <v>2.145</v>
          </cell>
          <cell r="H658">
            <v>2.1800000000000002</v>
          </cell>
          <cell r="I658">
            <v>2.2235</v>
          </cell>
          <cell r="J658">
            <v>2.2650000000000001</v>
          </cell>
          <cell r="K658">
            <v>2.3119999999999998</v>
          </cell>
          <cell r="L658">
            <v>2.3260000000000001</v>
          </cell>
          <cell r="M658">
            <v>2.4020000000000001</v>
          </cell>
          <cell r="N658">
            <v>2.4489999999999998</v>
          </cell>
          <cell r="P658">
            <v>3.706</v>
          </cell>
          <cell r="Q658">
            <v>4.1749999999999998</v>
          </cell>
          <cell r="R658">
            <v>4.2220000000000004</v>
          </cell>
          <cell r="S658">
            <v>4.2640000000000002</v>
          </cell>
          <cell r="T658">
            <v>4.306</v>
          </cell>
          <cell r="U658">
            <v>4.3369999999999997</v>
          </cell>
          <cell r="V658">
            <v>4.3719999999999999</v>
          </cell>
          <cell r="W658">
            <v>4.4020000000000001</v>
          </cell>
          <cell r="X658">
            <v>4.431</v>
          </cell>
          <cell r="Y658">
            <v>4.46</v>
          </cell>
          <cell r="Z658">
            <v>4.49</v>
          </cell>
          <cell r="AA658">
            <v>4.5140000000000002</v>
          </cell>
          <cell r="AB658">
            <v>4.5389999999999997</v>
          </cell>
          <cell r="AD658">
            <v>4.9931000000000001</v>
          </cell>
          <cell r="AE658">
            <v>5.056</v>
          </cell>
          <cell r="AF658">
            <v>5.0960000000000001</v>
          </cell>
          <cell r="AG658">
            <v>5.1420000000000003</v>
          </cell>
          <cell r="AH658">
            <v>5.1974999999999998</v>
          </cell>
          <cell r="AI658">
            <v>5.2324999999999999</v>
          </cell>
          <cell r="AJ658">
            <v>5.2625000000000002</v>
          </cell>
          <cell r="AK658">
            <v>5.2949999999999999</v>
          </cell>
          <cell r="AL658">
            <v>5.3224999999999998</v>
          </cell>
          <cell r="AM658">
            <v>5.35</v>
          </cell>
          <cell r="AN658">
            <v>5.38</v>
          </cell>
          <cell r="AO658">
            <v>5.4074999999999998</v>
          </cell>
          <cell r="AP658">
            <v>5.4435000000000002</v>
          </cell>
          <cell r="AS658">
            <v>0.51249999999999996</v>
          </cell>
          <cell r="AT658">
            <v>0.51500000000000001</v>
          </cell>
          <cell r="AU658">
            <v>0.51749999999999996</v>
          </cell>
          <cell r="AV658">
            <v>0.52249999999999996</v>
          </cell>
          <cell r="AW658">
            <v>0.52749999999999997</v>
          </cell>
          <cell r="AX658">
            <v>0.53</v>
          </cell>
          <cell r="AY658">
            <v>0.53800000000000003</v>
          </cell>
          <cell r="AZ658">
            <v>0.54700000000000004</v>
          </cell>
          <cell r="BA658">
            <v>0.55500000000000005</v>
          </cell>
          <cell r="BB658">
            <v>0.57399999999999995</v>
          </cell>
          <cell r="BC658">
            <v>0.57999999999999996</v>
          </cell>
          <cell r="BD658">
            <v>0.59250000000000003</v>
          </cell>
          <cell r="BF658">
            <v>2</v>
          </cell>
          <cell r="BG658">
            <v>2.0099999999999998</v>
          </cell>
          <cell r="BH658">
            <v>2.0550000000000002</v>
          </cell>
          <cell r="BI658">
            <v>2.12</v>
          </cell>
          <cell r="BJ658">
            <v>2.1949999999999998</v>
          </cell>
          <cell r="BK658">
            <v>2.3149999999999999</v>
          </cell>
          <cell r="BL658">
            <v>2.35</v>
          </cell>
          <cell r="BM658">
            <v>2.41</v>
          </cell>
          <cell r="BN658">
            <v>2.57</v>
          </cell>
          <cell r="BO658">
            <v>2.64</v>
          </cell>
          <cell r="BP658">
            <v>2.7199999999999998</v>
          </cell>
          <cell r="BQ658">
            <v>2.86</v>
          </cell>
          <cell r="BS658">
            <v>4.2300000000000004</v>
          </cell>
          <cell r="BT658">
            <v>4.2785000000000002</v>
          </cell>
          <cell r="BU658">
            <v>4.3274999999999997</v>
          </cell>
          <cell r="BV658">
            <v>4.3745000000000003</v>
          </cell>
          <cell r="BW658">
            <v>4.4254999999999995</v>
          </cell>
          <cell r="BX658">
            <v>4.4714999999999998</v>
          </cell>
          <cell r="BY658">
            <v>4.508</v>
          </cell>
          <cell r="BZ658">
            <v>4.5389999999999997</v>
          </cell>
          <cell r="CA658">
            <v>4.5679999999999996</v>
          </cell>
          <cell r="CB658">
            <v>4.5999999999999996</v>
          </cell>
          <cell r="CC658">
            <v>4.6159999999999997</v>
          </cell>
          <cell r="CD658">
            <v>4.6079999999999997</v>
          </cell>
          <cell r="CF658">
            <v>2</v>
          </cell>
        </row>
        <row r="659">
          <cell r="A659">
            <v>39629</v>
          </cell>
          <cell r="B659">
            <v>2.5</v>
          </cell>
          <cell r="C659">
            <v>2.0314999999999999</v>
          </cell>
          <cell r="D659">
            <v>2.0350000000000001</v>
          </cell>
          <cell r="E659">
            <v>2.0754999999999999</v>
          </cell>
          <cell r="F659">
            <v>2.1145</v>
          </cell>
          <cell r="G659">
            <v>2.1625000000000001</v>
          </cell>
          <cell r="H659">
            <v>2.2029999999999998</v>
          </cell>
          <cell r="I659">
            <v>2.2494999999999998</v>
          </cell>
          <cell r="J659">
            <v>2.29</v>
          </cell>
          <cell r="K659">
            <v>2.34</v>
          </cell>
          <cell r="L659">
            <v>2.3879999999999999</v>
          </cell>
          <cell r="M659">
            <v>2.4350000000000001</v>
          </cell>
          <cell r="N659">
            <v>2.4744999999999999</v>
          </cell>
          <cell r="P659">
            <v>4.2649999999999997</v>
          </cell>
          <cell r="Q659">
            <v>4.1909999999999998</v>
          </cell>
          <cell r="R659">
            <v>4.2309999999999999</v>
          </cell>
          <cell r="S659">
            <v>4.2720000000000002</v>
          </cell>
          <cell r="T659">
            <v>4.3140000000000001</v>
          </cell>
          <cell r="U659">
            <v>4.3490000000000002</v>
          </cell>
          <cell r="V659">
            <v>4.3879999999999999</v>
          </cell>
          <cell r="W659">
            <v>4.423</v>
          </cell>
          <cell r="X659">
            <v>4.4569999999999999</v>
          </cell>
          <cell r="Y659">
            <v>4.4930000000000003</v>
          </cell>
          <cell r="Z659">
            <v>4.5280000000000005</v>
          </cell>
          <cell r="AA659">
            <v>4.5570000000000004</v>
          </cell>
          <cell r="AB659">
            <v>4.585</v>
          </cell>
          <cell r="AD659">
            <v>5.2880000000000003</v>
          </cell>
          <cell r="AE659">
            <v>5.069</v>
          </cell>
          <cell r="AF659">
            <v>5.1130000000000004</v>
          </cell>
          <cell r="AG659">
            <v>5.16</v>
          </cell>
          <cell r="AH659">
            <v>5.2050000000000001</v>
          </cell>
          <cell r="AI659">
            <v>5.2510000000000003</v>
          </cell>
          <cell r="AJ659">
            <v>5.3004999999999995</v>
          </cell>
          <cell r="AK659">
            <v>5.3449999999999998</v>
          </cell>
          <cell r="AL659">
            <v>5.375</v>
          </cell>
          <cell r="AM659">
            <v>5.4115000000000002</v>
          </cell>
          <cell r="AN659">
            <v>5.4455</v>
          </cell>
          <cell r="AO659">
            <v>5.4744999999999999</v>
          </cell>
          <cell r="AP659">
            <v>5.5060000000000002</v>
          </cell>
          <cell r="AS659">
            <v>0.51249999999999996</v>
          </cell>
          <cell r="AT659">
            <v>0.51300000000000001</v>
          </cell>
          <cell r="AU659">
            <v>0.51624999999999999</v>
          </cell>
          <cell r="AV659">
            <v>0.52249999999999996</v>
          </cell>
          <cell r="AW659">
            <v>0.52749999999999997</v>
          </cell>
          <cell r="AX659">
            <v>0.53</v>
          </cell>
          <cell r="AY659">
            <v>0.54100000000000004</v>
          </cell>
          <cell r="AZ659">
            <v>0.55100000000000005</v>
          </cell>
          <cell r="BA659">
            <v>0.56200000000000006</v>
          </cell>
          <cell r="BB659">
            <v>0.57999999999999996</v>
          </cell>
          <cell r="BC659">
            <v>0.58667000000000002</v>
          </cell>
          <cell r="BD659">
            <v>0.60399999999999998</v>
          </cell>
          <cell r="BF659">
            <v>1.9950000000000001</v>
          </cell>
          <cell r="BG659">
            <v>2.0099999999999998</v>
          </cell>
          <cell r="BH659">
            <v>2.06</v>
          </cell>
          <cell r="BI659">
            <v>2.13</v>
          </cell>
          <cell r="BJ659">
            <v>2.21</v>
          </cell>
          <cell r="BK659">
            <v>2.33</v>
          </cell>
          <cell r="BL659">
            <v>2.375</v>
          </cell>
          <cell r="BM659">
            <v>2.44</v>
          </cell>
          <cell r="BN659">
            <v>2.6</v>
          </cell>
          <cell r="BO659">
            <v>2.67</v>
          </cell>
          <cell r="BP659">
            <v>2.75</v>
          </cell>
          <cell r="BQ659">
            <v>2.89</v>
          </cell>
          <cell r="BS659">
            <v>4.2620000000000005</v>
          </cell>
          <cell r="BT659">
            <v>4.2919999999999998</v>
          </cell>
          <cell r="BU659">
            <v>4.3665000000000003</v>
          </cell>
          <cell r="BV659">
            <v>4.431</v>
          </cell>
          <cell r="BW659">
            <v>4.4675000000000002</v>
          </cell>
          <cell r="BX659">
            <v>4.5214999999999996</v>
          </cell>
          <cell r="BY659">
            <v>4.5949999999999998</v>
          </cell>
          <cell r="BZ659">
            <v>4.6580000000000004</v>
          </cell>
          <cell r="CA659">
            <v>4.7240000000000002</v>
          </cell>
          <cell r="CB659">
            <v>4.7480000000000002</v>
          </cell>
          <cell r="CC659">
            <v>4.7649999999999997</v>
          </cell>
          <cell r="CD659">
            <v>4.7880000000000003</v>
          </cell>
          <cell r="CF659">
            <v>2</v>
          </cell>
        </row>
        <row r="660">
          <cell r="A660">
            <v>39630</v>
          </cell>
          <cell r="B660">
            <v>2.1875</v>
          </cell>
          <cell r="C660">
            <v>2.0390000000000001</v>
          </cell>
          <cell r="D660">
            <v>2.0390000000000001</v>
          </cell>
          <cell r="E660">
            <v>2.069</v>
          </cell>
          <cell r="F660">
            <v>2.109</v>
          </cell>
          <cell r="G660">
            <v>2.1545000000000001</v>
          </cell>
          <cell r="H660">
            <v>2.2004999999999999</v>
          </cell>
          <cell r="I660">
            <v>2.242</v>
          </cell>
          <cell r="J660">
            <v>2.2845</v>
          </cell>
          <cell r="K660">
            <v>2.33</v>
          </cell>
          <cell r="L660">
            <v>2.3805000000000001</v>
          </cell>
          <cell r="M660">
            <v>2.4279999999999999</v>
          </cell>
          <cell r="N660">
            <v>2.4805000000000001</v>
          </cell>
          <cell r="P660">
            <v>3.9159999999999999</v>
          </cell>
          <cell r="Q660">
            <v>4.22</v>
          </cell>
          <cell r="R660">
            <v>4.26</v>
          </cell>
          <cell r="S660">
            <v>4.3019999999999996</v>
          </cell>
          <cell r="T660">
            <v>4.3499999999999996</v>
          </cell>
          <cell r="U660">
            <v>4.391</v>
          </cell>
          <cell r="V660">
            <v>4.4359999999999999</v>
          </cell>
          <cell r="W660">
            <v>4.4719999999999995</v>
          </cell>
          <cell r="X660">
            <v>4.508</v>
          </cell>
          <cell r="Y660">
            <v>4.548</v>
          </cell>
          <cell r="Z660">
            <v>4.5860000000000003</v>
          </cell>
          <cell r="AA660">
            <v>4.6210000000000004</v>
          </cell>
          <cell r="AB660">
            <v>4.6539999999999999</v>
          </cell>
          <cell r="AD660">
            <v>5.0503999999999998</v>
          </cell>
          <cell r="AE660">
            <v>5.0570000000000004</v>
          </cell>
          <cell r="AF660">
            <v>5.1040000000000001</v>
          </cell>
          <cell r="AG660">
            <v>5.1479999999999997</v>
          </cell>
          <cell r="AH660">
            <v>5.1924999999999999</v>
          </cell>
          <cell r="AI660">
            <v>5.2324999999999999</v>
          </cell>
          <cell r="AJ660">
            <v>5.2850000000000001</v>
          </cell>
          <cell r="AK660">
            <v>5.3179999999999996</v>
          </cell>
          <cell r="AL660">
            <v>5.3475000000000001</v>
          </cell>
          <cell r="AM660">
            <v>5.3775000000000004</v>
          </cell>
          <cell r="AN660">
            <v>5.4050000000000002</v>
          </cell>
          <cell r="AO660">
            <v>5.4314999999999998</v>
          </cell>
          <cell r="AP660">
            <v>5.4630000000000001</v>
          </cell>
          <cell r="AS660">
            <v>0.51</v>
          </cell>
          <cell r="AT660">
            <v>0.51249999999999996</v>
          </cell>
          <cell r="AU660">
            <v>0.51300000000000001</v>
          </cell>
          <cell r="AV660">
            <v>0.52500000000000002</v>
          </cell>
          <cell r="AW660">
            <v>0.53249999999999997</v>
          </cell>
          <cell r="AX660">
            <v>0.53500000000000003</v>
          </cell>
          <cell r="AY660">
            <v>0.53849999999999998</v>
          </cell>
          <cell r="AZ660">
            <v>0.54849999999999999</v>
          </cell>
          <cell r="BA660">
            <v>0.56799999999999995</v>
          </cell>
          <cell r="BB660">
            <v>0.57899999999999996</v>
          </cell>
          <cell r="BC660">
            <v>0.59916999999999998</v>
          </cell>
          <cell r="BD660">
            <v>0.61199999999999999</v>
          </cell>
          <cell r="BF660">
            <v>2.0099999999999998</v>
          </cell>
          <cell r="BG660">
            <v>2.0550000000000002</v>
          </cell>
          <cell r="BH660">
            <v>2.1150000000000002</v>
          </cell>
          <cell r="BI660">
            <v>2.1949999999999998</v>
          </cell>
          <cell r="BJ660">
            <v>2.31</v>
          </cell>
          <cell r="BK660">
            <v>2.355</v>
          </cell>
          <cell r="BL660">
            <v>2.41</v>
          </cell>
          <cell r="BM660">
            <v>2.57</v>
          </cell>
          <cell r="BN660">
            <v>2.64</v>
          </cell>
          <cell r="BO660">
            <v>2.7199999999999998</v>
          </cell>
          <cell r="BP660">
            <v>2.86</v>
          </cell>
          <cell r="BQ660">
            <v>2.9050000000000002</v>
          </cell>
          <cell r="BS660">
            <v>4.2720000000000002</v>
          </cell>
          <cell r="BT660">
            <v>4.2984999999999998</v>
          </cell>
          <cell r="BU660">
            <v>4.3644999999999996</v>
          </cell>
          <cell r="BV660">
            <v>4.4325000000000001</v>
          </cell>
          <cell r="BW660">
            <v>4.4894999999999996</v>
          </cell>
          <cell r="BX660">
            <v>4.5484999999999998</v>
          </cell>
          <cell r="BY660">
            <v>4.5780000000000003</v>
          </cell>
          <cell r="BZ660">
            <v>4.63</v>
          </cell>
          <cell r="CA660">
            <v>4.68</v>
          </cell>
          <cell r="CB660">
            <v>4.7059999999999995</v>
          </cell>
          <cell r="CC660">
            <v>4.7219999999999995</v>
          </cell>
          <cell r="CD660">
            <v>4.7480000000000002</v>
          </cell>
          <cell r="CF660">
            <v>2</v>
          </cell>
        </row>
        <row r="661">
          <cell r="A661">
            <v>39631</v>
          </cell>
          <cell r="B661">
            <v>1.125</v>
          </cell>
          <cell r="C661">
            <v>2.0089999999999999</v>
          </cell>
          <cell r="D661">
            <v>2.0405000000000002</v>
          </cell>
          <cell r="E661">
            <v>2.077</v>
          </cell>
          <cell r="F661">
            <v>2.1070000000000002</v>
          </cell>
          <cell r="G661">
            <v>2.153</v>
          </cell>
          <cell r="H661">
            <v>2.1930000000000001</v>
          </cell>
          <cell r="I661">
            <v>2.2345000000000002</v>
          </cell>
          <cell r="J661">
            <v>2.2730000000000001</v>
          </cell>
          <cell r="K661">
            <v>2.3119999999999998</v>
          </cell>
          <cell r="L661">
            <v>2.3565</v>
          </cell>
          <cell r="M661">
            <v>2.4079999999999999</v>
          </cell>
          <cell r="N661">
            <v>2.4540000000000002</v>
          </cell>
          <cell r="P661">
            <v>3.9249999999999998</v>
          </cell>
          <cell r="Q661">
            <v>4.2190000000000003</v>
          </cell>
          <cell r="R661">
            <v>4.2610000000000001</v>
          </cell>
          <cell r="S661">
            <v>4.3070000000000004</v>
          </cell>
          <cell r="T661">
            <v>4.3529999999999998</v>
          </cell>
          <cell r="U661">
            <v>4.3940000000000001</v>
          </cell>
          <cell r="V661">
            <v>4.4370000000000003</v>
          </cell>
          <cell r="W661">
            <v>4.4740000000000002</v>
          </cell>
          <cell r="X661">
            <v>4.5090000000000003</v>
          </cell>
          <cell r="Y661">
            <v>4.55</v>
          </cell>
          <cell r="Z661">
            <v>4.5839999999999996</v>
          </cell>
          <cell r="AA661">
            <v>4.6189999999999998</v>
          </cell>
          <cell r="AB661">
            <v>4.6530000000000005</v>
          </cell>
          <cell r="AD661">
            <v>5.0110000000000001</v>
          </cell>
          <cell r="AE661">
            <v>5.0599999999999996</v>
          </cell>
          <cell r="AF661">
            <v>5.1109999999999998</v>
          </cell>
          <cell r="AG661">
            <v>5.1485000000000003</v>
          </cell>
          <cell r="AH661">
            <v>5.1738</v>
          </cell>
          <cell r="AI661">
            <v>5.2154999999999996</v>
          </cell>
          <cell r="AJ661">
            <v>5.26</v>
          </cell>
          <cell r="AK661">
            <v>5.2934999999999999</v>
          </cell>
          <cell r="AL661">
            <v>5.3164999999999996</v>
          </cell>
          <cell r="AM661">
            <v>5.3449999999999998</v>
          </cell>
          <cell r="AN661">
            <v>5.3769999999999998</v>
          </cell>
          <cell r="AO661">
            <v>5.399</v>
          </cell>
          <cell r="AP661">
            <v>5.4279999999999999</v>
          </cell>
          <cell r="AS661">
            <v>0.51249999999999996</v>
          </cell>
          <cell r="AT661">
            <v>0.51400000000000001</v>
          </cell>
          <cell r="AU661">
            <v>0.51900000000000002</v>
          </cell>
          <cell r="AV661">
            <v>0.52500000000000002</v>
          </cell>
          <cell r="AW661">
            <v>0.53100000000000003</v>
          </cell>
          <cell r="AX661">
            <v>0.54100000000000004</v>
          </cell>
          <cell r="AY661">
            <v>0.54300000000000004</v>
          </cell>
          <cell r="AZ661">
            <v>0.55300000000000005</v>
          </cell>
          <cell r="BA661">
            <v>0.57399999999999995</v>
          </cell>
          <cell r="BB661">
            <v>0.58599999999999997</v>
          </cell>
          <cell r="BC661">
            <v>0.60582999999999998</v>
          </cell>
          <cell r="BD661">
            <v>0.62</v>
          </cell>
          <cell r="BF661">
            <v>2.0099999999999998</v>
          </cell>
          <cell r="BG661">
            <v>2.0550000000000002</v>
          </cell>
          <cell r="BH661">
            <v>2.11</v>
          </cell>
          <cell r="BI661">
            <v>2.1850000000000001</v>
          </cell>
          <cell r="BJ661">
            <v>2.2999999999999998</v>
          </cell>
          <cell r="BK661">
            <v>2.33</v>
          </cell>
          <cell r="BL661">
            <v>2.38</v>
          </cell>
          <cell r="BM661">
            <v>2.5249999999999999</v>
          </cell>
          <cell r="BN661">
            <v>2.59</v>
          </cell>
          <cell r="BO661">
            <v>2.67</v>
          </cell>
          <cell r="BP661">
            <v>2.81</v>
          </cell>
          <cell r="BQ661">
            <v>2.855</v>
          </cell>
          <cell r="BS661">
            <v>4.3019999999999996</v>
          </cell>
          <cell r="BT661">
            <v>4.3129999999999997</v>
          </cell>
          <cell r="BU661">
            <v>4.3940000000000001</v>
          </cell>
          <cell r="BV661">
            <v>4.5060000000000002</v>
          </cell>
          <cell r="BW661">
            <v>4.5640000000000001</v>
          </cell>
          <cell r="BX661">
            <v>4.5925000000000002</v>
          </cell>
          <cell r="BY661">
            <v>4.6180000000000003</v>
          </cell>
          <cell r="BZ661">
            <v>4.6639999999999997</v>
          </cell>
          <cell r="CA661">
            <v>4.7140000000000004</v>
          </cell>
          <cell r="CB661">
            <v>4.766</v>
          </cell>
          <cell r="CC661">
            <v>4.7919999999999998</v>
          </cell>
          <cell r="CD661">
            <v>4.8129999999999997</v>
          </cell>
          <cell r="CF661">
            <v>2</v>
          </cell>
        </row>
        <row r="662">
          <cell r="A662">
            <v>39632</v>
          </cell>
          <cell r="B662">
            <v>1.5</v>
          </cell>
          <cell r="C662">
            <v>2.0375000000000001</v>
          </cell>
          <cell r="D662">
            <v>2.0425</v>
          </cell>
          <cell r="E662">
            <v>2.0590000000000002</v>
          </cell>
          <cell r="F662">
            <v>2.101</v>
          </cell>
          <cell r="G662">
            <v>2.1349999999999998</v>
          </cell>
          <cell r="H662">
            <v>2.1749999999999998</v>
          </cell>
          <cell r="I662">
            <v>2.2069999999999999</v>
          </cell>
          <cell r="J662">
            <v>2.2480000000000002</v>
          </cell>
          <cell r="K662">
            <v>2.2839999999999998</v>
          </cell>
          <cell r="L662">
            <v>2.3319999999999999</v>
          </cell>
          <cell r="M662">
            <v>2.3759999999999999</v>
          </cell>
          <cell r="N662">
            <v>2.4180000000000001</v>
          </cell>
          <cell r="P662">
            <v>3.9379999999999997</v>
          </cell>
          <cell r="Q662">
            <v>4.26</v>
          </cell>
          <cell r="R662">
            <v>4.2889999999999997</v>
          </cell>
          <cell r="S662">
            <v>4.335</v>
          </cell>
          <cell r="T662">
            <v>4.3840000000000003</v>
          </cell>
          <cell r="U662">
            <v>4.4290000000000003</v>
          </cell>
          <cell r="V662">
            <v>4.4749999999999996</v>
          </cell>
          <cell r="W662">
            <v>4.5179999999999998</v>
          </cell>
          <cell r="X662">
            <v>4.5570000000000004</v>
          </cell>
          <cell r="Y662">
            <v>4.5969999999999995</v>
          </cell>
          <cell r="Z662">
            <v>4.6370000000000005</v>
          </cell>
          <cell r="AA662">
            <v>4.6769999999999996</v>
          </cell>
          <cell r="AB662">
            <v>4.7110000000000003</v>
          </cell>
          <cell r="AD662">
            <v>4.9930000000000003</v>
          </cell>
          <cell r="AE662">
            <v>5.05</v>
          </cell>
          <cell r="AF662">
            <v>5.0839999999999996</v>
          </cell>
          <cell r="AG662">
            <v>5.1139999999999999</v>
          </cell>
          <cell r="AH662">
            <v>5.1375000000000002</v>
          </cell>
          <cell r="AI662">
            <v>5.1769999999999996</v>
          </cell>
          <cell r="AJ662">
            <v>5.2069999999999999</v>
          </cell>
          <cell r="AK662">
            <v>5.2365000000000004</v>
          </cell>
          <cell r="AL662">
            <v>5.2554999999999996</v>
          </cell>
          <cell r="AM662">
            <v>5.2785000000000002</v>
          </cell>
          <cell r="AN662">
            <v>5.3025000000000002</v>
          </cell>
          <cell r="AO662">
            <v>5.3185000000000002</v>
          </cell>
          <cell r="AP662">
            <v>5.3425000000000002</v>
          </cell>
          <cell r="AS662">
            <v>0.51124999999999998</v>
          </cell>
          <cell r="AT662">
            <v>0.51249999999999996</v>
          </cell>
          <cell r="AU662">
            <v>0.51400000000000001</v>
          </cell>
          <cell r="AV662">
            <v>0.52300000000000002</v>
          </cell>
          <cell r="AW662">
            <v>0.52500000000000002</v>
          </cell>
          <cell r="AX662">
            <v>0.53249999999999997</v>
          </cell>
          <cell r="AY662">
            <v>0.54700000000000004</v>
          </cell>
          <cell r="AZ662">
            <v>0.55800000000000005</v>
          </cell>
          <cell r="BA662">
            <v>0.57099999999999995</v>
          </cell>
          <cell r="BB662">
            <v>0.58799999999999997</v>
          </cell>
          <cell r="BC662">
            <v>0.60167000000000004</v>
          </cell>
          <cell r="BD662">
            <v>0.62</v>
          </cell>
          <cell r="BF662">
            <v>2.0099999999999998</v>
          </cell>
          <cell r="BG662">
            <v>2.04</v>
          </cell>
          <cell r="BH662">
            <v>2.0950000000000002</v>
          </cell>
          <cell r="BI662">
            <v>2.1749999999999998</v>
          </cell>
          <cell r="BJ662">
            <v>2.2800000000000002</v>
          </cell>
          <cell r="BK662">
            <v>2.3050000000000002</v>
          </cell>
          <cell r="BL662">
            <v>2.35</v>
          </cell>
          <cell r="BM662">
            <v>2.4849999999999999</v>
          </cell>
          <cell r="BN662">
            <v>2.5499999999999998</v>
          </cell>
          <cell r="BO662">
            <v>2.63</v>
          </cell>
          <cell r="BP662">
            <v>2.77</v>
          </cell>
          <cell r="BQ662">
            <v>2.8149999999999999</v>
          </cell>
          <cell r="BS662">
            <v>4.2770000000000001</v>
          </cell>
          <cell r="BT662">
            <v>4.282</v>
          </cell>
          <cell r="BU662">
            <v>4.3339999999999996</v>
          </cell>
          <cell r="BV662">
            <v>4.3855000000000004</v>
          </cell>
          <cell r="BW662">
            <v>4.4284999999999997</v>
          </cell>
          <cell r="BX662">
            <v>4.4595000000000002</v>
          </cell>
          <cell r="BY662">
            <v>4.4550000000000001</v>
          </cell>
          <cell r="BZ662">
            <v>4.4719999999999995</v>
          </cell>
          <cell r="CA662">
            <v>4.5069999999999997</v>
          </cell>
          <cell r="CB662">
            <v>4.5449999999999999</v>
          </cell>
          <cell r="CC662">
            <v>4.5809999999999995</v>
          </cell>
          <cell r="CD662">
            <v>4.5780000000000003</v>
          </cell>
          <cell r="CF662">
            <v>2</v>
          </cell>
        </row>
        <row r="663">
          <cell r="A663">
            <v>39633</v>
          </cell>
          <cell r="B663">
            <v>1.5</v>
          </cell>
          <cell r="C663">
            <v>2.0365000000000002</v>
          </cell>
          <cell r="D663">
            <v>2.0455000000000001</v>
          </cell>
          <cell r="E663">
            <v>2.0585</v>
          </cell>
          <cell r="F663">
            <v>2.0975000000000001</v>
          </cell>
          <cell r="G663">
            <v>2.1280000000000001</v>
          </cell>
          <cell r="H663">
            <v>2.1835</v>
          </cell>
          <cell r="I663">
            <v>2.2115</v>
          </cell>
          <cell r="J663">
            <v>2.2480000000000002</v>
          </cell>
          <cell r="K663">
            <v>2.2755000000000001</v>
          </cell>
          <cell r="L663">
            <v>2.3155000000000001</v>
          </cell>
          <cell r="M663">
            <v>2.3744999999999998</v>
          </cell>
          <cell r="N663">
            <v>2.4125000000000001</v>
          </cell>
          <cell r="P663">
            <v>3.9409999999999998</v>
          </cell>
          <cell r="Q663">
            <v>4.2699999999999996</v>
          </cell>
          <cell r="R663">
            <v>4.282</v>
          </cell>
          <cell r="S663">
            <v>4.3079999999999998</v>
          </cell>
          <cell r="T663">
            <v>4.3419999999999996</v>
          </cell>
          <cell r="U663">
            <v>4.3689999999999998</v>
          </cell>
          <cell r="V663">
            <v>4.399</v>
          </cell>
          <cell r="W663">
            <v>4.4249999999999998</v>
          </cell>
          <cell r="X663">
            <v>4.4480000000000004</v>
          </cell>
          <cell r="Y663">
            <v>4.4719999999999995</v>
          </cell>
          <cell r="Z663">
            <v>4.4960000000000004</v>
          </cell>
          <cell r="AA663">
            <v>4.5179999999999998</v>
          </cell>
          <cell r="AB663">
            <v>4.5389999999999997</v>
          </cell>
          <cell r="AD663">
            <v>4.9996</v>
          </cell>
          <cell r="AE663">
            <v>5.0490000000000004</v>
          </cell>
          <cell r="AF663">
            <v>5.0810000000000004</v>
          </cell>
          <cell r="AG663">
            <v>5.1120000000000001</v>
          </cell>
          <cell r="AH663">
            <v>5.1425000000000001</v>
          </cell>
          <cell r="AI663">
            <v>5.1710000000000003</v>
          </cell>
          <cell r="AJ663">
            <v>5.1950000000000003</v>
          </cell>
          <cell r="AK663">
            <v>5.2320000000000002</v>
          </cell>
          <cell r="AL663">
            <v>5.22</v>
          </cell>
          <cell r="AM663">
            <v>5.2625000000000002</v>
          </cell>
          <cell r="AN663">
            <v>5.2824999999999998</v>
          </cell>
          <cell r="AO663">
            <v>5.3025000000000002</v>
          </cell>
          <cell r="AP663">
            <v>5.3209999999999997</v>
          </cell>
          <cell r="AS663">
            <v>0.51124999999999998</v>
          </cell>
          <cell r="AT663">
            <v>0.51249999999999996</v>
          </cell>
          <cell r="AU663">
            <v>0.51400000000000001</v>
          </cell>
          <cell r="AV663">
            <v>0.52124999999999999</v>
          </cell>
          <cell r="AW663">
            <v>0.52749999999999997</v>
          </cell>
          <cell r="AX663">
            <v>0.53249999999999997</v>
          </cell>
          <cell r="AY663">
            <v>0.53900000000000003</v>
          </cell>
          <cell r="AZ663">
            <v>0.54600000000000004</v>
          </cell>
          <cell r="BA663">
            <v>0.5625</v>
          </cell>
          <cell r="BB663">
            <v>0.57199999999999995</v>
          </cell>
          <cell r="BC663">
            <v>0.59082999999999997</v>
          </cell>
          <cell r="BD663">
            <v>0.60499999999999998</v>
          </cell>
          <cell r="BF663">
            <v>2.0099999999999998</v>
          </cell>
          <cell r="BG663">
            <v>2.04</v>
          </cell>
          <cell r="BH663">
            <v>2.0950000000000002</v>
          </cell>
          <cell r="BI663">
            <v>2.1749999999999998</v>
          </cell>
          <cell r="BJ663">
            <v>2.2800000000000002</v>
          </cell>
          <cell r="BK663">
            <v>2.3050000000000002</v>
          </cell>
          <cell r="BL663">
            <v>2.35</v>
          </cell>
          <cell r="BM663">
            <v>2.4849999999999999</v>
          </cell>
          <cell r="BN663">
            <v>2.5499999999999998</v>
          </cell>
          <cell r="BO663">
            <v>2.63</v>
          </cell>
          <cell r="BP663">
            <v>2.77</v>
          </cell>
          <cell r="BQ663">
            <v>2.8149999999999999</v>
          </cell>
          <cell r="BS663">
            <v>4.2699999999999996</v>
          </cell>
          <cell r="BT663">
            <v>4.2859999999999996</v>
          </cell>
          <cell r="BU663">
            <v>4.38</v>
          </cell>
          <cell r="BV663">
            <v>4.4275000000000002</v>
          </cell>
          <cell r="BW663">
            <v>4.4695</v>
          </cell>
          <cell r="BX663">
            <v>4.4734999999999996</v>
          </cell>
          <cell r="BY663">
            <v>4.4800000000000004</v>
          </cell>
          <cell r="BZ663">
            <v>4.4960000000000004</v>
          </cell>
          <cell r="CA663">
            <v>4.5380000000000003</v>
          </cell>
          <cell r="CB663">
            <v>4.58</v>
          </cell>
          <cell r="CC663">
            <v>4.601</v>
          </cell>
          <cell r="CD663">
            <v>4.5830000000000002</v>
          </cell>
          <cell r="CF663">
            <v>2</v>
          </cell>
        </row>
        <row r="664">
          <cell r="A664">
            <v>39636</v>
          </cell>
          <cell r="B664">
            <v>2</v>
          </cell>
          <cell r="C664">
            <v>2.0179999999999998</v>
          </cell>
          <cell r="D664">
            <v>2.0274999999999999</v>
          </cell>
          <cell r="E664">
            <v>2.0569999999999999</v>
          </cell>
          <cell r="F664">
            <v>2.0880000000000001</v>
          </cell>
          <cell r="G664">
            <v>2.1164999999999998</v>
          </cell>
          <cell r="H664">
            <v>2.1459999999999999</v>
          </cell>
          <cell r="I664">
            <v>2.1829999999999998</v>
          </cell>
          <cell r="J664">
            <v>2.2105000000000001</v>
          </cell>
          <cell r="K664">
            <v>2.2345000000000002</v>
          </cell>
          <cell r="L664">
            <v>2.2685</v>
          </cell>
          <cell r="M664">
            <v>2.3064999999999998</v>
          </cell>
          <cell r="N664">
            <v>2.3374999999999999</v>
          </cell>
          <cell r="P664">
            <v>3.9130000000000003</v>
          </cell>
          <cell r="Q664">
            <v>4.2780000000000005</v>
          </cell>
          <cell r="R664">
            <v>4.2880000000000003</v>
          </cell>
          <cell r="S664">
            <v>4.3129999999999997</v>
          </cell>
          <cell r="T664">
            <v>4.3440000000000003</v>
          </cell>
          <cell r="U664">
            <v>4.37</v>
          </cell>
          <cell r="V664">
            <v>4.3970000000000002</v>
          </cell>
          <cell r="W664">
            <v>4.4189999999999996</v>
          </cell>
          <cell r="X664">
            <v>4.4400000000000004</v>
          </cell>
          <cell r="Y664">
            <v>4.4619999999999997</v>
          </cell>
          <cell r="Z664">
            <v>4.4870000000000001</v>
          </cell>
          <cell r="AA664">
            <v>4.508</v>
          </cell>
          <cell r="AB664">
            <v>4.5270000000000001</v>
          </cell>
          <cell r="AD664">
            <v>4.9984000000000002</v>
          </cell>
          <cell r="AE664">
            <v>5.0439999999999996</v>
          </cell>
          <cell r="AF664">
            <v>5.077</v>
          </cell>
          <cell r="AG664">
            <v>5.0949999999999998</v>
          </cell>
          <cell r="AH664">
            <v>5.1174999999999997</v>
          </cell>
          <cell r="AI664">
            <v>5.1325000000000003</v>
          </cell>
          <cell r="AJ664">
            <v>5.1535000000000002</v>
          </cell>
          <cell r="AK664">
            <v>5.1684999999999999</v>
          </cell>
          <cell r="AL664">
            <v>5.1840000000000002</v>
          </cell>
          <cell r="AM664">
            <v>5.1935000000000002</v>
          </cell>
          <cell r="AN664">
            <v>5.2084999999999999</v>
          </cell>
          <cell r="AO664">
            <v>5.2244999999999999</v>
          </cell>
          <cell r="AP664">
            <v>5.242</v>
          </cell>
          <cell r="AS664">
            <v>0.51124999999999998</v>
          </cell>
          <cell r="AT664">
            <v>0.51249999999999996</v>
          </cell>
          <cell r="AU664">
            <v>0.51400000000000001</v>
          </cell>
          <cell r="AV664">
            <v>0.52</v>
          </cell>
          <cell r="AW664">
            <v>0.52400000000000002</v>
          </cell>
          <cell r="AX664">
            <v>0.53</v>
          </cell>
          <cell r="AY664">
            <v>0.53900000000000003</v>
          </cell>
          <cell r="AZ664">
            <v>0.54800000000000004</v>
          </cell>
          <cell r="BA664">
            <v>0.5615</v>
          </cell>
          <cell r="BB664">
            <v>0.57799999999999996</v>
          </cell>
          <cell r="BC664">
            <v>0.59099999999999997</v>
          </cell>
          <cell r="BD664">
            <v>0.60550000000000004</v>
          </cell>
          <cell r="BF664">
            <v>2.0049999999999999</v>
          </cell>
          <cell r="BG664">
            <v>2.0299999999999998</v>
          </cell>
          <cell r="BH664">
            <v>2.0750000000000002</v>
          </cell>
          <cell r="BI664">
            <v>2.13</v>
          </cell>
          <cell r="BJ664">
            <v>2.2349999999999999</v>
          </cell>
          <cell r="BK664">
            <v>2.2549999999999999</v>
          </cell>
          <cell r="BL664">
            <v>2.2800000000000002</v>
          </cell>
          <cell r="BM664">
            <v>2.39</v>
          </cell>
          <cell r="BN664">
            <v>2.4550000000000001</v>
          </cell>
          <cell r="BO664">
            <v>2.5350000000000001</v>
          </cell>
          <cell r="BP664">
            <v>2.6749999999999998</v>
          </cell>
          <cell r="BQ664">
            <v>2.7199999999999998</v>
          </cell>
          <cell r="BS664">
            <v>4.2720000000000002</v>
          </cell>
          <cell r="BT664">
            <v>4.2839999999999998</v>
          </cell>
          <cell r="BU664">
            <v>4.3674999999999997</v>
          </cell>
          <cell r="BV664">
            <v>4.4015000000000004</v>
          </cell>
          <cell r="BW664">
            <v>4.4225000000000003</v>
          </cell>
          <cell r="BX664">
            <v>4.4284999999999997</v>
          </cell>
          <cell r="BY664">
            <v>4.4279999999999999</v>
          </cell>
          <cell r="BZ664">
            <v>4.4429999999999996</v>
          </cell>
          <cell r="CA664">
            <v>4.4779999999999998</v>
          </cell>
          <cell r="CB664">
            <v>4.51</v>
          </cell>
          <cell r="CC664">
            <v>4.5259999999999998</v>
          </cell>
          <cell r="CD664">
            <v>4.5170000000000003</v>
          </cell>
          <cell r="CF664">
            <v>2</v>
          </cell>
        </row>
        <row r="665">
          <cell r="A665">
            <v>39637</v>
          </cell>
          <cell r="B665">
            <v>1.75</v>
          </cell>
          <cell r="C665">
            <v>2.0405000000000002</v>
          </cell>
          <cell r="D665">
            <v>2.0514999999999999</v>
          </cell>
          <cell r="E665">
            <v>2.0585</v>
          </cell>
          <cell r="F665">
            <v>2.0910000000000002</v>
          </cell>
          <cell r="G665">
            <v>2.1269999999999998</v>
          </cell>
          <cell r="H665">
            <v>2.1560000000000001</v>
          </cell>
          <cell r="I665">
            <v>2.1850000000000001</v>
          </cell>
          <cell r="J665">
            <v>2.2075</v>
          </cell>
          <cell r="K665">
            <v>2.234</v>
          </cell>
          <cell r="L665">
            <v>2.2645</v>
          </cell>
          <cell r="M665">
            <v>2.2945000000000002</v>
          </cell>
          <cell r="N665">
            <v>2.3345000000000002</v>
          </cell>
          <cell r="P665">
            <v>3.7919999999999998</v>
          </cell>
          <cell r="Q665">
            <v>4.2770000000000001</v>
          </cell>
          <cell r="R665">
            <v>4.2859999999999996</v>
          </cell>
          <cell r="S665">
            <v>4.3090000000000002</v>
          </cell>
          <cell r="T665">
            <v>4.335</v>
          </cell>
          <cell r="U665">
            <v>4.3579999999999997</v>
          </cell>
          <cell r="V665">
            <v>4.3810000000000002</v>
          </cell>
          <cell r="W665">
            <v>4.3970000000000002</v>
          </cell>
          <cell r="X665">
            <v>4.4119999999999999</v>
          </cell>
          <cell r="Y665">
            <v>4.431</v>
          </cell>
          <cell r="Z665">
            <v>4.4459999999999997</v>
          </cell>
          <cell r="AA665">
            <v>4.4619999999999997</v>
          </cell>
          <cell r="AB665">
            <v>4.476</v>
          </cell>
          <cell r="AD665">
            <v>5.0175000000000001</v>
          </cell>
          <cell r="AE665">
            <v>5.05</v>
          </cell>
          <cell r="AF665">
            <v>5.085</v>
          </cell>
          <cell r="AG665">
            <v>5.1055000000000001</v>
          </cell>
          <cell r="AH665">
            <v>5.14</v>
          </cell>
          <cell r="AI665">
            <v>5.1550000000000002</v>
          </cell>
          <cell r="AJ665">
            <v>5.1814999999999998</v>
          </cell>
          <cell r="AK665">
            <v>5.18</v>
          </cell>
          <cell r="AL665">
            <v>5.2138</v>
          </cell>
          <cell r="AM665">
            <v>5.2225000000000001</v>
          </cell>
          <cell r="AN665">
            <v>5.2275</v>
          </cell>
          <cell r="AO665">
            <v>5.2412999999999998</v>
          </cell>
          <cell r="AP665">
            <v>5.2590000000000003</v>
          </cell>
          <cell r="AS665">
            <v>0.51</v>
          </cell>
          <cell r="AT665">
            <v>0.51</v>
          </cell>
          <cell r="AU665">
            <v>0.51400000000000001</v>
          </cell>
          <cell r="AV665">
            <v>0.51749999999999996</v>
          </cell>
          <cell r="AW665">
            <v>0.52249999999999996</v>
          </cell>
          <cell r="AX665">
            <v>0.52749999999999997</v>
          </cell>
          <cell r="AY665">
            <v>0.53700000000000003</v>
          </cell>
          <cell r="AZ665">
            <v>0.54600000000000004</v>
          </cell>
          <cell r="BA665">
            <v>0.55600000000000005</v>
          </cell>
          <cell r="BB665">
            <v>0.56899999999999995</v>
          </cell>
          <cell r="BC665">
            <v>0.57916999999999996</v>
          </cell>
          <cell r="BD665">
            <v>0.59599999999999997</v>
          </cell>
          <cell r="BF665">
            <v>2.0049999999999999</v>
          </cell>
          <cell r="BG665">
            <v>2.0299999999999998</v>
          </cell>
          <cell r="BH665">
            <v>2.0750000000000002</v>
          </cell>
          <cell r="BI665">
            <v>2.13</v>
          </cell>
          <cell r="BJ665">
            <v>2.2349999999999999</v>
          </cell>
          <cell r="BK665">
            <v>2.2599999999999998</v>
          </cell>
          <cell r="BL665">
            <v>2.29</v>
          </cell>
          <cell r="BM665">
            <v>2.38</v>
          </cell>
          <cell r="BN665">
            <v>2.4300000000000002</v>
          </cell>
          <cell r="BO665">
            <v>2.4750000000000001</v>
          </cell>
          <cell r="BP665">
            <v>2.6150000000000002</v>
          </cell>
          <cell r="BQ665">
            <v>2.66</v>
          </cell>
          <cell r="BS665">
            <v>4.2720000000000002</v>
          </cell>
          <cell r="BT665">
            <v>4.3245000000000005</v>
          </cell>
          <cell r="BU665">
            <v>4.3695000000000004</v>
          </cell>
          <cell r="BV665">
            <v>4.4024999999999999</v>
          </cell>
          <cell r="BW665">
            <v>4.4269999999999996</v>
          </cell>
          <cell r="BX665">
            <v>4.4424999999999999</v>
          </cell>
          <cell r="BY665">
            <v>4.4249999999999998</v>
          </cell>
          <cell r="BZ665">
            <v>4.4370000000000003</v>
          </cell>
          <cell r="CA665">
            <v>4.452</v>
          </cell>
          <cell r="CB665">
            <v>4.47</v>
          </cell>
          <cell r="CC665">
            <v>4.476</v>
          </cell>
          <cell r="CD665">
            <v>4.492</v>
          </cell>
          <cell r="CF665">
            <v>2</v>
          </cell>
        </row>
        <row r="666">
          <cell r="A666">
            <v>39638</v>
          </cell>
          <cell r="B666">
            <v>1.75</v>
          </cell>
          <cell r="C666">
            <v>2.0179999999999998</v>
          </cell>
          <cell r="D666">
            <v>2.0305</v>
          </cell>
          <cell r="E666">
            <v>2.0554999999999999</v>
          </cell>
          <cell r="F666">
            <v>2.08</v>
          </cell>
          <cell r="G666">
            <v>2.1080000000000001</v>
          </cell>
          <cell r="H666">
            <v>2.1324999999999998</v>
          </cell>
          <cell r="I666">
            <v>2.1579999999999999</v>
          </cell>
          <cell r="J666">
            <v>2.1890000000000001</v>
          </cell>
          <cell r="K666">
            <v>2.2105000000000001</v>
          </cell>
          <cell r="L666">
            <v>2.2395</v>
          </cell>
          <cell r="M666">
            <v>2.2709999999999999</v>
          </cell>
          <cell r="N666">
            <v>2.2959999999999998</v>
          </cell>
          <cell r="P666">
            <v>4.2850000000000001</v>
          </cell>
          <cell r="Q666">
            <v>4.2770000000000001</v>
          </cell>
          <cell r="R666">
            <v>4.2859999999999996</v>
          </cell>
          <cell r="S666">
            <v>4.3159999999999998</v>
          </cell>
          <cell r="T666">
            <v>4.3419999999999996</v>
          </cell>
          <cell r="U666">
            <v>4.3680000000000003</v>
          </cell>
          <cell r="V666">
            <v>4.3929999999999998</v>
          </cell>
          <cell r="W666">
            <v>4.415</v>
          </cell>
          <cell r="X666">
            <v>4.4349999999999996</v>
          </cell>
          <cell r="Y666">
            <v>4.4610000000000003</v>
          </cell>
          <cell r="Z666">
            <v>4.4800000000000004</v>
          </cell>
          <cell r="AA666">
            <v>4.5019999999999998</v>
          </cell>
          <cell r="AB666">
            <v>4.5229999999999997</v>
          </cell>
          <cell r="AD666">
            <v>5.0057</v>
          </cell>
          <cell r="AE666">
            <v>5.0599999999999996</v>
          </cell>
          <cell r="AF666">
            <v>5.0869999999999997</v>
          </cell>
          <cell r="AG666">
            <v>5.1130000000000004</v>
          </cell>
          <cell r="AH666">
            <v>5.1310000000000002</v>
          </cell>
          <cell r="AI666">
            <v>5.1515000000000004</v>
          </cell>
          <cell r="AJ666">
            <v>5.1710000000000003</v>
          </cell>
          <cell r="AK666">
            <v>5.1844999999999999</v>
          </cell>
          <cell r="AL666">
            <v>5.1920000000000002</v>
          </cell>
          <cell r="AM666">
            <v>5.2039999999999997</v>
          </cell>
          <cell r="AN666">
            <v>5.2184999999999997</v>
          </cell>
          <cell r="AO666">
            <v>5.2294999999999998</v>
          </cell>
          <cell r="AP666">
            <v>5.2415000000000003</v>
          </cell>
          <cell r="AS666">
            <v>0.51</v>
          </cell>
          <cell r="AT666">
            <v>0.51</v>
          </cell>
          <cell r="AU666">
            <v>0.51500000000000001</v>
          </cell>
          <cell r="AV666">
            <v>0.51749999999999996</v>
          </cell>
          <cell r="AW666">
            <v>0.51900000000000002</v>
          </cell>
          <cell r="AX666">
            <v>0.51900000000000002</v>
          </cell>
          <cell r="AY666">
            <v>0.52349999999999997</v>
          </cell>
          <cell r="AZ666">
            <v>0.53500000000000003</v>
          </cell>
          <cell r="BA666">
            <v>0.55800000000000005</v>
          </cell>
          <cell r="BB666">
            <v>0.56899999999999995</v>
          </cell>
          <cell r="BC666">
            <v>0.57850000000000001</v>
          </cell>
          <cell r="BD666">
            <v>0.5575</v>
          </cell>
          <cell r="BF666">
            <v>2</v>
          </cell>
          <cell r="BG666">
            <v>2.0299999999999998</v>
          </cell>
          <cell r="BH666">
            <v>2.0699999999999998</v>
          </cell>
          <cell r="BI666">
            <v>2.12</v>
          </cell>
          <cell r="BJ666">
            <v>2.2050000000000001</v>
          </cell>
          <cell r="BK666">
            <v>2.2250000000000001</v>
          </cell>
          <cell r="BL666">
            <v>2.2549999999999999</v>
          </cell>
          <cell r="BM666">
            <v>2.3449999999999998</v>
          </cell>
          <cell r="BN666">
            <v>2.3849999999999998</v>
          </cell>
          <cell r="BO666">
            <v>2.44</v>
          </cell>
          <cell r="BP666">
            <v>2.5099999999999998</v>
          </cell>
          <cell r="BQ666">
            <v>2.5449999999999999</v>
          </cell>
          <cell r="BS666">
            <v>4.2869999999999999</v>
          </cell>
          <cell r="BT666">
            <v>4.3339999999999996</v>
          </cell>
          <cell r="BU666">
            <v>4.3754999999999997</v>
          </cell>
          <cell r="BV666">
            <v>4.3899999999999997</v>
          </cell>
          <cell r="BW666">
            <v>4.4044999999999996</v>
          </cell>
          <cell r="BX666">
            <v>4.4154999999999998</v>
          </cell>
          <cell r="BY666">
            <v>4.4340000000000002</v>
          </cell>
          <cell r="BZ666">
            <v>4.4580000000000002</v>
          </cell>
          <cell r="CA666">
            <v>4.4850000000000003</v>
          </cell>
          <cell r="CB666">
            <v>4.5010000000000003</v>
          </cell>
          <cell r="CC666">
            <v>4.5019999999999998</v>
          </cell>
          <cell r="CD666">
            <v>4.4989999999999997</v>
          </cell>
          <cell r="CF666">
            <v>2</v>
          </cell>
        </row>
        <row r="667">
          <cell r="A667">
            <v>39639</v>
          </cell>
          <cell r="B667">
            <v>2</v>
          </cell>
          <cell r="C667">
            <v>2.0179999999999998</v>
          </cell>
          <cell r="D667">
            <v>2.0274999999999999</v>
          </cell>
          <cell r="E667">
            <v>2.0605000000000002</v>
          </cell>
          <cell r="F667">
            <v>2.0924999999999998</v>
          </cell>
          <cell r="G667">
            <v>2.1164999999999998</v>
          </cell>
          <cell r="H667">
            <v>2.1515</v>
          </cell>
          <cell r="I667">
            <v>2.1850000000000001</v>
          </cell>
          <cell r="J667">
            <v>2.21</v>
          </cell>
          <cell r="K667">
            <v>2.2385000000000002</v>
          </cell>
          <cell r="L667">
            <v>2.266</v>
          </cell>
          <cell r="M667">
            <v>2.2955000000000001</v>
          </cell>
          <cell r="N667">
            <v>2.3254999999999999</v>
          </cell>
          <cell r="P667">
            <v>4.28</v>
          </cell>
          <cell r="Q667">
            <v>4.274</v>
          </cell>
          <cell r="R667">
            <v>4.2889999999999997</v>
          </cell>
          <cell r="S667">
            <v>4.3170000000000002</v>
          </cell>
          <cell r="T667">
            <v>4.343</v>
          </cell>
          <cell r="U667">
            <v>4.3659999999999997</v>
          </cell>
          <cell r="V667">
            <v>4.3849999999999998</v>
          </cell>
          <cell r="W667">
            <v>4.4039999999999999</v>
          </cell>
          <cell r="X667">
            <v>4.42</v>
          </cell>
          <cell r="Y667">
            <v>4.4349999999999996</v>
          </cell>
          <cell r="Z667">
            <v>4.452</v>
          </cell>
          <cell r="AA667">
            <v>4.468</v>
          </cell>
          <cell r="AB667">
            <v>4.4820000000000002</v>
          </cell>
          <cell r="AD667">
            <v>5.0082000000000004</v>
          </cell>
          <cell r="AE667">
            <v>5.0449999999999999</v>
          </cell>
          <cell r="AF667">
            <v>5.0759999999999996</v>
          </cell>
          <cell r="AG667">
            <v>5.0979999999999999</v>
          </cell>
          <cell r="AH667">
            <v>5.1275000000000004</v>
          </cell>
          <cell r="AI667">
            <v>5.1509999999999998</v>
          </cell>
          <cell r="AJ667">
            <v>5.1639999999999997</v>
          </cell>
          <cell r="AK667">
            <v>5.1749999999999998</v>
          </cell>
          <cell r="AL667">
            <v>5.1835000000000004</v>
          </cell>
          <cell r="AM667">
            <v>5.1924999999999999</v>
          </cell>
          <cell r="AN667">
            <v>5.2</v>
          </cell>
          <cell r="AO667">
            <v>5.2134999999999998</v>
          </cell>
          <cell r="AP667">
            <v>5.2240000000000002</v>
          </cell>
          <cell r="AS667">
            <v>0.51</v>
          </cell>
          <cell r="AT667">
            <v>0.51249999999999996</v>
          </cell>
          <cell r="AU667">
            <v>0.51200000000000001</v>
          </cell>
          <cell r="AV667">
            <v>0.51900000000000002</v>
          </cell>
          <cell r="AW667">
            <v>0.52</v>
          </cell>
          <cell r="AX667">
            <v>0.52249999999999996</v>
          </cell>
          <cell r="AY667">
            <v>0.53</v>
          </cell>
          <cell r="AZ667">
            <v>0.53549999999999998</v>
          </cell>
          <cell r="BA667">
            <v>0.54500000000000004</v>
          </cell>
          <cell r="BB667">
            <v>0.55500000000000005</v>
          </cell>
          <cell r="BC667">
            <v>0.56667000000000001</v>
          </cell>
          <cell r="BD667">
            <v>0.58699999999999997</v>
          </cell>
          <cell r="BF667">
            <v>2</v>
          </cell>
          <cell r="BG667">
            <v>2.0299999999999998</v>
          </cell>
          <cell r="BH667">
            <v>2.0750000000000002</v>
          </cell>
          <cell r="BI667">
            <v>2.13</v>
          </cell>
          <cell r="BJ667">
            <v>2.2149999999999999</v>
          </cell>
          <cell r="BK667">
            <v>2.2450000000000001</v>
          </cell>
          <cell r="BL667">
            <v>2.2850000000000001</v>
          </cell>
          <cell r="BM667">
            <v>2.38</v>
          </cell>
          <cell r="BN667">
            <v>2.42</v>
          </cell>
          <cell r="BO667">
            <v>2.4649999999999999</v>
          </cell>
          <cell r="BP667">
            <v>2.5350000000000001</v>
          </cell>
          <cell r="BQ667">
            <v>2.5649999999999999</v>
          </cell>
          <cell r="BS667">
            <v>4.2809999999999997</v>
          </cell>
          <cell r="BT667">
            <v>4.3339999999999996</v>
          </cell>
          <cell r="BU667">
            <v>4.3754999999999997</v>
          </cell>
          <cell r="BV667">
            <v>4.3955000000000002</v>
          </cell>
          <cell r="BW667">
            <v>4.4154999999999998</v>
          </cell>
          <cell r="BX667">
            <v>4.4284999999999997</v>
          </cell>
          <cell r="BY667">
            <v>4.423</v>
          </cell>
          <cell r="BZ667">
            <v>4.4480000000000004</v>
          </cell>
          <cell r="CA667">
            <v>4.47</v>
          </cell>
          <cell r="CB667">
            <v>4.476</v>
          </cell>
          <cell r="CC667">
            <v>4.4569999999999999</v>
          </cell>
          <cell r="CD667">
            <v>4.4489999999999998</v>
          </cell>
          <cell r="CF667">
            <v>2</v>
          </cell>
        </row>
        <row r="668">
          <cell r="A668">
            <v>39640</v>
          </cell>
          <cell r="B668">
            <v>2</v>
          </cell>
          <cell r="C668">
            <v>2.0150000000000001</v>
          </cell>
          <cell r="D668">
            <v>2.0205000000000002</v>
          </cell>
          <cell r="E668">
            <v>2.0565000000000002</v>
          </cell>
          <cell r="F668">
            <v>2.0979999999999999</v>
          </cell>
          <cell r="G668">
            <v>2.1269999999999998</v>
          </cell>
          <cell r="H668">
            <v>2.1635</v>
          </cell>
          <cell r="I668">
            <v>2.2025000000000001</v>
          </cell>
          <cell r="J668">
            <v>2.2309999999999999</v>
          </cell>
          <cell r="K668">
            <v>2.2709999999999999</v>
          </cell>
          <cell r="L668">
            <v>2.3050000000000002</v>
          </cell>
          <cell r="M668">
            <v>2.3405</v>
          </cell>
          <cell r="N668">
            <v>2.3805000000000001</v>
          </cell>
          <cell r="P668">
            <v>4.2729999999999997</v>
          </cell>
          <cell r="Q668">
            <v>4.2729999999999997</v>
          </cell>
          <cell r="R668">
            <v>4.2880000000000003</v>
          </cell>
          <cell r="S668">
            <v>4.3159999999999998</v>
          </cell>
          <cell r="T668">
            <v>4.3460000000000001</v>
          </cell>
          <cell r="U668">
            <v>4.3680000000000003</v>
          </cell>
          <cell r="V668">
            <v>4.3899999999999997</v>
          </cell>
          <cell r="W668">
            <v>4.4109999999999996</v>
          </cell>
          <cell r="X668">
            <v>4.4279999999999999</v>
          </cell>
          <cell r="Y668">
            <v>4.4470000000000001</v>
          </cell>
          <cell r="Z668">
            <v>4.4649999999999999</v>
          </cell>
          <cell r="AA668">
            <v>4.4820000000000002</v>
          </cell>
          <cell r="AB668">
            <v>4.4969999999999999</v>
          </cell>
          <cell r="AD668">
            <v>5.0185000000000004</v>
          </cell>
          <cell r="AE668">
            <v>5.0460000000000003</v>
          </cell>
          <cell r="AF668">
            <v>5.0819999999999999</v>
          </cell>
          <cell r="AG668">
            <v>5.1079999999999997</v>
          </cell>
          <cell r="AH668">
            <v>5.1234999999999999</v>
          </cell>
          <cell r="AI668">
            <v>5.1455000000000002</v>
          </cell>
          <cell r="AJ668">
            <v>5.165</v>
          </cell>
          <cell r="AK668">
            <v>5.1665000000000001</v>
          </cell>
          <cell r="AL668">
            <v>5.1725000000000003</v>
          </cell>
          <cell r="AM668">
            <v>5.1849999999999996</v>
          </cell>
          <cell r="AN668">
            <v>5.1920000000000002</v>
          </cell>
          <cell r="AO668">
            <v>5.2004999999999999</v>
          </cell>
          <cell r="AP668">
            <v>5.2154999999999996</v>
          </cell>
          <cell r="AS668">
            <v>0.51</v>
          </cell>
          <cell r="AT668">
            <v>0.51249999999999996</v>
          </cell>
          <cell r="AU668">
            <v>0.51100000000000001</v>
          </cell>
          <cell r="AV668">
            <v>0.51549999999999996</v>
          </cell>
          <cell r="AW668">
            <v>0.51849999999999996</v>
          </cell>
          <cell r="AX668">
            <v>0.52249999999999996</v>
          </cell>
          <cell r="AY668">
            <v>0.52849999999999997</v>
          </cell>
          <cell r="AZ668">
            <v>0.53349999999999997</v>
          </cell>
          <cell r="BA668">
            <v>0.54500000000000004</v>
          </cell>
          <cell r="BB668">
            <v>0.55149999999999999</v>
          </cell>
          <cell r="BC668">
            <v>0.5615</v>
          </cell>
          <cell r="BD668">
            <v>0.57050000000000001</v>
          </cell>
          <cell r="BF668">
            <v>2</v>
          </cell>
          <cell r="BG668">
            <v>2.0249999999999999</v>
          </cell>
          <cell r="BH668">
            <v>2.0750000000000002</v>
          </cell>
          <cell r="BI668">
            <v>2.1349999999999998</v>
          </cell>
          <cell r="BJ668">
            <v>2.23</v>
          </cell>
          <cell r="BK668">
            <v>2.2599999999999998</v>
          </cell>
          <cell r="BL668">
            <v>2.3149999999999999</v>
          </cell>
          <cell r="BM668">
            <v>2.4249999999999998</v>
          </cell>
          <cell r="BN668">
            <v>2.4649999999999999</v>
          </cell>
          <cell r="BO668">
            <v>2.5099999999999998</v>
          </cell>
          <cell r="BP668">
            <v>2.6150000000000002</v>
          </cell>
          <cell r="BQ668">
            <v>2.6550000000000002</v>
          </cell>
          <cell r="BS668">
            <v>4.2780000000000005</v>
          </cell>
          <cell r="BT668">
            <v>4.3205</v>
          </cell>
          <cell r="BU668">
            <v>4.37</v>
          </cell>
          <cell r="BV668">
            <v>4.3929999999999998</v>
          </cell>
          <cell r="BW668">
            <v>4.4065000000000003</v>
          </cell>
          <cell r="BX668">
            <v>4.4115000000000002</v>
          </cell>
          <cell r="BY668">
            <v>4.3819999999999997</v>
          </cell>
          <cell r="BZ668">
            <v>4.4180000000000001</v>
          </cell>
          <cell r="CA668">
            <v>4.4245000000000001</v>
          </cell>
          <cell r="CB668">
            <v>4.431</v>
          </cell>
          <cell r="CC668">
            <v>4.4219999999999997</v>
          </cell>
          <cell r="CD668">
            <v>4.4139999999999997</v>
          </cell>
          <cell r="CF668">
            <v>2</v>
          </cell>
        </row>
        <row r="669">
          <cell r="A669">
            <v>39643</v>
          </cell>
          <cell r="B669">
            <v>2</v>
          </cell>
          <cell r="C669">
            <v>2.0150000000000001</v>
          </cell>
          <cell r="D669">
            <v>2.0175000000000001</v>
          </cell>
          <cell r="E669">
            <v>2.0459999999999998</v>
          </cell>
          <cell r="F669">
            <v>2.077</v>
          </cell>
          <cell r="G669">
            <v>2.097</v>
          </cell>
          <cell r="H669">
            <v>2.1230000000000002</v>
          </cell>
          <cell r="I669">
            <v>2.1549999999999998</v>
          </cell>
          <cell r="J669">
            <v>2.1855000000000002</v>
          </cell>
          <cell r="K669">
            <v>2.214</v>
          </cell>
          <cell r="L669">
            <v>2.2450000000000001</v>
          </cell>
          <cell r="M669">
            <v>2.2715000000000001</v>
          </cell>
          <cell r="N669">
            <v>2.3054999999999999</v>
          </cell>
          <cell r="P669">
            <v>4.2770000000000001</v>
          </cell>
          <cell r="Q669">
            <v>4.2750000000000004</v>
          </cell>
          <cell r="R669">
            <v>4.2880000000000003</v>
          </cell>
          <cell r="S669">
            <v>4.3129999999999997</v>
          </cell>
          <cell r="T669">
            <v>4.3390000000000004</v>
          </cell>
          <cell r="U669">
            <v>4.3579999999999997</v>
          </cell>
          <cell r="V669">
            <v>4.3760000000000003</v>
          </cell>
          <cell r="W669">
            <v>4.3920000000000003</v>
          </cell>
          <cell r="X669">
            <v>4.407</v>
          </cell>
          <cell r="Y669">
            <v>4.4249999999999998</v>
          </cell>
          <cell r="Z669">
            <v>4.4429999999999996</v>
          </cell>
          <cell r="AA669">
            <v>4.4580000000000002</v>
          </cell>
          <cell r="AB669">
            <v>4.4710000000000001</v>
          </cell>
          <cell r="AD669">
            <v>5.0170000000000003</v>
          </cell>
          <cell r="AE669">
            <v>5.0439999999999996</v>
          </cell>
          <cell r="AF669">
            <v>5.0679999999999996</v>
          </cell>
          <cell r="AG669">
            <v>5.0940000000000003</v>
          </cell>
          <cell r="AH669">
            <v>5.1115000000000004</v>
          </cell>
          <cell r="AI669">
            <v>5.1325000000000003</v>
          </cell>
          <cell r="AJ669">
            <v>5.1479999999999997</v>
          </cell>
          <cell r="AK669">
            <v>5.1585000000000001</v>
          </cell>
          <cell r="AL669">
            <v>5.1604999999999999</v>
          </cell>
          <cell r="AM669">
            <v>5.1704999999999997</v>
          </cell>
          <cell r="AN669">
            <v>5.1775000000000002</v>
          </cell>
          <cell r="AO669">
            <v>5.1849999999999996</v>
          </cell>
          <cell r="AP669">
            <v>5.1965000000000003</v>
          </cell>
          <cell r="AS669">
            <v>0.50124999999999997</v>
          </cell>
          <cell r="AT669">
            <v>0.50375000000000003</v>
          </cell>
          <cell r="AU669">
            <v>0.51249999999999996</v>
          </cell>
          <cell r="AV669">
            <v>0.51349999999999996</v>
          </cell>
          <cell r="AW669">
            <v>0.51749999999999996</v>
          </cell>
          <cell r="AX669">
            <v>0.52</v>
          </cell>
          <cell r="AY669">
            <v>0.52349999999999997</v>
          </cell>
          <cell r="AZ669">
            <v>0.52949999999999997</v>
          </cell>
          <cell r="BA669">
            <v>0.54200000000000004</v>
          </cell>
          <cell r="BB669">
            <v>0.55000000000000004</v>
          </cell>
          <cell r="BC669">
            <v>0.56000000000000005</v>
          </cell>
          <cell r="BD669">
            <v>0.56999999999999995</v>
          </cell>
          <cell r="BF669">
            <v>1.9950000000000001</v>
          </cell>
          <cell r="BG669">
            <v>2.0249999999999999</v>
          </cell>
          <cell r="BH669">
            <v>2.06</v>
          </cell>
          <cell r="BI669">
            <v>2.105</v>
          </cell>
          <cell r="BJ669">
            <v>2.1850000000000001</v>
          </cell>
          <cell r="BK669">
            <v>2.21</v>
          </cell>
          <cell r="BL669">
            <v>2.2549999999999999</v>
          </cell>
          <cell r="BM669">
            <v>2.3449999999999998</v>
          </cell>
          <cell r="BN669">
            <v>2.3849999999999998</v>
          </cell>
          <cell r="BO669">
            <v>2.4300000000000002</v>
          </cell>
          <cell r="BP669">
            <v>2.5350000000000001</v>
          </cell>
          <cell r="BQ669">
            <v>2.5750000000000002</v>
          </cell>
          <cell r="BS669">
            <v>4.2780000000000005</v>
          </cell>
          <cell r="BT669">
            <v>4.3105000000000002</v>
          </cell>
          <cell r="BU669">
            <v>4.3425000000000002</v>
          </cell>
          <cell r="BV669">
            <v>4.3564999999999996</v>
          </cell>
          <cell r="BW669">
            <v>4.3665000000000003</v>
          </cell>
          <cell r="BX669">
            <v>4.3685</v>
          </cell>
          <cell r="BY669">
            <v>4.3879999999999999</v>
          </cell>
          <cell r="BZ669">
            <v>4.3979999999999997</v>
          </cell>
          <cell r="CA669">
            <v>4.4039999999999999</v>
          </cell>
          <cell r="CB669">
            <v>4.391</v>
          </cell>
          <cell r="CC669">
            <v>4.3870000000000005</v>
          </cell>
          <cell r="CD669">
            <v>4.3789999999999996</v>
          </cell>
          <cell r="CF669">
            <v>2</v>
          </cell>
        </row>
        <row r="670">
          <cell r="A670">
            <v>39644</v>
          </cell>
          <cell r="B670">
            <v>2.1875</v>
          </cell>
          <cell r="C670">
            <v>2.0129999999999999</v>
          </cell>
          <cell r="D670">
            <v>2.0459999999999998</v>
          </cell>
          <cell r="E670">
            <v>2.0274999999999999</v>
          </cell>
          <cell r="F670">
            <v>2.0425</v>
          </cell>
          <cell r="G670">
            <v>2.06</v>
          </cell>
          <cell r="H670">
            <v>2.0815000000000001</v>
          </cell>
          <cell r="I670">
            <v>2.1015000000000001</v>
          </cell>
          <cell r="J670">
            <v>2.1244999999999998</v>
          </cell>
          <cell r="K670">
            <v>2.1469999999999998</v>
          </cell>
          <cell r="L670">
            <v>2.1789999999999998</v>
          </cell>
          <cell r="M670">
            <v>2.2029999999999998</v>
          </cell>
          <cell r="N670">
            <v>2.2305000000000001</v>
          </cell>
          <cell r="P670">
            <v>4.2770000000000001</v>
          </cell>
          <cell r="Q670">
            <v>4.274</v>
          </cell>
          <cell r="R670">
            <v>4.2880000000000003</v>
          </cell>
          <cell r="S670">
            <v>4.3120000000000003</v>
          </cell>
          <cell r="T670">
            <v>4.3360000000000003</v>
          </cell>
          <cell r="U670">
            <v>4.3550000000000004</v>
          </cell>
          <cell r="V670">
            <v>4.3719999999999999</v>
          </cell>
          <cell r="W670">
            <v>4.3849999999999998</v>
          </cell>
          <cell r="X670">
            <v>4.3949999999999996</v>
          </cell>
          <cell r="Y670">
            <v>4.407</v>
          </cell>
          <cell r="Z670">
            <v>4.4180000000000001</v>
          </cell>
          <cell r="AA670">
            <v>4.4269999999999996</v>
          </cell>
          <cell r="AB670">
            <v>4.4340000000000002</v>
          </cell>
          <cell r="AD670">
            <v>5.0229999999999997</v>
          </cell>
          <cell r="AE670">
            <v>5.0430000000000001</v>
          </cell>
          <cell r="AF670">
            <v>5.0670000000000002</v>
          </cell>
          <cell r="AG670">
            <v>5.0865</v>
          </cell>
          <cell r="AH670">
            <v>5.0984999999999996</v>
          </cell>
          <cell r="AI670">
            <v>5.1115000000000004</v>
          </cell>
          <cell r="AJ670">
            <v>5.1224999999999996</v>
          </cell>
          <cell r="AK670">
            <v>5.1177999999999999</v>
          </cell>
          <cell r="AL670">
            <v>5.1204999999999998</v>
          </cell>
          <cell r="AM670">
            <v>5.1260000000000003</v>
          </cell>
          <cell r="AN670">
            <v>5.1254999999999997</v>
          </cell>
          <cell r="AO670">
            <v>5.1269999999999998</v>
          </cell>
          <cell r="AP670">
            <v>5.1310000000000002</v>
          </cell>
          <cell r="AS670">
            <v>0.505</v>
          </cell>
          <cell r="AT670">
            <v>0.51</v>
          </cell>
          <cell r="AU670">
            <v>0.51</v>
          </cell>
          <cell r="AV670">
            <v>0.51249999999999996</v>
          </cell>
          <cell r="AW670">
            <v>0.51500000000000001</v>
          </cell>
          <cell r="AX670">
            <v>0.51749999999999996</v>
          </cell>
          <cell r="AY670">
            <v>0.52200000000000002</v>
          </cell>
          <cell r="AZ670">
            <v>0.52649999999999997</v>
          </cell>
          <cell r="BA670">
            <v>0.53900000000000003</v>
          </cell>
          <cell r="BB670">
            <v>0.54400000000000004</v>
          </cell>
          <cell r="BC670">
            <v>0.55083000000000004</v>
          </cell>
          <cell r="BD670">
            <v>0.56399999999999995</v>
          </cell>
          <cell r="BF670">
            <v>1.9950000000000001</v>
          </cell>
          <cell r="BG670">
            <v>2.0150000000000001</v>
          </cell>
          <cell r="BH670">
            <v>2.0350000000000001</v>
          </cell>
          <cell r="BI670">
            <v>2.06</v>
          </cell>
          <cell r="BJ670">
            <v>2.11</v>
          </cell>
          <cell r="BK670">
            <v>2.1349999999999998</v>
          </cell>
          <cell r="BL670">
            <v>2.17</v>
          </cell>
          <cell r="BM670">
            <v>2.2549999999999999</v>
          </cell>
          <cell r="BN670">
            <v>2.29</v>
          </cell>
          <cell r="BO670">
            <v>2.335</v>
          </cell>
          <cell r="BP670">
            <v>2.44</v>
          </cell>
          <cell r="BQ670">
            <v>2.4750000000000001</v>
          </cell>
          <cell r="BS670">
            <v>4.2770000000000001</v>
          </cell>
          <cell r="BT670">
            <v>4.3174999999999999</v>
          </cell>
          <cell r="BU670">
            <v>4.3585000000000003</v>
          </cell>
          <cell r="BV670">
            <v>4.3635000000000002</v>
          </cell>
          <cell r="BW670">
            <v>4.3724999999999996</v>
          </cell>
          <cell r="BX670">
            <v>4.3704999999999998</v>
          </cell>
          <cell r="BY670">
            <v>4.3529999999999998</v>
          </cell>
          <cell r="BZ670">
            <v>4.3520000000000003</v>
          </cell>
          <cell r="CA670">
            <v>4.3540000000000001</v>
          </cell>
          <cell r="CB670">
            <v>4.3499999999999996</v>
          </cell>
          <cell r="CC670">
            <v>4.3419999999999996</v>
          </cell>
          <cell r="CD670">
            <v>4.3330000000000002</v>
          </cell>
          <cell r="CF670">
            <v>2</v>
          </cell>
        </row>
        <row r="671">
          <cell r="A671">
            <v>39645</v>
          </cell>
          <cell r="B671">
            <v>1.75</v>
          </cell>
          <cell r="C671">
            <v>2.0150000000000001</v>
          </cell>
          <cell r="D671">
            <v>2.0190000000000001</v>
          </cell>
          <cell r="E671">
            <v>2.0375000000000001</v>
          </cell>
          <cell r="F671">
            <v>2.0579999999999998</v>
          </cell>
          <cell r="G671">
            <v>2.077</v>
          </cell>
          <cell r="H671">
            <v>2.1040000000000001</v>
          </cell>
          <cell r="I671">
            <v>2.125</v>
          </cell>
          <cell r="J671">
            <v>2.1535000000000002</v>
          </cell>
          <cell r="K671">
            <v>2.19</v>
          </cell>
          <cell r="L671">
            <v>2.2210000000000001</v>
          </cell>
          <cell r="M671">
            <v>2.2450000000000001</v>
          </cell>
          <cell r="N671">
            <v>2.2904999999999998</v>
          </cell>
          <cell r="P671">
            <v>4.2850000000000001</v>
          </cell>
          <cell r="Q671">
            <v>4.2729999999999997</v>
          </cell>
          <cell r="R671">
            <v>4.2869999999999999</v>
          </cell>
          <cell r="S671">
            <v>4.3120000000000003</v>
          </cell>
          <cell r="T671">
            <v>4.3319999999999999</v>
          </cell>
          <cell r="U671">
            <v>4.3490000000000002</v>
          </cell>
          <cell r="V671">
            <v>4.3639999999999999</v>
          </cell>
          <cell r="W671">
            <v>4.375</v>
          </cell>
          <cell r="X671">
            <v>4.3849999999999998</v>
          </cell>
          <cell r="Y671">
            <v>4.3979999999999997</v>
          </cell>
          <cell r="Z671">
            <v>4.407</v>
          </cell>
          <cell r="AA671">
            <v>4.4160000000000004</v>
          </cell>
          <cell r="AB671">
            <v>4.4219999999999997</v>
          </cell>
          <cell r="AD671">
            <v>5.0179999999999998</v>
          </cell>
          <cell r="AE671">
            <v>5.048</v>
          </cell>
          <cell r="AF671">
            <v>5.069</v>
          </cell>
          <cell r="AG671">
            <v>5.09</v>
          </cell>
          <cell r="AH671">
            <v>5.0990000000000002</v>
          </cell>
          <cell r="AI671">
            <v>5.1159999999999997</v>
          </cell>
          <cell r="AJ671">
            <v>5.1230000000000002</v>
          </cell>
          <cell r="AK671">
            <v>5.1315</v>
          </cell>
          <cell r="AL671">
            <v>5.13</v>
          </cell>
          <cell r="AM671">
            <v>5.1310000000000002</v>
          </cell>
          <cell r="AN671">
            <v>5.1284999999999998</v>
          </cell>
          <cell r="AO671">
            <v>5.1319999999999997</v>
          </cell>
          <cell r="AP671">
            <v>5.1383000000000001</v>
          </cell>
          <cell r="AS671">
            <v>0.503</v>
          </cell>
          <cell r="AT671">
            <v>0.50600000000000001</v>
          </cell>
          <cell r="AU671">
            <v>0.51</v>
          </cell>
          <cell r="AV671">
            <v>0.51300000000000001</v>
          </cell>
          <cell r="AW671">
            <v>0.51500000000000001</v>
          </cell>
          <cell r="AX671">
            <v>0.52100000000000002</v>
          </cell>
          <cell r="AY671">
            <v>0.52649999999999997</v>
          </cell>
          <cell r="AZ671">
            <v>0.53349999999999997</v>
          </cell>
          <cell r="BA671">
            <v>0.54500000000000004</v>
          </cell>
          <cell r="BB671">
            <v>0.55249999999999999</v>
          </cell>
          <cell r="BC671">
            <v>0.5635</v>
          </cell>
          <cell r="BD671">
            <v>0.56599999999999995</v>
          </cell>
          <cell r="BF671">
            <v>1.9950000000000001</v>
          </cell>
          <cell r="BG671">
            <v>2.0150000000000001</v>
          </cell>
          <cell r="BH671">
            <v>2.0350000000000001</v>
          </cell>
          <cell r="BI671">
            <v>2.0649999999999999</v>
          </cell>
          <cell r="BJ671">
            <v>2.13</v>
          </cell>
          <cell r="BK671">
            <v>2.16</v>
          </cell>
          <cell r="BL671">
            <v>2.1949999999999998</v>
          </cell>
          <cell r="BM671">
            <v>2.29</v>
          </cell>
          <cell r="BN671">
            <v>2.33</v>
          </cell>
          <cell r="BO671">
            <v>2.375</v>
          </cell>
          <cell r="BP671">
            <v>2.4849999999999999</v>
          </cell>
          <cell r="BQ671">
            <v>2.52</v>
          </cell>
          <cell r="BS671">
            <v>4.2729999999999997</v>
          </cell>
          <cell r="BT671">
            <v>4.319</v>
          </cell>
          <cell r="BU671">
            <v>4.3535000000000004</v>
          </cell>
          <cell r="BV671">
            <v>4.3685</v>
          </cell>
          <cell r="BW671">
            <v>4.3730000000000002</v>
          </cell>
          <cell r="BX671">
            <v>4.3760000000000003</v>
          </cell>
          <cell r="BY671">
            <v>4.3449999999999998</v>
          </cell>
          <cell r="BZ671">
            <v>4.3570000000000002</v>
          </cell>
          <cell r="CA671">
            <v>4.359</v>
          </cell>
          <cell r="CB671">
            <v>4.3550000000000004</v>
          </cell>
          <cell r="CC671">
            <v>4.351</v>
          </cell>
          <cell r="CD671">
            <v>4.3369999999999997</v>
          </cell>
          <cell r="CF671">
            <v>2</v>
          </cell>
        </row>
        <row r="672">
          <cell r="A672">
            <v>39646</v>
          </cell>
          <cell r="B672">
            <v>2</v>
          </cell>
          <cell r="C672">
            <v>2.008</v>
          </cell>
          <cell r="D672">
            <v>2.02</v>
          </cell>
          <cell r="E672">
            <v>2.04</v>
          </cell>
          <cell r="F672">
            <v>2.0705</v>
          </cell>
          <cell r="G672">
            <v>2.0979999999999999</v>
          </cell>
          <cell r="H672">
            <v>2.125</v>
          </cell>
          <cell r="I672">
            <v>2.1619999999999999</v>
          </cell>
          <cell r="J672">
            <v>2.1995</v>
          </cell>
          <cell r="K672">
            <v>2.2284999999999999</v>
          </cell>
          <cell r="L672">
            <v>2.274</v>
          </cell>
          <cell r="M672">
            <v>2.3109999999999999</v>
          </cell>
          <cell r="N672">
            <v>2.3515000000000001</v>
          </cell>
          <cell r="P672">
            <v>4.282</v>
          </cell>
          <cell r="Q672">
            <v>4.2720000000000002</v>
          </cell>
          <cell r="R672">
            <v>4.29</v>
          </cell>
          <cell r="S672">
            <v>4.3129999999999997</v>
          </cell>
          <cell r="T672">
            <v>4.335</v>
          </cell>
          <cell r="U672">
            <v>4.3529999999999998</v>
          </cell>
          <cell r="V672">
            <v>4.3680000000000003</v>
          </cell>
          <cell r="W672">
            <v>4.383</v>
          </cell>
          <cell r="X672">
            <v>4.3949999999999996</v>
          </cell>
          <cell r="Y672">
            <v>4.407</v>
          </cell>
          <cell r="Z672">
            <v>4.42</v>
          </cell>
          <cell r="AA672">
            <v>4.4329999999999998</v>
          </cell>
          <cell r="AB672">
            <v>4.4429999999999996</v>
          </cell>
          <cell r="AD672">
            <v>5.0155000000000003</v>
          </cell>
          <cell r="AE672">
            <v>5.0490000000000004</v>
          </cell>
          <cell r="AF672">
            <v>5.0730000000000004</v>
          </cell>
          <cell r="AG672">
            <v>5.0955000000000004</v>
          </cell>
          <cell r="AH672">
            <v>5.1135000000000002</v>
          </cell>
          <cell r="AI672">
            <v>5.1289999999999996</v>
          </cell>
          <cell r="AJ672">
            <v>5.1420000000000003</v>
          </cell>
          <cell r="AK672">
            <v>5.1390000000000002</v>
          </cell>
          <cell r="AL672">
            <v>5.1475</v>
          </cell>
          <cell r="AM672">
            <v>5.1475</v>
          </cell>
          <cell r="AN672">
            <v>5.1475</v>
          </cell>
          <cell r="AO672">
            <v>5.1529999999999996</v>
          </cell>
          <cell r="AP672">
            <v>5.1624999999999996</v>
          </cell>
          <cell r="AS672">
            <v>0.50749999999999995</v>
          </cell>
          <cell r="AT672">
            <v>0.50749999999999995</v>
          </cell>
          <cell r="AU672">
            <v>0.51</v>
          </cell>
          <cell r="AV672">
            <v>0.51300000000000001</v>
          </cell>
          <cell r="AW672">
            <v>0.51700000000000002</v>
          </cell>
          <cell r="AX672">
            <v>0.52400000000000002</v>
          </cell>
          <cell r="AY672">
            <v>0.53200000000000003</v>
          </cell>
          <cell r="AZ672">
            <v>0.54049999999999998</v>
          </cell>
          <cell r="BA672">
            <v>0.55200000000000005</v>
          </cell>
          <cell r="BB672">
            <v>0.56200000000000006</v>
          </cell>
          <cell r="BC672">
            <v>0.57399999999999995</v>
          </cell>
          <cell r="BD672">
            <v>0.58699999999999997</v>
          </cell>
          <cell r="BF672">
            <v>1.9950000000000001</v>
          </cell>
          <cell r="BG672">
            <v>2.0150000000000001</v>
          </cell>
          <cell r="BH672">
            <v>2.0499999999999998</v>
          </cell>
          <cell r="BI672">
            <v>2.09</v>
          </cell>
          <cell r="BJ672">
            <v>2.17</v>
          </cell>
          <cell r="BK672">
            <v>2.2149999999999999</v>
          </cell>
          <cell r="BL672">
            <v>2.29</v>
          </cell>
          <cell r="BM672">
            <v>2.44</v>
          </cell>
          <cell r="BN672">
            <v>2.5</v>
          </cell>
          <cell r="BO672">
            <v>2.5649999999999999</v>
          </cell>
          <cell r="BP672">
            <v>2.6850000000000001</v>
          </cell>
          <cell r="BQ672">
            <v>2.7250000000000001</v>
          </cell>
          <cell r="BS672">
            <v>4.282</v>
          </cell>
          <cell r="BT672">
            <v>4.3140000000000001</v>
          </cell>
          <cell r="BU672">
            <v>4.3540000000000001</v>
          </cell>
          <cell r="BV672">
            <v>4.3650000000000002</v>
          </cell>
          <cell r="BW672">
            <v>4.3870000000000005</v>
          </cell>
          <cell r="BX672">
            <v>4.3855000000000004</v>
          </cell>
          <cell r="BY672">
            <v>4.37</v>
          </cell>
          <cell r="BZ672">
            <v>4.383</v>
          </cell>
          <cell r="CA672">
            <v>4.3890000000000002</v>
          </cell>
          <cell r="CB672">
            <v>4.391</v>
          </cell>
          <cell r="CC672">
            <v>4.3769999999999998</v>
          </cell>
          <cell r="CD672">
            <v>4.3639999999999999</v>
          </cell>
          <cell r="CF672">
            <v>2</v>
          </cell>
        </row>
        <row r="673">
          <cell r="A673">
            <v>39647</v>
          </cell>
          <cell r="B673">
            <v>2</v>
          </cell>
          <cell r="C673">
            <v>2.0265</v>
          </cell>
          <cell r="D673">
            <v>2.0554999999999999</v>
          </cell>
          <cell r="E673">
            <v>2.0609999999999999</v>
          </cell>
          <cell r="F673">
            <v>2.1030000000000002</v>
          </cell>
          <cell r="G673">
            <v>2.1240000000000001</v>
          </cell>
          <cell r="H673">
            <v>2.1669999999999998</v>
          </cell>
          <cell r="I673">
            <v>2.2145000000000001</v>
          </cell>
          <cell r="J673">
            <v>2.2519999999999998</v>
          </cell>
          <cell r="K673">
            <v>2.2959999999999998</v>
          </cell>
          <cell r="L673">
            <v>2.343</v>
          </cell>
          <cell r="M673">
            <v>2.391</v>
          </cell>
          <cell r="N673">
            <v>2.4430000000000001</v>
          </cell>
          <cell r="P673">
            <v>4.2809999999999997</v>
          </cell>
          <cell r="Q673">
            <v>4.2759999999999998</v>
          </cell>
          <cell r="R673">
            <v>4.2919999999999998</v>
          </cell>
          <cell r="S673">
            <v>4.3159999999999998</v>
          </cell>
          <cell r="T673">
            <v>4.3380000000000001</v>
          </cell>
          <cell r="U673">
            <v>4.3520000000000003</v>
          </cell>
          <cell r="V673">
            <v>4.3650000000000002</v>
          </cell>
          <cell r="W673">
            <v>4.3789999999999996</v>
          </cell>
          <cell r="X673">
            <v>4.3899999999999997</v>
          </cell>
          <cell r="Y673">
            <v>4.4020000000000001</v>
          </cell>
          <cell r="Z673">
            <v>4.4130000000000003</v>
          </cell>
          <cell r="AA673">
            <v>4.4249999999999998</v>
          </cell>
          <cell r="AB673">
            <v>4.4349999999999996</v>
          </cell>
          <cell r="AD673">
            <v>5.0038999999999998</v>
          </cell>
          <cell r="AE673">
            <v>5.05</v>
          </cell>
          <cell r="AF673">
            <v>5.0810000000000004</v>
          </cell>
          <cell r="AG673">
            <v>5.1094999999999997</v>
          </cell>
          <cell r="AH673">
            <v>5.1384999999999996</v>
          </cell>
          <cell r="AI673">
            <v>5.1509999999999998</v>
          </cell>
          <cell r="AJ673">
            <v>5.1704999999999997</v>
          </cell>
          <cell r="AK673">
            <v>5.1749999999999998</v>
          </cell>
          <cell r="AL673">
            <v>5.1825000000000001</v>
          </cell>
          <cell r="AM673">
            <v>5.1920000000000002</v>
          </cell>
          <cell r="AN673">
            <v>5.21</v>
          </cell>
          <cell r="AO673">
            <v>5.2154999999999996</v>
          </cell>
          <cell r="AP673">
            <v>5.2275</v>
          </cell>
          <cell r="AS673">
            <v>0.50624999999999998</v>
          </cell>
          <cell r="AT673">
            <v>0.50749999999999995</v>
          </cell>
          <cell r="AU673">
            <v>0.51</v>
          </cell>
          <cell r="AV673">
            <v>0.51300000000000001</v>
          </cell>
          <cell r="AW673">
            <v>0.51700000000000002</v>
          </cell>
          <cell r="AX673">
            <v>0.52300000000000002</v>
          </cell>
          <cell r="AY673">
            <v>0.53</v>
          </cell>
          <cell r="AZ673">
            <v>0.53700000000000003</v>
          </cell>
          <cell r="BA673">
            <v>0.54</v>
          </cell>
          <cell r="BB673">
            <v>0.55649999999999999</v>
          </cell>
          <cell r="BC673">
            <v>0.56599999999999995</v>
          </cell>
          <cell r="BD673">
            <v>0.57099999999999995</v>
          </cell>
          <cell r="BF673">
            <v>1.9950000000000001</v>
          </cell>
          <cell r="BG673">
            <v>2.0150000000000001</v>
          </cell>
          <cell r="BH673">
            <v>2.06</v>
          </cell>
          <cell r="BI673">
            <v>2.11</v>
          </cell>
          <cell r="BJ673">
            <v>2.1949999999999998</v>
          </cell>
          <cell r="BK673">
            <v>2.25</v>
          </cell>
          <cell r="BL673">
            <v>2.33</v>
          </cell>
          <cell r="BM673">
            <v>2.4849999999999999</v>
          </cell>
          <cell r="BN673">
            <v>2.5649999999999999</v>
          </cell>
          <cell r="BO673">
            <v>2.6349999999999998</v>
          </cell>
          <cell r="BP673">
            <v>2.7549999999999999</v>
          </cell>
          <cell r="BQ673">
            <v>2.8</v>
          </cell>
          <cell r="BS673">
            <v>4.2750000000000004</v>
          </cell>
          <cell r="BT673">
            <v>4.3434999999999997</v>
          </cell>
          <cell r="BU673">
            <v>4.4124999999999996</v>
          </cell>
          <cell r="BV673">
            <v>4.4465000000000003</v>
          </cell>
          <cell r="BW673">
            <v>4.4660000000000002</v>
          </cell>
          <cell r="BX673">
            <v>4.4855</v>
          </cell>
          <cell r="BY673">
            <v>4.4889999999999999</v>
          </cell>
          <cell r="BZ673">
            <v>4.5129999999999999</v>
          </cell>
          <cell r="CA673">
            <v>4.5449999999999999</v>
          </cell>
          <cell r="CB673">
            <v>4.5635000000000003</v>
          </cell>
          <cell r="CC673">
            <v>4.5504999999999995</v>
          </cell>
          <cell r="CD673">
            <v>4.5465</v>
          </cell>
          <cell r="CF673">
            <v>2</v>
          </cell>
        </row>
        <row r="674">
          <cell r="A674">
            <v>39650</v>
          </cell>
          <cell r="B674">
            <v>2</v>
          </cell>
          <cell r="C674">
            <v>2.0154999999999998</v>
          </cell>
          <cell r="D674">
            <v>2.0390000000000001</v>
          </cell>
          <cell r="E674">
            <v>2.0495000000000001</v>
          </cell>
          <cell r="F674">
            <v>2.09</v>
          </cell>
          <cell r="G674">
            <v>2.1114999999999999</v>
          </cell>
          <cell r="H674">
            <v>2.1475</v>
          </cell>
          <cell r="I674">
            <v>2.1930000000000001</v>
          </cell>
          <cell r="J674">
            <v>2.2280000000000002</v>
          </cell>
          <cell r="K674">
            <v>2.2765</v>
          </cell>
          <cell r="L674">
            <v>2.3210000000000002</v>
          </cell>
          <cell r="M674">
            <v>2.3540000000000001</v>
          </cell>
          <cell r="N674">
            <v>2.4039999999999999</v>
          </cell>
          <cell r="P674">
            <v>4.2859999999999996</v>
          </cell>
          <cell r="Q674">
            <v>4.2780000000000005</v>
          </cell>
          <cell r="R674">
            <v>4.3010000000000002</v>
          </cell>
          <cell r="S674">
            <v>4.335</v>
          </cell>
          <cell r="T674">
            <v>4.367</v>
          </cell>
          <cell r="U674">
            <v>4.3929999999999998</v>
          </cell>
          <cell r="V674">
            <v>4.4169999999999998</v>
          </cell>
          <cell r="W674">
            <v>4.4429999999999996</v>
          </cell>
          <cell r="X674">
            <v>4.4649999999999999</v>
          </cell>
          <cell r="Y674">
            <v>4.492</v>
          </cell>
          <cell r="Z674">
            <v>4.5179999999999998</v>
          </cell>
          <cell r="AA674">
            <v>4.5410000000000004</v>
          </cell>
          <cell r="AB674">
            <v>4.5609999999999999</v>
          </cell>
          <cell r="AD674">
            <v>5.0067000000000004</v>
          </cell>
          <cell r="AE674">
            <v>5.0549999999999997</v>
          </cell>
          <cell r="AF674">
            <v>5.0824999999999996</v>
          </cell>
          <cell r="AG674">
            <v>5.1070000000000002</v>
          </cell>
          <cell r="AH674">
            <v>5.1260000000000003</v>
          </cell>
          <cell r="AI674">
            <v>5.1414999999999997</v>
          </cell>
          <cell r="AJ674">
            <v>5.1515000000000004</v>
          </cell>
          <cell r="AK674">
            <v>5.1544999999999996</v>
          </cell>
          <cell r="AL674">
            <v>5.1639999999999997</v>
          </cell>
          <cell r="AM674">
            <v>5.165</v>
          </cell>
          <cell r="AN674">
            <v>5.1725000000000003</v>
          </cell>
          <cell r="AO674">
            <v>5.1795</v>
          </cell>
          <cell r="AP674">
            <v>5.1914999999999996</v>
          </cell>
          <cell r="AS674">
            <v>0.50624999999999998</v>
          </cell>
          <cell r="AT674">
            <v>0.50749999999999995</v>
          </cell>
          <cell r="AU674">
            <v>0.51</v>
          </cell>
          <cell r="AV674">
            <v>0.50938000000000005</v>
          </cell>
          <cell r="AW674">
            <v>0.51312999999999998</v>
          </cell>
          <cell r="AX674">
            <v>0.52249999999999996</v>
          </cell>
          <cell r="AY674">
            <v>0.52749999999999997</v>
          </cell>
          <cell r="AZ674">
            <v>0.53249999999999997</v>
          </cell>
          <cell r="BA674">
            <v>0.54</v>
          </cell>
          <cell r="BB674">
            <v>0.54849999999999999</v>
          </cell>
          <cell r="BC674">
            <v>0.5635</v>
          </cell>
          <cell r="BD674">
            <v>0.57099999999999995</v>
          </cell>
          <cell r="BF674">
            <v>1.9950000000000001</v>
          </cell>
          <cell r="BG674">
            <v>2.0150000000000001</v>
          </cell>
          <cell r="BH674">
            <v>2.06</v>
          </cell>
          <cell r="BI674">
            <v>2.11</v>
          </cell>
          <cell r="BJ674">
            <v>2.2050000000000001</v>
          </cell>
          <cell r="BK674">
            <v>2.25</v>
          </cell>
          <cell r="BL674">
            <v>2.33</v>
          </cell>
          <cell r="BM674">
            <v>2.4699999999999998</v>
          </cell>
          <cell r="BN674">
            <v>2.5350000000000001</v>
          </cell>
          <cell r="BO674">
            <v>2.605</v>
          </cell>
          <cell r="BP674">
            <v>2.7250000000000001</v>
          </cell>
          <cell r="BQ674">
            <v>2.77</v>
          </cell>
          <cell r="BS674">
            <v>4.2835000000000001</v>
          </cell>
          <cell r="BT674">
            <v>4.3410000000000002</v>
          </cell>
          <cell r="BU674">
            <v>4.4124999999999996</v>
          </cell>
          <cell r="BV674">
            <v>4.4474999999999998</v>
          </cell>
          <cell r="BW674">
            <v>4.4675000000000002</v>
          </cell>
          <cell r="BX674">
            <v>4.5015000000000001</v>
          </cell>
          <cell r="BY674">
            <v>4.5640000000000001</v>
          </cell>
          <cell r="BZ674">
            <v>4.6150000000000002</v>
          </cell>
          <cell r="CA674">
            <v>4.6520000000000001</v>
          </cell>
          <cell r="CB674">
            <v>4.6719999999999997</v>
          </cell>
          <cell r="CC674">
            <v>4.6779999999999999</v>
          </cell>
          <cell r="CD674">
            <v>4.68</v>
          </cell>
          <cell r="CF674">
            <v>2</v>
          </cell>
        </row>
        <row r="675">
          <cell r="A675">
            <v>39651</v>
          </cell>
          <cell r="B675">
            <v>1.9375</v>
          </cell>
          <cell r="C675">
            <v>2.0129999999999999</v>
          </cell>
          <cell r="D675">
            <v>2.0335000000000001</v>
          </cell>
          <cell r="E675">
            <v>2.0619999999999998</v>
          </cell>
          <cell r="F675">
            <v>2.1030000000000002</v>
          </cell>
          <cell r="G675">
            <v>2.141</v>
          </cell>
          <cell r="H675">
            <v>2.1844999999999999</v>
          </cell>
          <cell r="I675">
            <v>2.2269999999999999</v>
          </cell>
          <cell r="J675">
            <v>2.2705000000000002</v>
          </cell>
          <cell r="K675">
            <v>2.3155000000000001</v>
          </cell>
          <cell r="L675">
            <v>2.3689999999999998</v>
          </cell>
          <cell r="M675">
            <v>2.4154999999999998</v>
          </cell>
          <cell r="N675">
            <v>2.4649999999999999</v>
          </cell>
          <cell r="P675">
            <v>4.2930000000000001</v>
          </cell>
          <cell r="Q675">
            <v>4.2839999999999998</v>
          </cell>
          <cell r="R675">
            <v>4.3019999999999996</v>
          </cell>
          <cell r="S675">
            <v>4.3360000000000003</v>
          </cell>
          <cell r="T675">
            <v>4.367</v>
          </cell>
          <cell r="U675">
            <v>4.3929999999999998</v>
          </cell>
          <cell r="V675">
            <v>4.4180000000000001</v>
          </cell>
          <cell r="W675">
            <v>4.4409999999999998</v>
          </cell>
          <cell r="X675">
            <v>4.4649999999999999</v>
          </cell>
          <cell r="Y675">
            <v>4.4909999999999997</v>
          </cell>
          <cell r="Z675">
            <v>4.516</v>
          </cell>
          <cell r="AA675">
            <v>4.54</v>
          </cell>
          <cell r="AB675">
            <v>4.5600000000000005</v>
          </cell>
          <cell r="AD675">
            <v>5.0041000000000002</v>
          </cell>
          <cell r="AE675">
            <v>5.0540000000000003</v>
          </cell>
          <cell r="AF675">
            <v>5.085</v>
          </cell>
          <cell r="AG675">
            <v>5.109</v>
          </cell>
          <cell r="AH675">
            <v>5.1325000000000003</v>
          </cell>
          <cell r="AI675">
            <v>5.1470000000000002</v>
          </cell>
          <cell r="AJ675">
            <v>5.1550000000000002</v>
          </cell>
          <cell r="AK675">
            <v>5.1580000000000004</v>
          </cell>
          <cell r="AL675">
            <v>5.1574999999999998</v>
          </cell>
          <cell r="AM675">
            <v>5.16</v>
          </cell>
          <cell r="AN675">
            <v>5.1589999999999998</v>
          </cell>
          <cell r="AO675">
            <v>5.1665000000000001</v>
          </cell>
          <cell r="AP675">
            <v>5.1684999999999999</v>
          </cell>
          <cell r="AS675">
            <v>0.50624999999999998</v>
          </cell>
          <cell r="AT675">
            <v>0.50749999999999995</v>
          </cell>
          <cell r="AU675">
            <v>0.51</v>
          </cell>
          <cell r="AV675">
            <v>0.51500000000000001</v>
          </cell>
          <cell r="AW675">
            <v>0.51749999999999996</v>
          </cell>
          <cell r="AX675">
            <v>0.52349999999999997</v>
          </cell>
          <cell r="AY675">
            <v>0.53100000000000003</v>
          </cell>
          <cell r="AZ675">
            <v>0.53700000000000003</v>
          </cell>
          <cell r="BA675">
            <v>0.54900000000000004</v>
          </cell>
          <cell r="BB675">
            <v>0.5585</v>
          </cell>
          <cell r="BC675">
            <v>0.56899999999999995</v>
          </cell>
          <cell r="BD675">
            <v>0.57999999999999996</v>
          </cell>
          <cell r="BF675">
            <v>1.9950000000000001</v>
          </cell>
          <cell r="BG675">
            <v>2.0150000000000001</v>
          </cell>
          <cell r="BH675">
            <v>2.0649999999999999</v>
          </cell>
          <cell r="BI675">
            <v>2.13</v>
          </cell>
          <cell r="BJ675">
            <v>2.2349999999999999</v>
          </cell>
          <cell r="BK675">
            <v>2.2800000000000002</v>
          </cell>
          <cell r="BL675">
            <v>2.36</v>
          </cell>
          <cell r="BM675">
            <v>2.5049999999999999</v>
          </cell>
          <cell r="BN675">
            <v>2.57</v>
          </cell>
          <cell r="BO675">
            <v>2.645</v>
          </cell>
          <cell r="BP675">
            <v>2.77</v>
          </cell>
          <cell r="BQ675">
            <v>2.83</v>
          </cell>
          <cell r="BS675">
            <v>4.2780000000000005</v>
          </cell>
          <cell r="BT675">
            <v>4.3414999999999999</v>
          </cell>
          <cell r="BU675">
            <v>4.3929999999999998</v>
          </cell>
          <cell r="BV675">
            <v>4.4405000000000001</v>
          </cell>
          <cell r="BW675">
            <v>4.4545000000000003</v>
          </cell>
          <cell r="BX675">
            <v>4.5125000000000002</v>
          </cell>
          <cell r="BY675">
            <v>4.5419999999999998</v>
          </cell>
          <cell r="BZ675">
            <v>4.585</v>
          </cell>
          <cell r="CA675">
            <v>4.6230000000000002</v>
          </cell>
          <cell r="CB675">
            <v>4.641</v>
          </cell>
          <cell r="CC675">
            <v>4.6429999999999998</v>
          </cell>
          <cell r="CD675">
            <v>4.6449999999999996</v>
          </cell>
          <cell r="CF675">
            <v>2</v>
          </cell>
        </row>
        <row r="676">
          <cell r="A676">
            <v>39652</v>
          </cell>
          <cell r="B676">
            <v>2</v>
          </cell>
          <cell r="C676">
            <v>2.0179999999999998</v>
          </cell>
          <cell r="D676">
            <v>2.0375000000000001</v>
          </cell>
          <cell r="E676">
            <v>2.0754999999999999</v>
          </cell>
          <cell r="F676">
            <v>2.1164999999999998</v>
          </cell>
          <cell r="G676">
            <v>2.173</v>
          </cell>
          <cell r="H676">
            <v>2.2035</v>
          </cell>
          <cell r="I676">
            <v>2.2574999999999998</v>
          </cell>
          <cell r="J676">
            <v>2.3003</v>
          </cell>
          <cell r="K676">
            <v>2.3574999999999999</v>
          </cell>
          <cell r="L676">
            <v>2.4020000000000001</v>
          </cell>
          <cell r="M676">
            <v>2.4544999999999999</v>
          </cell>
          <cell r="N676">
            <v>2.5089999999999999</v>
          </cell>
          <cell r="P676">
            <v>4.2960000000000003</v>
          </cell>
          <cell r="Q676">
            <v>4.2919999999999998</v>
          </cell>
          <cell r="R676">
            <v>4.3129999999999997</v>
          </cell>
          <cell r="S676">
            <v>4.3469999999999995</v>
          </cell>
          <cell r="T676">
            <v>4.375</v>
          </cell>
          <cell r="U676">
            <v>4.4039999999999999</v>
          </cell>
          <cell r="V676">
            <v>4.4260000000000002</v>
          </cell>
          <cell r="W676">
            <v>4.4530000000000003</v>
          </cell>
          <cell r="X676">
            <v>4.4800000000000004</v>
          </cell>
          <cell r="Y676">
            <v>4.5129999999999999</v>
          </cell>
          <cell r="Z676">
            <v>4.54</v>
          </cell>
          <cell r="AA676">
            <v>4.5679999999999996</v>
          </cell>
          <cell r="AB676">
            <v>4.593</v>
          </cell>
          <cell r="AD676">
            <v>5.0076999999999998</v>
          </cell>
          <cell r="AE676">
            <v>5.077</v>
          </cell>
          <cell r="AF676">
            <v>5.1159999999999997</v>
          </cell>
          <cell r="AG676">
            <v>5.1479999999999997</v>
          </cell>
          <cell r="AH676">
            <v>5.1624999999999996</v>
          </cell>
          <cell r="AI676">
            <v>5.1775000000000002</v>
          </cell>
          <cell r="AJ676">
            <v>5.2069999999999999</v>
          </cell>
          <cell r="AK676">
            <v>5.2115</v>
          </cell>
          <cell r="AL676">
            <v>5.2050000000000001</v>
          </cell>
          <cell r="AM676">
            <v>5.2050000000000001</v>
          </cell>
          <cell r="AN676">
            <v>5.2290000000000001</v>
          </cell>
          <cell r="AO676">
            <v>5.2175000000000002</v>
          </cell>
          <cell r="AP676">
            <v>5.2445000000000004</v>
          </cell>
          <cell r="AS676">
            <v>0.50624999999999998</v>
          </cell>
          <cell r="AT676">
            <v>0.50749999999999995</v>
          </cell>
          <cell r="AU676">
            <v>0.51</v>
          </cell>
          <cell r="AV676">
            <v>0.51875000000000004</v>
          </cell>
          <cell r="AW676">
            <v>0.52100000000000002</v>
          </cell>
          <cell r="AX676">
            <v>0.53</v>
          </cell>
          <cell r="AY676">
            <v>0.53800000000000003</v>
          </cell>
          <cell r="AZ676">
            <v>0.54749999999999999</v>
          </cell>
          <cell r="BA676">
            <v>0.56200000000000006</v>
          </cell>
          <cell r="BB676">
            <v>0.57150000000000001</v>
          </cell>
          <cell r="BC676">
            <v>0.58899999999999997</v>
          </cell>
          <cell r="BD676">
            <v>0.59699999999999998</v>
          </cell>
          <cell r="BF676">
            <v>1.9950000000000001</v>
          </cell>
          <cell r="BG676">
            <v>2.0150000000000001</v>
          </cell>
          <cell r="BH676">
            <v>2.08</v>
          </cell>
          <cell r="BI676">
            <v>2.16</v>
          </cell>
          <cell r="BJ676">
            <v>2.29</v>
          </cell>
          <cell r="BK676">
            <v>2.35</v>
          </cell>
          <cell r="BL676">
            <v>2.44</v>
          </cell>
          <cell r="BM676">
            <v>2.5949999999999998</v>
          </cell>
          <cell r="BN676">
            <v>2.66</v>
          </cell>
          <cell r="BO676">
            <v>2.7349999999999999</v>
          </cell>
          <cell r="BP676">
            <v>2.87</v>
          </cell>
          <cell r="BQ676">
            <v>2.93</v>
          </cell>
          <cell r="BS676">
            <v>4.2880000000000003</v>
          </cell>
          <cell r="BT676">
            <v>4.3490000000000002</v>
          </cell>
          <cell r="BU676">
            <v>4.3914999999999997</v>
          </cell>
          <cell r="BV676">
            <v>4.4335000000000004</v>
          </cell>
          <cell r="BW676">
            <v>4.4279999999999999</v>
          </cell>
          <cell r="BX676">
            <v>4.4550000000000001</v>
          </cell>
          <cell r="BY676">
            <v>4.5430000000000001</v>
          </cell>
          <cell r="BZ676">
            <v>4.5839999999999996</v>
          </cell>
          <cell r="CA676">
            <v>4.6239999999999997</v>
          </cell>
          <cell r="CB676">
            <v>4.6159999999999997</v>
          </cell>
          <cell r="CC676">
            <v>4.6180000000000003</v>
          </cell>
          <cell r="CD676">
            <v>4.62</v>
          </cell>
          <cell r="CF676">
            <v>2</v>
          </cell>
        </row>
        <row r="677">
          <cell r="A677">
            <v>39653</v>
          </cell>
          <cell r="B677">
            <v>2.0625</v>
          </cell>
          <cell r="C677">
            <v>2.0165000000000002</v>
          </cell>
          <cell r="D677">
            <v>2.036</v>
          </cell>
          <cell r="E677">
            <v>2.06</v>
          </cell>
          <cell r="F677">
            <v>2.093</v>
          </cell>
          <cell r="G677">
            <v>2.125</v>
          </cell>
          <cell r="H677">
            <v>2.149</v>
          </cell>
          <cell r="I677">
            <v>2.1850000000000001</v>
          </cell>
          <cell r="J677">
            <v>2.2244999999999999</v>
          </cell>
          <cell r="K677">
            <v>2.2519999999999998</v>
          </cell>
          <cell r="L677">
            <v>2.2904999999999998</v>
          </cell>
          <cell r="M677">
            <v>2.3304999999999998</v>
          </cell>
          <cell r="N677">
            <v>2.3725000000000001</v>
          </cell>
          <cell r="P677">
            <v>4.2969999999999997</v>
          </cell>
          <cell r="Q677">
            <v>4.2919999999999998</v>
          </cell>
          <cell r="R677">
            <v>4.3159999999999998</v>
          </cell>
          <cell r="S677">
            <v>4.3460000000000001</v>
          </cell>
          <cell r="T677">
            <v>4.3710000000000004</v>
          </cell>
          <cell r="U677">
            <v>4.391</v>
          </cell>
          <cell r="V677">
            <v>4.4080000000000004</v>
          </cell>
          <cell r="W677">
            <v>4.4290000000000003</v>
          </cell>
          <cell r="X677">
            <v>4.452</v>
          </cell>
          <cell r="Y677">
            <v>4.4740000000000002</v>
          </cell>
          <cell r="Z677">
            <v>4.4960000000000004</v>
          </cell>
          <cell r="AA677">
            <v>4.5170000000000003</v>
          </cell>
          <cell r="AB677">
            <v>4.5330000000000004</v>
          </cell>
          <cell r="AD677">
            <v>5.0178000000000003</v>
          </cell>
          <cell r="AE677">
            <v>5.0650000000000004</v>
          </cell>
          <cell r="AF677">
            <v>5.0990000000000002</v>
          </cell>
          <cell r="AG677">
            <v>5.1230000000000002</v>
          </cell>
          <cell r="AH677">
            <v>5.1414999999999997</v>
          </cell>
          <cell r="AI677">
            <v>5.1509999999999998</v>
          </cell>
          <cell r="AJ677">
            <v>5.1524999999999999</v>
          </cell>
          <cell r="AK677">
            <v>5.1475</v>
          </cell>
          <cell r="AL677">
            <v>5.1455000000000002</v>
          </cell>
          <cell r="AM677">
            <v>5.1435000000000004</v>
          </cell>
          <cell r="AN677">
            <v>5.1414999999999997</v>
          </cell>
          <cell r="AO677">
            <v>5.1414999999999997</v>
          </cell>
          <cell r="AP677">
            <v>5.1440000000000001</v>
          </cell>
          <cell r="AS677">
            <v>0.51375000000000004</v>
          </cell>
          <cell r="AT677">
            <v>0.51249999999999996</v>
          </cell>
          <cell r="AU677">
            <v>0.51249999999999996</v>
          </cell>
          <cell r="AV677">
            <v>0.51249999999999996</v>
          </cell>
          <cell r="AW677">
            <v>0.51249999999999996</v>
          </cell>
          <cell r="AX677">
            <v>0.51549999999999996</v>
          </cell>
          <cell r="AY677">
            <v>0.52349999999999997</v>
          </cell>
          <cell r="AZ677">
            <v>0.53049999999999997</v>
          </cell>
          <cell r="BA677">
            <v>0.55574999999999997</v>
          </cell>
          <cell r="BB677">
            <v>0.54249999999999998</v>
          </cell>
          <cell r="BC677">
            <v>0.56100000000000005</v>
          </cell>
          <cell r="BD677">
            <v>0.57299999999999995</v>
          </cell>
          <cell r="BF677">
            <v>1.9950000000000001</v>
          </cell>
          <cell r="BG677">
            <v>2.0150000000000001</v>
          </cell>
          <cell r="BH677">
            <v>2.06</v>
          </cell>
          <cell r="BI677">
            <v>2.11</v>
          </cell>
          <cell r="BJ677">
            <v>2.1949999999999998</v>
          </cell>
          <cell r="BK677">
            <v>2.23</v>
          </cell>
          <cell r="BL677">
            <v>2.2850000000000001</v>
          </cell>
          <cell r="BM677">
            <v>2.4</v>
          </cell>
          <cell r="BN677">
            <v>2.4550000000000001</v>
          </cell>
          <cell r="BO677">
            <v>2.5300000000000002</v>
          </cell>
          <cell r="BP677">
            <v>2.6550000000000002</v>
          </cell>
          <cell r="BQ677">
            <v>2.71</v>
          </cell>
          <cell r="BS677">
            <v>4.2824999999999998</v>
          </cell>
          <cell r="BT677">
            <v>4.3405000000000005</v>
          </cell>
          <cell r="BU677">
            <v>4.3775000000000004</v>
          </cell>
          <cell r="BV677">
            <v>4.3914999999999997</v>
          </cell>
          <cell r="BW677">
            <v>4.3825000000000003</v>
          </cell>
          <cell r="BX677">
            <v>4.4065000000000003</v>
          </cell>
          <cell r="BY677">
            <v>4.452</v>
          </cell>
          <cell r="BZ677">
            <v>4.4729999999999999</v>
          </cell>
          <cell r="CA677">
            <v>4.4950000000000001</v>
          </cell>
          <cell r="CB677">
            <v>4.6159999999999997</v>
          </cell>
          <cell r="CC677">
            <v>4.6180000000000003</v>
          </cell>
          <cell r="CD677">
            <v>4.62</v>
          </cell>
          <cell r="CF677">
            <v>2</v>
          </cell>
        </row>
        <row r="678">
          <cell r="A678">
            <v>39654</v>
          </cell>
          <cell r="B678">
            <v>2</v>
          </cell>
          <cell r="C678">
            <v>2.0289999999999999</v>
          </cell>
          <cell r="D678">
            <v>2.0470000000000002</v>
          </cell>
          <cell r="E678">
            <v>2.0685000000000002</v>
          </cell>
          <cell r="F678">
            <v>2.1059999999999999</v>
          </cell>
          <cell r="G678">
            <v>2.1395</v>
          </cell>
          <cell r="H678">
            <v>2.1749999999999998</v>
          </cell>
          <cell r="I678">
            <v>2.214</v>
          </cell>
          <cell r="J678">
            <v>2.258</v>
          </cell>
          <cell r="K678">
            <v>2.2949999999999999</v>
          </cell>
          <cell r="L678">
            <v>2.3380000000000001</v>
          </cell>
          <cell r="M678">
            <v>2.3879999999999999</v>
          </cell>
          <cell r="N678">
            <v>2.431</v>
          </cell>
          <cell r="P678">
            <v>4.2919999999999998</v>
          </cell>
          <cell r="Q678">
            <v>4.2919999999999998</v>
          </cell>
          <cell r="R678">
            <v>4.3129999999999997</v>
          </cell>
          <cell r="S678">
            <v>4.3390000000000004</v>
          </cell>
          <cell r="T678">
            <v>4.3620000000000001</v>
          </cell>
          <cell r="U678">
            <v>4.3789999999999996</v>
          </cell>
          <cell r="V678">
            <v>4.3940000000000001</v>
          </cell>
          <cell r="W678">
            <v>4.4089999999999998</v>
          </cell>
          <cell r="X678">
            <v>4.4249999999999998</v>
          </cell>
          <cell r="Y678">
            <v>4.4400000000000004</v>
          </cell>
          <cell r="Z678">
            <v>4.4539999999999997</v>
          </cell>
          <cell r="AA678">
            <v>4.468</v>
          </cell>
          <cell r="AB678">
            <v>4.4779999999999998</v>
          </cell>
          <cell r="AD678">
            <v>5.0309999999999997</v>
          </cell>
          <cell r="AE678">
            <v>5.0650000000000004</v>
          </cell>
          <cell r="AF678">
            <v>5.0990000000000002</v>
          </cell>
          <cell r="AG678">
            <v>5.1150000000000002</v>
          </cell>
          <cell r="AH678">
            <v>5.1459999999999999</v>
          </cell>
          <cell r="AI678">
            <v>5.1574999999999998</v>
          </cell>
          <cell r="AJ678">
            <v>5.1550000000000002</v>
          </cell>
          <cell r="AK678">
            <v>5.1505000000000001</v>
          </cell>
          <cell r="AL678">
            <v>5.1479999999999997</v>
          </cell>
          <cell r="AM678">
            <v>5.125</v>
          </cell>
          <cell r="AN678">
            <v>5.1340000000000003</v>
          </cell>
          <cell r="AO678">
            <v>5.1360000000000001</v>
          </cell>
          <cell r="AP678">
            <v>5.14</v>
          </cell>
          <cell r="AS678">
            <v>0.50749999999999995</v>
          </cell>
          <cell r="AT678">
            <v>0.51</v>
          </cell>
          <cell r="AU678">
            <v>0.51100000000000001</v>
          </cell>
          <cell r="AV678">
            <v>0.51749999999999996</v>
          </cell>
          <cell r="AW678">
            <v>0.52249999999999996</v>
          </cell>
          <cell r="AX678">
            <v>0.52500000000000002</v>
          </cell>
          <cell r="AY678">
            <v>0.52700000000000002</v>
          </cell>
          <cell r="AZ678">
            <v>0.53400000000000003</v>
          </cell>
          <cell r="BA678">
            <v>0.54400000000000004</v>
          </cell>
          <cell r="BB678">
            <v>0.55100000000000005</v>
          </cell>
          <cell r="BC678">
            <v>0.56100000000000005</v>
          </cell>
          <cell r="BD678">
            <v>0.57099999999999995</v>
          </cell>
          <cell r="BF678">
            <v>2</v>
          </cell>
          <cell r="BG678">
            <v>2.0150000000000001</v>
          </cell>
          <cell r="BH678">
            <v>2.06</v>
          </cell>
          <cell r="BI678">
            <v>2.1150000000000002</v>
          </cell>
          <cell r="BJ678">
            <v>2.2050000000000001</v>
          </cell>
          <cell r="BK678">
            <v>2.2400000000000002</v>
          </cell>
          <cell r="BL678">
            <v>2.3050000000000002</v>
          </cell>
          <cell r="BM678">
            <v>2.4449999999999998</v>
          </cell>
          <cell r="BN678">
            <v>2.5049999999999999</v>
          </cell>
          <cell r="BO678">
            <v>2.58</v>
          </cell>
          <cell r="BP678">
            <v>2.7050000000000001</v>
          </cell>
          <cell r="BQ678">
            <v>2.76</v>
          </cell>
          <cell r="BS678">
            <v>4.2885</v>
          </cell>
          <cell r="BT678">
            <v>4.3384999999999998</v>
          </cell>
          <cell r="BU678">
            <v>4.3765000000000001</v>
          </cell>
          <cell r="BV678">
            <v>4.4005000000000001</v>
          </cell>
          <cell r="BW678">
            <v>4.4254999999999995</v>
          </cell>
          <cell r="BX678">
            <v>4.4574999999999996</v>
          </cell>
          <cell r="BY678">
            <v>4.4660000000000002</v>
          </cell>
          <cell r="BZ678">
            <v>4.4820000000000002</v>
          </cell>
          <cell r="CA678">
            <v>4.4939999999999998</v>
          </cell>
          <cell r="CB678">
            <v>4.6159999999999997</v>
          </cell>
          <cell r="CC678">
            <v>4.6180000000000003</v>
          </cell>
          <cell r="CD678">
            <v>4.62</v>
          </cell>
          <cell r="CF678">
            <v>2</v>
          </cell>
        </row>
        <row r="679">
          <cell r="A679">
            <v>39657</v>
          </cell>
          <cell r="B679">
            <v>1.875</v>
          </cell>
          <cell r="C679">
            <v>2.0179999999999998</v>
          </cell>
          <cell r="D679">
            <v>2.0345</v>
          </cell>
          <cell r="E679">
            <v>2.052</v>
          </cell>
          <cell r="F679">
            <v>2.09</v>
          </cell>
          <cell r="G679">
            <v>2.117</v>
          </cell>
          <cell r="H679">
            <v>2.1444999999999999</v>
          </cell>
          <cell r="I679">
            <v>2.1800000000000002</v>
          </cell>
          <cell r="J679">
            <v>2.2109999999999999</v>
          </cell>
          <cell r="K679">
            <v>2.2475000000000001</v>
          </cell>
          <cell r="L679">
            <v>2.2850000000000001</v>
          </cell>
          <cell r="M679">
            <v>2.3235000000000001</v>
          </cell>
          <cell r="N679">
            <v>2.36</v>
          </cell>
          <cell r="P679">
            <v>4.2969999999999997</v>
          </cell>
          <cell r="Q679">
            <v>4.29</v>
          </cell>
          <cell r="R679">
            <v>4.3159999999999998</v>
          </cell>
          <cell r="S679">
            <v>4.3410000000000002</v>
          </cell>
          <cell r="T679">
            <v>4.3620000000000001</v>
          </cell>
          <cell r="U679">
            <v>4.3810000000000002</v>
          </cell>
          <cell r="V679">
            <v>4.3979999999999997</v>
          </cell>
          <cell r="W679">
            <v>4.4130000000000003</v>
          </cell>
          <cell r="X679">
            <v>4.431</v>
          </cell>
          <cell r="Y679">
            <v>4.4480000000000004</v>
          </cell>
          <cell r="Z679">
            <v>4.4630000000000001</v>
          </cell>
          <cell r="AA679">
            <v>4.4749999999999996</v>
          </cell>
          <cell r="AB679">
            <v>4.484</v>
          </cell>
          <cell r="AD679">
            <v>5.0225</v>
          </cell>
          <cell r="AE679">
            <v>5.069</v>
          </cell>
          <cell r="AF679">
            <v>5.109</v>
          </cell>
          <cell r="AG679">
            <v>5.1254999999999997</v>
          </cell>
          <cell r="AH679">
            <v>5.1515000000000004</v>
          </cell>
          <cell r="AI679">
            <v>5.1609999999999996</v>
          </cell>
          <cell r="AJ679">
            <v>5.1555</v>
          </cell>
          <cell r="AK679">
            <v>5.1475</v>
          </cell>
          <cell r="AL679">
            <v>5.1425000000000001</v>
          </cell>
          <cell r="AM679">
            <v>5.1355000000000004</v>
          </cell>
          <cell r="AN679">
            <v>5.125</v>
          </cell>
          <cell r="AO679">
            <v>5.1230000000000002</v>
          </cell>
          <cell r="AP679">
            <v>5.1124999999999998</v>
          </cell>
          <cell r="AS679">
            <v>0.50749999999999995</v>
          </cell>
          <cell r="AT679">
            <v>0.51</v>
          </cell>
          <cell r="AU679">
            <v>0.51200000000000001</v>
          </cell>
          <cell r="AV679">
            <v>0.51749999999999996</v>
          </cell>
          <cell r="AW679">
            <v>0.52249999999999996</v>
          </cell>
          <cell r="AX679">
            <v>0.52449999999999997</v>
          </cell>
          <cell r="AY679">
            <v>0.53049999999999997</v>
          </cell>
          <cell r="AZ679">
            <v>0.53849999999999998</v>
          </cell>
          <cell r="BA679">
            <v>0.54800000000000004</v>
          </cell>
          <cell r="BB679">
            <v>0.55349999999999999</v>
          </cell>
          <cell r="BC679">
            <v>0.56499999999999995</v>
          </cell>
          <cell r="BD679">
            <v>0.57550000000000001</v>
          </cell>
          <cell r="BF679">
            <v>2.0099999999999998</v>
          </cell>
          <cell r="BG679">
            <v>2.0150000000000001</v>
          </cell>
          <cell r="BH679">
            <v>2.0550000000000002</v>
          </cell>
          <cell r="BI679">
            <v>2.1</v>
          </cell>
          <cell r="BJ679">
            <v>2.1800000000000002</v>
          </cell>
          <cell r="BK679">
            <v>2.2050000000000001</v>
          </cell>
          <cell r="BL679">
            <v>2.2599999999999998</v>
          </cell>
          <cell r="BM679">
            <v>2.375</v>
          </cell>
          <cell r="BN679">
            <v>2.4350000000000001</v>
          </cell>
          <cell r="BO679">
            <v>2.5</v>
          </cell>
          <cell r="BP679">
            <v>2.61</v>
          </cell>
          <cell r="BQ679">
            <v>2.6550000000000002</v>
          </cell>
          <cell r="BS679">
            <v>4.2869999999999999</v>
          </cell>
          <cell r="BT679">
            <v>4.3354999999999997</v>
          </cell>
          <cell r="BU679">
            <v>4.3644999999999996</v>
          </cell>
          <cell r="BV679">
            <v>4.3789999999999996</v>
          </cell>
          <cell r="BW679">
            <v>4.3665000000000003</v>
          </cell>
          <cell r="BX679">
            <v>4.3875000000000002</v>
          </cell>
          <cell r="BY679">
            <v>4.423</v>
          </cell>
          <cell r="BZ679">
            <v>4.4340000000000002</v>
          </cell>
          <cell r="CA679">
            <v>4.4379999999999997</v>
          </cell>
          <cell r="CB679">
            <v>4.6159999999999997</v>
          </cell>
          <cell r="CC679">
            <v>4.6180000000000003</v>
          </cell>
          <cell r="CD679">
            <v>4.62</v>
          </cell>
          <cell r="CF679">
            <v>2</v>
          </cell>
        </row>
        <row r="680">
          <cell r="A680">
            <v>39658</v>
          </cell>
          <cell r="B680">
            <v>2.125</v>
          </cell>
          <cell r="C680">
            <v>2.02</v>
          </cell>
          <cell r="D680">
            <v>2.0405000000000002</v>
          </cell>
          <cell r="E680">
            <v>2.0739999999999998</v>
          </cell>
          <cell r="F680">
            <v>2.1040000000000001</v>
          </cell>
          <cell r="G680">
            <v>2.1379999999999999</v>
          </cell>
          <cell r="H680">
            <v>2.165</v>
          </cell>
          <cell r="I680">
            <v>2.1995</v>
          </cell>
          <cell r="J680">
            <v>2.2385000000000002</v>
          </cell>
          <cell r="K680">
            <v>2.274</v>
          </cell>
          <cell r="L680">
            <v>2.3130000000000002</v>
          </cell>
          <cell r="M680">
            <v>2.351</v>
          </cell>
          <cell r="N680">
            <v>2.387</v>
          </cell>
          <cell r="P680">
            <v>4.2859999999999996</v>
          </cell>
          <cell r="Q680">
            <v>4.2910000000000004</v>
          </cell>
          <cell r="R680">
            <v>4.3109999999999999</v>
          </cell>
          <cell r="S680">
            <v>4.3360000000000003</v>
          </cell>
          <cell r="T680">
            <v>4.3550000000000004</v>
          </cell>
          <cell r="U680">
            <v>4.3710000000000004</v>
          </cell>
          <cell r="V680">
            <v>4.3860000000000001</v>
          </cell>
          <cell r="W680">
            <v>4.399</v>
          </cell>
          <cell r="X680">
            <v>4.4139999999999997</v>
          </cell>
          <cell r="Y680">
            <v>4.4260000000000002</v>
          </cell>
          <cell r="Z680">
            <v>4.4359999999999999</v>
          </cell>
          <cell r="AA680">
            <v>4.4459999999999997</v>
          </cell>
          <cell r="AB680">
            <v>4.452</v>
          </cell>
          <cell r="AD680">
            <v>5.0167000000000002</v>
          </cell>
          <cell r="AE680">
            <v>5.0744999999999996</v>
          </cell>
          <cell r="AF680">
            <v>5.1059999999999999</v>
          </cell>
          <cell r="AG680">
            <v>5.1210000000000004</v>
          </cell>
          <cell r="AH680">
            <v>5.1364999999999998</v>
          </cell>
          <cell r="AI680">
            <v>5.1505000000000001</v>
          </cell>
          <cell r="AJ680">
            <v>5.14</v>
          </cell>
          <cell r="AK680">
            <v>5.1315</v>
          </cell>
          <cell r="AL680">
            <v>5.1215000000000002</v>
          </cell>
          <cell r="AM680">
            <v>5.1109999999999998</v>
          </cell>
          <cell r="AN680">
            <v>5.1035000000000004</v>
          </cell>
          <cell r="AO680">
            <v>5.0960000000000001</v>
          </cell>
          <cell r="AP680">
            <v>5.0869999999999997</v>
          </cell>
          <cell r="AS680">
            <v>0.51</v>
          </cell>
          <cell r="AT680">
            <v>0.51</v>
          </cell>
          <cell r="AU680">
            <v>0.51300000000000001</v>
          </cell>
          <cell r="AV680">
            <v>0.51749999999999996</v>
          </cell>
          <cell r="AW680">
            <v>0.51900000000000002</v>
          </cell>
          <cell r="AX680">
            <v>0.52349999999999997</v>
          </cell>
          <cell r="AY680">
            <v>0.52949999999999997</v>
          </cell>
          <cell r="AZ680">
            <v>0.53800000000000003</v>
          </cell>
          <cell r="BA680">
            <v>0.54849999999999999</v>
          </cell>
          <cell r="BB680">
            <v>0.55800000000000005</v>
          </cell>
          <cell r="BC680">
            <v>0.56999999999999995</v>
          </cell>
          <cell r="BD680">
            <v>0.58199999999999996</v>
          </cell>
          <cell r="BF680">
            <v>2.0099999999999998</v>
          </cell>
          <cell r="BG680">
            <v>2.0150000000000001</v>
          </cell>
          <cell r="BH680">
            <v>2.0649999999999999</v>
          </cell>
          <cell r="BI680">
            <v>2.12</v>
          </cell>
          <cell r="BJ680">
            <v>2.2000000000000002</v>
          </cell>
          <cell r="BK680">
            <v>2.23</v>
          </cell>
          <cell r="BL680">
            <v>2.29</v>
          </cell>
          <cell r="BM680">
            <v>2.415</v>
          </cell>
          <cell r="BN680">
            <v>2.4750000000000001</v>
          </cell>
          <cell r="BO680">
            <v>2.54</v>
          </cell>
          <cell r="BP680">
            <v>2.65</v>
          </cell>
          <cell r="BQ680">
            <v>2.6949999999999998</v>
          </cell>
          <cell r="BS680">
            <v>4.2895000000000003</v>
          </cell>
          <cell r="BT680">
            <v>4.3380000000000001</v>
          </cell>
          <cell r="BU680">
            <v>4.3624999999999998</v>
          </cell>
          <cell r="BV680">
            <v>4.3674999999999997</v>
          </cell>
          <cell r="BW680">
            <v>4.3639999999999999</v>
          </cell>
          <cell r="BX680">
            <v>4.3734999999999999</v>
          </cell>
          <cell r="BY680">
            <v>4.3659999999999997</v>
          </cell>
          <cell r="BZ680">
            <v>4.3780000000000001</v>
          </cell>
          <cell r="CA680">
            <v>4.3680000000000003</v>
          </cell>
          <cell r="CB680">
            <v>4.3449999999999998</v>
          </cell>
          <cell r="CC680">
            <v>4.327</v>
          </cell>
          <cell r="CD680">
            <v>4.3079999999999998</v>
          </cell>
          <cell r="CF680">
            <v>2</v>
          </cell>
        </row>
        <row r="681">
          <cell r="A681">
            <v>39659</v>
          </cell>
          <cell r="B681">
            <v>1.75</v>
          </cell>
          <cell r="C681">
            <v>2.0215000000000001</v>
          </cell>
          <cell r="D681">
            <v>2.036</v>
          </cell>
          <cell r="E681">
            <v>2.0615000000000001</v>
          </cell>
          <cell r="F681">
            <v>2.0950000000000002</v>
          </cell>
          <cell r="G681">
            <v>2.1255000000000002</v>
          </cell>
          <cell r="H681">
            <v>2.1560000000000001</v>
          </cell>
          <cell r="I681">
            <v>2.1920000000000002</v>
          </cell>
          <cell r="J681">
            <v>2.2305000000000001</v>
          </cell>
          <cell r="K681">
            <v>2.2679999999999998</v>
          </cell>
          <cell r="L681">
            <v>2.3134999999999999</v>
          </cell>
          <cell r="M681">
            <v>2.3555000000000001</v>
          </cell>
          <cell r="N681">
            <v>2.4024999999999999</v>
          </cell>
          <cell r="P681">
            <v>4.2960000000000003</v>
          </cell>
          <cell r="Q681">
            <v>4.2939999999999996</v>
          </cell>
          <cell r="R681">
            <v>4.3120000000000003</v>
          </cell>
          <cell r="S681">
            <v>4.3369999999999997</v>
          </cell>
          <cell r="T681">
            <v>4.3540000000000001</v>
          </cell>
          <cell r="U681">
            <v>4.3689999999999998</v>
          </cell>
          <cell r="V681">
            <v>4.38</v>
          </cell>
          <cell r="W681">
            <v>4.3890000000000002</v>
          </cell>
          <cell r="X681">
            <v>4.399</v>
          </cell>
          <cell r="Y681">
            <v>4.4080000000000004</v>
          </cell>
          <cell r="Z681">
            <v>4.415</v>
          </cell>
          <cell r="AA681">
            <v>4.4210000000000003</v>
          </cell>
          <cell r="AB681">
            <v>4.4240000000000004</v>
          </cell>
          <cell r="AD681">
            <v>4.9813999999999998</v>
          </cell>
          <cell r="AE681">
            <v>5.0759999999999996</v>
          </cell>
          <cell r="AF681">
            <v>5.1120000000000001</v>
          </cell>
          <cell r="AG681">
            <v>5.1340000000000003</v>
          </cell>
          <cell r="AH681">
            <v>5.1429999999999998</v>
          </cell>
          <cell r="AI681">
            <v>5.149</v>
          </cell>
          <cell r="AJ681">
            <v>5.1589999999999998</v>
          </cell>
          <cell r="AK681">
            <v>5.1315</v>
          </cell>
          <cell r="AL681">
            <v>5.1287000000000003</v>
          </cell>
          <cell r="AM681">
            <v>5.1165000000000003</v>
          </cell>
          <cell r="AN681">
            <v>5.1029999999999998</v>
          </cell>
          <cell r="AO681">
            <v>5.0919999999999996</v>
          </cell>
          <cell r="AP681">
            <v>5.0904999999999996</v>
          </cell>
          <cell r="AS681">
            <v>0.51</v>
          </cell>
          <cell r="AT681">
            <v>0.505</v>
          </cell>
          <cell r="AU681">
            <v>0.51</v>
          </cell>
          <cell r="AV681">
            <v>0.49299999999999999</v>
          </cell>
          <cell r="AW681">
            <v>0.51649999999999996</v>
          </cell>
          <cell r="AX681">
            <v>0.52049999999999996</v>
          </cell>
          <cell r="AY681">
            <v>0.52649999999999997</v>
          </cell>
          <cell r="AZ681">
            <v>0.53549999999999998</v>
          </cell>
          <cell r="BA681">
            <v>0.54449999999999998</v>
          </cell>
          <cell r="BB681">
            <v>0.55349999999999999</v>
          </cell>
          <cell r="BC681">
            <v>0.5645</v>
          </cell>
          <cell r="BD681">
            <v>0.57699999999999996</v>
          </cell>
          <cell r="BF681">
            <v>2.0099999999999998</v>
          </cell>
          <cell r="BG681">
            <v>2.0150000000000001</v>
          </cell>
          <cell r="BH681">
            <v>2.0550000000000002</v>
          </cell>
          <cell r="BI681">
            <v>2.1</v>
          </cell>
          <cell r="BJ681">
            <v>2.19</v>
          </cell>
          <cell r="BK681">
            <v>2.2200000000000002</v>
          </cell>
          <cell r="BL681">
            <v>2.2800000000000002</v>
          </cell>
          <cell r="BM681">
            <v>2.4050000000000002</v>
          </cell>
          <cell r="BN681">
            <v>2.4649999999999999</v>
          </cell>
          <cell r="BO681">
            <v>2.5350000000000001</v>
          </cell>
          <cell r="BP681">
            <v>2.6550000000000002</v>
          </cell>
          <cell r="BQ681">
            <v>2.7</v>
          </cell>
          <cell r="BS681">
            <v>4.2969999999999997</v>
          </cell>
          <cell r="BT681">
            <v>4.34</v>
          </cell>
          <cell r="BU681">
            <v>4.3615000000000004</v>
          </cell>
          <cell r="BV681">
            <v>4.3754999999999997</v>
          </cell>
          <cell r="BW681">
            <v>4.3745000000000003</v>
          </cell>
          <cell r="BX681">
            <v>4.3484999999999996</v>
          </cell>
          <cell r="BY681">
            <v>4.3380000000000001</v>
          </cell>
          <cell r="BZ681">
            <v>4.3330000000000002</v>
          </cell>
          <cell r="CA681">
            <v>4.3250000000000002</v>
          </cell>
          <cell r="CB681">
            <v>4.32</v>
          </cell>
          <cell r="CC681">
            <v>4.2869999999999999</v>
          </cell>
          <cell r="CD681">
            <v>4.2679999999999998</v>
          </cell>
          <cell r="CF681">
            <v>2</v>
          </cell>
        </row>
        <row r="682">
          <cell r="A682">
            <v>39660</v>
          </cell>
          <cell r="B682">
            <v>1.5</v>
          </cell>
          <cell r="C682">
            <v>2.0129999999999999</v>
          </cell>
          <cell r="D682">
            <v>2.0339999999999998</v>
          </cell>
          <cell r="E682">
            <v>2.0545</v>
          </cell>
          <cell r="F682">
            <v>2.08</v>
          </cell>
          <cell r="G682">
            <v>2.105</v>
          </cell>
          <cell r="H682">
            <v>2.1339999999999999</v>
          </cell>
          <cell r="I682">
            <v>2.1669999999999998</v>
          </cell>
          <cell r="J682">
            <v>2.2044999999999999</v>
          </cell>
          <cell r="K682">
            <v>2.238</v>
          </cell>
          <cell r="L682">
            <v>2.2770000000000001</v>
          </cell>
          <cell r="M682">
            <v>2.3155000000000001</v>
          </cell>
          <cell r="N682">
            <v>2.3529999999999998</v>
          </cell>
          <cell r="P682">
            <v>4.3810000000000002</v>
          </cell>
          <cell r="Q682">
            <v>4.2919999999999998</v>
          </cell>
          <cell r="R682">
            <v>4.3170000000000002</v>
          </cell>
          <cell r="S682">
            <v>4.3419999999999996</v>
          </cell>
          <cell r="T682">
            <v>4.3620000000000001</v>
          </cell>
          <cell r="U682">
            <v>4.3769999999999998</v>
          </cell>
          <cell r="V682">
            <v>4.3890000000000002</v>
          </cell>
          <cell r="W682">
            <v>4.4000000000000004</v>
          </cell>
          <cell r="X682">
            <v>4.4109999999999996</v>
          </cell>
          <cell r="Y682">
            <v>4.4189999999999996</v>
          </cell>
          <cell r="Z682">
            <v>4.4269999999999996</v>
          </cell>
          <cell r="AA682">
            <v>4.4329999999999998</v>
          </cell>
          <cell r="AB682">
            <v>4.4359999999999999</v>
          </cell>
          <cell r="AD682">
            <v>4.9592000000000001</v>
          </cell>
          <cell r="AE682">
            <v>5.069</v>
          </cell>
          <cell r="AF682">
            <v>5.1070000000000002</v>
          </cell>
          <cell r="AG682">
            <v>5.1319999999999997</v>
          </cell>
          <cell r="AH682">
            <v>5.1440000000000001</v>
          </cell>
          <cell r="AI682">
            <v>5.1550000000000002</v>
          </cell>
          <cell r="AJ682">
            <v>5.15</v>
          </cell>
          <cell r="AK682">
            <v>5.14</v>
          </cell>
          <cell r="AL682">
            <v>5.1295000000000002</v>
          </cell>
          <cell r="AM682">
            <v>5.1159999999999997</v>
          </cell>
          <cell r="AN682">
            <v>5.1005000000000003</v>
          </cell>
          <cell r="AO682">
            <v>5.0934999999999997</v>
          </cell>
          <cell r="AP682">
            <v>5.0884999999999998</v>
          </cell>
          <cell r="AS682">
            <v>0.505</v>
          </cell>
          <cell r="AT682">
            <v>0.50749999999999995</v>
          </cell>
          <cell r="AU682">
            <v>0.50875000000000004</v>
          </cell>
          <cell r="AV682">
            <v>0.51500000000000001</v>
          </cell>
          <cell r="AW682">
            <v>0.51149999999999995</v>
          </cell>
          <cell r="AX682">
            <v>0.52</v>
          </cell>
          <cell r="AY682">
            <v>0.51749999999999996</v>
          </cell>
          <cell r="AZ682">
            <v>0.52449999999999997</v>
          </cell>
          <cell r="BA682">
            <v>0.53300000000000003</v>
          </cell>
          <cell r="BB682">
            <v>0.53949999999999998</v>
          </cell>
          <cell r="BC682">
            <v>0.53937999999999997</v>
          </cell>
          <cell r="BD682">
            <v>0.5575</v>
          </cell>
          <cell r="BF682">
            <v>2.0099999999999998</v>
          </cell>
          <cell r="BG682">
            <v>2.0150000000000001</v>
          </cell>
          <cell r="BH682">
            <v>2.0449999999999999</v>
          </cell>
          <cell r="BI682">
            <v>2.085</v>
          </cell>
          <cell r="BJ682">
            <v>2.1549999999999998</v>
          </cell>
          <cell r="BK682">
            <v>2.1800000000000002</v>
          </cell>
          <cell r="BL682">
            <v>2.23</v>
          </cell>
          <cell r="BM682">
            <v>2.355</v>
          </cell>
          <cell r="BN682">
            <v>2.415</v>
          </cell>
          <cell r="BO682">
            <v>2.4849999999999999</v>
          </cell>
          <cell r="BP682">
            <v>2.605</v>
          </cell>
          <cell r="BQ682">
            <v>2.65</v>
          </cell>
          <cell r="BS682">
            <v>4.2869999999999999</v>
          </cell>
          <cell r="BT682">
            <v>4.3419999999999996</v>
          </cell>
          <cell r="BU682">
            <v>4.3635000000000002</v>
          </cell>
          <cell r="BV682">
            <v>4.3674999999999997</v>
          </cell>
          <cell r="BW682">
            <v>4.3635000000000002</v>
          </cell>
          <cell r="BX682">
            <v>4.3494999999999999</v>
          </cell>
          <cell r="BY682">
            <v>4.343</v>
          </cell>
          <cell r="BZ682">
            <v>4.3410000000000002</v>
          </cell>
          <cell r="CA682">
            <v>4.3099999999999996</v>
          </cell>
          <cell r="CB682">
            <v>4.28</v>
          </cell>
          <cell r="CC682">
            <v>4.2370000000000001</v>
          </cell>
          <cell r="CD682">
            <v>4.218</v>
          </cell>
          <cell r="CF682">
            <v>2</v>
          </cell>
        </row>
        <row r="683">
          <cell r="A683">
            <v>39661</v>
          </cell>
          <cell r="B683">
            <v>0.5</v>
          </cell>
          <cell r="C683">
            <v>2.0125000000000002</v>
          </cell>
          <cell r="D683">
            <v>2.0339999999999998</v>
          </cell>
          <cell r="E683">
            <v>2.0644999999999998</v>
          </cell>
          <cell r="F683">
            <v>2.09</v>
          </cell>
          <cell r="G683">
            <v>2.1139999999999999</v>
          </cell>
          <cell r="H683">
            <v>2.145</v>
          </cell>
          <cell r="I683">
            <v>2.1819999999999999</v>
          </cell>
          <cell r="J683">
            <v>2.2185000000000001</v>
          </cell>
          <cell r="K683">
            <v>2.2610000000000001</v>
          </cell>
          <cell r="L683">
            <v>2.2930000000000001</v>
          </cell>
          <cell r="M683">
            <v>2.33</v>
          </cell>
          <cell r="N683">
            <v>2.3704999999999998</v>
          </cell>
          <cell r="P683">
            <v>4.2889999999999997</v>
          </cell>
          <cell r="Q683">
            <v>4.2910000000000004</v>
          </cell>
          <cell r="R683">
            <v>4.3159999999999998</v>
          </cell>
          <cell r="S683">
            <v>4.3419999999999996</v>
          </cell>
          <cell r="T683">
            <v>4.3609999999999998</v>
          </cell>
          <cell r="U683">
            <v>4.3769999999999998</v>
          </cell>
          <cell r="V683">
            <v>4.3879999999999999</v>
          </cell>
          <cell r="W683">
            <v>4.3979999999999997</v>
          </cell>
          <cell r="X683">
            <v>4.4050000000000002</v>
          </cell>
          <cell r="Y683">
            <v>4.41</v>
          </cell>
          <cell r="Z683">
            <v>4.4139999999999997</v>
          </cell>
          <cell r="AA683">
            <v>4.4160000000000004</v>
          </cell>
          <cell r="AB683">
            <v>4.4139999999999997</v>
          </cell>
          <cell r="AD683">
            <v>4.9634</v>
          </cell>
          <cell r="AE683">
            <v>5.0824999999999996</v>
          </cell>
          <cell r="AF683">
            <v>5.1120000000000001</v>
          </cell>
          <cell r="AG683">
            <v>5.1379999999999999</v>
          </cell>
          <cell r="AH683">
            <v>5.1749999999999998</v>
          </cell>
          <cell r="AI683">
            <v>5.173</v>
          </cell>
          <cell r="AJ683">
            <v>5.17</v>
          </cell>
          <cell r="AK683">
            <v>5.1624999999999996</v>
          </cell>
          <cell r="AL683">
            <v>5.1544999999999996</v>
          </cell>
          <cell r="AM683">
            <v>5.1429999999999998</v>
          </cell>
          <cell r="AN683">
            <v>5.13</v>
          </cell>
          <cell r="AO683">
            <v>5.1159999999999997</v>
          </cell>
          <cell r="AP683">
            <v>5.1085000000000003</v>
          </cell>
          <cell r="AS683">
            <v>0.505</v>
          </cell>
          <cell r="AT683">
            <v>0.50749999999999995</v>
          </cell>
          <cell r="AU683">
            <v>0.50900000000000001</v>
          </cell>
          <cell r="AV683">
            <v>0.51249999999999996</v>
          </cell>
          <cell r="AW683">
            <v>0.51500000000000001</v>
          </cell>
          <cell r="AX683">
            <v>0.52</v>
          </cell>
          <cell r="AY683">
            <v>0.51949999999999996</v>
          </cell>
          <cell r="AZ683">
            <v>0.52500000000000002</v>
          </cell>
          <cell r="BA683">
            <v>0.53749999999999998</v>
          </cell>
          <cell r="BB683">
            <v>0.53800000000000003</v>
          </cell>
          <cell r="BC683">
            <v>0.54583000000000004</v>
          </cell>
          <cell r="BD683">
            <v>0.55000000000000004</v>
          </cell>
          <cell r="BF683">
            <v>2.0150000000000001</v>
          </cell>
          <cell r="BG683">
            <v>2.0449999999999999</v>
          </cell>
          <cell r="BH683">
            <v>2.085</v>
          </cell>
          <cell r="BI683">
            <v>2.16</v>
          </cell>
          <cell r="BJ683">
            <v>2.19</v>
          </cell>
          <cell r="BK683">
            <v>2.25</v>
          </cell>
          <cell r="BL683">
            <v>2.375</v>
          </cell>
          <cell r="BM683">
            <v>2.4350000000000001</v>
          </cell>
          <cell r="BN683">
            <v>2.5049999999999999</v>
          </cell>
          <cell r="BO683">
            <v>2.625</v>
          </cell>
          <cell r="BP683">
            <v>2.67</v>
          </cell>
          <cell r="BQ683">
            <v>2.7800000000000002</v>
          </cell>
          <cell r="BS683">
            <v>4.2995000000000001</v>
          </cell>
          <cell r="BT683">
            <v>4.3440000000000003</v>
          </cell>
          <cell r="BU683">
            <v>4.3685</v>
          </cell>
          <cell r="BV683">
            <v>4.3855000000000004</v>
          </cell>
          <cell r="BW683">
            <v>4.3825000000000003</v>
          </cell>
          <cell r="BX683">
            <v>4.3784999999999998</v>
          </cell>
          <cell r="BY683">
            <v>4.3730000000000002</v>
          </cell>
          <cell r="BZ683">
            <v>4.3609999999999998</v>
          </cell>
          <cell r="CA683">
            <v>4.3419999999999996</v>
          </cell>
          <cell r="CB683">
            <v>4.3049999999999997</v>
          </cell>
          <cell r="CC683">
            <v>4.2469999999999999</v>
          </cell>
          <cell r="CD683">
            <v>4.218</v>
          </cell>
          <cell r="CF683">
            <v>2</v>
          </cell>
        </row>
        <row r="684">
          <cell r="A684">
            <v>39664</v>
          </cell>
          <cell r="B684">
            <v>1.875</v>
          </cell>
          <cell r="C684">
            <v>2.02</v>
          </cell>
          <cell r="D684">
            <v>2.0354999999999999</v>
          </cell>
          <cell r="E684">
            <v>2.0554999999999999</v>
          </cell>
          <cell r="F684">
            <v>2.0880000000000001</v>
          </cell>
          <cell r="G684">
            <v>2.113</v>
          </cell>
          <cell r="H684">
            <v>2.1455000000000002</v>
          </cell>
          <cell r="I684">
            <v>2.1829999999999998</v>
          </cell>
          <cell r="J684">
            <v>2.218</v>
          </cell>
          <cell r="K684">
            <v>2.2650000000000001</v>
          </cell>
          <cell r="L684">
            <v>2.3140000000000001</v>
          </cell>
          <cell r="M684">
            <v>2.3574999999999999</v>
          </cell>
          <cell r="N684">
            <v>2.3980000000000001</v>
          </cell>
          <cell r="P684">
            <v>4.3</v>
          </cell>
          <cell r="Q684">
            <v>4.2939999999999996</v>
          </cell>
          <cell r="R684">
            <v>4.319</v>
          </cell>
          <cell r="S684">
            <v>4.3469999999999995</v>
          </cell>
          <cell r="T684">
            <v>4.3710000000000004</v>
          </cell>
          <cell r="U684">
            <v>4.3860000000000001</v>
          </cell>
          <cell r="V684">
            <v>4.4000000000000004</v>
          </cell>
          <cell r="W684">
            <v>4.4109999999999996</v>
          </cell>
          <cell r="X684">
            <v>4.42</v>
          </cell>
          <cell r="Y684">
            <v>4.4269999999999996</v>
          </cell>
          <cell r="Z684">
            <v>4.431</v>
          </cell>
          <cell r="AA684">
            <v>4.4320000000000004</v>
          </cell>
          <cell r="AB684">
            <v>4.43</v>
          </cell>
          <cell r="AD684">
            <v>4.9915000000000003</v>
          </cell>
          <cell r="AE684">
            <v>5.0679999999999996</v>
          </cell>
          <cell r="AF684">
            <v>5.109</v>
          </cell>
          <cell r="AG684">
            <v>5.1289999999999996</v>
          </cell>
          <cell r="AH684">
            <v>5.1325000000000003</v>
          </cell>
          <cell r="AI684">
            <v>5.1449999999999996</v>
          </cell>
          <cell r="AJ684">
            <v>5.141</v>
          </cell>
          <cell r="AK684">
            <v>5.1295000000000002</v>
          </cell>
          <cell r="AL684">
            <v>5.1087999999999996</v>
          </cell>
          <cell r="AM684">
            <v>5.0970000000000004</v>
          </cell>
          <cell r="AN684">
            <v>5.0728</v>
          </cell>
          <cell r="AO684">
            <v>5.056</v>
          </cell>
          <cell r="AP684">
            <v>5.0434999999999999</v>
          </cell>
          <cell r="AS684">
            <v>0.505</v>
          </cell>
          <cell r="AT684">
            <v>0.50749999999999995</v>
          </cell>
          <cell r="AU684">
            <v>0.50707000000000002</v>
          </cell>
          <cell r="AV684">
            <v>0.51249999999999996</v>
          </cell>
          <cell r="AW684">
            <v>0.51500000000000001</v>
          </cell>
          <cell r="AX684">
            <v>0.51500000000000001</v>
          </cell>
          <cell r="AY684">
            <v>0.51749999999999996</v>
          </cell>
          <cell r="AZ684">
            <v>0.52500000000000002</v>
          </cell>
          <cell r="BA684">
            <v>0.53249999999999997</v>
          </cell>
          <cell r="BB684">
            <v>0.53800000000000003</v>
          </cell>
          <cell r="BC684">
            <v>0.54500000000000004</v>
          </cell>
          <cell r="BD684">
            <v>0.55374999999999996</v>
          </cell>
          <cell r="BF684">
            <v>2.0150000000000001</v>
          </cell>
          <cell r="BG684">
            <v>2.04</v>
          </cell>
          <cell r="BH684">
            <v>2.085</v>
          </cell>
          <cell r="BI684">
            <v>2.16</v>
          </cell>
          <cell r="BJ684">
            <v>2.1949999999999998</v>
          </cell>
          <cell r="BK684">
            <v>2.2599999999999998</v>
          </cell>
          <cell r="BL684">
            <v>2.395</v>
          </cell>
          <cell r="BM684">
            <v>2.4550000000000001</v>
          </cell>
          <cell r="BN684">
            <v>2.5249999999999999</v>
          </cell>
          <cell r="BO684">
            <v>2.645</v>
          </cell>
          <cell r="BP684">
            <v>2.69</v>
          </cell>
          <cell r="BQ684">
            <v>2.8</v>
          </cell>
          <cell r="BS684">
            <v>4.2915000000000001</v>
          </cell>
          <cell r="BT684">
            <v>4.3319999999999999</v>
          </cell>
          <cell r="BU684">
            <v>4.3695000000000004</v>
          </cell>
          <cell r="BV684">
            <v>4.4000000000000004</v>
          </cell>
          <cell r="BW684">
            <v>4.3784999999999998</v>
          </cell>
          <cell r="BX684">
            <v>4.38</v>
          </cell>
          <cell r="BY684">
            <v>4.3780000000000001</v>
          </cell>
          <cell r="BZ684">
            <v>4.3780000000000001</v>
          </cell>
          <cell r="CA684">
            <v>4.3499999999999996</v>
          </cell>
          <cell r="CB684">
            <v>4.3250000000000002</v>
          </cell>
          <cell r="CC684">
            <v>4.2670000000000003</v>
          </cell>
          <cell r="CD684">
            <v>4.2379999999999995</v>
          </cell>
          <cell r="CF684">
            <v>2</v>
          </cell>
        </row>
        <row r="685">
          <cell r="A685">
            <v>39665</v>
          </cell>
          <cell r="B685">
            <v>1.875</v>
          </cell>
          <cell r="C685">
            <v>2.0030000000000001</v>
          </cell>
          <cell r="D685">
            <v>2.0274999999999999</v>
          </cell>
          <cell r="E685">
            <v>2.0514999999999999</v>
          </cell>
          <cell r="F685">
            <v>2.077</v>
          </cell>
          <cell r="G685">
            <v>2.0990000000000002</v>
          </cell>
          <cell r="H685">
            <v>2.1360000000000001</v>
          </cell>
          <cell r="I685">
            <v>2.1659999999999999</v>
          </cell>
          <cell r="J685">
            <v>2.2080000000000002</v>
          </cell>
          <cell r="K685">
            <v>2.2454999999999998</v>
          </cell>
          <cell r="L685">
            <v>2.29</v>
          </cell>
          <cell r="M685">
            <v>2.335</v>
          </cell>
          <cell r="N685">
            <v>2.3744999999999998</v>
          </cell>
          <cell r="P685">
            <v>4.3090000000000002</v>
          </cell>
          <cell r="Q685">
            <v>4.2960000000000003</v>
          </cell>
          <cell r="R685">
            <v>4.3179999999999996</v>
          </cell>
          <cell r="S685">
            <v>4.3460000000000001</v>
          </cell>
          <cell r="T685">
            <v>4.3680000000000003</v>
          </cell>
          <cell r="U685">
            <v>4.3819999999999997</v>
          </cell>
          <cell r="V685">
            <v>4.3949999999999996</v>
          </cell>
          <cell r="W685">
            <v>4.4050000000000002</v>
          </cell>
          <cell r="X685">
            <v>4.4130000000000003</v>
          </cell>
          <cell r="Y685">
            <v>4.42</v>
          </cell>
          <cell r="Z685">
            <v>4.4249999999999998</v>
          </cell>
          <cell r="AA685">
            <v>4.4249999999999998</v>
          </cell>
          <cell r="AB685">
            <v>4.4219999999999997</v>
          </cell>
          <cell r="AD685">
            <v>4.9836</v>
          </cell>
          <cell r="AE685">
            <v>5.077</v>
          </cell>
          <cell r="AF685">
            <v>5.1040000000000001</v>
          </cell>
          <cell r="AG685">
            <v>5.1224999999999996</v>
          </cell>
          <cell r="AH685">
            <v>5.13</v>
          </cell>
          <cell r="AI685">
            <v>5.1325000000000003</v>
          </cell>
          <cell r="AJ685">
            <v>5.1234999999999999</v>
          </cell>
          <cell r="AK685">
            <v>5.1150000000000002</v>
          </cell>
          <cell r="AL685">
            <v>5.0999999999999996</v>
          </cell>
          <cell r="AM685">
            <v>5.08</v>
          </cell>
          <cell r="AN685">
            <v>5.0599999999999996</v>
          </cell>
          <cell r="AO685">
            <v>5.0425000000000004</v>
          </cell>
          <cell r="AP685">
            <v>5.0265000000000004</v>
          </cell>
          <cell r="AS685">
            <v>0.505</v>
          </cell>
          <cell r="AT685">
            <v>0.50749999999999995</v>
          </cell>
          <cell r="AU685">
            <v>0.50849999999999995</v>
          </cell>
          <cell r="AV685">
            <v>0.50749999999999995</v>
          </cell>
          <cell r="AW685">
            <v>0.51500000000000001</v>
          </cell>
          <cell r="AX685">
            <v>0.51500000000000001</v>
          </cell>
          <cell r="AY685">
            <v>0.51500000000000001</v>
          </cell>
          <cell r="AZ685">
            <v>0.52</v>
          </cell>
          <cell r="BA685">
            <v>0.52749999999999997</v>
          </cell>
          <cell r="BB685">
            <v>0.53249999999999997</v>
          </cell>
          <cell r="BC685">
            <v>0.54083000000000003</v>
          </cell>
          <cell r="BD685">
            <v>0.54749999999999999</v>
          </cell>
          <cell r="BF685">
            <v>2.0099999999999998</v>
          </cell>
          <cell r="BG685">
            <v>2.0350000000000001</v>
          </cell>
          <cell r="BH685">
            <v>2.0699999999999998</v>
          </cell>
          <cell r="BI685">
            <v>2.1349999999999998</v>
          </cell>
          <cell r="BJ685">
            <v>2.17</v>
          </cell>
          <cell r="BK685">
            <v>2.23</v>
          </cell>
          <cell r="BL685">
            <v>2.35</v>
          </cell>
          <cell r="BM685">
            <v>2.41</v>
          </cell>
          <cell r="BN685">
            <v>2.48</v>
          </cell>
          <cell r="BO685">
            <v>2.605</v>
          </cell>
          <cell r="BP685">
            <v>2.645</v>
          </cell>
          <cell r="BQ685">
            <v>2.7549999999999999</v>
          </cell>
          <cell r="BS685">
            <v>4.3029999999999999</v>
          </cell>
          <cell r="BT685">
            <v>4.32</v>
          </cell>
          <cell r="BU685">
            <v>4.3789999999999996</v>
          </cell>
          <cell r="BV685">
            <v>4.3834999999999997</v>
          </cell>
          <cell r="BW685">
            <v>4.3745000000000003</v>
          </cell>
          <cell r="BX685">
            <v>4.375</v>
          </cell>
          <cell r="BY685">
            <v>4.3600000000000003</v>
          </cell>
          <cell r="BZ685">
            <v>4.3659999999999997</v>
          </cell>
          <cell r="CA685">
            <v>4.3479999999999999</v>
          </cell>
          <cell r="CB685">
            <v>4.32</v>
          </cell>
          <cell r="CC685">
            <v>4.2770000000000001</v>
          </cell>
          <cell r="CD685">
            <v>4.2279999999999998</v>
          </cell>
          <cell r="CF685">
            <v>2</v>
          </cell>
        </row>
        <row r="686">
          <cell r="A686">
            <v>39666</v>
          </cell>
          <cell r="B686">
            <v>2</v>
          </cell>
          <cell r="C686">
            <v>2.008</v>
          </cell>
          <cell r="D686">
            <v>2.0255000000000001</v>
          </cell>
          <cell r="E686">
            <v>2.0474999999999999</v>
          </cell>
          <cell r="F686">
            <v>2.0680000000000001</v>
          </cell>
          <cell r="G686">
            <v>2.0859999999999999</v>
          </cell>
          <cell r="H686">
            <v>2.1284999999999998</v>
          </cell>
          <cell r="I686">
            <v>2.16</v>
          </cell>
          <cell r="J686">
            <v>2.2004999999999999</v>
          </cell>
          <cell r="K686">
            <v>2.2480000000000002</v>
          </cell>
          <cell r="L686">
            <v>2.2875000000000001</v>
          </cell>
          <cell r="M686">
            <v>2.3290000000000002</v>
          </cell>
          <cell r="N686">
            <v>2.3810000000000002</v>
          </cell>
          <cell r="P686">
            <v>4.3129999999999997</v>
          </cell>
          <cell r="Q686">
            <v>4.298</v>
          </cell>
          <cell r="R686">
            <v>4.3170000000000002</v>
          </cell>
          <cell r="S686">
            <v>4.3469999999999995</v>
          </cell>
          <cell r="T686">
            <v>4.367</v>
          </cell>
          <cell r="U686">
            <v>4.38</v>
          </cell>
          <cell r="V686">
            <v>4.3929999999999998</v>
          </cell>
          <cell r="W686">
            <v>4.4020000000000001</v>
          </cell>
          <cell r="X686">
            <v>4.4109999999999996</v>
          </cell>
          <cell r="Y686">
            <v>4.4180000000000001</v>
          </cell>
          <cell r="Z686">
            <v>4.4240000000000004</v>
          </cell>
          <cell r="AA686">
            <v>4.4260000000000002</v>
          </cell>
          <cell r="AB686">
            <v>4.4240000000000004</v>
          </cell>
          <cell r="AD686">
            <v>4.9757999999999996</v>
          </cell>
          <cell r="AE686">
            <v>5.0640000000000001</v>
          </cell>
          <cell r="AF686">
            <v>5.0869999999999997</v>
          </cell>
          <cell r="AG686">
            <v>5.0999999999999996</v>
          </cell>
          <cell r="AH686">
            <v>5.1100000000000003</v>
          </cell>
          <cell r="AI686">
            <v>5.1139999999999999</v>
          </cell>
          <cell r="AJ686">
            <v>5.1043000000000003</v>
          </cell>
          <cell r="AK686">
            <v>5.085</v>
          </cell>
          <cell r="AL686">
            <v>5.0674999999999999</v>
          </cell>
          <cell r="AM686">
            <v>5.05</v>
          </cell>
          <cell r="AN686">
            <v>5.03</v>
          </cell>
          <cell r="AO686">
            <v>5.0149999999999997</v>
          </cell>
          <cell r="AP686">
            <v>4.9935</v>
          </cell>
          <cell r="AS686">
            <v>0.505</v>
          </cell>
          <cell r="AT686">
            <v>0.50749999999999995</v>
          </cell>
          <cell r="AU686">
            <v>0.50800000000000001</v>
          </cell>
          <cell r="AV686">
            <v>0.51249999999999996</v>
          </cell>
          <cell r="AW686">
            <v>0.51500000000000001</v>
          </cell>
          <cell r="AX686">
            <v>0.51500000000000001</v>
          </cell>
          <cell r="AY686">
            <v>0.51349999999999996</v>
          </cell>
          <cell r="AZ686">
            <v>0.52</v>
          </cell>
          <cell r="BA686">
            <v>0.52749999999999997</v>
          </cell>
          <cell r="BB686">
            <v>0.53</v>
          </cell>
          <cell r="BC686">
            <v>0.54083000000000003</v>
          </cell>
          <cell r="BD686">
            <v>0.54749999999999999</v>
          </cell>
          <cell r="BF686">
            <v>2.0074999999999998</v>
          </cell>
          <cell r="BG686">
            <v>2.0299999999999998</v>
          </cell>
          <cell r="BH686">
            <v>2.06</v>
          </cell>
          <cell r="BI686">
            <v>2.12</v>
          </cell>
          <cell r="BJ686">
            <v>2.15</v>
          </cell>
          <cell r="BK686">
            <v>2.2149999999999999</v>
          </cell>
          <cell r="BL686">
            <v>2.3449999999999998</v>
          </cell>
          <cell r="BM686">
            <v>2.41</v>
          </cell>
          <cell r="BN686">
            <v>2.48</v>
          </cell>
          <cell r="BO686">
            <v>2.61</v>
          </cell>
          <cell r="BP686">
            <v>2.6550000000000002</v>
          </cell>
          <cell r="BQ686">
            <v>2.7650000000000001</v>
          </cell>
          <cell r="BS686">
            <v>4.2939999999999996</v>
          </cell>
          <cell r="BT686">
            <v>4.3179999999999996</v>
          </cell>
          <cell r="BU686">
            <v>4.3609999999999998</v>
          </cell>
          <cell r="BV686">
            <v>4.4005000000000001</v>
          </cell>
          <cell r="BW686">
            <v>4.3555000000000001</v>
          </cell>
          <cell r="BX686">
            <v>4.3564999999999996</v>
          </cell>
          <cell r="BY686">
            <v>4.343</v>
          </cell>
          <cell r="BZ686">
            <v>4.335</v>
          </cell>
          <cell r="CA686">
            <v>4.327</v>
          </cell>
          <cell r="CB686">
            <v>4.2949999999999999</v>
          </cell>
          <cell r="CC686">
            <v>4.242</v>
          </cell>
          <cell r="CD686">
            <v>4.1929999999999996</v>
          </cell>
          <cell r="CF686">
            <v>2</v>
          </cell>
        </row>
        <row r="687">
          <cell r="A687">
            <v>39667</v>
          </cell>
          <cell r="B687">
            <v>1.5</v>
          </cell>
          <cell r="C687">
            <v>2.0099999999999998</v>
          </cell>
          <cell r="D687">
            <v>2.0274999999999999</v>
          </cell>
          <cell r="E687">
            <v>2.0415000000000001</v>
          </cell>
          <cell r="F687">
            <v>2.0529999999999999</v>
          </cell>
          <cell r="G687">
            <v>2.0685000000000002</v>
          </cell>
          <cell r="H687">
            <v>2.0884999999999998</v>
          </cell>
          <cell r="I687">
            <v>2.1110000000000002</v>
          </cell>
          <cell r="J687">
            <v>2.1465000000000001</v>
          </cell>
          <cell r="K687">
            <v>2.173</v>
          </cell>
          <cell r="L687">
            <v>2.2080000000000002</v>
          </cell>
          <cell r="M687">
            <v>2.2530000000000001</v>
          </cell>
          <cell r="N687">
            <v>2.2829999999999999</v>
          </cell>
          <cell r="P687">
            <v>4.3159999999999998</v>
          </cell>
          <cell r="Q687">
            <v>4.298</v>
          </cell>
          <cell r="R687">
            <v>4.3209999999999997</v>
          </cell>
          <cell r="S687">
            <v>4.3440000000000003</v>
          </cell>
          <cell r="T687">
            <v>4.3629999999999995</v>
          </cell>
          <cell r="U687">
            <v>4.3719999999999999</v>
          </cell>
          <cell r="V687">
            <v>4.38</v>
          </cell>
          <cell r="W687">
            <v>4.3860000000000001</v>
          </cell>
          <cell r="X687">
            <v>4.3929999999999998</v>
          </cell>
          <cell r="Y687">
            <v>4.3979999999999997</v>
          </cell>
          <cell r="Z687">
            <v>4.4030000000000005</v>
          </cell>
          <cell r="AA687">
            <v>4.4030000000000005</v>
          </cell>
          <cell r="AB687">
            <v>4.4009999999999998</v>
          </cell>
          <cell r="AD687">
            <v>4.9924999999999997</v>
          </cell>
          <cell r="AE687">
            <v>5.04</v>
          </cell>
          <cell r="AF687">
            <v>5.0579999999999998</v>
          </cell>
          <cell r="AG687">
            <v>5.0674999999999999</v>
          </cell>
          <cell r="AH687">
            <v>5.0822000000000003</v>
          </cell>
          <cell r="AI687">
            <v>5.0765000000000002</v>
          </cell>
          <cell r="AJ687">
            <v>5.0590000000000002</v>
          </cell>
          <cell r="AK687">
            <v>5.0395000000000003</v>
          </cell>
          <cell r="AL687">
            <v>5.0214999999999996</v>
          </cell>
          <cell r="AM687">
            <v>4.9935</v>
          </cell>
          <cell r="AN687">
            <v>4.9714999999999998</v>
          </cell>
          <cell r="AO687">
            <v>4.9489999999999998</v>
          </cell>
          <cell r="AP687">
            <v>4.9245000000000001</v>
          </cell>
          <cell r="AS687">
            <v>0.51</v>
          </cell>
          <cell r="AT687">
            <v>0.50749999999999995</v>
          </cell>
          <cell r="AU687">
            <v>0.50700000000000001</v>
          </cell>
          <cell r="AV687">
            <v>0.50800000000000001</v>
          </cell>
          <cell r="AW687">
            <v>0.51500000000000001</v>
          </cell>
          <cell r="AX687">
            <v>0.51</v>
          </cell>
          <cell r="AY687">
            <v>0.51400000000000001</v>
          </cell>
          <cell r="AZ687">
            <v>0.51600000000000001</v>
          </cell>
          <cell r="BA687">
            <v>0.51700000000000002</v>
          </cell>
          <cell r="BB687">
            <v>0.52</v>
          </cell>
          <cell r="BC687">
            <v>0.52400000000000002</v>
          </cell>
          <cell r="BD687">
            <v>0.52800000000000002</v>
          </cell>
          <cell r="BF687">
            <v>2.0074999999999998</v>
          </cell>
          <cell r="BG687">
            <v>2.0249999999999999</v>
          </cell>
          <cell r="BH687">
            <v>2.0449999999999999</v>
          </cell>
          <cell r="BI687">
            <v>2.08</v>
          </cell>
          <cell r="BJ687">
            <v>2.0950000000000002</v>
          </cell>
          <cell r="BK687">
            <v>2.145</v>
          </cell>
          <cell r="BL687">
            <v>2.2549999999999999</v>
          </cell>
          <cell r="BM687">
            <v>2.3149999999999999</v>
          </cell>
          <cell r="BN687">
            <v>2.3849999999999998</v>
          </cell>
          <cell r="BO687">
            <v>2.4950000000000001</v>
          </cell>
          <cell r="BP687">
            <v>2.54</v>
          </cell>
          <cell r="BQ687">
            <v>2.65</v>
          </cell>
          <cell r="BS687">
            <v>4.3019999999999996</v>
          </cell>
          <cell r="BT687">
            <v>4.2990000000000004</v>
          </cell>
          <cell r="BU687">
            <v>4.3220000000000001</v>
          </cell>
          <cell r="BV687">
            <v>4.3064999999999998</v>
          </cell>
          <cell r="BW687">
            <v>4.2634999999999996</v>
          </cell>
          <cell r="BX687">
            <v>4.2305000000000001</v>
          </cell>
          <cell r="BY687">
            <v>4.2095000000000002</v>
          </cell>
          <cell r="BZ687">
            <v>4.1929999999999996</v>
          </cell>
          <cell r="CA687">
            <v>4.1710000000000003</v>
          </cell>
          <cell r="CB687">
            <v>4.12</v>
          </cell>
          <cell r="CC687">
            <v>4.0685000000000002</v>
          </cell>
          <cell r="CD687">
            <v>4.0095000000000001</v>
          </cell>
          <cell r="CF687">
            <v>2</v>
          </cell>
        </row>
        <row r="688">
          <cell r="A688">
            <v>39668</v>
          </cell>
          <cell r="B688">
            <v>1.875</v>
          </cell>
          <cell r="C688">
            <v>2.0129999999999999</v>
          </cell>
          <cell r="D688">
            <v>2.0295000000000001</v>
          </cell>
          <cell r="E688">
            <v>2.0390000000000001</v>
          </cell>
          <cell r="F688">
            <v>2.0434999999999999</v>
          </cell>
          <cell r="G688">
            <v>2.0705</v>
          </cell>
          <cell r="H688">
            <v>2.097</v>
          </cell>
          <cell r="I688">
            <v>2.125</v>
          </cell>
          <cell r="J688">
            <v>2.1585000000000001</v>
          </cell>
          <cell r="K688">
            <v>2.1945000000000001</v>
          </cell>
          <cell r="L688">
            <v>2.2370000000000001</v>
          </cell>
          <cell r="M688">
            <v>2.2725</v>
          </cell>
          <cell r="N688">
            <v>2.3125</v>
          </cell>
          <cell r="P688">
            <v>4.2949999999999999</v>
          </cell>
          <cell r="Q688">
            <v>4.3010000000000002</v>
          </cell>
          <cell r="R688">
            <v>4.306</v>
          </cell>
          <cell r="S688">
            <v>4.3170000000000002</v>
          </cell>
          <cell r="T688">
            <v>4.3239999999999998</v>
          </cell>
          <cell r="U688">
            <v>4.32</v>
          </cell>
          <cell r="V688">
            <v>4.3179999999999996</v>
          </cell>
          <cell r="W688">
            <v>4.3129999999999997</v>
          </cell>
          <cell r="X688">
            <v>4.3070000000000004</v>
          </cell>
          <cell r="Y688">
            <v>4.3019999999999996</v>
          </cell>
          <cell r="Z688">
            <v>4.2960000000000003</v>
          </cell>
          <cell r="AA688">
            <v>4.2859999999999996</v>
          </cell>
          <cell r="AB688">
            <v>4.2750000000000004</v>
          </cell>
          <cell r="AD688">
            <v>5.0072000000000001</v>
          </cell>
          <cell r="AE688">
            <v>5.04</v>
          </cell>
          <cell r="AF688">
            <v>5.0744999999999996</v>
          </cell>
          <cell r="AG688">
            <v>5.0914999999999999</v>
          </cell>
          <cell r="AH688">
            <v>5.0999999999999996</v>
          </cell>
          <cell r="AI688">
            <v>5.0754999999999999</v>
          </cell>
          <cell r="AJ688">
            <v>5.077</v>
          </cell>
          <cell r="AK688">
            <v>5.0674999999999999</v>
          </cell>
          <cell r="AL688">
            <v>5.0540000000000003</v>
          </cell>
          <cell r="AM688">
            <v>5.0404999999999998</v>
          </cell>
          <cell r="AN688">
            <v>5.0309999999999997</v>
          </cell>
          <cell r="AO688">
            <v>5.0155000000000003</v>
          </cell>
          <cell r="AP688">
            <v>4.9989999999999997</v>
          </cell>
          <cell r="AS688">
            <v>0.505</v>
          </cell>
          <cell r="AT688">
            <v>0.505</v>
          </cell>
          <cell r="AU688">
            <v>0.505</v>
          </cell>
          <cell r="AV688">
            <v>0.505</v>
          </cell>
          <cell r="AW688">
            <v>0.505</v>
          </cell>
          <cell r="AX688">
            <v>0.505</v>
          </cell>
          <cell r="AY688">
            <v>0.50600000000000001</v>
          </cell>
          <cell r="AZ688">
            <v>0.50700000000000001</v>
          </cell>
          <cell r="BA688">
            <v>0.50749999999999995</v>
          </cell>
          <cell r="BB688">
            <v>0.50800000000000001</v>
          </cell>
          <cell r="BC688">
            <v>0.51249999999999996</v>
          </cell>
          <cell r="BD688">
            <v>0.51500000000000001</v>
          </cell>
          <cell r="BF688">
            <v>2.0074999999999998</v>
          </cell>
          <cell r="BG688">
            <v>2.0249999999999999</v>
          </cell>
          <cell r="BH688">
            <v>2.0449999999999999</v>
          </cell>
          <cell r="BI688">
            <v>2.08</v>
          </cell>
          <cell r="BJ688">
            <v>2.0950000000000002</v>
          </cell>
          <cell r="BK688">
            <v>2.14</v>
          </cell>
          <cell r="BL688">
            <v>2.2800000000000002</v>
          </cell>
          <cell r="BM688">
            <v>2.34</v>
          </cell>
          <cell r="BN688">
            <v>2.41</v>
          </cell>
          <cell r="BO688">
            <v>2.5350000000000001</v>
          </cell>
          <cell r="BP688">
            <v>2.58</v>
          </cell>
          <cell r="BQ688">
            <v>2.69</v>
          </cell>
          <cell r="BS688">
            <v>4.3040000000000003</v>
          </cell>
          <cell r="BT688">
            <v>4.3179999999999996</v>
          </cell>
          <cell r="BU688">
            <v>4.3049999999999997</v>
          </cell>
          <cell r="BV688">
            <v>4.2610000000000001</v>
          </cell>
          <cell r="BW688">
            <v>4.218</v>
          </cell>
          <cell r="BX688">
            <v>4.2065000000000001</v>
          </cell>
          <cell r="BY688">
            <v>4.1829999999999998</v>
          </cell>
          <cell r="BZ688">
            <v>4.157</v>
          </cell>
          <cell r="CA688">
            <v>4.1230000000000002</v>
          </cell>
          <cell r="CB688">
            <v>4.085</v>
          </cell>
          <cell r="CC688">
            <v>4.0259999999999998</v>
          </cell>
          <cell r="CD688">
            <v>3.9769999999999999</v>
          </cell>
          <cell r="CF688">
            <v>2</v>
          </cell>
        </row>
        <row r="689">
          <cell r="A689">
            <v>39671</v>
          </cell>
          <cell r="B689">
            <v>1.75</v>
          </cell>
          <cell r="C689">
            <v>2.008</v>
          </cell>
          <cell r="D689">
            <v>2.0335000000000001</v>
          </cell>
          <cell r="E689">
            <v>2.0445000000000002</v>
          </cell>
          <cell r="F689">
            <v>2.052</v>
          </cell>
          <cell r="G689">
            <v>2.0920000000000001</v>
          </cell>
          <cell r="H689">
            <v>2.1135000000000002</v>
          </cell>
          <cell r="I689">
            <v>2.141</v>
          </cell>
          <cell r="J689">
            <v>2.1819999999999999</v>
          </cell>
          <cell r="K689">
            <v>2.222</v>
          </cell>
          <cell r="L689">
            <v>2.2669999999999999</v>
          </cell>
          <cell r="M689">
            <v>2.3029999999999999</v>
          </cell>
          <cell r="N689">
            <v>2.3475000000000001</v>
          </cell>
          <cell r="P689">
            <v>4.2949999999999999</v>
          </cell>
          <cell r="Q689">
            <v>4.3010000000000002</v>
          </cell>
          <cell r="R689">
            <v>4.3090000000000002</v>
          </cell>
          <cell r="S689">
            <v>4.3220000000000001</v>
          </cell>
          <cell r="T689">
            <v>4.3310000000000004</v>
          </cell>
          <cell r="U689">
            <v>4.3280000000000003</v>
          </cell>
          <cell r="V689">
            <v>4.3259999999999996</v>
          </cell>
          <cell r="W689">
            <v>4.3220000000000001</v>
          </cell>
          <cell r="X689">
            <v>4.3170000000000002</v>
          </cell>
          <cell r="Y689">
            <v>4.3120000000000003</v>
          </cell>
          <cell r="Z689">
            <v>4.3040000000000003</v>
          </cell>
          <cell r="AA689">
            <v>4.2949999999999999</v>
          </cell>
          <cell r="AB689">
            <v>4.2830000000000004</v>
          </cell>
          <cell r="AD689">
            <v>5.0042999999999997</v>
          </cell>
          <cell r="AE689">
            <v>5.0389999999999997</v>
          </cell>
          <cell r="AF689">
            <v>5.0730000000000004</v>
          </cell>
          <cell r="AG689">
            <v>5.0869999999999997</v>
          </cell>
          <cell r="AH689">
            <v>5.0975000000000001</v>
          </cell>
          <cell r="AI689">
            <v>5.1124999999999998</v>
          </cell>
          <cell r="AJ689">
            <v>5.1070000000000002</v>
          </cell>
          <cell r="AK689">
            <v>5.1050000000000004</v>
          </cell>
          <cell r="AL689">
            <v>5.0999999999999996</v>
          </cell>
          <cell r="AM689">
            <v>5.0839999999999996</v>
          </cell>
          <cell r="AN689">
            <v>5.0774999999999997</v>
          </cell>
          <cell r="AO689">
            <v>5.0629999999999997</v>
          </cell>
          <cell r="AP689">
            <v>5.0540000000000003</v>
          </cell>
          <cell r="AS689">
            <v>0.505</v>
          </cell>
          <cell r="AT689">
            <v>0.505</v>
          </cell>
          <cell r="AU689">
            <v>0.503</v>
          </cell>
          <cell r="AV689">
            <v>0.505</v>
          </cell>
          <cell r="AW689">
            <v>0.50600000000000001</v>
          </cell>
          <cell r="AX689">
            <v>0.50749999999999995</v>
          </cell>
          <cell r="AY689">
            <v>0.50849999999999995</v>
          </cell>
          <cell r="AZ689">
            <v>0.51049999999999995</v>
          </cell>
          <cell r="BA689">
            <v>0.51200000000000001</v>
          </cell>
          <cell r="BB689">
            <v>0.51400000000000001</v>
          </cell>
          <cell r="BC689">
            <v>0.51800000000000002</v>
          </cell>
          <cell r="BD689">
            <v>0.52149999999999996</v>
          </cell>
          <cell r="BF689">
            <v>2.0074999999999998</v>
          </cell>
          <cell r="BG689">
            <v>2.0249999999999999</v>
          </cell>
          <cell r="BH689">
            <v>2.0449999999999999</v>
          </cell>
          <cell r="BI689">
            <v>2.0950000000000002</v>
          </cell>
          <cell r="BJ689">
            <v>2.12</v>
          </cell>
          <cell r="BK689">
            <v>2.17</v>
          </cell>
          <cell r="BL689">
            <v>2.3199999999999998</v>
          </cell>
          <cell r="BM689">
            <v>2.38</v>
          </cell>
          <cell r="BN689">
            <v>2.4550000000000001</v>
          </cell>
          <cell r="BO689">
            <v>2.58</v>
          </cell>
          <cell r="BP689">
            <v>2.625</v>
          </cell>
          <cell r="BQ689">
            <v>2.7349999999999999</v>
          </cell>
          <cell r="BS689">
            <v>4.2969999999999997</v>
          </cell>
          <cell r="BT689">
            <v>4.3029999999999999</v>
          </cell>
          <cell r="BU689">
            <v>4.3185000000000002</v>
          </cell>
          <cell r="BV689">
            <v>4.2629999999999999</v>
          </cell>
          <cell r="BW689">
            <v>4.2370000000000001</v>
          </cell>
          <cell r="BX689">
            <v>4.2210000000000001</v>
          </cell>
          <cell r="BY689">
            <v>4.2084999999999999</v>
          </cell>
          <cell r="BZ689">
            <v>4.2</v>
          </cell>
          <cell r="CA689">
            <v>4.1669999999999998</v>
          </cell>
          <cell r="CB689">
            <v>4.1349999999999998</v>
          </cell>
          <cell r="CC689">
            <v>4.0860000000000003</v>
          </cell>
          <cell r="CD689">
            <v>4.0369999999999999</v>
          </cell>
          <cell r="CF689">
            <v>2</v>
          </cell>
        </row>
        <row r="690">
          <cell r="A690">
            <v>39672</v>
          </cell>
          <cell r="B690">
            <v>2</v>
          </cell>
          <cell r="C690">
            <v>2.0070000000000001</v>
          </cell>
          <cell r="D690">
            <v>2.0325000000000002</v>
          </cell>
          <cell r="E690">
            <v>2.0415000000000001</v>
          </cell>
          <cell r="F690">
            <v>2.0550000000000002</v>
          </cell>
          <cell r="G690">
            <v>2.0674999999999999</v>
          </cell>
          <cell r="H690">
            <v>2.0830000000000002</v>
          </cell>
          <cell r="I690">
            <v>2.1110000000000002</v>
          </cell>
          <cell r="J690">
            <v>2.1339999999999999</v>
          </cell>
          <cell r="K690">
            <v>2.1625000000000001</v>
          </cell>
          <cell r="L690">
            <v>2.198</v>
          </cell>
          <cell r="M690">
            <v>2.2315</v>
          </cell>
          <cell r="N690">
            <v>2.266</v>
          </cell>
          <cell r="P690">
            <v>4.3179999999999996</v>
          </cell>
          <cell r="Q690">
            <v>4.3010000000000002</v>
          </cell>
          <cell r="R690">
            <v>4.3120000000000003</v>
          </cell>
          <cell r="S690">
            <v>4.3259999999999996</v>
          </cell>
          <cell r="T690">
            <v>4.335</v>
          </cell>
          <cell r="U690">
            <v>4.3319999999999999</v>
          </cell>
          <cell r="V690">
            <v>4.3289999999999997</v>
          </cell>
          <cell r="W690">
            <v>4.3239999999999998</v>
          </cell>
          <cell r="X690">
            <v>4.32</v>
          </cell>
          <cell r="Y690">
            <v>4.3140000000000001</v>
          </cell>
          <cell r="Z690">
            <v>4.3079999999999998</v>
          </cell>
          <cell r="AA690">
            <v>4.298</v>
          </cell>
          <cell r="AB690">
            <v>4.2869999999999999</v>
          </cell>
          <cell r="AD690">
            <v>4.9973999999999998</v>
          </cell>
          <cell r="AE690">
            <v>5.0430000000000001</v>
          </cell>
          <cell r="AF690">
            <v>5.0720000000000001</v>
          </cell>
          <cell r="AG690">
            <v>5.0869999999999997</v>
          </cell>
          <cell r="AH690">
            <v>5.0925000000000002</v>
          </cell>
          <cell r="AI690">
            <v>5.0999999999999996</v>
          </cell>
          <cell r="AJ690">
            <v>5.0964999999999998</v>
          </cell>
          <cell r="AK690">
            <v>5.0925000000000002</v>
          </cell>
          <cell r="AL690">
            <v>5.0724999999999998</v>
          </cell>
          <cell r="AM690">
            <v>5.0585000000000004</v>
          </cell>
          <cell r="AN690">
            <v>5.0475000000000003</v>
          </cell>
          <cell r="AO690">
            <v>5.0265000000000004</v>
          </cell>
          <cell r="AP690">
            <v>5.0069999999999997</v>
          </cell>
          <cell r="AS690">
            <v>0.505</v>
          </cell>
          <cell r="AT690">
            <v>0.505</v>
          </cell>
          <cell r="AU690">
            <v>0.50349999999999995</v>
          </cell>
          <cell r="AV690">
            <v>0.50749999999999995</v>
          </cell>
          <cell r="AW690">
            <v>0.50275000000000003</v>
          </cell>
          <cell r="AX690">
            <v>0.505</v>
          </cell>
          <cell r="AY690">
            <v>0.505</v>
          </cell>
          <cell r="AZ690">
            <v>0.501</v>
          </cell>
          <cell r="BA690">
            <v>0.505</v>
          </cell>
          <cell r="BB690">
            <v>0.5</v>
          </cell>
          <cell r="BC690">
            <v>0.502</v>
          </cell>
          <cell r="BD690">
            <v>0.505</v>
          </cell>
          <cell r="BF690">
            <v>2.0074999999999998</v>
          </cell>
          <cell r="BG690">
            <v>2.0249999999999999</v>
          </cell>
          <cell r="BH690">
            <v>2.0449999999999999</v>
          </cell>
          <cell r="BI690">
            <v>2.08</v>
          </cell>
          <cell r="BJ690">
            <v>2.0950000000000002</v>
          </cell>
          <cell r="BK690">
            <v>2.125</v>
          </cell>
          <cell r="BL690">
            <v>2.2349999999999999</v>
          </cell>
          <cell r="BM690">
            <v>2.2949999999999999</v>
          </cell>
          <cell r="BN690">
            <v>2.36</v>
          </cell>
          <cell r="BO690">
            <v>2.46</v>
          </cell>
          <cell r="BP690">
            <v>2.5150000000000001</v>
          </cell>
          <cell r="BQ690">
            <v>2.5949999999999998</v>
          </cell>
          <cell r="BS690">
            <v>4.2939999999999996</v>
          </cell>
          <cell r="BT690">
            <v>4.3049999999999997</v>
          </cell>
          <cell r="BU690">
            <v>4.3245000000000005</v>
          </cell>
          <cell r="BV690">
            <v>4.2424999999999997</v>
          </cell>
          <cell r="BW690">
            <v>4.2220000000000004</v>
          </cell>
          <cell r="BX690">
            <v>4.1920000000000002</v>
          </cell>
          <cell r="BY690">
            <v>4.1355000000000004</v>
          </cell>
          <cell r="BZ690">
            <v>4.1639999999999997</v>
          </cell>
          <cell r="CA690">
            <v>4.1340000000000003</v>
          </cell>
          <cell r="CB690">
            <v>4.0625</v>
          </cell>
          <cell r="CC690">
            <v>4.016</v>
          </cell>
          <cell r="CD690">
            <v>3.9670000000000001</v>
          </cell>
          <cell r="CF690">
            <v>2</v>
          </cell>
        </row>
        <row r="691">
          <cell r="A691">
            <v>39673</v>
          </cell>
          <cell r="B691">
            <v>1.875</v>
          </cell>
          <cell r="C691">
            <v>2.008</v>
          </cell>
          <cell r="D691">
            <v>2.0270000000000001</v>
          </cell>
          <cell r="E691">
            <v>2.0409999999999999</v>
          </cell>
          <cell r="F691">
            <v>2.0489999999999999</v>
          </cell>
          <cell r="G691">
            <v>2.0649999999999999</v>
          </cell>
          <cell r="H691">
            <v>2.0910000000000002</v>
          </cell>
          <cell r="I691">
            <v>2.1120000000000001</v>
          </cell>
          <cell r="J691">
            <v>2.1435</v>
          </cell>
          <cell r="K691">
            <v>2.1764999999999999</v>
          </cell>
          <cell r="L691">
            <v>2.2109999999999999</v>
          </cell>
          <cell r="M691">
            <v>2.2465000000000002</v>
          </cell>
          <cell r="N691">
            <v>2.2850000000000001</v>
          </cell>
          <cell r="P691">
            <v>4.3029999999999999</v>
          </cell>
          <cell r="Q691">
            <v>4.3029999999999999</v>
          </cell>
          <cell r="R691">
            <v>4.3120000000000003</v>
          </cell>
          <cell r="S691">
            <v>4.327</v>
          </cell>
          <cell r="T691">
            <v>4.335</v>
          </cell>
          <cell r="U691">
            <v>4.33</v>
          </cell>
          <cell r="V691">
            <v>4.327</v>
          </cell>
          <cell r="W691">
            <v>4.3220000000000001</v>
          </cell>
          <cell r="X691">
            <v>4.3129999999999997</v>
          </cell>
          <cell r="Y691">
            <v>4.3040000000000003</v>
          </cell>
          <cell r="Z691">
            <v>4.2930000000000001</v>
          </cell>
          <cell r="AA691">
            <v>4.2809999999999997</v>
          </cell>
          <cell r="AB691">
            <v>4.2670000000000003</v>
          </cell>
          <cell r="AD691">
            <v>4.9885000000000002</v>
          </cell>
          <cell r="AE691">
            <v>5.0289999999999999</v>
          </cell>
          <cell r="AF691">
            <v>5.03</v>
          </cell>
          <cell r="AG691">
            <v>5.0133000000000001</v>
          </cell>
          <cell r="AH691">
            <v>4.9800000000000004</v>
          </cell>
          <cell r="AI691">
            <v>4.968</v>
          </cell>
          <cell r="AJ691">
            <v>4.9390000000000001</v>
          </cell>
          <cell r="AK691">
            <v>4.9089999999999998</v>
          </cell>
          <cell r="AL691">
            <v>4.8845000000000001</v>
          </cell>
          <cell r="AM691">
            <v>4.8555000000000001</v>
          </cell>
          <cell r="AN691">
            <v>4.8250000000000002</v>
          </cell>
          <cell r="AO691">
            <v>4.8</v>
          </cell>
          <cell r="AP691">
            <v>4.7750000000000004</v>
          </cell>
          <cell r="AS691">
            <v>0.50249999999999995</v>
          </cell>
          <cell r="AT691">
            <v>0.50134000000000001</v>
          </cell>
          <cell r="AU691">
            <v>0.49967</v>
          </cell>
          <cell r="AV691">
            <v>0.49944</v>
          </cell>
          <cell r="AW691">
            <v>0.49963000000000002</v>
          </cell>
          <cell r="AX691">
            <v>0.50249999999999995</v>
          </cell>
          <cell r="AY691">
            <v>0.50356000000000001</v>
          </cell>
          <cell r="AZ691">
            <v>0.49907000000000001</v>
          </cell>
          <cell r="BA691">
            <v>0.50249999999999995</v>
          </cell>
          <cell r="BB691">
            <v>0.50073000000000001</v>
          </cell>
          <cell r="BC691">
            <v>0.50417000000000001</v>
          </cell>
          <cell r="BD691">
            <v>0.50700000000000001</v>
          </cell>
          <cell r="BF691">
            <v>2.0074999999999998</v>
          </cell>
          <cell r="BG691">
            <v>2.0249999999999999</v>
          </cell>
          <cell r="BH691">
            <v>2.04</v>
          </cell>
          <cell r="BI691">
            <v>2.0699999999999998</v>
          </cell>
          <cell r="BJ691">
            <v>2.085</v>
          </cell>
          <cell r="BK691">
            <v>2.11</v>
          </cell>
          <cell r="BL691">
            <v>2.2200000000000002</v>
          </cell>
          <cell r="BM691">
            <v>2.2800000000000002</v>
          </cell>
          <cell r="BN691">
            <v>2.3449999999999998</v>
          </cell>
          <cell r="BO691">
            <v>2.4449999999999998</v>
          </cell>
          <cell r="BP691">
            <v>2.5</v>
          </cell>
          <cell r="BQ691">
            <v>2.59</v>
          </cell>
          <cell r="BS691">
            <v>4.2969999999999997</v>
          </cell>
          <cell r="BT691">
            <v>4.3049999999999997</v>
          </cell>
          <cell r="BU691">
            <v>4.3224999999999998</v>
          </cell>
          <cell r="BV691">
            <v>4.2389999999999999</v>
          </cell>
          <cell r="BW691">
            <v>4.2394999999999996</v>
          </cell>
          <cell r="BX691">
            <v>4.1894999999999998</v>
          </cell>
          <cell r="BY691">
            <v>4.1189999999999998</v>
          </cell>
          <cell r="BZ691">
            <v>4.1120000000000001</v>
          </cell>
          <cell r="CA691">
            <v>4.0659999999999998</v>
          </cell>
          <cell r="CB691">
            <v>4.0090000000000003</v>
          </cell>
          <cell r="CC691">
            <v>3.9510000000000001</v>
          </cell>
          <cell r="CD691">
            <v>3.907</v>
          </cell>
          <cell r="CF691">
            <v>2</v>
          </cell>
        </row>
        <row r="692">
          <cell r="A692">
            <v>39674</v>
          </cell>
          <cell r="B692">
            <v>2</v>
          </cell>
          <cell r="C692">
            <v>2.0070000000000001</v>
          </cell>
          <cell r="D692">
            <v>2.0219999999999998</v>
          </cell>
          <cell r="E692">
            <v>2.036</v>
          </cell>
          <cell r="F692">
            <v>2.0375000000000001</v>
          </cell>
          <cell r="G692">
            <v>2.0609999999999999</v>
          </cell>
          <cell r="H692">
            <v>2.0819999999999999</v>
          </cell>
          <cell r="I692">
            <v>2.1040000000000001</v>
          </cell>
          <cell r="J692">
            <v>2.133</v>
          </cell>
          <cell r="K692">
            <v>2.1669999999999998</v>
          </cell>
          <cell r="L692">
            <v>2.2004999999999999</v>
          </cell>
          <cell r="M692">
            <v>2.2389999999999999</v>
          </cell>
          <cell r="N692">
            <v>2.2720000000000002</v>
          </cell>
          <cell r="P692">
            <v>4.3090000000000002</v>
          </cell>
          <cell r="Q692">
            <v>4.3029999999999999</v>
          </cell>
          <cell r="R692">
            <v>4.3120000000000003</v>
          </cell>
          <cell r="S692">
            <v>4.3250000000000002</v>
          </cell>
          <cell r="T692">
            <v>4.3310000000000004</v>
          </cell>
          <cell r="U692">
            <v>4.3239999999999998</v>
          </cell>
          <cell r="V692">
            <v>4.3209999999999997</v>
          </cell>
          <cell r="W692">
            <v>4.3129999999999997</v>
          </cell>
          <cell r="X692">
            <v>4.2990000000000004</v>
          </cell>
          <cell r="Y692">
            <v>4.2859999999999996</v>
          </cell>
          <cell r="Z692">
            <v>4.2720000000000002</v>
          </cell>
          <cell r="AA692">
            <v>4.2549999999999999</v>
          </cell>
          <cell r="AB692">
            <v>4.2389999999999999</v>
          </cell>
          <cell r="AD692">
            <v>5.0012999999999996</v>
          </cell>
          <cell r="AE692">
            <v>5.0309999999999997</v>
          </cell>
          <cell r="AF692">
            <v>5.04</v>
          </cell>
          <cell r="AG692">
            <v>5.032</v>
          </cell>
          <cell r="AH692">
            <v>4.9874999999999998</v>
          </cell>
          <cell r="AI692">
            <v>4.9755000000000003</v>
          </cell>
          <cell r="AJ692">
            <v>4.9485000000000001</v>
          </cell>
          <cell r="AK692">
            <v>4.9254999999999995</v>
          </cell>
          <cell r="AL692">
            <v>4.9015000000000004</v>
          </cell>
          <cell r="AM692">
            <v>4.8734999999999999</v>
          </cell>
          <cell r="AN692">
            <v>4.8505000000000003</v>
          </cell>
          <cell r="AO692">
            <v>4.82</v>
          </cell>
          <cell r="AP692">
            <v>4.7949999999999999</v>
          </cell>
          <cell r="AS692">
            <v>0.5</v>
          </cell>
          <cell r="AT692">
            <v>0.50249999999999995</v>
          </cell>
          <cell r="AU692">
            <v>0.501</v>
          </cell>
          <cell r="AV692">
            <v>0.50249999999999995</v>
          </cell>
          <cell r="AW692">
            <v>0.50249999999999995</v>
          </cell>
          <cell r="AX692">
            <v>0.50249999999999995</v>
          </cell>
          <cell r="AY692">
            <v>0.50249999999999995</v>
          </cell>
          <cell r="AZ692">
            <v>0.50349999999999995</v>
          </cell>
          <cell r="BA692">
            <v>0.50249999999999995</v>
          </cell>
          <cell r="BB692">
            <v>0.50449999999999995</v>
          </cell>
          <cell r="BC692">
            <v>0.50583</v>
          </cell>
          <cell r="BD692">
            <v>0.50749999999999995</v>
          </cell>
          <cell r="BF692">
            <v>2.0074999999999998</v>
          </cell>
          <cell r="BG692">
            <v>2.02</v>
          </cell>
          <cell r="BH692">
            <v>2.0350000000000001</v>
          </cell>
          <cell r="BI692">
            <v>2.0699999999999998</v>
          </cell>
          <cell r="BJ692">
            <v>2.085</v>
          </cell>
          <cell r="BK692">
            <v>2.11</v>
          </cell>
          <cell r="BL692">
            <v>2.2250000000000001</v>
          </cell>
          <cell r="BM692">
            <v>2.2850000000000001</v>
          </cell>
          <cell r="BN692">
            <v>2.35</v>
          </cell>
          <cell r="BO692">
            <v>2.4500000000000002</v>
          </cell>
          <cell r="BP692">
            <v>2.5049999999999999</v>
          </cell>
          <cell r="BQ692">
            <v>2.5949999999999998</v>
          </cell>
          <cell r="BS692">
            <v>4.2969999999999997</v>
          </cell>
          <cell r="BT692">
            <v>4.3185000000000002</v>
          </cell>
          <cell r="BU692">
            <v>4.3304999999999998</v>
          </cell>
          <cell r="BV692">
            <v>4.2584999999999997</v>
          </cell>
          <cell r="BW692">
            <v>4.2625000000000002</v>
          </cell>
          <cell r="BX692">
            <v>4.2160000000000002</v>
          </cell>
          <cell r="BY692">
            <v>4.1544999999999996</v>
          </cell>
          <cell r="BZ692">
            <v>4.0629999999999997</v>
          </cell>
          <cell r="CA692">
            <v>4.0140000000000002</v>
          </cell>
          <cell r="CB692">
            <v>3.9609999999999999</v>
          </cell>
          <cell r="CC692">
            <v>3.9119999999999999</v>
          </cell>
          <cell r="CD692">
            <v>3.8689999999999998</v>
          </cell>
          <cell r="CF692">
            <v>2</v>
          </cell>
        </row>
        <row r="693">
          <cell r="A693">
            <v>39675</v>
          </cell>
          <cell r="B693">
            <v>1.75</v>
          </cell>
          <cell r="C693">
            <v>2.0129999999999999</v>
          </cell>
          <cell r="D693">
            <v>2.0295000000000001</v>
          </cell>
          <cell r="E693">
            <v>2.0345</v>
          </cell>
          <cell r="F693">
            <v>2.0449999999999999</v>
          </cell>
          <cell r="G693">
            <v>2.0625</v>
          </cell>
          <cell r="H693">
            <v>2.0750000000000002</v>
          </cell>
          <cell r="I693">
            <v>2.1084999999999998</v>
          </cell>
          <cell r="J693">
            <v>2.1455000000000002</v>
          </cell>
          <cell r="K693">
            <v>2.1635</v>
          </cell>
          <cell r="L693">
            <v>2.1964999999999999</v>
          </cell>
          <cell r="M693">
            <v>2.2349999999999999</v>
          </cell>
          <cell r="N693">
            <v>2.266</v>
          </cell>
          <cell r="P693">
            <v>4.2919999999999998</v>
          </cell>
          <cell r="Q693">
            <v>4.3040000000000003</v>
          </cell>
          <cell r="R693">
            <v>4.3129999999999997</v>
          </cell>
          <cell r="S693">
            <v>4.3259999999999996</v>
          </cell>
          <cell r="T693">
            <v>4.33</v>
          </cell>
          <cell r="U693">
            <v>4.3250000000000002</v>
          </cell>
          <cell r="V693">
            <v>4.3220000000000001</v>
          </cell>
          <cell r="W693">
            <v>4.3150000000000004</v>
          </cell>
          <cell r="X693">
            <v>4.3010000000000002</v>
          </cell>
          <cell r="Y693">
            <v>4.2869999999999999</v>
          </cell>
          <cell r="Z693">
            <v>4.2709999999999999</v>
          </cell>
          <cell r="AA693">
            <v>4.2519999999999998</v>
          </cell>
          <cell r="AB693">
            <v>4.234</v>
          </cell>
          <cell r="AD693">
            <v>5.0083000000000002</v>
          </cell>
          <cell r="AE693">
            <v>5.0250000000000004</v>
          </cell>
          <cell r="AF693">
            <v>5.0270000000000001</v>
          </cell>
          <cell r="AG693">
            <v>5.0039999999999996</v>
          </cell>
          <cell r="AH693">
            <v>4.9874999999999998</v>
          </cell>
          <cell r="AI693">
            <v>4.9675000000000002</v>
          </cell>
          <cell r="AJ693">
            <v>4.9379999999999997</v>
          </cell>
          <cell r="AK693">
            <v>4.9295</v>
          </cell>
          <cell r="AL693">
            <v>4.8875000000000002</v>
          </cell>
          <cell r="AM693">
            <v>4.8774999999999995</v>
          </cell>
          <cell r="AN693">
            <v>4.8494999999999999</v>
          </cell>
          <cell r="AO693">
            <v>4.8164999999999996</v>
          </cell>
          <cell r="AP693">
            <v>4.774</v>
          </cell>
          <cell r="AS693">
            <v>0.4975</v>
          </cell>
          <cell r="AT693">
            <v>0.4975</v>
          </cell>
          <cell r="AU693">
            <v>0.49937999999999999</v>
          </cell>
          <cell r="AV693">
            <v>0.50275000000000003</v>
          </cell>
          <cell r="AW693">
            <v>0.4975</v>
          </cell>
          <cell r="AX693">
            <v>0.49349999999999999</v>
          </cell>
          <cell r="AY693">
            <v>0.49149999999999999</v>
          </cell>
          <cell r="AZ693">
            <v>0.48849999999999999</v>
          </cell>
          <cell r="BA693">
            <v>0.48549999999999999</v>
          </cell>
          <cell r="BB693">
            <v>0.48549999999999999</v>
          </cell>
          <cell r="BC693">
            <v>0.48599999999999999</v>
          </cell>
          <cell r="BD693">
            <v>0.48549999999999999</v>
          </cell>
          <cell r="BF693">
            <v>2.0099999999999998</v>
          </cell>
          <cell r="BG693">
            <v>2.0150000000000001</v>
          </cell>
          <cell r="BH693">
            <v>2.0350000000000001</v>
          </cell>
          <cell r="BI693">
            <v>2.06</v>
          </cell>
          <cell r="BJ693">
            <v>2.0649999999999999</v>
          </cell>
          <cell r="BK693">
            <v>2.085</v>
          </cell>
          <cell r="BL693">
            <v>2.1749999999999998</v>
          </cell>
          <cell r="BM693">
            <v>2.2250000000000001</v>
          </cell>
          <cell r="BN693">
            <v>2.29</v>
          </cell>
          <cell r="BO693">
            <v>2.39</v>
          </cell>
          <cell r="BP693">
            <v>2.4449999999999998</v>
          </cell>
          <cell r="BQ693">
            <v>2.5350000000000001</v>
          </cell>
          <cell r="BS693">
            <v>4.2960000000000003</v>
          </cell>
          <cell r="BT693">
            <v>4.3085000000000004</v>
          </cell>
          <cell r="BU693">
            <v>4.3045</v>
          </cell>
          <cell r="BV693">
            <v>4.2584999999999997</v>
          </cell>
          <cell r="BW693">
            <v>4.2765000000000004</v>
          </cell>
          <cell r="BX693">
            <v>4.2469999999999999</v>
          </cell>
          <cell r="BY693">
            <v>4.1325000000000003</v>
          </cell>
          <cell r="BZ693">
            <v>4.0579999999999998</v>
          </cell>
          <cell r="CA693">
            <v>4.0039999999999996</v>
          </cell>
          <cell r="CB693">
            <v>3.9159999999999999</v>
          </cell>
          <cell r="CC693">
            <v>3.8519999999999999</v>
          </cell>
          <cell r="CD693">
            <v>3.7989999999999999</v>
          </cell>
          <cell r="CF693">
            <v>2</v>
          </cell>
        </row>
        <row r="694">
          <cell r="A694">
            <v>39678</v>
          </cell>
          <cell r="B694">
            <v>1.5</v>
          </cell>
          <cell r="C694">
            <v>2.012</v>
          </cell>
          <cell r="D694">
            <v>2.0255000000000001</v>
          </cell>
          <cell r="E694">
            <v>2.0325000000000002</v>
          </cell>
          <cell r="F694">
            <v>2.024</v>
          </cell>
          <cell r="G694">
            <v>2.0569999999999999</v>
          </cell>
          <cell r="H694">
            <v>2.0714999999999999</v>
          </cell>
          <cell r="I694">
            <v>2.1095000000000002</v>
          </cell>
          <cell r="J694">
            <v>2.1465000000000001</v>
          </cell>
          <cell r="K694">
            <v>2.1625000000000001</v>
          </cell>
          <cell r="L694">
            <v>2.1995</v>
          </cell>
          <cell r="M694">
            <v>2.2355</v>
          </cell>
          <cell r="N694">
            <v>2.2475000000000001</v>
          </cell>
          <cell r="P694">
            <v>4.3019999999999996</v>
          </cell>
          <cell r="Q694">
            <v>4.3040000000000003</v>
          </cell>
          <cell r="R694">
            <v>4.3109999999999999</v>
          </cell>
          <cell r="S694">
            <v>4.3239999999999998</v>
          </cell>
          <cell r="T694">
            <v>4.3259999999999996</v>
          </cell>
          <cell r="U694">
            <v>4.3179999999999996</v>
          </cell>
          <cell r="V694">
            <v>4.3129999999999997</v>
          </cell>
          <cell r="W694">
            <v>4.3049999999999997</v>
          </cell>
          <cell r="X694">
            <v>4.2910000000000004</v>
          </cell>
          <cell r="Y694">
            <v>4.2729999999999997</v>
          </cell>
          <cell r="Z694">
            <v>4.2530000000000001</v>
          </cell>
          <cell r="AA694">
            <v>4.2329999999999997</v>
          </cell>
          <cell r="AB694">
            <v>4.2119999999999997</v>
          </cell>
          <cell r="AD694">
            <v>4.9983000000000004</v>
          </cell>
          <cell r="AE694">
            <v>5.0220000000000002</v>
          </cell>
          <cell r="AF694">
            <v>5.0209999999999999</v>
          </cell>
          <cell r="AG694">
            <v>5.0010000000000003</v>
          </cell>
          <cell r="AH694">
            <v>4.9675000000000002</v>
          </cell>
          <cell r="AI694">
            <v>4.9535</v>
          </cell>
          <cell r="AJ694">
            <v>4.9320000000000004</v>
          </cell>
          <cell r="AK694">
            <v>4.9039999999999999</v>
          </cell>
          <cell r="AL694">
            <v>4.8685</v>
          </cell>
          <cell r="AM694">
            <v>4.9249999999999998</v>
          </cell>
          <cell r="AN694">
            <v>4.8174999999999999</v>
          </cell>
          <cell r="AO694">
            <v>4.87</v>
          </cell>
          <cell r="AP694">
            <v>4.7640000000000002</v>
          </cell>
          <cell r="AS694">
            <v>0.4975</v>
          </cell>
          <cell r="AT694">
            <v>0.50375000000000003</v>
          </cell>
          <cell r="AU694">
            <v>0.49875000000000003</v>
          </cell>
          <cell r="AV694">
            <v>0.49199999999999999</v>
          </cell>
          <cell r="AW694">
            <v>0.48749999999999999</v>
          </cell>
          <cell r="AX694">
            <v>0.48249999999999998</v>
          </cell>
          <cell r="AY694">
            <v>0.48416999999999999</v>
          </cell>
          <cell r="AZ694">
            <v>0.47499999999999998</v>
          </cell>
          <cell r="BA694">
            <v>0.47563</v>
          </cell>
          <cell r="BB694">
            <v>0.47</v>
          </cell>
          <cell r="BC694">
            <v>0.47099999999999997</v>
          </cell>
          <cell r="BD694">
            <v>0.46750000000000003</v>
          </cell>
          <cell r="BF694">
            <v>2.0099999999999998</v>
          </cell>
          <cell r="BG694">
            <v>2.0150000000000001</v>
          </cell>
          <cell r="BH694">
            <v>2.0350000000000001</v>
          </cell>
          <cell r="BI694">
            <v>2.06</v>
          </cell>
          <cell r="BJ694">
            <v>2.0649999999999999</v>
          </cell>
          <cell r="BK694">
            <v>2.09</v>
          </cell>
          <cell r="BL694">
            <v>2.1800000000000002</v>
          </cell>
          <cell r="BM694">
            <v>2.23</v>
          </cell>
          <cell r="BN694">
            <v>2.29</v>
          </cell>
          <cell r="BO694">
            <v>2.38</v>
          </cell>
          <cell r="BP694">
            <v>2.4249999999999998</v>
          </cell>
          <cell r="BQ694">
            <v>2.5150000000000001</v>
          </cell>
          <cell r="BS694">
            <v>4.3010000000000002</v>
          </cell>
          <cell r="BT694">
            <v>4.3120000000000003</v>
          </cell>
          <cell r="BU694">
            <v>4.3075000000000001</v>
          </cell>
          <cell r="BV694">
            <v>4.2454999999999998</v>
          </cell>
          <cell r="BW694">
            <v>4.2404999999999999</v>
          </cell>
          <cell r="BX694">
            <v>4.1875</v>
          </cell>
          <cell r="BY694">
            <v>4.1094999999999997</v>
          </cell>
          <cell r="BZ694">
            <v>4.048</v>
          </cell>
          <cell r="CA694">
            <v>3.9889999999999999</v>
          </cell>
          <cell r="CB694">
            <v>3.9159999999999999</v>
          </cell>
          <cell r="CC694">
            <v>3.8519999999999999</v>
          </cell>
          <cell r="CD694">
            <v>3.7989999999999999</v>
          </cell>
          <cell r="CF694">
            <v>2</v>
          </cell>
        </row>
        <row r="695">
          <cell r="A695">
            <v>39679</v>
          </cell>
          <cell r="B695">
            <v>2</v>
          </cell>
          <cell r="C695">
            <v>2.0030000000000001</v>
          </cell>
          <cell r="D695">
            <v>2.0169999999999999</v>
          </cell>
          <cell r="E695">
            <v>2.0310000000000001</v>
          </cell>
          <cell r="F695">
            <v>2.04</v>
          </cell>
          <cell r="G695">
            <v>2.0405000000000002</v>
          </cell>
          <cell r="H695">
            <v>2.0585</v>
          </cell>
          <cell r="I695">
            <v>2.0750000000000002</v>
          </cell>
          <cell r="J695">
            <v>2.0954999999999999</v>
          </cell>
          <cell r="K695">
            <v>2.1274999999999999</v>
          </cell>
          <cell r="L695">
            <v>2.1549999999999998</v>
          </cell>
          <cell r="M695">
            <v>2.1829999999999998</v>
          </cell>
          <cell r="N695">
            <v>2.214</v>
          </cell>
          <cell r="P695">
            <v>4.2850000000000001</v>
          </cell>
          <cell r="Q695">
            <v>4.3040000000000003</v>
          </cell>
          <cell r="R695">
            <v>4.3129999999999997</v>
          </cell>
          <cell r="S695">
            <v>4.3250000000000002</v>
          </cell>
          <cell r="T695">
            <v>4.327</v>
          </cell>
          <cell r="U695">
            <v>4.319</v>
          </cell>
          <cell r="V695">
            <v>4.3140000000000001</v>
          </cell>
          <cell r="W695">
            <v>4.3070000000000004</v>
          </cell>
          <cell r="X695">
            <v>4.2919999999999998</v>
          </cell>
          <cell r="Y695">
            <v>4.274</v>
          </cell>
          <cell r="Z695">
            <v>4.2530000000000001</v>
          </cell>
          <cell r="AA695">
            <v>4.2309999999999999</v>
          </cell>
          <cell r="AB695">
            <v>4.2069999999999999</v>
          </cell>
          <cell r="AD695">
            <v>5.0021000000000004</v>
          </cell>
          <cell r="AE695">
            <v>5.0149999999999997</v>
          </cell>
          <cell r="AF695">
            <v>5.0129999999999999</v>
          </cell>
          <cell r="AG695">
            <v>4.9930000000000003</v>
          </cell>
          <cell r="AH695">
            <v>4.9725000000000001</v>
          </cell>
          <cell r="AI695">
            <v>4.952</v>
          </cell>
          <cell r="AJ695">
            <v>4.9180000000000001</v>
          </cell>
          <cell r="AK695">
            <v>4.8860000000000001</v>
          </cell>
          <cell r="AL695">
            <v>4.8552999999999997</v>
          </cell>
          <cell r="AM695">
            <v>4.8283000000000005</v>
          </cell>
          <cell r="AN695">
            <v>4.8010000000000002</v>
          </cell>
          <cell r="AO695">
            <v>4.7735000000000003</v>
          </cell>
          <cell r="AP695">
            <v>4.7539999999999996</v>
          </cell>
          <cell r="AS695">
            <v>0.49925000000000003</v>
          </cell>
          <cell r="AT695">
            <v>0.4975</v>
          </cell>
          <cell r="AU695">
            <v>0.49875000000000003</v>
          </cell>
          <cell r="AV695">
            <v>0.495</v>
          </cell>
          <cell r="AW695">
            <v>0.49</v>
          </cell>
          <cell r="AX695">
            <v>0.48749999999999999</v>
          </cell>
          <cell r="AY695">
            <v>0.48332999999999998</v>
          </cell>
          <cell r="AZ695">
            <v>0.47699999999999998</v>
          </cell>
          <cell r="BA695">
            <v>0.47499999999999998</v>
          </cell>
          <cell r="BB695">
            <v>0.47249999999999998</v>
          </cell>
          <cell r="BC695">
            <v>0.47499999999999998</v>
          </cell>
          <cell r="BD695">
            <v>0.47499999999999998</v>
          </cell>
          <cell r="BF695">
            <v>2.0049999999999999</v>
          </cell>
          <cell r="BG695">
            <v>2.0099999999999998</v>
          </cell>
          <cell r="BH695">
            <v>2.0299999999999998</v>
          </cell>
          <cell r="BI695">
            <v>2.0550000000000002</v>
          </cell>
          <cell r="BJ695">
            <v>2.0499999999999998</v>
          </cell>
          <cell r="BK695">
            <v>2.0750000000000002</v>
          </cell>
          <cell r="BL695">
            <v>2.16</v>
          </cell>
          <cell r="BM695">
            <v>2.2050000000000001</v>
          </cell>
          <cell r="BN695">
            <v>2.25</v>
          </cell>
          <cell r="BO695">
            <v>2.35</v>
          </cell>
          <cell r="BP695">
            <v>2.3849999999999998</v>
          </cell>
          <cell r="BQ695">
            <v>2.4750000000000001</v>
          </cell>
          <cell r="BS695">
            <v>4.2990000000000004</v>
          </cell>
          <cell r="BT695">
            <v>4.3125</v>
          </cell>
          <cell r="BU695">
            <v>4.3185000000000002</v>
          </cell>
          <cell r="BV695">
            <v>4.2504999999999997</v>
          </cell>
          <cell r="BW695">
            <v>4.2565</v>
          </cell>
          <cell r="BX695">
            <v>4.2184999999999997</v>
          </cell>
          <cell r="BY695">
            <v>4.1604999999999999</v>
          </cell>
          <cell r="BZ695">
            <v>4.1180000000000003</v>
          </cell>
          <cell r="CA695">
            <v>4.0640000000000001</v>
          </cell>
          <cell r="CB695">
            <v>3.9359999999999999</v>
          </cell>
          <cell r="CC695">
            <v>3.8719999999999999</v>
          </cell>
          <cell r="CD695">
            <v>3.819</v>
          </cell>
          <cell r="CF695">
            <v>2</v>
          </cell>
        </row>
        <row r="696">
          <cell r="A696">
            <v>39680</v>
          </cell>
          <cell r="B696">
            <v>1.875</v>
          </cell>
          <cell r="C696">
            <v>2</v>
          </cell>
          <cell r="D696">
            <v>2.0169999999999999</v>
          </cell>
          <cell r="E696">
            <v>2.0299999999999998</v>
          </cell>
          <cell r="F696">
            <v>2.0345</v>
          </cell>
          <cell r="G696">
            <v>2.0459999999999998</v>
          </cell>
          <cell r="H696">
            <v>2.069</v>
          </cell>
          <cell r="I696">
            <v>2.0874999999999999</v>
          </cell>
          <cell r="J696">
            <v>2.1019999999999999</v>
          </cell>
          <cell r="K696">
            <v>2.117</v>
          </cell>
          <cell r="L696">
            <v>2.145</v>
          </cell>
          <cell r="M696">
            <v>2.1745000000000001</v>
          </cell>
          <cell r="N696">
            <v>2.2044999999999999</v>
          </cell>
          <cell r="P696">
            <v>4.2770000000000001</v>
          </cell>
          <cell r="Q696">
            <v>4.298</v>
          </cell>
          <cell r="R696">
            <v>4.3099999999999996</v>
          </cell>
          <cell r="S696">
            <v>4.3250000000000002</v>
          </cell>
          <cell r="T696">
            <v>4.3259999999999996</v>
          </cell>
          <cell r="U696">
            <v>4.319</v>
          </cell>
          <cell r="V696">
            <v>4.3170000000000002</v>
          </cell>
          <cell r="W696">
            <v>4.3129999999999997</v>
          </cell>
          <cell r="X696">
            <v>4.306</v>
          </cell>
          <cell r="Y696">
            <v>4.2960000000000003</v>
          </cell>
          <cell r="Z696">
            <v>4.2859999999999996</v>
          </cell>
          <cell r="AA696">
            <v>4.2709999999999999</v>
          </cell>
          <cell r="AB696">
            <v>4.2530000000000001</v>
          </cell>
          <cell r="AD696">
            <v>5.0037000000000003</v>
          </cell>
          <cell r="AE696">
            <v>5.0190000000000001</v>
          </cell>
          <cell r="AF696">
            <v>5.0149999999999997</v>
          </cell>
          <cell r="AG696">
            <v>4.9930000000000003</v>
          </cell>
          <cell r="AH696">
            <v>4.9649999999999999</v>
          </cell>
          <cell r="AI696">
            <v>4.9535</v>
          </cell>
          <cell r="AJ696">
            <v>4.923</v>
          </cell>
          <cell r="AK696">
            <v>4.9385000000000003</v>
          </cell>
          <cell r="AL696">
            <v>4.8644999999999996</v>
          </cell>
          <cell r="AM696">
            <v>4.8665000000000003</v>
          </cell>
          <cell r="AN696">
            <v>4.8064999999999998</v>
          </cell>
          <cell r="AO696">
            <v>4.8070000000000004</v>
          </cell>
          <cell r="AP696">
            <v>4.7569999999999997</v>
          </cell>
          <cell r="AS696">
            <v>0.501</v>
          </cell>
          <cell r="AT696">
            <v>0.50275000000000003</v>
          </cell>
          <cell r="AU696">
            <v>0.5</v>
          </cell>
          <cell r="AV696">
            <v>0.49475000000000002</v>
          </cell>
          <cell r="AW696">
            <v>0.49249999999999999</v>
          </cell>
          <cell r="AX696">
            <v>0.49</v>
          </cell>
          <cell r="AY696">
            <v>0.48916999999999999</v>
          </cell>
          <cell r="AZ696">
            <v>0.48799999999999999</v>
          </cell>
          <cell r="BA696">
            <v>0.48749999999999999</v>
          </cell>
          <cell r="BB696">
            <v>0.48649999999999999</v>
          </cell>
          <cell r="BC696">
            <v>0.48916999999999999</v>
          </cell>
          <cell r="BD696">
            <v>0.49</v>
          </cell>
          <cell r="BF696">
            <v>2.0049999999999999</v>
          </cell>
          <cell r="BG696">
            <v>2.0099999999999998</v>
          </cell>
          <cell r="BH696">
            <v>2.0249999999999999</v>
          </cell>
          <cell r="BI696">
            <v>2.0499999999999998</v>
          </cell>
          <cell r="BJ696">
            <v>2.0449999999999999</v>
          </cell>
          <cell r="BK696">
            <v>2.0649999999999999</v>
          </cell>
          <cell r="BL696">
            <v>2.14</v>
          </cell>
          <cell r="BM696">
            <v>2.1800000000000002</v>
          </cell>
          <cell r="BN696">
            <v>2.2250000000000001</v>
          </cell>
          <cell r="BO696">
            <v>2.31</v>
          </cell>
          <cell r="BP696">
            <v>2.3449999999999998</v>
          </cell>
          <cell r="BQ696">
            <v>2.4300000000000002</v>
          </cell>
          <cell r="BS696">
            <v>4.2960000000000003</v>
          </cell>
          <cell r="BT696">
            <v>4.3090000000000002</v>
          </cell>
          <cell r="BU696">
            <v>4.3114999999999997</v>
          </cell>
          <cell r="BV696">
            <v>4.2385000000000002</v>
          </cell>
          <cell r="BW696">
            <v>4.2305000000000001</v>
          </cell>
          <cell r="BX696">
            <v>4.1825000000000001</v>
          </cell>
          <cell r="BY696">
            <v>4.1124999999999998</v>
          </cell>
          <cell r="BZ696">
            <v>4.093</v>
          </cell>
          <cell r="CA696">
            <v>3.8285</v>
          </cell>
          <cell r="CB696">
            <v>3.9660000000000002</v>
          </cell>
          <cell r="CC696">
            <v>3.9169999999999998</v>
          </cell>
          <cell r="CD696">
            <v>3.8639999999999999</v>
          </cell>
          <cell r="CF696">
            <v>2</v>
          </cell>
        </row>
        <row r="697">
          <cell r="A697">
            <v>39681</v>
          </cell>
          <cell r="B697">
            <v>2</v>
          </cell>
          <cell r="C697">
            <v>2.0129999999999999</v>
          </cell>
          <cell r="D697">
            <v>2.0265</v>
          </cell>
          <cell r="E697">
            <v>2.0339999999999998</v>
          </cell>
          <cell r="F697">
            <v>2.0470000000000002</v>
          </cell>
          <cell r="G697">
            <v>2.0505</v>
          </cell>
          <cell r="H697">
            <v>2.0750000000000002</v>
          </cell>
          <cell r="I697">
            <v>2.0975000000000001</v>
          </cell>
          <cell r="J697">
            <v>2.113</v>
          </cell>
          <cell r="K697">
            <v>2.1225000000000001</v>
          </cell>
          <cell r="L697">
            <v>2.1585000000000001</v>
          </cell>
          <cell r="M697">
            <v>2.1985000000000001</v>
          </cell>
          <cell r="N697">
            <v>2.2284999999999999</v>
          </cell>
          <cell r="P697">
            <v>4.2729999999999997</v>
          </cell>
          <cell r="Q697">
            <v>4.2969999999999997</v>
          </cell>
          <cell r="R697">
            <v>4.3099999999999996</v>
          </cell>
          <cell r="S697">
            <v>4.3230000000000004</v>
          </cell>
          <cell r="T697">
            <v>4.32</v>
          </cell>
          <cell r="U697">
            <v>4.3140000000000001</v>
          </cell>
          <cell r="V697">
            <v>4.3099999999999996</v>
          </cell>
          <cell r="W697">
            <v>4.3049999999999997</v>
          </cell>
          <cell r="X697">
            <v>4.2960000000000003</v>
          </cell>
          <cell r="Y697">
            <v>4.2859999999999996</v>
          </cell>
          <cell r="Z697">
            <v>4.2720000000000002</v>
          </cell>
          <cell r="AA697">
            <v>4.2539999999999996</v>
          </cell>
          <cell r="AB697">
            <v>4.2359999999999998</v>
          </cell>
          <cell r="AD697">
            <v>5.0014000000000003</v>
          </cell>
          <cell r="AE697">
            <v>5.0279999999999996</v>
          </cell>
          <cell r="AF697">
            <v>5.0235000000000003</v>
          </cell>
          <cell r="AG697">
            <v>5.0090000000000003</v>
          </cell>
          <cell r="AH697">
            <v>5.1562999999999999</v>
          </cell>
          <cell r="AI697">
            <v>4.976</v>
          </cell>
          <cell r="AJ697">
            <v>4.9485000000000001</v>
          </cell>
          <cell r="AK697">
            <v>4.968</v>
          </cell>
          <cell r="AL697">
            <v>4.9375</v>
          </cell>
          <cell r="AM697">
            <v>4.9424999999999999</v>
          </cell>
          <cell r="AN697">
            <v>4.8815</v>
          </cell>
          <cell r="AO697">
            <v>4.8250000000000002</v>
          </cell>
          <cell r="AP697">
            <v>4.806</v>
          </cell>
          <cell r="AS697">
            <v>0.50063000000000002</v>
          </cell>
          <cell r="AT697">
            <v>0.50324999999999998</v>
          </cell>
          <cell r="AU697">
            <v>0.503</v>
          </cell>
          <cell r="AV697">
            <v>0.4975</v>
          </cell>
          <cell r="AW697">
            <v>0.49249999999999999</v>
          </cell>
          <cell r="AX697">
            <v>0.49</v>
          </cell>
          <cell r="AY697">
            <v>0.48916999999999999</v>
          </cell>
          <cell r="AZ697">
            <v>0.49</v>
          </cell>
          <cell r="BA697">
            <v>0.48749999999999999</v>
          </cell>
          <cell r="BB697">
            <v>0.48699999999999999</v>
          </cell>
          <cell r="BC697">
            <v>0.48916999999999999</v>
          </cell>
          <cell r="BD697">
            <v>0.49</v>
          </cell>
          <cell r="BF697">
            <v>2.0049999999999999</v>
          </cell>
          <cell r="BG697">
            <v>2.0099999999999998</v>
          </cell>
          <cell r="BH697">
            <v>2.0249999999999999</v>
          </cell>
          <cell r="BI697">
            <v>2.06</v>
          </cell>
          <cell r="BJ697">
            <v>2.0550000000000002</v>
          </cell>
          <cell r="BK697">
            <v>2.08</v>
          </cell>
          <cell r="BL697">
            <v>2.1549999999999998</v>
          </cell>
          <cell r="BM697">
            <v>2.1949999999999998</v>
          </cell>
          <cell r="BN697">
            <v>2.2400000000000002</v>
          </cell>
          <cell r="BO697">
            <v>2.3250000000000002</v>
          </cell>
          <cell r="BP697">
            <v>2.36</v>
          </cell>
          <cell r="BQ697">
            <v>2.4500000000000002</v>
          </cell>
          <cell r="BS697">
            <v>4.3014999999999999</v>
          </cell>
          <cell r="BT697">
            <v>4.3150000000000004</v>
          </cell>
          <cell r="BU697">
            <v>4.3215000000000003</v>
          </cell>
          <cell r="BV697">
            <v>4.2394999999999996</v>
          </cell>
          <cell r="BW697">
            <v>4.2474999999999996</v>
          </cell>
          <cell r="BX697">
            <v>4.2214999999999998</v>
          </cell>
          <cell r="BY697">
            <v>4.1855000000000002</v>
          </cell>
          <cell r="BZ697">
            <v>4.1639999999999997</v>
          </cell>
          <cell r="CA697">
            <v>4.12</v>
          </cell>
          <cell r="CB697">
            <v>4.016</v>
          </cell>
          <cell r="CC697">
            <v>3.9569999999999999</v>
          </cell>
          <cell r="CD697">
            <v>3.9039999999999999</v>
          </cell>
          <cell r="CF697">
            <v>2</v>
          </cell>
        </row>
        <row r="698">
          <cell r="A698">
            <v>39682</v>
          </cell>
          <cell r="B698">
            <v>1.9375</v>
          </cell>
          <cell r="C698">
            <v>2.0205000000000002</v>
          </cell>
          <cell r="D698">
            <v>2.0255000000000001</v>
          </cell>
          <cell r="E698">
            <v>2.0434999999999999</v>
          </cell>
          <cell r="F698">
            <v>2.0535000000000001</v>
          </cell>
          <cell r="G698">
            <v>2.0680000000000001</v>
          </cell>
          <cell r="H698">
            <v>2.09</v>
          </cell>
          <cell r="I698">
            <v>2.1215000000000002</v>
          </cell>
          <cell r="J698">
            <v>2.1549999999999998</v>
          </cell>
          <cell r="K698">
            <v>2.1920000000000002</v>
          </cell>
          <cell r="L698">
            <v>2.226</v>
          </cell>
          <cell r="M698">
            <v>2.2635000000000001</v>
          </cell>
          <cell r="N698">
            <v>2.2995000000000001</v>
          </cell>
          <cell r="P698">
            <v>4.274</v>
          </cell>
          <cell r="Q698">
            <v>4.298</v>
          </cell>
          <cell r="R698">
            <v>4.3099999999999996</v>
          </cell>
          <cell r="S698">
            <v>4.3230000000000004</v>
          </cell>
          <cell r="T698">
            <v>4.32</v>
          </cell>
          <cell r="U698">
            <v>4.3150000000000004</v>
          </cell>
          <cell r="V698">
            <v>4.3120000000000003</v>
          </cell>
          <cell r="W698">
            <v>4.3099999999999996</v>
          </cell>
          <cell r="X698">
            <v>4.306</v>
          </cell>
          <cell r="Y698">
            <v>4.3029999999999999</v>
          </cell>
          <cell r="Z698">
            <v>4.2960000000000003</v>
          </cell>
          <cell r="AA698">
            <v>4.2869999999999999</v>
          </cell>
          <cell r="AB698">
            <v>4.2770000000000001</v>
          </cell>
          <cell r="AD698">
            <v>4.9973000000000001</v>
          </cell>
          <cell r="AE698">
            <v>5.0190000000000001</v>
          </cell>
          <cell r="AF698">
            <v>5.0209999999999999</v>
          </cell>
          <cell r="AG698">
            <v>5.0054999999999996</v>
          </cell>
          <cell r="AH698">
            <v>4.9779999999999998</v>
          </cell>
          <cell r="AI698">
            <v>4.9710000000000001</v>
          </cell>
          <cell r="AJ698">
            <v>4.9420000000000002</v>
          </cell>
          <cell r="AK698">
            <v>4.9210000000000003</v>
          </cell>
          <cell r="AL698">
            <v>4.8940000000000001</v>
          </cell>
          <cell r="AM698">
            <v>4.87</v>
          </cell>
          <cell r="AN698">
            <v>4.8499999999999996</v>
          </cell>
          <cell r="AO698">
            <v>4.8250000000000002</v>
          </cell>
          <cell r="AP698">
            <v>4.8019999999999996</v>
          </cell>
          <cell r="AS698">
            <v>0.50749999999999995</v>
          </cell>
          <cell r="AT698">
            <v>0.50249999999999995</v>
          </cell>
          <cell r="AU698">
            <v>0.50187999999999999</v>
          </cell>
          <cell r="AV698">
            <v>0.501</v>
          </cell>
          <cell r="AW698">
            <v>0.4975</v>
          </cell>
          <cell r="AX698">
            <v>0.495</v>
          </cell>
          <cell r="AY698">
            <v>0.49332999999999999</v>
          </cell>
          <cell r="AZ698">
            <v>0.5</v>
          </cell>
          <cell r="BA698">
            <v>0.49</v>
          </cell>
          <cell r="BB698">
            <v>0.4985</v>
          </cell>
          <cell r="BC698">
            <v>0.49332999999999999</v>
          </cell>
          <cell r="BD698">
            <v>0.502</v>
          </cell>
          <cell r="BF698">
            <v>2.0074999999999998</v>
          </cell>
          <cell r="BG698">
            <v>2.0150000000000001</v>
          </cell>
          <cell r="BH698">
            <v>2.0249999999999999</v>
          </cell>
          <cell r="BI698">
            <v>2.06</v>
          </cell>
          <cell r="BJ698">
            <v>2.0750000000000002</v>
          </cell>
          <cell r="BK698">
            <v>2.1150000000000002</v>
          </cell>
          <cell r="BL698">
            <v>2.2200000000000002</v>
          </cell>
          <cell r="BM698">
            <v>2.27</v>
          </cell>
          <cell r="BN698">
            <v>2.3250000000000002</v>
          </cell>
          <cell r="BO698">
            <v>2.4300000000000002</v>
          </cell>
          <cell r="BP698">
            <v>2.4750000000000001</v>
          </cell>
          <cell r="BQ698">
            <v>2.5750000000000002</v>
          </cell>
          <cell r="BS698">
            <v>4.2995000000000001</v>
          </cell>
          <cell r="BT698">
            <v>4.2990000000000004</v>
          </cell>
          <cell r="BU698">
            <v>4.3215000000000003</v>
          </cell>
          <cell r="BV698">
            <v>4.2355</v>
          </cell>
          <cell r="BW698">
            <v>4.2365000000000004</v>
          </cell>
          <cell r="BX698">
            <v>4.2035</v>
          </cell>
          <cell r="BY698">
            <v>4.1879999999999997</v>
          </cell>
          <cell r="BZ698">
            <v>4.1959999999999997</v>
          </cell>
          <cell r="CA698">
            <v>4.1669999999999998</v>
          </cell>
          <cell r="CB698">
            <v>4.016</v>
          </cell>
          <cell r="CC698">
            <v>3.9569999999999999</v>
          </cell>
          <cell r="CD698">
            <v>3.9039999999999999</v>
          </cell>
          <cell r="CF698">
            <v>2</v>
          </cell>
        </row>
        <row r="699">
          <cell r="A699">
            <v>39685</v>
          </cell>
          <cell r="B699">
            <v>1.875</v>
          </cell>
          <cell r="C699">
            <v>2.0285000000000002</v>
          </cell>
          <cell r="D699">
            <v>2.0345</v>
          </cell>
          <cell r="E699">
            <v>2.0335000000000001</v>
          </cell>
          <cell r="F699">
            <v>2.04</v>
          </cell>
          <cell r="G699">
            <v>2.0510000000000002</v>
          </cell>
          <cell r="H699">
            <v>2.0739999999999998</v>
          </cell>
          <cell r="I699">
            <v>2.0975000000000001</v>
          </cell>
          <cell r="J699">
            <v>2.1189999999999998</v>
          </cell>
          <cell r="K699">
            <v>2.1495000000000002</v>
          </cell>
          <cell r="L699">
            <v>2.1850000000000001</v>
          </cell>
          <cell r="M699">
            <v>2.2145000000000001</v>
          </cell>
          <cell r="N699">
            <v>2.2465000000000002</v>
          </cell>
          <cell r="P699">
            <v>4.2839999999999998</v>
          </cell>
          <cell r="Q699">
            <v>4.3</v>
          </cell>
          <cell r="R699">
            <v>4.3109999999999999</v>
          </cell>
          <cell r="S699">
            <v>4.3239999999999998</v>
          </cell>
          <cell r="T699">
            <v>4.32</v>
          </cell>
          <cell r="U699">
            <v>4.3150000000000004</v>
          </cell>
          <cell r="V699">
            <v>4.3099999999999996</v>
          </cell>
          <cell r="W699">
            <v>4.306</v>
          </cell>
          <cell r="X699">
            <v>4.3010000000000002</v>
          </cell>
          <cell r="Y699">
            <v>4.2960000000000003</v>
          </cell>
          <cell r="Z699">
            <v>4.2889999999999997</v>
          </cell>
          <cell r="AA699">
            <v>4.28</v>
          </cell>
          <cell r="AB699">
            <v>4.2699999999999996</v>
          </cell>
          <cell r="AD699">
            <v>4.9973000000000001</v>
          </cell>
          <cell r="AE699">
            <v>5.0190000000000001</v>
          </cell>
          <cell r="AF699">
            <v>5.0199999999999996</v>
          </cell>
          <cell r="AG699">
            <v>5.0019999999999998</v>
          </cell>
          <cell r="AH699">
            <v>4.9779999999999998</v>
          </cell>
          <cell r="AI699">
            <v>4.9610000000000003</v>
          </cell>
          <cell r="AJ699">
            <v>4.9429999999999996</v>
          </cell>
          <cell r="AK699">
            <v>4.9210000000000003</v>
          </cell>
          <cell r="AL699">
            <v>4.8940000000000001</v>
          </cell>
          <cell r="AM699">
            <v>4.8739999999999997</v>
          </cell>
          <cell r="AN699">
            <v>4.8499999999999996</v>
          </cell>
          <cell r="AO699">
            <v>4.8250000000000002</v>
          </cell>
          <cell r="AP699">
            <v>4.8040000000000003</v>
          </cell>
          <cell r="AS699">
            <v>0.505</v>
          </cell>
          <cell r="AT699">
            <v>0.50624999999999998</v>
          </cell>
          <cell r="AU699">
            <v>0.50275000000000003</v>
          </cell>
          <cell r="AV699">
            <v>0.497</v>
          </cell>
          <cell r="AW699">
            <v>0.49399999999999999</v>
          </cell>
          <cell r="AX699">
            <v>0.49</v>
          </cell>
          <cell r="AY699">
            <v>0.48599999999999999</v>
          </cell>
          <cell r="AZ699">
            <v>0.48299999999999998</v>
          </cell>
          <cell r="BA699">
            <v>0.48099999999999998</v>
          </cell>
          <cell r="BB699">
            <v>0.48</v>
          </cell>
          <cell r="BC699">
            <v>0.48</v>
          </cell>
          <cell r="BD699">
            <v>0.48299999999999998</v>
          </cell>
          <cell r="BF699">
            <v>2.0125000000000002</v>
          </cell>
          <cell r="BG699">
            <v>2.0150000000000001</v>
          </cell>
          <cell r="BH699">
            <v>2.0249999999999999</v>
          </cell>
          <cell r="BI699">
            <v>2.0499999999999998</v>
          </cell>
          <cell r="BJ699">
            <v>2.0550000000000002</v>
          </cell>
          <cell r="BK699">
            <v>2.08</v>
          </cell>
          <cell r="BL699">
            <v>2.17</v>
          </cell>
          <cell r="BM699">
            <v>2.2200000000000002</v>
          </cell>
          <cell r="BN699">
            <v>2.2599999999999998</v>
          </cell>
          <cell r="BO699">
            <v>2.3650000000000002</v>
          </cell>
          <cell r="BP699">
            <v>2.41</v>
          </cell>
          <cell r="BQ699">
            <v>2.5099999999999998</v>
          </cell>
          <cell r="BS699">
            <v>4.2934999999999999</v>
          </cell>
          <cell r="BT699">
            <v>4.3004999999999995</v>
          </cell>
          <cell r="BU699">
            <v>4.3185000000000002</v>
          </cell>
          <cell r="BV699">
            <v>4.2424999999999997</v>
          </cell>
          <cell r="BW699">
            <v>4.2234999999999996</v>
          </cell>
          <cell r="BX699">
            <v>4.173</v>
          </cell>
          <cell r="BY699">
            <v>4.1334999999999997</v>
          </cell>
          <cell r="BZ699">
            <v>4.1630000000000003</v>
          </cell>
          <cell r="CA699">
            <v>4.117</v>
          </cell>
          <cell r="CB699">
            <v>4.016</v>
          </cell>
          <cell r="CC699">
            <v>3.9569999999999999</v>
          </cell>
          <cell r="CD699">
            <v>3.9039999999999999</v>
          </cell>
          <cell r="CF699">
            <v>2</v>
          </cell>
        </row>
        <row r="700">
          <cell r="A700">
            <v>39686</v>
          </cell>
          <cell r="B700">
            <v>1.5</v>
          </cell>
          <cell r="C700">
            <v>2.0129999999999999</v>
          </cell>
          <cell r="D700">
            <v>2.0205000000000002</v>
          </cell>
          <cell r="E700">
            <v>2.0305</v>
          </cell>
          <cell r="F700">
            <v>2.04</v>
          </cell>
          <cell r="G700">
            <v>2.0499999999999998</v>
          </cell>
          <cell r="H700">
            <v>2.0659999999999998</v>
          </cell>
          <cell r="I700">
            <v>2.0865</v>
          </cell>
          <cell r="J700">
            <v>2.1080000000000001</v>
          </cell>
          <cell r="K700">
            <v>2.137</v>
          </cell>
          <cell r="L700">
            <v>2.1669999999999998</v>
          </cell>
          <cell r="M700">
            <v>2.2025000000000001</v>
          </cell>
          <cell r="N700">
            <v>2.2315</v>
          </cell>
          <cell r="P700">
            <v>4.2889999999999997</v>
          </cell>
          <cell r="Q700">
            <v>4.3</v>
          </cell>
          <cell r="R700">
            <v>4.3099999999999996</v>
          </cell>
          <cell r="S700">
            <v>4.3220000000000001</v>
          </cell>
          <cell r="T700">
            <v>4.3179999999999996</v>
          </cell>
          <cell r="U700">
            <v>4.3120000000000003</v>
          </cell>
          <cell r="V700">
            <v>4.3049999999999997</v>
          </cell>
          <cell r="W700">
            <v>4.2949999999999999</v>
          </cell>
          <cell r="X700">
            <v>4.282</v>
          </cell>
          <cell r="Y700">
            <v>4.2690000000000001</v>
          </cell>
          <cell r="Z700">
            <v>4.2519999999999998</v>
          </cell>
          <cell r="AA700">
            <v>4.2329999999999997</v>
          </cell>
          <cell r="AB700">
            <v>4.2140000000000004</v>
          </cell>
          <cell r="AD700">
            <v>4.9961000000000002</v>
          </cell>
          <cell r="AE700">
            <v>5.016</v>
          </cell>
          <cell r="AF700">
            <v>5.0140000000000002</v>
          </cell>
          <cell r="AG700">
            <v>4.9960000000000004</v>
          </cell>
          <cell r="AH700">
            <v>4.9775</v>
          </cell>
          <cell r="AI700">
            <v>4.9660000000000002</v>
          </cell>
          <cell r="AJ700">
            <v>4.9435000000000002</v>
          </cell>
          <cell r="AK700">
            <v>4.9234999999999998</v>
          </cell>
          <cell r="AL700">
            <v>4.875</v>
          </cell>
          <cell r="AM700">
            <v>4.8460000000000001</v>
          </cell>
          <cell r="AN700">
            <v>4.8144999999999998</v>
          </cell>
          <cell r="AO700">
            <v>4.7835000000000001</v>
          </cell>
          <cell r="AP700">
            <v>4.7620000000000005</v>
          </cell>
          <cell r="AS700">
            <v>0.5</v>
          </cell>
          <cell r="AT700">
            <v>0.50249999999999995</v>
          </cell>
          <cell r="AU700">
            <v>0.501</v>
          </cell>
          <cell r="AV700">
            <v>0.495</v>
          </cell>
          <cell r="AW700">
            <v>0.49249999999999999</v>
          </cell>
          <cell r="AX700">
            <v>0.49</v>
          </cell>
          <cell r="AY700">
            <v>0.48832999999999999</v>
          </cell>
          <cell r="AZ700">
            <v>0.48699999999999999</v>
          </cell>
          <cell r="BA700">
            <v>0.48499999999999999</v>
          </cell>
          <cell r="BB700">
            <v>0.48199999999999998</v>
          </cell>
          <cell r="BC700">
            <v>0.48</v>
          </cell>
          <cell r="BD700">
            <v>0.48449999999999999</v>
          </cell>
          <cell r="BF700">
            <v>2.0099999999999998</v>
          </cell>
          <cell r="BG700">
            <v>2.0150000000000001</v>
          </cell>
          <cell r="BH700">
            <v>2.0249999999999999</v>
          </cell>
          <cell r="BI700">
            <v>2.0499999999999998</v>
          </cell>
          <cell r="BJ700">
            <v>2.0550000000000002</v>
          </cell>
          <cell r="BK700">
            <v>2.08</v>
          </cell>
          <cell r="BL700">
            <v>2.165</v>
          </cell>
          <cell r="BM700">
            <v>2.2149999999999999</v>
          </cell>
          <cell r="BN700">
            <v>2.2549999999999999</v>
          </cell>
          <cell r="BO700">
            <v>2.36</v>
          </cell>
          <cell r="BP700">
            <v>2.4050000000000002</v>
          </cell>
          <cell r="BQ700">
            <v>2.5</v>
          </cell>
          <cell r="BS700">
            <v>4.2990000000000004</v>
          </cell>
          <cell r="BT700">
            <v>4.3049999999999997</v>
          </cell>
          <cell r="BU700">
            <v>4.3174999999999999</v>
          </cell>
          <cell r="BV700">
            <v>4.2415000000000003</v>
          </cell>
          <cell r="BW700">
            <v>4.2335000000000003</v>
          </cell>
          <cell r="BX700">
            <v>4.1864999999999997</v>
          </cell>
          <cell r="BY700">
            <v>4.1275000000000004</v>
          </cell>
          <cell r="BZ700">
            <v>4.0890000000000004</v>
          </cell>
          <cell r="CA700">
            <v>4.0279999999999996</v>
          </cell>
          <cell r="CB700">
            <v>3.9710000000000001</v>
          </cell>
          <cell r="CC700">
            <v>3.9119999999999999</v>
          </cell>
          <cell r="CD700">
            <v>3.859</v>
          </cell>
          <cell r="CF700">
            <v>2</v>
          </cell>
        </row>
        <row r="701">
          <cell r="A701">
            <v>39687</v>
          </cell>
          <cell r="B701">
            <v>2</v>
          </cell>
          <cell r="C701">
            <v>2.0150000000000001</v>
          </cell>
          <cell r="D701">
            <v>2.0405000000000002</v>
          </cell>
          <cell r="E701">
            <v>2.0394999999999999</v>
          </cell>
          <cell r="F701">
            <v>2.0419999999999998</v>
          </cell>
          <cell r="G701">
            <v>2.0485000000000002</v>
          </cell>
          <cell r="H701">
            <v>2.0619999999999998</v>
          </cell>
          <cell r="I701">
            <v>2.0790000000000002</v>
          </cell>
          <cell r="J701">
            <v>2.1074999999999999</v>
          </cell>
          <cell r="K701">
            <v>2.1110000000000002</v>
          </cell>
          <cell r="L701">
            <v>2.1440000000000001</v>
          </cell>
          <cell r="M701">
            <v>2.1680000000000001</v>
          </cell>
          <cell r="N701">
            <v>2.1945000000000001</v>
          </cell>
          <cell r="P701">
            <v>4.298</v>
          </cell>
          <cell r="Q701">
            <v>4.3019999999999996</v>
          </cell>
          <cell r="R701">
            <v>4.3120000000000003</v>
          </cell>
          <cell r="S701">
            <v>4.3220000000000001</v>
          </cell>
          <cell r="T701">
            <v>4.3159999999999998</v>
          </cell>
          <cell r="U701">
            <v>4.3109999999999999</v>
          </cell>
          <cell r="V701">
            <v>4.3049999999999997</v>
          </cell>
          <cell r="W701">
            <v>4.2939999999999996</v>
          </cell>
          <cell r="X701">
            <v>4.28</v>
          </cell>
          <cell r="Y701">
            <v>4.2670000000000003</v>
          </cell>
          <cell r="Z701">
            <v>4.25</v>
          </cell>
          <cell r="AA701">
            <v>4.2309999999999999</v>
          </cell>
          <cell r="AB701">
            <v>4.2119999999999997</v>
          </cell>
          <cell r="AD701">
            <v>4.9913999999999996</v>
          </cell>
          <cell r="AE701">
            <v>5.0179999999999998</v>
          </cell>
          <cell r="AF701">
            <v>5.0149999999999997</v>
          </cell>
          <cell r="AG701">
            <v>4.9950000000000001</v>
          </cell>
          <cell r="AH701">
            <v>4.9350000000000005</v>
          </cell>
          <cell r="AI701">
            <v>4.9657</v>
          </cell>
          <cell r="AJ701">
            <v>4.9405000000000001</v>
          </cell>
          <cell r="AK701">
            <v>4.9180000000000001</v>
          </cell>
          <cell r="AL701">
            <v>4.8825000000000003</v>
          </cell>
          <cell r="AM701">
            <v>4.8559999999999999</v>
          </cell>
          <cell r="AN701">
            <v>4.82</v>
          </cell>
          <cell r="AO701">
            <v>4.7915000000000001</v>
          </cell>
          <cell r="AP701">
            <v>4.7759999999999998</v>
          </cell>
          <cell r="AS701">
            <v>0.503</v>
          </cell>
          <cell r="AT701">
            <v>0.50324999999999998</v>
          </cell>
          <cell r="AU701">
            <v>0.50249999999999995</v>
          </cell>
          <cell r="AV701">
            <v>0.503</v>
          </cell>
          <cell r="AW701">
            <v>0.5</v>
          </cell>
          <cell r="AX701">
            <v>0.495</v>
          </cell>
          <cell r="AY701">
            <v>0.49667</v>
          </cell>
          <cell r="AZ701">
            <v>0.49349999999999999</v>
          </cell>
          <cell r="BA701">
            <v>0.49249999999999999</v>
          </cell>
          <cell r="BB701">
            <v>0.49299999999999999</v>
          </cell>
          <cell r="BC701">
            <v>0.4955</v>
          </cell>
          <cell r="BD701">
            <v>0.5</v>
          </cell>
          <cell r="BF701">
            <v>2.0099999999999998</v>
          </cell>
          <cell r="BG701">
            <v>2.0150000000000001</v>
          </cell>
          <cell r="BH701">
            <v>2.0249999999999999</v>
          </cell>
          <cell r="BI701">
            <v>2.0499999999999998</v>
          </cell>
          <cell r="BJ701">
            <v>2.0550000000000002</v>
          </cell>
          <cell r="BK701">
            <v>2.0750000000000002</v>
          </cell>
          <cell r="BL701">
            <v>2.145</v>
          </cell>
          <cell r="BM701">
            <v>2.1850000000000001</v>
          </cell>
          <cell r="BN701">
            <v>2.2200000000000002</v>
          </cell>
          <cell r="BO701">
            <v>2.2949999999999999</v>
          </cell>
          <cell r="BP701">
            <v>2.34</v>
          </cell>
          <cell r="BQ701">
            <v>2.4249999999999998</v>
          </cell>
          <cell r="BS701">
            <v>4.2910000000000004</v>
          </cell>
          <cell r="BT701">
            <v>4.3025000000000002</v>
          </cell>
          <cell r="BU701">
            <v>4.3164999999999996</v>
          </cell>
          <cell r="BV701">
            <v>4.2394999999999996</v>
          </cell>
          <cell r="BW701">
            <v>4.2404999999999999</v>
          </cell>
          <cell r="BX701">
            <v>4.1914999999999996</v>
          </cell>
          <cell r="BY701">
            <v>4.1695000000000002</v>
          </cell>
          <cell r="BZ701">
            <v>4.1479999999999997</v>
          </cell>
          <cell r="CA701">
            <v>4.0949999999999998</v>
          </cell>
          <cell r="CB701">
            <v>4.0759999999999996</v>
          </cell>
          <cell r="CC701">
            <v>4.0270000000000001</v>
          </cell>
          <cell r="CD701">
            <v>3.9990000000000001</v>
          </cell>
          <cell r="CF701">
            <v>2</v>
          </cell>
        </row>
        <row r="702">
          <cell r="A702">
            <v>39688</v>
          </cell>
          <cell r="B702">
            <v>1.75</v>
          </cell>
          <cell r="C702">
            <v>2.0194999999999999</v>
          </cell>
          <cell r="D702">
            <v>2.0270000000000001</v>
          </cell>
          <cell r="E702">
            <v>2.0379999999999998</v>
          </cell>
          <cell r="F702">
            <v>2.0430000000000001</v>
          </cell>
          <cell r="G702">
            <v>2.0550000000000002</v>
          </cell>
          <cell r="H702">
            <v>2.0655000000000001</v>
          </cell>
          <cell r="I702">
            <v>2.085</v>
          </cell>
          <cell r="J702">
            <v>2.1055000000000001</v>
          </cell>
          <cell r="K702">
            <v>2.1305000000000001</v>
          </cell>
          <cell r="L702">
            <v>2.1629999999999998</v>
          </cell>
          <cell r="M702">
            <v>2.1855000000000002</v>
          </cell>
          <cell r="N702">
            <v>2.2174999999999998</v>
          </cell>
          <cell r="P702">
            <v>4.3010000000000002</v>
          </cell>
          <cell r="Q702">
            <v>4.2990000000000004</v>
          </cell>
          <cell r="R702">
            <v>4.3079999999999998</v>
          </cell>
          <cell r="S702">
            <v>4.319</v>
          </cell>
          <cell r="T702">
            <v>4.3159999999999998</v>
          </cell>
          <cell r="U702">
            <v>4.3159999999999998</v>
          </cell>
          <cell r="V702">
            <v>4.3159999999999998</v>
          </cell>
          <cell r="W702">
            <v>4.3150000000000004</v>
          </cell>
          <cell r="X702">
            <v>4.3140000000000001</v>
          </cell>
          <cell r="Y702">
            <v>4.3120000000000003</v>
          </cell>
          <cell r="Z702">
            <v>4.3079999999999998</v>
          </cell>
          <cell r="AA702">
            <v>4.3010000000000002</v>
          </cell>
          <cell r="AB702">
            <v>4.2930000000000001</v>
          </cell>
          <cell r="AD702">
            <v>5.0016999999999996</v>
          </cell>
          <cell r="AE702">
            <v>5.0199999999999996</v>
          </cell>
          <cell r="AF702">
            <v>5.0145</v>
          </cell>
          <cell r="AG702">
            <v>4.9980000000000002</v>
          </cell>
          <cell r="AH702">
            <v>4.9749999999999996</v>
          </cell>
          <cell r="AI702">
            <v>4.9710000000000001</v>
          </cell>
          <cell r="AJ702">
            <v>4.9470000000000001</v>
          </cell>
          <cell r="AK702">
            <v>4.9074999999999998</v>
          </cell>
          <cell r="AL702">
            <v>4.875</v>
          </cell>
          <cell r="AM702">
            <v>4.8532999999999999</v>
          </cell>
          <cell r="AN702">
            <v>4.8224999999999998</v>
          </cell>
          <cell r="AO702">
            <v>4.7949999999999999</v>
          </cell>
          <cell r="AP702">
            <v>4.7925000000000004</v>
          </cell>
          <cell r="AS702">
            <v>0.50249999999999995</v>
          </cell>
          <cell r="AT702">
            <v>0.50048999999999999</v>
          </cell>
          <cell r="AU702">
            <v>0.502</v>
          </cell>
          <cell r="AV702">
            <v>0.49917</v>
          </cell>
          <cell r="AW702">
            <v>0.4975</v>
          </cell>
          <cell r="AX702">
            <v>0.495</v>
          </cell>
          <cell r="AY702">
            <v>0.49167</v>
          </cell>
          <cell r="AZ702">
            <v>0.49825999999999998</v>
          </cell>
          <cell r="BA702">
            <v>0.501</v>
          </cell>
          <cell r="BB702">
            <v>0.49980000000000002</v>
          </cell>
          <cell r="BC702">
            <v>0.50700000000000001</v>
          </cell>
          <cell r="BD702">
            <v>0.50800000000000001</v>
          </cell>
          <cell r="BF702">
            <v>2.0099999999999998</v>
          </cell>
          <cell r="BG702">
            <v>2.0150000000000001</v>
          </cell>
          <cell r="BH702">
            <v>2.0249999999999999</v>
          </cell>
          <cell r="BI702">
            <v>2.0499999999999998</v>
          </cell>
          <cell r="BJ702">
            <v>2.0550000000000002</v>
          </cell>
          <cell r="BK702">
            <v>2.0750000000000002</v>
          </cell>
          <cell r="BL702">
            <v>2.145</v>
          </cell>
          <cell r="BM702">
            <v>2.1850000000000001</v>
          </cell>
          <cell r="BN702">
            <v>2.2250000000000001</v>
          </cell>
          <cell r="BO702">
            <v>2.31</v>
          </cell>
          <cell r="BP702">
            <v>2.355</v>
          </cell>
          <cell r="BQ702">
            <v>2.44</v>
          </cell>
          <cell r="BS702">
            <v>4.2889999999999997</v>
          </cell>
          <cell r="BT702">
            <v>4.3150000000000004</v>
          </cell>
          <cell r="BU702">
            <v>4.3105000000000002</v>
          </cell>
          <cell r="BV702">
            <v>4.2344999999999997</v>
          </cell>
          <cell r="BW702">
            <v>4.2244999999999999</v>
          </cell>
          <cell r="BX702">
            <v>4.2145000000000001</v>
          </cell>
          <cell r="BY702">
            <v>4.1914999999999996</v>
          </cell>
          <cell r="BZ702">
            <v>4.1790000000000003</v>
          </cell>
          <cell r="CA702">
            <v>4.125</v>
          </cell>
          <cell r="CB702">
            <v>4.1159999999999997</v>
          </cell>
          <cell r="CC702">
            <v>4.0720000000000001</v>
          </cell>
          <cell r="CD702">
            <v>4.0449999999999999</v>
          </cell>
          <cell r="CF702">
            <v>2</v>
          </cell>
        </row>
        <row r="703">
          <cell r="A703">
            <v>39689</v>
          </cell>
          <cell r="B703">
            <v>1.625</v>
          </cell>
          <cell r="C703">
            <v>2.0095000000000001</v>
          </cell>
          <cell r="D703">
            <v>2.0165000000000002</v>
          </cell>
          <cell r="E703">
            <v>2.0285000000000002</v>
          </cell>
          <cell r="F703">
            <v>2.0385</v>
          </cell>
          <cell r="G703">
            <v>2.048</v>
          </cell>
          <cell r="H703">
            <v>2.0699999999999998</v>
          </cell>
          <cell r="I703">
            <v>2.0920000000000001</v>
          </cell>
          <cell r="J703">
            <v>2.1160000000000001</v>
          </cell>
          <cell r="K703">
            <v>2.1440000000000001</v>
          </cell>
          <cell r="L703">
            <v>2.17</v>
          </cell>
          <cell r="M703">
            <v>2.202</v>
          </cell>
          <cell r="N703">
            <v>2.2359999999999998</v>
          </cell>
          <cell r="P703">
            <v>4.3550000000000004</v>
          </cell>
          <cell r="Q703">
            <v>4.2990000000000004</v>
          </cell>
          <cell r="R703">
            <v>4.3090000000000002</v>
          </cell>
          <cell r="S703">
            <v>4.32</v>
          </cell>
          <cell r="T703">
            <v>4.3140000000000001</v>
          </cell>
          <cell r="U703">
            <v>4.3099999999999996</v>
          </cell>
          <cell r="V703">
            <v>4.3079999999999998</v>
          </cell>
          <cell r="W703">
            <v>4.306</v>
          </cell>
          <cell r="X703">
            <v>4.3029999999999999</v>
          </cell>
          <cell r="Y703">
            <v>4.3010000000000002</v>
          </cell>
          <cell r="Z703">
            <v>4.2960000000000003</v>
          </cell>
          <cell r="AA703">
            <v>4.2889999999999997</v>
          </cell>
          <cell r="AB703">
            <v>4.2809999999999997</v>
          </cell>
          <cell r="AD703">
            <v>5.0350000000000001</v>
          </cell>
          <cell r="AE703">
            <v>5.0199999999999996</v>
          </cell>
          <cell r="AF703">
            <v>5.0019999999999998</v>
          </cell>
          <cell r="AG703">
            <v>4.9930000000000003</v>
          </cell>
          <cell r="AH703">
            <v>4.9625000000000004</v>
          </cell>
          <cell r="AI703">
            <v>4.944</v>
          </cell>
          <cell r="AJ703">
            <v>4.9039999999999999</v>
          </cell>
          <cell r="AK703">
            <v>4.8890000000000002</v>
          </cell>
          <cell r="AL703">
            <v>4.8529999999999998</v>
          </cell>
          <cell r="AM703">
            <v>4.8289999999999997</v>
          </cell>
          <cell r="AN703">
            <v>4.7995000000000001</v>
          </cell>
          <cell r="AO703">
            <v>4.7750000000000004</v>
          </cell>
          <cell r="AP703">
            <v>4.7495000000000003</v>
          </cell>
          <cell r="AS703">
            <v>0.505</v>
          </cell>
          <cell r="AT703">
            <v>0.50249999999999995</v>
          </cell>
          <cell r="AU703">
            <v>0.501</v>
          </cell>
          <cell r="AV703">
            <v>0.50249999999999995</v>
          </cell>
          <cell r="AW703">
            <v>0.50249999999999995</v>
          </cell>
          <cell r="AX703">
            <v>0.50249999999999995</v>
          </cell>
          <cell r="AY703">
            <v>0.50083</v>
          </cell>
          <cell r="AZ703">
            <v>0.50800000000000001</v>
          </cell>
          <cell r="BA703">
            <v>0.50900000000000001</v>
          </cell>
          <cell r="BB703">
            <v>0.51200000000000001</v>
          </cell>
          <cell r="BC703">
            <v>0.51700000000000002</v>
          </cell>
          <cell r="BD703">
            <v>0.52300000000000002</v>
          </cell>
          <cell r="BF703">
            <v>2.0099999999999998</v>
          </cell>
          <cell r="BG703">
            <v>2.0150000000000001</v>
          </cell>
          <cell r="BH703">
            <v>2.0249999999999999</v>
          </cell>
          <cell r="BI703">
            <v>2.0499999999999998</v>
          </cell>
          <cell r="BJ703">
            <v>2.0550000000000002</v>
          </cell>
          <cell r="BK703">
            <v>2.0750000000000002</v>
          </cell>
          <cell r="BL703">
            <v>2.15</v>
          </cell>
          <cell r="BM703">
            <v>2.19</v>
          </cell>
          <cell r="BN703">
            <v>2.23</v>
          </cell>
          <cell r="BO703">
            <v>2.3250000000000002</v>
          </cell>
          <cell r="BP703">
            <v>2.3650000000000002</v>
          </cell>
          <cell r="BQ703">
            <v>2.4500000000000002</v>
          </cell>
          <cell r="BS703">
            <v>4.2889999999999997</v>
          </cell>
          <cell r="BT703">
            <v>4.3064999999999998</v>
          </cell>
          <cell r="BU703">
            <v>4.3135000000000003</v>
          </cell>
          <cell r="BV703">
            <v>4.2305000000000001</v>
          </cell>
          <cell r="BW703">
            <v>4.226</v>
          </cell>
          <cell r="BX703">
            <v>4.1849999999999996</v>
          </cell>
          <cell r="BY703">
            <v>4.1704999999999997</v>
          </cell>
          <cell r="BZ703">
            <v>4.1529999999999996</v>
          </cell>
          <cell r="CA703">
            <v>4.0999999999999996</v>
          </cell>
          <cell r="CB703">
            <v>4.0759999999999996</v>
          </cell>
          <cell r="CC703">
            <v>4.032</v>
          </cell>
          <cell r="CD703">
            <v>3.9990000000000001</v>
          </cell>
          <cell r="CF703">
            <v>2</v>
          </cell>
        </row>
        <row r="704">
          <cell r="A704">
            <v>39692</v>
          </cell>
          <cell r="B704">
            <v>1.625</v>
          </cell>
          <cell r="C704">
            <v>2.0169999999999999</v>
          </cell>
          <cell r="D704">
            <v>2.0194999999999999</v>
          </cell>
          <cell r="E704">
            <v>2.0305</v>
          </cell>
          <cell r="F704">
            <v>2.0634999999999999</v>
          </cell>
          <cell r="G704">
            <v>2.0449999999999999</v>
          </cell>
          <cell r="H704">
            <v>2.0665</v>
          </cell>
          <cell r="I704">
            <v>2.0895000000000001</v>
          </cell>
          <cell r="J704">
            <v>2.1175000000000002</v>
          </cell>
          <cell r="K704">
            <v>2.1015000000000001</v>
          </cell>
          <cell r="L704">
            <v>2.1234999999999999</v>
          </cell>
          <cell r="M704">
            <v>2.1785000000000001</v>
          </cell>
          <cell r="N704">
            <v>2.1995</v>
          </cell>
          <cell r="P704">
            <v>4.2960000000000003</v>
          </cell>
          <cell r="Q704">
            <v>4.2990000000000004</v>
          </cell>
          <cell r="R704">
            <v>4.3099999999999996</v>
          </cell>
          <cell r="S704">
            <v>4.3209999999999997</v>
          </cell>
          <cell r="T704">
            <v>4.3150000000000004</v>
          </cell>
          <cell r="U704">
            <v>4.3120000000000003</v>
          </cell>
          <cell r="V704">
            <v>4.3090000000000002</v>
          </cell>
          <cell r="W704">
            <v>4.3040000000000003</v>
          </cell>
          <cell r="X704">
            <v>4.2969999999999997</v>
          </cell>
          <cell r="Y704">
            <v>4.2889999999999997</v>
          </cell>
          <cell r="Z704">
            <v>4.2770000000000001</v>
          </cell>
          <cell r="AA704">
            <v>4.2629999999999999</v>
          </cell>
          <cell r="AB704">
            <v>4.2489999999999997</v>
          </cell>
          <cell r="AD704">
            <v>5.0256999999999996</v>
          </cell>
          <cell r="AE704">
            <v>5.0030000000000001</v>
          </cell>
          <cell r="AF704">
            <v>4.9790000000000001</v>
          </cell>
          <cell r="AG704">
            <v>4.9459999999999997</v>
          </cell>
          <cell r="AH704">
            <v>4.9225000000000003</v>
          </cell>
          <cell r="AI704">
            <v>4.8979999999999997</v>
          </cell>
          <cell r="AJ704">
            <v>4.8629999999999995</v>
          </cell>
          <cell r="AK704">
            <v>4.8315000000000001</v>
          </cell>
          <cell r="AL704">
            <v>4.78</v>
          </cell>
          <cell r="AM704">
            <v>4.7515000000000001</v>
          </cell>
          <cell r="AN704">
            <v>4.7080000000000002</v>
          </cell>
          <cell r="AO704">
            <v>4.6719999999999997</v>
          </cell>
          <cell r="AP704">
            <v>4.6470000000000002</v>
          </cell>
          <cell r="AS704">
            <v>0.50312999999999997</v>
          </cell>
          <cell r="AT704">
            <v>0.50041000000000002</v>
          </cell>
          <cell r="AU704">
            <v>0.50017</v>
          </cell>
          <cell r="AV704">
            <v>0.50387999999999999</v>
          </cell>
          <cell r="AW704">
            <v>0.50387999999999999</v>
          </cell>
          <cell r="AX704">
            <v>0.503</v>
          </cell>
          <cell r="AY704">
            <v>0.505</v>
          </cell>
          <cell r="AZ704">
            <v>0.50349999999999995</v>
          </cell>
          <cell r="BA704">
            <v>0.50424999999999998</v>
          </cell>
          <cell r="BB704">
            <v>0.50549999999999995</v>
          </cell>
          <cell r="BC704">
            <v>0.50900000000000001</v>
          </cell>
          <cell r="BD704">
            <v>0.51312999999999998</v>
          </cell>
          <cell r="BF704">
            <v>2.0099999999999998</v>
          </cell>
          <cell r="BG704">
            <v>2.0150000000000001</v>
          </cell>
          <cell r="BH704">
            <v>2.0249999999999999</v>
          </cell>
          <cell r="BI704">
            <v>2.0499999999999998</v>
          </cell>
          <cell r="BJ704">
            <v>2.0550000000000002</v>
          </cell>
          <cell r="BK704">
            <v>2.0750000000000002</v>
          </cell>
          <cell r="BL704">
            <v>2.15</v>
          </cell>
          <cell r="BM704">
            <v>2.19</v>
          </cell>
          <cell r="BN704">
            <v>2.23</v>
          </cell>
          <cell r="BO704">
            <v>2.3250000000000002</v>
          </cell>
          <cell r="BP704">
            <v>2.3650000000000002</v>
          </cell>
          <cell r="BQ704">
            <v>2.4500000000000002</v>
          </cell>
          <cell r="BS704">
            <v>4.2910000000000004</v>
          </cell>
          <cell r="BT704">
            <v>4.3120000000000003</v>
          </cell>
          <cell r="BU704">
            <v>4.3109999999999999</v>
          </cell>
          <cell r="BV704">
            <v>4.2305000000000001</v>
          </cell>
          <cell r="BW704">
            <v>4.2350000000000003</v>
          </cell>
          <cell r="BX704">
            <v>4.1914999999999996</v>
          </cell>
          <cell r="BY704">
            <v>4.1500000000000004</v>
          </cell>
          <cell r="BZ704">
            <v>4.1059999999999999</v>
          </cell>
          <cell r="CA704">
            <v>4.0679999999999996</v>
          </cell>
          <cell r="CB704">
            <v>4.0060000000000002</v>
          </cell>
          <cell r="CC704">
            <v>3.9619999999999997</v>
          </cell>
          <cell r="CD704">
            <v>3.919</v>
          </cell>
          <cell r="CF704">
            <v>2</v>
          </cell>
        </row>
        <row r="705">
          <cell r="A705">
            <v>39693</v>
          </cell>
          <cell r="B705">
            <v>1.75</v>
          </cell>
          <cell r="C705">
            <v>2.0129999999999999</v>
          </cell>
          <cell r="D705">
            <v>2.0175000000000001</v>
          </cell>
          <cell r="E705">
            <v>2.0255000000000001</v>
          </cell>
          <cell r="F705">
            <v>2.0329999999999999</v>
          </cell>
          <cell r="G705">
            <v>2.032</v>
          </cell>
          <cell r="H705">
            <v>2.0485000000000002</v>
          </cell>
          <cell r="I705">
            <v>2.0724999999999998</v>
          </cell>
          <cell r="J705">
            <v>2.0874999999999999</v>
          </cell>
          <cell r="K705">
            <v>2.09</v>
          </cell>
          <cell r="L705">
            <v>2.1230000000000002</v>
          </cell>
          <cell r="M705">
            <v>2.1604999999999999</v>
          </cell>
          <cell r="N705">
            <v>2.1859999999999999</v>
          </cell>
          <cell r="P705">
            <v>4.3</v>
          </cell>
          <cell r="Q705">
            <v>4.298</v>
          </cell>
          <cell r="R705">
            <v>4.3099999999999996</v>
          </cell>
          <cell r="S705">
            <v>4.3220000000000001</v>
          </cell>
          <cell r="T705">
            <v>4.3150000000000004</v>
          </cell>
          <cell r="U705">
            <v>4.3120000000000003</v>
          </cell>
          <cell r="V705">
            <v>4.3090000000000002</v>
          </cell>
          <cell r="W705">
            <v>4.3049999999999997</v>
          </cell>
          <cell r="X705">
            <v>4.3</v>
          </cell>
          <cell r="Y705">
            <v>4.2939999999999996</v>
          </cell>
          <cell r="Z705">
            <v>4.2859999999999996</v>
          </cell>
          <cell r="AA705">
            <v>4.2770000000000001</v>
          </cell>
          <cell r="AB705">
            <v>4.2670000000000003</v>
          </cell>
          <cell r="AD705">
            <v>5.0237999999999996</v>
          </cell>
          <cell r="AE705">
            <v>5.0030000000000001</v>
          </cell>
          <cell r="AF705">
            <v>4.9859999999999998</v>
          </cell>
          <cell r="AG705">
            <v>4.9485000000000001</v>
          </cell>
          <cell r="AH705">
            <v>4.9225000000000003</v>
          </cell>
          <cell r="AI705">
            <v>4.8849999999999998</v>
          </cell>
          <cell r="AJ705">
            <v>4.8550000000000004</v>
          </cell>
          <cell r="AK705">
            <v>4.8149999999999995</v>
          </cell>
          <cell r="AL705">
            <v>4.7699999999999996</v>
          </cell>
          <cell r="AM705">
            <v>4.7374999999999998</v>
          </cell>
          <cell r="AN705">
            <v>4.7024999999999997</v>
          </cell>
          <cell r="AO705">
            <v>4.6675000000000004</v>
          </cell>
          <cell r="AP705">
            <v>4.6370000000000005</v>
          </cell>
          <cell r="AS705">
            <v>0.502</v>
          </cell>
          <cell r="AT705">
            <v>0.502</v>
          </cell>
          <cell r="AU705">
            <v>0.50375000000000003</v>
          </cell>
          <cell r="AV705">
            <v>0.501</v>
          </cell>
          <cell r="AW705">
            <v>0.50149999999999995</v>
          </cell>
          <cell r="AX705">
            <v>0.50149999999999995</v>
          </cell>
          <cell r="AY705">
            <v>0.502</v>
          </cell>
          <cell r="AZ705">
            <v>0.50249999999999995</v>
          </cell>
          <cell r="BA705">
            <v>0.505</v>
          </cell>
          <cell r="BB705">
            <v>0.50249999999999995</v>
          </cell>
          <cell r="BC705">
            <v>0.50888</v>
          </cell>
          <cell r="BD705">
            <v>0.51375000000000004</v>
          </cell>
          <cell r="BF705">
            <v>2.0150000000000001</v>
          </cell>
          <cell r="BG705">
            <v>2.02</v>
          </cell>
          <cell r="BH705">
            <v>2.0350000000000001</v>
          </cell>
          <cell r="BI705">
            <v>2.0350000000000001</v>
          </cell>
          <cell r="BJ705">
            <v>2.0499999999999998</v>
          </cell>
          <cell r="BK705">
            <v>2.1150000000000002</v>
          </cell>
          <cell r="BL705">
            <v>2.15</v>
          </cell>
          <cell r="BM705">
            <v>2.1800000000000002</v>
          </cell>
          <cell r="BN705">
            <v>2.2650000000000001</v>
          </cell>
          <cell r="BO705">
            <v>2.3050000000000002</v>
          </cell>
          <cell r="BP705">
            <v>2.3849999999999998</v>
          </cell>
          <cell r="BQ705">
            <v>2.4649999999999999</v>
          </cell>
          <cell r="BS705">
            <v>4.2960000000000003</v>
          </cell>
          <cell r="BT705">
            <v>4.3129999999999997</v>
          </cell>
          <cell r="BU705">
            <v>4.3109999999999999</v>
          </cell>
          <cell r="BV705">
            <v>4.2344999999999997</v>
          </cell>
          <cell r="BW705">
            <v>4.2305000000000001</v>
          </cell>
          <cell r="BX705">
            <v>4.2015000000000002</v>
          </cell>
          <cell r="BY705">
            <v>4.157</v>
          </cell>
          <cell r="BZ705">
            <v>4.1280000000000001</v>
          </cell>
          <cell r="CA705">
            <v>4.085</v>
          </cell>
          <cell r="CB705">
            <v>4.0259999999999998</v>
          </cell>
          <cell r="CC705">
            <v>3.9845000000000002</v>
          </cell>
          <cell r="CD705">
            <v>3.9415</v>
          </cell>
          <cell r="CF705">
            <v>2</v>
          </cell>
        </row>
        <row r="706">
          <cell r="A706">
            <v>39694</v>
          </cell>
          <cell r="B706">
            <v>1.875</v>
          </cell>
          <cell r="C706">
            <v>2.02</v>
          </cell>
          <cell r="D706">
            <v>2.0145</v>
          </cell>
          <cell r="E706">
            <v>2.0175000000000001</v>
          </cell>
          <cell r="F706">
            <v>2.0289999999999999</v>
          </cell>
          <cell r="G706">
            <v>2.0415000000000001</v>
          </cell>
          <cell r="H706">
            <v>2.0525000000000002</v>
          </cell>
          <cell r="I706">
            <v>2.0745</v>
          </cell>
          <cell r="J706">
            <v>2.0859999999999999</v>
          </cell>
          <cell r="K706">
            <v>2.1080000000000001</v>
          </cell>
          <cell r="L706">
            <v>2.1310000000000002</v>
          </cell>
          <cell r="M706">
            <v>2.157</v>
          </cell>
          <cell r="N706">
            <v>2.1875</v>
          </cell>
          <cell r="P706">
            <v>4.3079999999999998</v>
          </cell>
          <cell r="Q706">
            <v>4.3</v>
          </cell>
          <cell r="R706">
            <v>4.3129999999999997</v>
          </cell>
          <cell r="S706">
            <v>4.3230000000000004</v>
          </cell>
          <cell r="T706">
            <v>4.3150000000000004</v>
          </cell>
          <cell r="U706">
            <v>4.3120000000000003</v>
          </cell>
          <cell r="V706">
            <v>4.3099999999999996</v>
          </cell>
          <cell r="W706">
            <v>4.3049999999999997</v>
          </cell>
          <cell r="X706">
            <v>4.298</v>
          </cell>
          <cell r="Y706">
            <v>4.2889999999999997</v>
          </cell>
          <cell r="Z706">
            <v>4.2780000000000005</v>
          </cell>
          <cell r="AA706">
            <v>4.266</v>
          </cell>
          <cell r="AB706">
            <v>4.25</v>
          </cell>
          <cell r="AD706">
            <v>5.0209000000000001</v>
          </cell>
          <cell r="AE706">
            <v>4.9965000000000002</v>
          </cell>
          <cell r="AF706">
            <v>4.9775</v>
          </cell>
          <cell r="AG706">
            <v>4.9320000000000004</v>
          </cell>
          <cell r="AH706">
            <v>4.9050000000000002</v>
          </cell>
          <cell r="AI706">
            <v>4.87</v>
          </cell>
          <cell r="AJ706">
            <v>4.835</v>
          </cell>
          <cell r="AK706">
            <v>4.7925000000000004</v>
          </cell>
          <cell r="AL706">
            <v>4.7475000000000005</v>
          </cell>
          <cell r="AM706">
            <v>4.7074999999999996</v>
          </cell>
          <cell r="AN706">
            <v>4.6760000000000002</v>
          </cell>
          <cell r="AO706">
            <v>4.6405000000000003</v>
          </cell>
          <cell r="AP706">
            <v>4.6124999999999998</v>
          </cell>
          <cell r="AS706">
            <v>0.503</v>
          </cell>
          <cell r="AT706">
            <v>0.502</v>
          </cell>
          <cell r="AU706">
            <v>0.49835000000000002</v>
          </cell>
          <cell r="AV706">
            <v>0.49687999999999999</v>
          </cell>
          <cell r="AW706">
            <v>0.49973000000000001</v>
          </cell>
          <cell r="AX706">
            <v>0.503</v>
          </cell>
          <cell r="AY706">
            <v>0.49619999999999997</v>
          </cell>
          <cell r="AZ706">
            <v>0.49562</v>
          </cell>
          <cell r="BA706">
            <v>0.498</v>
          </cell>
          <cell r="BB706">
            <v>0.49687999999999999</v>
          </cell>
          <cell r="BC706">
            <v>0.5</v>
          </cell>
          <cell r="BD706">
            <v>0.505</v>
          </cell>
          <cell r="BF706">
            <v>2.0125000000000002</v>
          </cell>
          <cell r="BG706">
            <v>2.02</v>
          </cell>
          <cell r="BH706">
            <v>2.0299999999999998</v>
          </cell>
          <cell r="BI706">
            <v>2.0249999999999999</v>
          </cell>
          <cell r="BJ706">
            <v>2.04</v>
          </cell>
          <cell r="BK706">
            <v>2.105</v>
          </cell>
          <cell r="BL706">
            <v>2.1349999999999998</v>
          </cell>
          <cell r="BM706">
            <v>2.16</v>
          </cell>
          <cell r="BN706">
            <v>2.2400000000000002</v>
          </cell>
          <cell r="BO706">
            <v>2.27</v>
          </cell>
          <cell r="BP706">
            <v>2.35</v>
          </cell>
          <cell r="BQ706">
            <v>2.4300000000000002</v>
          </cell>
          <cell r="BS706">
            <v>4.2969999999999997</v>
          </cell>
          <cell r="BT706">
            <v>4.3150000000000004</v>
          </cell>
          <cell r="BU706">
            <v>4.3114999999999997</v>
          </cell>
          <cell r="BV706">
            <v>4.2454999999999998</v>
          </cell>
          <cell r="BW706">
            <v>4.2424999999999997</v>
          </cell>
          <cell r="BX706">
            <v>4.2080000000000002</v>
          </cell>
          <cell r="BY706">
            <v>4.1829999999999998</v>
          </cell>
          <cell r="BZ706">
            <v>4.1609999999999996</v>
          </cell>
          <cell r="CA706">
            <v>4.1319999999999997</v>
          </cell>
          <cell r="CB706">
            <v>4.056</v>
          </cell>
          <cell r="CC706">
            <v>4.0069999999999997</v>
          </cell>
          <cell r="CD706">
            <v>3.9689999999999999</v>
          </cell>
          <cell r="CF706">
            <v>2</v>
          </cell>
        </row>
        <row r="707">
          <cell r="A707">
            <v>39695</v>
          </cell>
          <cell r="B707">
            <v>1.875</v>
          </cell>
          <cell r="C707">
            <v>2.0249999999999999</v>
          </cell>
          <cell r="D707">
            <v>2.0215000000000001</v>
          </cell>
          <cell r="E707">
            <v>2.0274999999999999</v>
          </cell>
          <cell r="F707">
            <v>2.024</v>
          </cell>
          <cell r="G707">
            <v>2.0110000000000001</v>
          </cell>
          <cell r="H707">
            <v>2.0225</v>
          </cell>
          <cell r="I707">
            <v>2.0405000000000002</v>
          </cell>
          <cell r="J707">
            <v>2.048</v>
          </cell>
          <cell r="K707">
            <v>2.0630000000000002</v>
          </cell>
          <cell r="L707">
            <v>2.0825</v>
          </cell>
          <cell r="M707">
            <v>2.101</v>
          </cell>
          <cell r="N707">
            <v>2.12</v>
          </cell>
          <cell r="P707">
            <v>4.3090000000000002</v>
          </cell>
          <cell r="Q707">
            <v>4.2990000000000004</v>
          </cell>
          <cell r="R707">
            <v>4.319</v>
          </cell>
          <cell r="S707">
            <v>4.3310000000000004</v>
          </cell>
          <cell r="T707">
            <v>4.3259999999999996</v>
          </cell>
          <cell r="U707">
            <v>4.3239999999999998</v>
          </cell>
          <cell r="V707">
            <v>4.3239999999999998</v>
          </cell>
          <cell r="W707">
            <v>4.3230000000000004</v>
          </cell>
          <cell r="X707">
            <v>4.319</v>
          </cell>
          <cell r="Y707">
            <v>4.3159999999999998</v>
          </cell>
          <cell r="Z707">
            <v>4.3109999999999999</v>
          </cell>
          <cell r="AA707">
            <v>4.3029999999999999</v>
          </cell>
          <cell r="AB707">
            <v>4.2949999999999999</v>
          </cell>
          <cell r="AD707">
            <v>5.0183</v>
          </cell>
          <cell r="AE707">
            <v>5</v>
          </cell>
          <cell r="AF707">
            <v>4.99</v>
          </cell>
          <cell r="AG707">
            <v>4.9459999999999997</v>
          </cell>
          <cell r="AH707">
            <v>4.9225000000000003</v>
          </cell>
          <cell r="AI707">
            <v>4.8920000000000003</v>
          </cell>
          <cell r="AJ707">
            <v>4.8609999999999998</v>
          </cell>
          <cell r="AK707">
            <v>4.8170000000000002</v>
          </cell>
          <cell r="AL707">
            <v>4.7759999999999998</v>
          </cell>
          <cell r="AM707">
            <v>4.7389999999999999</v>
          </cell>
          <cell r="AN707">
            <v>4.6985000000000001</v>
          </cell>
          <cell r="AO707">
            <v>4.6669999999999998</v>
          </cell>
          <cell r="AP707">
            <v>4.6375000000000002</v>
          </cell>
          <cell r="AS707">
            <v>0.50375000000000003</v>
          </cell>
          <cell r="AT707">
            <v>0.50375000000000003</v>
          </cell>
          <cell r="AU707">
            <v>0.50249999999999995</v>
          </cell>
          <cell r="AV707">
            <v>0.50449999999999995</v>
          </cell>
          <cell r="AW707">
            <v>0.504</v>
          </cell>
          <cell r="AX707">
            <v>0.5</v>
          </cell>
          <cell r="AY707">
            <v>0.5</v>
          </cell>
          <cell r="AZ707">
            <v>0.5</v>
          </cell>
          <cell r="BA707">
            <v>0.50700000000000001</v>
          </cell>
          <cell r="BB707">
            <v>0.503</v>
          </cell>
          <cell r="BC707">
            <v>0.50700000000000001</v>
          </cell>
          <cell r="BD707">
            <v>0.51200000000000001</v>
          </cell>
          <cell r="BF707">
            <v>2.0099999999999998</v>
          </cell>
          <cell r="BG707">
            <v>2.02</v>
          </cell>
          <cell r="BH707">
            <v>2.02</v>
          </cell>
          <cell r="BI707">
            <v>2</v>
          </cell>
          <cell r="BJ707">
            <v>2.0049999999999999</v>
          </cell>
          <cell r="BK707">
            <v>2.0449999999999999</v>
          </cell>
          <cell r="BL707">
            <v>2.0699999999999998</v>
          </cell>
          <cell r="BM707">
            <v>2.0950000000000002</v>
          </cell>
          <cell r="BN707">
            <v>2.1749999999999998</v>
          </cell>
          <cell r="BO707">
            <v>2.1850000000000001</v>
          </cell>
          <cell r="BP707">
            <v>2.2650000000000001</v>
          </cell>
          <cell r="BQ707">
            <v>2.3449999999999998</v>
          </cell>
          <cell r="BS707">
            <v>4.298</v>
          </cell>
          <cell r="BT707">
            <v>4.3099999999999996</v>
          </cell>
          <cell r="BU707">
            <v>4.3114999999999997</v>
          </cell>
          <cell r="BV707">
            <v>4.2495000000000003</v>
          </cell>
          <cell r="BW707">
            <v>4.2424999999999997</v>
          </cell>
          <cell r="BX707">
            <v>4.2145000000000001</v>
          </cell>
          <cell r="BY707">
            <v>4.1645000000000003</v>
          </cell>
          <cell r="BZ707">
            <v>4.1304999999999996</v>
          </cell>
          <cell r="CA707">
            <v>4.0925000000000002</v>
          </cell>
          <cell r="CB707">
            <v>4.0209999999999999</v>
          </cell>
          <cell r="CC707">
            <v>3.972</v>
          </cell>
          <cell r="CD707">
            <v>3.9290000000000003</v>
          </cell>
          <cell r="CF707">
            <v>2</v>
          </cell>
        </row>
        <row r="708">
          <cell r="A708">
            <v>39696</v>
          </cell>
          <cell r="B708">
            <v>2</v>
          </cell>
          <cell r="C708">
            <v>2.0099999999999998</v>
          </cell>
          <cell r="D708">
            <v>2.0074999999999998</v>
          </cell>
          <cell r="E708">
            <v>2.008</v>
          </cell>
          <cell r="F708">
            <v>2.0175000000000001</v>
          </cell>
          <cell r="G708">
            <v>2.0209999999999999</v>
          </cell>
          <cell r="H708">
            <v>2.0305</v>
          </cell>
          <cell r="I708">
            <v>2.0470000000000002</v>
          </cell>
          <cell r="J708">
            <v>2.0699999999999998</v>
          </cell>
          <cell r="K708">
            <v>2.0880000000000001</v>
          </cell>
          <cell r="L708">
            <v>2.1164999999999998</v>
          </cell>
          <cell r="M708">
            <v>2.1555</v>
          </cell>
          <cell r="N708">
            <v>2.173</v>
          </cell>
          <cell r="P708">
            <v>4.3090000000000002</v>
          </cell>
          <cell r="Q708">
            <v>4.3</v>
          </cell>
          <cell r="R708">
            <v>4.3120000000000003</v>
          </cell>
          <cell r="S708">
            <v>4.3220000000000001</v>
          </cell>
          <cell r="T708">
            <v>4.3140000000000001</v>
          </cell>
          <cell r="U708">
            <v>4.3129999999999997</v>
          </cell>
          <cell r="V708">
            <v>4.3109999999999999</v>
          </cell>
          <cell r="W708">
            <v>4.3029999999999999</v>
          </cell>
          <cell r="X708">
            <v>4.2910000000000004</v>
          </cell>
          <cell r="Y708">
            <v>4.2789999999999999</v>
          </cell>
          <cell r="Z708">
            <v>4.2629999999999999</v>
          </cell>
          <cell r="AA708">
            <v>4.242</v>
          </cell>
          <cell r="AB708">
            <v>4.2229999999999999</v>
          </cell>
          <cell r="AD708">
            <v>5.0228000000000002</v>
          </cell>
          <cell r="AE708">
            <v>5.0259999999999998</v>
          </cell>
          <cell r="AF708">
            <v>4.9859999999999998</v>
          </cell>
          <cell r="AG708">
            <v>4.9535</v>
          </cell>
          <cell r="AH708">
            <v>4.9210000000000003</v>
          </cell>
          <cell r="AI708">
            <v>4.8905000000000003</v>
          </cell>
          <cell r="AJ708">
            <v>4.8449999999999998</v>
          </cell>
          <cell r="AK708">
            <v>4.806</v>
          </cell>
          <cell r="AL708">
            <v>4.7549999999999999</v>
          </cell>
          <cell r="AM708">
            <v>4.7155000000000005</v>
          </cell>
          <cell r="AN708">
            <v>4.6740000000000004</v>
          </cell>
          <cell r="AO708">
            <v>4.6384999999999996</v>
          </cell>
          <cell r="AP708">
            <v>4.6065000000000005</v>
          </cell>
          <cell r="AS708">
            <v>0.50249999999999995</v>
          </cell>
          <cell r="AT708">
            <v>0.50249999999999995</v>
          </cell>
          <cell r="AU708">
            <v>0.50249999999999995</v>
          </cell>
          <cell r="AV708">
            <v>0.50249999999999995</v>
          </cell>
          <cell r="AW708">
            <v>0.50249999999999995</v>
          </cell>
          <cell r="AX708">
            <v>0.5</v>
          </cell>
          <cell r="AY708">
            <v>0.4955</v>
          </cell>
          <cell r="AZ708">
            <v>0.4945</v>
          </cell>
          <cell r="BA708">
            <v>0.496</v>
          </cell>
          <cell r="BB708">
            <v>0.4975</v>
          </cell>
          <cell r="BC708">
            <v>0.4965</v>
          </cell>
          <cell r="BD708">
            <v>0.50249999999999995</v>
          </cell>
          <cell r="BF708">
            <v>2.0074999999999998</v>
          </cell>
          <cell r="BG708">
            <v>2.0049999999999999</v>
          </cell>
          <cell r="BH708">
            <v>2.0049999999999999</v>
          </cell>
          <cell r="BI708">
            <v>1.99</v>
          </cell>
          <cell r="BJ708">
            <v>1.9950000000000001</v>
          </cell>
          <cell r="BK708">
            <v>2.0150000000000001</v>
          </cell>
          <cell r="BL708">
            <v>2.0550000000000002</v>
          </cell>
          <cell r="BM708">
            <v>2.1</v>
          </cell>
          <cell r="BN708">
            <v>2.1949999999999998</v>
          </cell>
          <cell r="BO708">
            <v>2.2149999999999999</v>
          </cell>
          <cell r="BP708">
            <v>2.2949999999999999</v>
          </cell>
          <cell r="BQ708">
            <v>2.3849999999999998</v>
          </cell>
          <cell r="BS708">
            <v>4.3010000000000002</v>
          </cell>
          <cell r="BT708">
            <v>4.3090000000000002</v>
          </cell>
          <cell r="BU708">
            <v>4.2489999999999997</v>
          </cell>
          <cell r="BV708">
            <v>4.2415000000000003</v>
          </cell>
          <cell r="BW708">
            <v>4.1995000000000005</v>
          </cell>
          <cell r="BX708">
            <v>4.1595000000000004</v>
          </cell>
          <cell r="BY708">
            <v>4.1414999999999997</v>
          </cell>
          <cell r="BZ708">
            <v>4.0780000000000003</v>
          </cell>
          <cell r="CA708">
            <v>4.0179999999999998</v>
          </cell>
          <cell r="CB708">
            <v>3.9420000000000002</v>
          </cell>
          <cell r="CC708">
            <v>3.883</v>
          </cell>
          <cell r="CD708">
            <v>3.82</v>
          </cell>
          <cell r="CF708">
            <v>2</v>
          </cell>
        </row>
        <row r="709">
          <cell r="A709">
            <v>39699</v>
          </cell>
          <cell r="B709">
            <v>1.75</v>
          </cell>
          <cell r="C709">
            <v>2.0065</v>
          </cell>
          <cell r="D709">
            <v>2.0070000000000001</v>
          </cell>
          <cell r="E709">
            <v>2.0055000000000001</v>
          </cell>
          <cell r="F709">
            <v>2.0179999999999998</v>
          </cell>
          <cell r="G709">
            <v>2.028</v>
          </cell>
          <cell r="H709">
            <v>2.0289999999999999</v>
          </cell>
          <cell r="I709">
            <v>2.0449999999999999</v>
          </cell>
          <cell r="J709">
            <v>2.0630000000000002</v>
          </cell>
          <cell r="K709">
            <v>2.0714999999999999</v>
          </cell>
          <cell r="L709">
            <v>2.1030000000000002</v>
          </cell>
          <cell r="M709">
            <v>2.1274999999999999</v>
          </cell>
          <cell r="N709">
            <v>2.1515</v>
          </cell>
          <cell r="P709">
            <v>4.3</v>
          </cell>
          <cell r="Q709">
            <v>4.3019999999999996</v>
          </cell>
          <cell r="R709">
            <v>4.3129999999999997</v>
          </cell>
          <cell r="S709">
            <v>4.3239999999999998</v>
          </cell>
          <cell r="T709">
            <v>4.3159999999999998</v>
          </cell>
          <cell r="U709">
            <v>4.3150000000000004</v>
          </cell>
          <cell r="V709">
            <v>4.3150000000000004</v>
          </cell>
          <cell r="W709">
            <v>4.3120000000000003</v>
          </cell>
          <cell r="X709">
            <v>4.3079999999999998</v>
          </cell>
          <cell r="Y709">
            <v>4.3</v>
          </cell>
          <cell r="Z709">
            <v>4.2889999999999997</v>
          </cell>
          <cell r="AA709">
            <v>4.2759999999999998</v>
          </cell>
          <cell r="AB709">
            <v>4.2610000000000001</v>
          </cell>
          <cell r="AD709">
            <v>5.0198999999999998</v>
          </cell>
          <cell r="AE709">
            <v>5.024</v>
          </cell>
          <cell r="AF709">
            <v>4.9889999999999999</v>
          </cell>
          <cell r="AG709">
            <v>4.952</v>
          </cell>
          <cell r="AH709">
            <v>4.9275000000000002</v>
          </cell>
          <cell r="AI709">
            <v>4.8975</v>
          </cell>
          <cell r="AJ709">
            <v>4.8639999999999999</v>
          </cell>
          <cell r="AK709">
            <v>4.83</v>
          </cell>
          <cell r="AL709">
            <v>4.7925000000000004</v>
          </cell>
          <cell r="AM709">
            <v>4.7539999999999996</v>
          </cell>
          <cell r="AN709">
            <v>4.7190000000000003</v>
          </cell>
          <cell r="AO709">
            <v>4.6844999999999999</v>
          </cell>
          <cell r="AP709">
            <v>4.6580000000000004</v>
          </cell>
          <cell r="AS709">
            <v>0.496</v>
          </cell>
          <cell r="AT709">
            <v>0.497</v>
          </cell>
          <cell r="AU709">
            <v>0.49625000000000002</v>
          </cell>
          <cell r="AV709">
            <v>0.502</v>
          </cell>
          <cell r="AW709">
            <v>0.497</v>
          </cell>
          <cell r="AX709">
            <v>0.49775000000000003</v>
          </cell>
          <cell r="AY709">
            <v>0.52449999999999997</v>
          </cell>
          <cell r="AZ709">
            <v>0.499</v>
          </cell>
          <cell r="BA709">
            <v>0.51</v>
          </cell>
          <cell r="BB709">
            <v>0.503</v>
          </cell>
          <cell r="BC709">
            <v>0.50600000000000001</v>
          </cell>
          <cell r="BD709">
            <v>0.51</v>
          </cell>
          <cell r="BF709">
            <v>2</v>
          </cell>
          <cell r="BG709">
            <v>2.0049999999999999</v>
          </cell>
          <cell r="BH709">
            <v>2.0099999999999998</v>
          </cell>
          <cell r="BI709">
            <v>2</v>
          </cell>
          <cell r="BJ709">
            <v>2.02</v>
          </cell>
          <cell r="BK709">
            <v>2.0499999999999998</v>
          </cell>
          <cell r="BL709">
            <v>2.08</v>
          </cell>
          <cell r="BM709">
            <v>2.1150000000000002</v>
          </cell>
          <cell r="BN709">
            <v>2.2149999999999999</v>
          </cell>
          <cell r="BO709">
            <v>2.2400000000000002</v>
          </cell>
          <cell r="BP709">
            <v>2.3250000000000002</v>
          </cell>
          <cell r="BQ709">
            <v>2.415</v>
          </cell>
          <cell r="BS709">
            <v>4.3144999999999998</v>
          </cell>
          <cell r="BT709">
            <v>4.3254999999999999</v>
          </cell>
          <cell r="BU709">
            <v>4.2584999999999997</v>
          </cell>
          <cell r="BV709">
            <v>4.2610000000000001</v>
          </cell>
          <cell r="BW709">
            <v>4.2175000000000002</v>
          </cell>
          <cell r="BX709">
            <v>4.1725000000000003</v>
          </cell>
          <cell r="BY709">
            <v>4.1565000000000003</v>
          </cell>
          <cell r="BZ709">
            <v>4.1429999999999998</v>
          </cell>
          <cell r="CA709">
            <v>4.1050000000000004</v>
          </cell>
          <cell r="CB709">
            <v>4.0185000000000004</v>
          </cell>
          <cell r="CC709">
            <v>3.9670000000000001</v>
          </cell>
          <cell r="CD709">
            <v>3.9115000000000002</v>
          </cell>
          <cell r="CF709">
            <v>2</v>
          </cell>
        </row>
        <row r="710">
          <cell r="A710">
            <v>39700</v>
          </cell>
          <cell r="B710">
            <v>2</v>
          </cell>
          <cell r="C710">
            <v>1.9950000000000001</v>
          </cell>
          <cell r="D710">
            <v>1.9929999999999999</v>
          </cell>
          <cell r="E710">
            <v>1.99</v>
          </cell>
          <cell r="F710">
            <v>1.9895</v>
          </cell>
          <cell r="G710">
            <v>1.9910000000000001</v>
          </cell>
          <cell r="H710">
            <v>1.9895</v>
          </cell>
          <cell r="I710">
            <v>2.0049999999999999</v>
          </cell>
          <cell r="J710">
            <v>2.0175000000000001</v>
          </cell>
          <cell r="K710">
            <v>2.0345</v>
          </cell>
          <cell r="L710">
            <v>2.0554999999999999</v>
          </cell>
          <cell r="M710">
            <v>2.0815000000000001</v>
          </cell>
          <cell r="N710">
            <v>2.105</v>
          </cell>
          <cell r="P710">
            <v>3.9159999999999999</v>
          </cell>
          <cell r="Q710">
            <v>4.306</v>
          </cell>
          <cell r="R710">
            <v>4.3159999999999998</v>
          </cell>
          <cell r="S710">
            <v>4.3259999999999996</v>
          </cell>
          <cell r="T710">
            <v>4.3179999999999996</v>
          </cell>
          <cell r="U710">
            <v>4.3179999999999996</v>
          </cell>
          <cell r="V710">
            <v>4.3170000000000002</v>
          </cell>
          <cell r="W710">
            <v>4.3120000000000003</v>
          </cell>
          <cell r="X710">
            <v>4.306</v>
          </cell>
          <cell r="Y710">
            <v>4.2969999999999997</v>
          </cell>
          <cell r="Z710">
            <v>4.2809999999999997</v>
          </cell>
          <cell r="AA710">
            <v>4.266</v>
          </cell>
          <cell r="AB710">
            <v>4.2469999999999999</v>
          </cell>
          <cell r="AD710">
            <v>5.0133000000000001</v>
          </cell>
          <cell r="AE710">
            <v>5.0179999999999998</v>
          </cell>
          <cell r="AF710">
            <v>4.9879999999999995</v>
          </cell>
          <cell r="AG710">
            <v>4.9530000000000003</v>
          </cell>
          <cell r="AH710">
            <v>4.9350000000000005</v>
          </cell>
          <cell r="AI710">
            <v>4.8964999999999996</v>
          </cell>
          <cell r="AJ710">
            <v>4.8644999999999996</v>
          </cell>
          <cell r="AK710">
            <v>4.8239999999999998</v>
          </cell>
          <cell r="AL710">
            <v>4.7815000000000003</v>
          </cell>
          <cell r="AM710">
            <v>4.7554999999999996</v>
          </cell>
          <cell r="AN710">
            <v>4.7169999999999996</v>
          </cell>
          <cell r="AO710">
            <v>4.6899999999999995</v>
          </cell>
          <cell r="AP710">
            <v>4.6660000000000004</v>
          </cell>
          <cell r="AS710">
            <v>0.50249999999999995</v>
          </cell>
          <cell r="AT710">
            <v>0.50249999999999995</v>
          </cell>
          <cell r="AU710">
            <v>0.50249999999999995</v>
          </cell>
          <cell r="AV710">
            <v>0.50249999999999995</v>
          </cell>
          <cell r="AW710">
            <v>0.50175000000000003</v>
          </cell>
          <cell r="AX710">
            <v>0.503</v>
          </cell>
          <cell r="AY710">
            <v>0.497</v>
          </cell>
          <cell r="AZ710">
            <v>0.4985</v>
          </cell>
          <cell r="BA710">
            <v>0.5</v>
          </cell>
          <cell r="BB710">
            <v>0.498</v>
          </cell>
          <cell r="BC710">
            <v>0.51100000000000001</v>
          </cell>
          <cell r="BD710">
            <v>0.51700000000000002</v>
          </cell>
          <cell r="BF710">
            <v>1.9950000000000001</v>
          </cell>
          <cell r="BG710">
            <v>1.9950000000000001</v>
          </cell>
          <cell r="BH710">
            <v>1.9849999999999999</v>
          </cell>
          <cell r="BI710">
            <v>1.9750000000000001</v>
          </cell>
          <cell r="BJ710">
            <v>1.99</v>
          </cell>
          <cell r="BK710">
            <v>2.0099999999999998</v>
          </cell>
          <cell r="BL710">
            <v>2.0350000000000001</v>
          </cell>
          <cell r="BM710">
            <v>2.0699999999999998</v>
          </cell>
          <cell r="BN710">
            <v>2.17</v>
          </cell>
          <cell r="BO710">
            <v>2.2000000000000002</v>
          </cell>
          <cell r="BP710">
            <v>2.2800000000000002</v>
          </cell>
          <cell r="BQ710">
            <v>2.37</v>
          </cell>
          <cell r="BS710">
            <v>4.3099999999999996</v>
          </cell>
          <cell r="BT710">
            <v>4.319</v>
          </cell>
          <cell r="BU710">
            <v>4.2539999999999996</v>
          </cell>
          <cell r="BV710">
            <v>4.2539999999999996</v>
          </cell>
          <cell r="BW710">
            <v>4.2045000000000003</v>
          </cell>
          <cell r="BX710">
            <v>4.1494999999999997</v>
          </cell>
          <cell r="BY710">
            <v>4.1105</v>
          </cell>
          <cell r="BZ710">
            <v>4.125</v>
          </cell>
          <cell r="CA710">
            <v>4.0839999999999996</v>
          </cell>
          <cell r="CB710">
            <v>3.9809999999999999</v>
          </cell>
          <cell r="CC710">
            <v>3.9319999999999999</v>
          </cell>
          <cell r="CD710">
            <v>3.8689999999999998</v>
          </cell>
          <cell r="CF710">
            <v>2</v>
          </cell>
        </row>
        <row r="711">
          <cell r="A711">
            <v>39701</v>
          </cell>
          <cell r="B711">
            <v>2.5</v>
          </cell>
          <cell r="C711">
            <v>1.9929999999999999</v>
          </cell>
          <cell r="D711">
            <v>1.9904999999999999</v>
          </cell>
          <cell r="E711">
            <v>1.9715</v>
          </cell>
          <cell r="F711">
            <v>2.0005000000000002</v>
          </cell>
          <cell r="G711">
            <v>1.99</v>
          </cell>
          <cell r="H711">
            <v>1.9910000000000001</v>
          </cell>
          <cell r="I711">
            <v>2.012</v>
          </cell>
          <cell r="J711">
            <v>2.0150000000000001</v>
          </cell>
          <cell r="K711">
            <v>2.0350000000000001</v>
          </cell>
          <cell r="L711">
            <v>2.0569999999999999</v>
          </cell>
          <cell r="M711">
            <v>2.0794999999999999</v>
          </cell>
          <cell r="N711">
            <v>2.1084999999999998</v>
          </cell>
          <cell r="P711">
            <v>4.3029999999999999</v>
          </cell>
          <cell r="Q711">
            <v>4.306</v>
          </cell>
          <cell r="R711">
            <v>4.3159999999999998</v>
          </cell>
          <cell r="S711">
            <v>4.327</v>
          </cell>
          <cell r="T711">
            <v>4.32</v>
          </cell>
          <cell r="U711">
            <v>4.319</v>
          </cell>
          <cell r="V711">
            <v>4.3159999999999998</v>
          </cell>
          <cell r="W711">
            <v>4.3079999999999998</v>
          </cell>
          <cell r="X711">
            <v>4.3</v>
          </cell>
          <cell r="Y711">
            <v>4.2880000000000003</v>
          </cell>
          <cell r="Z711">
            <v>4.2720000000000002</v>
          </cell>
          <cell r="AA711">
            <v>4.2549999999999999</v>
          </cell>
          <cell r="AB711">
            <v>4.234</v>
          </cell>
          <cell r="AD711">
            <v>5.0075000000000003</v>
          </cell>
          <cell r="AE711">
            <v>5.0259999999999998</v>
          </cell>
          <cell r="AF711">
            <v>4.9939999999999998</v>
          </cell>
          <cell r="AG711">
            <v>4.9509999999999996</v>
          </cell>
          <cell r="AH711">
            <v>4.9175000000000004</v>
          </cell>
          <cell r="AI711">
            <v>4.8855000000000004</v>
          </cell>
          <cell r="AJ711">
            <v>4.8449999999999998</v>
          </cell>
          <cell r="AK711">
            <v>4.8010000000000002</v>
          </cell>
          <cell r="AL711">
            <v>4.7699999999999996</v>
          </cell>
          <cell r="AM711">
            <v>4.7300000000000004</v>
          </cell>
          <cell r="AN711">
            <v>4.7</v>
          </cell>
          <cell r="AO711">
            <v>4.6665000000000001</v>
          </cell>
          <cell r="AP711">
            <v>4.6470000000000002</v>
          </cell>
          <cell r="AS711">
            <v>0.505</v>
          </cell>
          <cell r="AT711">
            <v>0.505</v>
          </cell>
          <cell r="AU711">
            <v>0.50249999999999995</v>
          </cell>
          <cell r="AV711">
            <v>0.50375000000000003</v>
          </cell>
          <cell r="AW711">
            <v>0.50087999999999999</v>
          </cell>
          <cell r="AX711">
            <v>0.49975000000000003</v>
          </cell>
          <cell r="AY711">
            <v>0.51300000000000001</v>
          </cell>
          <cell r="AZ711">
            <v>0.503</v>
          </cell>
          <cell r="BA711">
            <v>0.5</v>
          </cell>
          <cell r="BB711">
            <v>0.50349999999999995</v>
          </cell>
          <cell r="BC711">
            <v>0.50549999999999995</v>
          </cell>
          <cell r="BD711">
            <v>0.50800000000000001</v>
          </cell>
          <cell r="BF711">
            <v>1.99</v>
          </cell>
          <cell r="BG711">
            <v>1.99</v>
          </cell>
          <cell r="BH711">
            <v>1.98</v>
          </cell>
          <cell r="BI711">
            <v>1.97</v>
          </cell>
          <cell r="BJ711">
            <v>1.9750000000000001</v>
          </cell>
          <cell r="BK711">
            <v>1.9849999999999999</v>
          </cell>
          <cell r="BL711">
            <v>1.9950000000000001</v>
          </cell>
          <cell r="BM711">
            <v>2.0299999999999998</v>
          </cell>
          <cell r="BN711">
            <v>2.145</v>
          </cell>
          <cell r="BO711">
            <v>2.1749999999999998</v>
          </cell>
          <cell r="BP711">
            <v>2.2450000000000001</v>
          </cell>
          <cell r="BQ711">
            <v>2.335</v>
          </cell>
          <cell r="BS711">
            <v>4.3045</v>
          </cell>
          <cell r="BT711">
            <v>4.3105000000000002</v>
          </cell>
          <cell r="BU711">
            <v>4.2634999999999996</v>
          </cell>
          <cell r="BV711">
            <v>4.2610000000000001</v>
          </cell>
          <cell r="BW711">
            <v>4.2350000000000003</v>
          </cell>
          <cell r="BX711">
            <v>4.1790000000000003</v>
          </cell>
          <cell r="BY711">
            <v>4.1345000000000001</v>
          </cell>
          <cell r="BZ711">
            <v>4.1360000000000001</v>
          </cell>
          <cell r="CA711">
            <v>4.0880000000000001</v>
          </cell>
          <cell r="CB711">
            <v>3.996</v>
          </cell>
          <cell r="CC711">
            <v>3.9370000000000003</v>
          </cell>
          <cell r="CD711">
            <v>3.8715000000000002</v>
          </cell>
          <cell r="CF711">
            <v>2</v>
          </cell>
        </row>
        <row r="712">
          <cell r="A712">
            <v>39702</v>
          </cell>
          <cell r="B712">
            <v>2</v>
          </cell>
          <cell r="C712">
            <v>1.9889999999999999</v>
          </cell>
          <cell r="D712">
            <v>1.9849999999999999</v>
          </cell>
          <cell r="E712">
            <v>1.978</v>
          </cell>
          <cell r="F712">
            <v>1.974</v>
          </cell>
          <cell r="G712">
            <v>1.9729999999999999</v>
          </cell>
          <cell r="H712">
            <v>1.9750000000000001</v>
          </cell>
          <cell r="I712">
            <v>1.982</v>
          </cell>
          <cell r="J712">
            <v>2.0024999999999999</v>
          </cell>
          <cell r="K712">
            <v>2.0169999999999999</v>
          </cell>
          <cell r="L712">
            <v>2.0369999999999999</v>
          </cell>
          <cell r="M712">
            <v>2.0605000000000002</v>
          </cell>
          <cell r="N712">
            <v>2.08</v>
          </cell>
          <cell r="P712">
            <v>4.306</v>
          </cell>
          <cell r="Q712">
            <v>4.3070000000000004</v>
          </cell>
          <cell r="R712">
            <v>4.3179999999999996</v>
          </cell>
          <cell r="S712">
            <v>4.3250000000000002</v>
          </cell>
          <cell r="T712">
            <v>4.32</v>
          </cell>
          <cell r="U712">
            <v>4.3209999999999997</v>
          </cell>
          <cell r="V712">
            <v>4.319</v>
          </cell>
          <cell r="W712">
            <v>4.3129999999999997</v>
          </cell>
          <cell r="X712">
            <v>4.3070000000000004</v>
          </cell>
          <cell r="Y712">
            <v>4.2949999999999999</v>
          </cell>
          <cell r="Z712">
            <v>4.28</v>
          </cell>
          <cell r="AA712">
            <v>4.2610000000000001</v>
          </cell>
          <cell r="AB712">
            <v>4.2430000000000003</v>
          </cell>
          <cell r="AD712">
            <v>5.0096999999999996</v>
          </cell>
          <cell r="AE712">
            <v>5.0095000000000001</v>
          </cell>
          <cell r="AF712">
            <v>4.9815000000000005</v>
          </cell>
          <cell r="AG712">
            <v>4.9435000000000002</v>
          </cell>
          <cell r="AH712">
            <v>4.8875000000000002</v>
          </cell>
          <cell r="AI712">
            <v>4.8425000000000002</v>
          </cell>
          <cell r="AJ712">
            <v>4.8075000000000001</v>
          </cell>
          <cell r="AK712">
            <v>4.76</v>
          </cell>
          <cell r="AL712">
            <v>4.7275</v>
          </cell>
          <cell r="AM712">
            <v>4.6950000000000003</v>
          </cell>
          <cell r="AN712">
            <v>4.6574999999999998</v>
          </cell>
          <cell r="AO712">
            <v>4.63</v>
          </cell>
          <cell r="AP712">
            <v>4.617</v>
          </cell>
          <cell r="AS712">
            <v>0.50249999999999995</v>
          </cell>
          <cell r="AT712">
            <v>0.50249999999999995</v>
          </cell>
          <cell r="AU712">
            <v>0.50249999999999995</v>
          </cell>
          <cell r="AV712">
            <v>0.50249999999999995</v>
          </cell>
          <cell r="AW712">
            <v>0.50249999999999995</v>
          </cell>
          <cell r="AX712">
            <v>0.50187999999999999</v>
          </cell>
          <cell r="AY712">
            <v>0.50875000000000004</v>
          </cell>
          <cell r="AZ712">
            <v>0.501</v>
          </cell>
          <cell r="BA712">
            <v>0.5</v>
          </cell>
          <cell r="BB712">
            <v>0.504</v>
          </cell>
          <cell r="BC712">
            <v>0.50624999999999998</v>
          </cell>
          <cell r="BD712">
            <v>0.505</v>
          </cell>
          <cell r="BF712">
            <v>1.9824999999999999</v>
          </cell>
          <cell r="BG712">
            <v>1.9750000000000001</v>
          </cell>
          <cell r="BH712">
            <v>1.94</v>
          </cell>
          <cell r="BI712">
            <v>1.92</v>
          </cell>
          <cell r="BJ712">
            <v>1.9300000000000002</v>
          </cell>
          <cell r="BK712">
            <v>1.94</v>
          </cell>
          <cell r="BL712">
            <v>1.9550000000000001</v>
          </cell>
          <cell r="BM712">
            <v>1.99</v>
          </cell>
          <cell r="BN712">
            <v>2.105</v>
          </cell>
          <cell r="BO712">
            <v>2.1349999999999998</v>
          </cell>
          <cell r="BP712">
            <v>2.2050000000000001</v>
          </cell>
          <cell r="BQ712">
            <v>2.2949999999999999</v>
          </cell>
          <cell r="BS712">
            <v>4.3140000000000001</v>
          </cell>
          <cell r="BT712">
            <v>4.3150000000000004</v>
          </cell>
          <cell r="BU712">
            <v>4.2515000000000001</v>
          </cell>
          <cell r="BV712">
            <v>4.2309999999999999</v>
          </cell>
          <cell r="BW712">
            <v>4.2024999999999997</v>
          </cell>
          <cell r="BX712">
            <v>4.1665000000000001</v>
          </cell>
          <cell r="BY712">
            <v>4.1224999999999996</v>
          </cell>
          <cell r="BZ712">
            <v>4.1059999999999999</v>
          </cell>
          <cell r="CA712">
            <v>4.008</v>
          </cell>
          <cell r="CB712">
            <v>4.016</v>
          </cell>
          <cell r="CC712">
            <v>3.9420000000000002</v>
          </cell>
          <cell r="CD712">
            <v>3.8639999999999999</v>
          </cell>
          <cell r="CF712">
            <v>2</v>
          </cell>
        </row>
        <row r="713">
          <cell r="A713">
            <v>39703</v>
          </cell>
          <cell r="B713">
            <v>2.0625</v>
          </cell>
          <cell r="C713">
            <v>1.966</v>
          </cell>
          <cell r="D713">
            <v>1.9555</v>
          </cell>
          <cell r="E713">
            <v>1.9529999999999998</v>
          </cell>
          <cell r="F713">
            <v>1.9449999999999998</v>
          </cell>
          <cell r="G713">
            <v>1.944</v>
          </cell>
          <cell r="H713">
            <v>1.9470000000000001</v>
          </cell>
          <cell r="I713">
            <v>1.9635</v>
          </cell>
          <cell r="J713">
            <v>1.984</v>
          </cell>
          <cell r="K713">
            <v>2.0045000000000002</v>
          </cell>
          <cell r="L713">
            <v>2.0265</v>
          </cell>
          <cell r="M713">
            <v>2.0525000000000002</v>
          </cell>
          <cell r="N713">
            <v>2.0884999999999998</v>
          </cell>
          <cell r="P713">
            <v>4.298</v>
          </cell>
          <cell r="Q713">
            <v>4.306</v>
          </cell>
          <cell r="R713">
            <v>4.3170000000000002</v>
          </cell>
          <cell r="S713">
            <v>4.3230000000000004</v>
          </cell>
          <cell r="T713">
            <v>4.3140000000000001</v>
          </cell>
          <cell r="U713">
            <v>4.3129999999999997</v>
          </cell>
          <cell r="V713">
            <v>4.3099999999999996</v>
          </cell>
          <cell r="W713">
            <v>4.3029999999999999</v>
          </cell>
          <cell r="X713">
            <v>4.2949999999999999</v>
          </cell>
          <cell r="Y713">
            <v>4.2850000000000001</v>
          </cell>
          <cell r="Z713">
            <v>4.2720000000000002</v>
          </cell>
          <cell r="AA713">
            <v>4.2549999999999999</v>
          </cell>
          <cell r="AB713">
            <v>4.2389999999999999</v>
          </cell>
          <cell r="AD713">
            <v>5.0122</v>
          </cell>
          <cell r="AE713">
            <v>5.0170000000000003</v>
          </cell>
          <cell r="AF713">
            <v>4.9870000000000001</v>
          </cell>
          <cell r="AG713">
            <v>4.9495000000000005</v>
          </cell>
          <cell r="AH713">
            <v>4.9175000000000004</v>
          </cell>
          <cell r="AI713">
            <v>4.88</v>
          </cell>
          <cell r="AJ713">
            <v>4.84</v>
          </cell>
          <cell r="AK713">
            <v>4.8049999999999997</v>
          </cell>
          <cell r="AL713">
            <v>4.74</v>
          </cell>
          <cell r="AM713">
            <v>4.7350000000000003</v>
          </cell>
          <cell r="AN713">
            <v>4.7</v>
          </cell>
          <cell r="AO713">
            <v>4.67</v>
          </cell>
          <cell r="AP713">
            <v>4.6965000000000003</v>
          </cell>
          <cell r="AS713">
            <v>0.50249999999999995</v>
          </cell>
          <cell r="AT713">
            <v>0.50249999999999995</v>
          </cell>
          <cell r="AU713">
            <v>0.50249999999999995</v>
          </cell>
          <cell r="AV713">
            <v>0.50249999999999995</v>
          </cell>
          <cell r="AW713">
            <v>0.50249999999999995</v>
          </cell>
          <cell r="AX713">
            <v>0.50187999999999999</v>
          </cell>
          <cell r="AY713">
            <v>0.50249999999999995</v>
          </cell>
          <cell r="AZ713">
            <v>0.505</v>
          </cell>
          <cell r="BA713">
            <v>0.501</v>
          </cell>
          <cell r="BB713">
            <v>0.50649999999999995</v>
          </cell>
          <cell r="BC713">
            <v>0.50949999999999995</v>
          </cell>
          <cell r="BD713">
            <v>0.50900000000000001</v>
          </cell>
          <cell r="BF713">
            <v>1.9824999999999999</v>
          </cell>
          <cell r="BG713">
            <v>1.97</v>
          </cell>
          <cell r="BH713">
            <v>1.9350000000000001</v>
          </cell>
          <cell r="BI713">
            <v>1.915</v>
          </cell>
          <cell r="BJ713">
            <v>1.925</v>
          </cell>
          <cell r="BK713">
            <v>1.9300000000000002</v>
          </cell>
          <cell r="BL713">
            <v>1.95</v>
          </cell>
          <cell r="BM713">
            <v>1.9950000000000001</v>
          </cell>
          <cell r="BN713">
            <v>2.125</v>
          </cell>
          <cell r="BO713">
            <v>2.1549999999999998</v>
          </cell>
          <cell r="BP713">
            <v>2.2250000000000001</v>
          </cell>
          <cell r="BQ713">
            <v>2.3149999999999999</v>
          </cell>
          <cell r="BS713">
            <v>4.3129999999999997</v>
          </cell>
          <cell r="BT713">
            <v>4.3155000000000001</v>
          </cell>
          <cell r="BU713">
            <v>4.2625000000000002</v>
          </cell>
          <cell r="BV713">
            <v>4.2655000000000003</v>
          </cell>
          <cell r="BW713">
            <v>4.2365000000000004</v>
          </cell>
          <cell r="BX713">
            <v>4.2045000000000003</v>
          </cell>
          <cell r="BY713">
            <v>4.1870000000000003</v>
          </cell>
          <cell r="BZ713">
            <v>4.1680000000000001</v>
          </cell>
          <cell r="CA713">
            <v>4.13</v>
          </cell>
          <cell r="CB713">
            <v>4.0960000000000001</v>
          </cell>
          <cell r="CC713">
            <v>4.0069999999999997</v>
          </cell>
          <cell r="CD713">
            <v>3.9340000000000002</v>
          </cell>
          <cell r="CF713">
            <v>2</v>
          </cell>
        </row>
        <row r="714">
          <cell r="A714">
            <v>39706</v>
          </cell>
          <cell r="B714">
            <v>0.25</v>
          </cell>
          <cell r="C714">
            <v>1.8140000000000001</v>
          </cell>
          <cell r="D714">
            <v>1.7854999999999999</v>
          </cell>
          <cell r="E714">
            <v>1.7625</v>
          </cell>
          <cell r="F714">
            <v>1.7309999999999999</v>
          </cell>
          <cell r="G714">
            <v>1.7135</v>
          </cell>
          <cell r="H714">
            <v>1.6865000000000001</v>
          </cell>
          <cell r="I714">
            <v>1.6705000000000001</v>
          </cell>
          <cell r="J714">
            <v>1.659</v>
          </cell>
          <cell r="K714">
            <v>1.649</v>
          </cell>
          <cell r="L714">
            <v>1.6495</v>
          </cell>
          <cell r="M714">
            <v>1.667</v>
          </cell>
          <cell r="N714">
            <v>1.6745000000000001</v>
          </cell>
          <cell r="P714">
            <v>4.4649999999999999</v>
          </cell>
          <cell r="Q714">
            <v>4.2809999999999997</v>
          </cell>
          <cell r="R714">
            <v>4.2679999999999998</v>
          </cell>
          <cell r="S714">
            <v>4.2569999999999997</v>
          </cell>
          <cell r="T714">
            <v>4.2439999999999998</v>
          </cell>
          <cell r="U714">
            <v>4.2300000000000004</v>
          </cell>
          <cell r="V714">
            <v>4.2140000000000004</v>
          </cell>
          <cell r="W714">
            <v>4.2</v>
          </cell>
          <cell r="X714">
            <v>4.1890000000000001</v>
          </cell>
          <cell r="Y714">
            <v>4.1760000000000002</v>
          </cell>
          <cell r="Z714">
            <v>4.1609999999999996</v>
          </cell>
          <cell r="AA714">
            <v>4.1440000000000001</v>
          </cell>
          <cell r="AB714">
            <v>4.1239999999999997</v>
          </cell>
          <cell r="AD714">
            <v>5.3123000000000005</v>
          </cell>
          <cell r="AE714">
            <v>5.0579999999999998</v>
          </cell>
          <cell r="AF714">
            <v>4.9385000000000003</v>
          </cell>
          <cell r="AG714">
            <v>4.8682999999999996</v>
          </cell>
          <cell r="AH714">
            <v>4.8179999999999996</v>
          </cell>
          <cell r="AI714">
            <v>4.7510000000000003</v>
          </cell>
          <cell r="AJ714">
            <v>4.6920000000000002</v>
          </cell>
          <cell r="AK714">
            <v>4.6319999999999997</v>
          </cell>
          <cell r="AL714">
            <v>4.5730000000000004</v>
          </cell>
          <cell r="AM714">
            <v>4.5199999999999996</v>
          </cell>
          <cell r="AN714">
            <v>4.476</v>
          </cell>
          <cell r="AO714">
            <v>4.4290000000000003</v>
          </cell>
          <cell r="AP714">
            <v>4.3929999999999998</v>
          </cell>
          <cell r="AS714">
            <v>0.50249999999999995</v>
          </cell>
          <cell r="AT714">
            <v>0.50249999999999995</v>
          </cell>
          <cell r="AU714">
            <v>0.50249999999999995</v>
          </cell>
          <cell r="AV714">
            <v>0.49575000000000002</v>
          </cell>
          <cell r="AW714">
            <v>0.48799999999999999</v>
          </cell>
          <cell r="AX714">
            <v>0.49299999999999999</v>
          </cell>
          <cell r="AY714">
            <v>0.48599999999999999</v>
          </cell>
          <cell r="AZ714">
            <v>0.48549999999999999</v>
          </cell>
          <cell r="BA714">
            <v>0.48549999999999999</v>
          </cell>
          <cell r="BB714">
            <v>0.48649999999999999</v>
          </cell>
          <cell r="BC714">
            <v>0.48849999999999999</v>
          </cell>
          <cell r="BD714">
            <v>0.49099999999999999</v>
          </cell>
          <cell r="BF714">
            <v>1.92</v>
          </cell>
          <cell r="BG714">
            <v>1.83</v>
          </cell>
          <cell r="BH714">
            <v>1.78</v>
          </cell>
          <cell r="BI714">
            <v>1.71</v>
          </cell>
          <cell r="BJ714">
            <v>1.675</v>
          </cell>
          <cell r="BK714">
            <v>1.625</v>
          </cell>
          <cell r="BL714">
            <v>1.615</v>
          </cell>
          <cell r="BM714">
            <v>1.6099999999999999</v>
          </cell>
          <cell r="BN714">
            <v>1.7050000000000001</v>
          </cell>
          <cell r="BO714">
            <v>1.7349999999999999</v>
          </cell>
          <cell r="BP714">
            <v>1.81</v>
          </cell>
          <cell r="BQ714">
            <v>1.895</v>
          </cell>
          <cell r="BS714">
            <v>4.25</v>
          </cell>
          <cell r="BT714">
            <v>4.2454999999999998</v>
          </cell>
          <cell r="BU714">
            <v>4.1364999999999998</v>
          </cell>
          <cell r="BV714">
            <v>4.1085000000000003</v>
          </cell>
          <cell r="BW714">
            <v>4.0350000000000001</v>
          </cell>
          <cell r="BX714">
            <v>3.9769999999999999</v>
          </cell>
          <cell r="BY714">
            <v>3.9220000000000002</v>
          </cell>
          <cell r="BZ714">
            <v>3.968</v>
          </cell>
          <cell r="CA714">
            <v>3.9239999999999999</v>
          </cell>
          <cell r="CB714">
            <v>4.0960000000000001</v>
          </cell>
          <cell r="CC714">
            <v>4.0069999999999997</v>
          </cell>
          <cell r="CD714">
            <v>3.9340000000000002</v>
          </cell>
          <cell r="CF714">
            <v>2</v>
          </cell>
        </row>
        <row r="715">
          <cell r="A715">
            <v>39707</v>
          </cell>
          <cell r="B715">
            <v>6.25E-2</v>
          </cell>
          <cell r="C715">
            <v>1.8740000000000001</v>
          </cell>
          <cell r="D715">
            <v>1.8765000000000001</v>
          </cell>
          <cell r="E715">
            <v>1.863</v>
          </cell>
          <cell r="F715">
            <v>1.8445</v>
          </cell>
          <cell r="G715">
            <v>1.8399999999999999</v>
          </cell>
          <cell r="H715">
            <v>1.8235000000000001</v>
          </cell>
          <cell r="I715">
            <v>1.81</v>
          </cell>
          <cell r="J715">
            <v>1.8090000000000002</v>
          </cell>
          <cell r="K715">
            <v>1.8029999999999999</v>
          </cell>
          <cell r="L715">
            <v>1.806</v>
          </cell>
          <cell r="M715">
            <v>1.8090000000000002</v>
          </cell>
          <cell r="N715">
            <v>1.8199999999999998</v>
          </cell>
          <cell r="P715">
            <v>4.2160000000000002</v>
          </cell>
          <cell r="Q715">
            <v>4.2590000000000003</v>
          </cell>
          <cell r="R715">
            <v>4.2469999999999999</v>
          </cell>
          <cell r="S715">
            <v>4.2320000000000002</v>
          </cell>
          <cell r="T715">
            <v>4.21</v>
          </cell>
          <cell r="U715">
            <v>4.1970000000000001</v>
          </cell>
          <cell r="V715">
            <v>4.1790000000000003</v>
          </cell>
          <cell r="W715">
            <v>4.1539999999999999</v>
          </cell>
          <cell r="X715">
            <v>4.133</v>
          </cell>
          <cell r="Y715">
            <v>4.109</v>
          </cell>
          <cell r="Z715">
            <v>4.0819999999999999</v>
          </cell>
          <cell r="AA715">
            <v>4.056</v>
          </cell>
          <cell r="AB715">
            <v>4.0309999999999997</v>
          </cell>
          <cell r="AD715">
            <v>5.5838000000000001</v>
          </cell>
          <cell r="AE715">
            <v>5.093</v>
          </cell>
          <cell r="AF715">
            <v>4.9690000000000003</v>
          </cell>
          <cell r="AG715">
            <v>4.8949999999999996</v>
          </cell>
          <cell r="AH715">
            <v>4.8425000000000002</v>
          </cell>
          <cell r="AI715">
            <v>4.7995000000000001</v>
          </cell>
          <cell r="AJ715">
            <v>4.7475000000000005</v>
          </cell>
          <cell r="AK715">
            <v>4.6974999999999998</v>
          </cell>
          <cell r="AL715">
            <v>4.6455000000000002</v>
          </cell>
          <cell r="AM715">
            <v>4.6020000000000003</v>
          </cell>
          <cell r="AN715">
            <v>4.5644999999999998</v>
          </cell>
          <cell r="AO715">
            <v>4.5280000000000005</v>
          </cell>
          <cell r="AP715">
            <v>4.4960000000000004</v>
          </cell>
          <cell r="AS715">
            <v>0.49</v>
          </cell>
          <cell r="AT715">
            <v>0.48</v>
          </cell>
          <cell r="AU715">
            <v>0.47749999999999998</v>
          </cell>
          <cell r="AV715">
            <v>0.47</v>
          </cell>
          <cell r="AW715">
            <v>0.46650000000000003</v>
          </cell>
          <cell r="AX715">
            <v>0.46700000000000003</v>
          </cell>
          <cell r="AY715">
            <v>0.46300000000000002</v>
          </cell>
          <cell r="AZ715">
            <v>0.45900000000000002</v>
          </cell>
          <cell r="BA715">
            <v>0.44850000000000001</v>
          </cell>
          <cell r="BB715">
            <v>0.45350000000000001</v>
          </cell>
          <cell r="BC715">
            <v>0.45150000000000001</v>
          </cell>
          <cell r="BD715">
            <v>0.45050000000000001</v>
          </cell>
          <cell r="BF715">
            <v>1.9475</v>
          </cell>
          <cell r="BG715">
            <v>1.92</v>
          </cell>
          <cell r="BH715">
            <v>1.845</v>
          </cell>
          <cell r="BI715">
            <v>1.81</v>
          </cell>
          <cell r="BJ715">
            <v>1.79</v>
          </cell>
          <cell r="BK715">
            <v>1.77</v>
          </cell>
          <cell r="BL715">
            <v>1.77</v>
          </cell>
          <cell r="BM715">
            <v>1.7549999999999999</v>
          </cell>
          <cell r="BN715">
            <v>1.81</v>
          </cell>
          <cell r="BO715">
            <v>1.8399999999999999</v>
          </cell>
          <cell r="BP715">
            <v>1.9100000000000001</v>
          </cell>
          <cell r="BQ715">
            <v>1.97</v>
          </cell>
          <cell r="BS715">
            <v>4.24</v>
          </cell>
          <cell r="BT715">
            <v>4.1875</v>
          </cell>
          <cell r="BU715">
            <v>4.141</v>
          </cell>
          <cell r="BV715">
            <v>4.1234999999999999</v>
          </cell>
          <cell r="BW715">
            <v>4.08</v>
          </cell>
          <cell r="BX715">
            <v>4.0339999999999998</v>
          </cell>
          <cell r="BY715">
            <v>3.972</v>
          </cell>
          <cell r="BZ715">
            <v>3.8519999999999999</v>
          </cell>
          <cell r="CA715">
            <v>3.7880000000000003</v>
          </cell>
          <cell r="CB715">
            <v>4.0960000000000001</v>
          </cell>
          <cell r="CC715">
            <v>4.0069999999999997</v>
          </cell>
          <cell r="CD715">
            <v>3.9340000000000002</v>
          </cell>
          <cell r="CF715">
            <v>2</v>
          </cell>
        </row>
        <row r="716">
          <cell r="A716">
            <v>39708</v>
          </cell>
          <cell r="B716">
            <v>3</v>
          </cell>
          <cell r="C716">
            <v>1.766</v>
          </cell>
          <cell r="D716">
            <v>1.7490000000000001</v>
          </cell>
          <cell r="E716">
            <v>1.7389999999999999</v>
          </cell>
          <cell r="F716">
            <v>1.746</v>
          </cell>
          <cell r="G716">
            <v>1.7115</v>
          </cell>
          <cell r="H716">
            <v>1.706</v>
          </cell>
          <cell r="I716">
            <v>1.7090000000000001</v>
          </cell>
          <cell r="J716">
            <v>1.6985000000000001</v>
          </cell>
          <cell r="K716">
            <v>1.696</v>
          </cell>
          <cell r="L716">
            <v>1.69</v>
          </cell>
          <cell r="M716">
            <v>1.681</v>
          </cell>
          <cell r="N716">
            <v>1.6879999999999999</v>
          </cell>
          <cell r="P716">
            <v>4.4210000000000003</v>
          </cell>
          <cell r="Q716">
            <v>4.25</v>
          </cell>
          <cell r="R716">
            <v>4.2489999999999997</v>
          </cell>
          <cell r="S716">
            <v>4.242</v>
          </cell>
          <cell r="T716">
            <v>4.2270000000000003</v>
          </cell>
          <cell r="U716">
            <v>4.22</v>
          </cell>
          <cell r="V716">
            <v>4.2089999999999996</v>
          </cell>
          <cell r="W716">
            <v>4.1929999999999996</v>
          </cell>
          <cell r="X716">
            <v>4.1779999999999999</v>
          </cell>
          <cell r="Y716">
            <v>4.16</v>
          </cell>
          <cell r="Z716">
            <v>4.1399999999999997</v>
          </cell>
          <cell r="AA716">
            <v>4.1210000000000004</v>
          </cell>
          <cell r="AB716">
            <v>4.0990000000000002</v>
          </cell>
          <cell r="AD716">
            <v>4.9771999999999998</v>
          </cell>
          <cell r="AE716">
            <v>5.0430000000000001</v>
          </cell>
          <cell r="AF716">
            <v>4.9619999999999997</v>
          </cell>
          <cell r="AG716">
            <v>4.899</v>
          </cell>
          <cell r="AH716">
            <v>4.8550000000000004</v>
          </cell>
          <cell r="AI716">
            <v>4.8140000000000001</v>
          </cell>
          <cell r="AJ716">
            <v>4.7869999999999999</v>
          </cell>
          <cell r="AK716">
            <v>4.7335000000000003</v>
          </cell>
          <cell r="AL716">
            <v>4.6855000000000002</v>
          </cell>
          <cell r="AM716">
            <v>4.6390000000000002</v>
          </cell>
          <cell r="AN716">
            <v>4.5979999999999999</v>
          </cell>
          <cell r="AO716">
            <v>4.5594999999999999</v>
          </cell>
          <cell r="AP716">
            <v>4.5389999999999997</v>
          </cell>
          <cell r="AS716">
            <v>0.49249999999999999</v>
          </cell>
          <cell r="AT716">
            <v>0.49</v>
          </cell>
          <cell r="AU716">
            <v>0.49</v>
          </cell>
          <cell r="AV716">
            <v>0.49</v>
          </cell>
          <cell r="AW716">
            <v>0.49</v>
          </cell>
          <cell r="AX716">
            <v>0.48</v>
          </cell>
          <cell r="AY716">
            <v>0.48799999999999999</v>
          </cell>
          <cell r="AZ716">
            <v>0.48699999999999999</v>
          </cell>
          <cell r="BA716">
            <v>0.48599999999999999</v>
          </cell>
          <cell r="BB716">
            <v>0.48599999999999999</v>
          </cell>
          <cell r="BC716">
            <v>0.48499999999999999</v>
          </cell>
          <cell r="BD716">
            <v>0.48</v>
          </cell>
          <cell r="BF716">
            <v>1.8900000000000001</v>
          </cell>
          <cell r="BG716">
            <v>1.72</v>
          </cell>
          <cell r="BH716">
            <v>1.65</v>
          </cell>
          <cell r="BI716">
            <v>1.62</v>
          </cell>
          <cell r="BJ716">
            <v>1.615</v>
          </cell>
          <cell r="BK716">
            <v>1.6099999999999999</v>
          </cell>
          <cell r="BL716">
            <v>1.595</v>
          </cell>
          <cell r="BM716">
            <v>1.585</v>
          </cell>
          <cell r="BN716">
            <v>1.6400000000000001</v>
          </cell>
          <cell r="BO716">
            <v>1.67</v>
          </cell>
          <cell r="BP716">
            <v>1.72</v>
          </cell>
          <cell r="BQ716">
            <v>1.78</v>
          </cell>
          <cell r="BS716">
            <v>4.234</v>
          </cell>
          <cell r="BT716">
            <v>4.1970000000000001</v>
          </cell>
          <cell r="BU716">
            <v>4.117</v>
          </cell>
          <cell r="BV716">
            <v>4.16</v>
          </cell>
          <cell r="BW716">
            <v>4.1040000000000001</v>
          </cell>
          <cell r="BX716">
            <v>4.0490000000000004</v>
          </cell>
          <cell r="BY716">
            <v>3.9619999999999997</v>
          </cell>
          <cell r="BZ716">
            <v>3.9159999999999999</v>
          </cell>
          <cell r="CA716">
            <v>3.859</v>
          </cell>
          <cell r="CB716">
            <v>3.8315000000000001</v>
          </cell>
          <cell r="CC716">
            <v>3.7789999999999999</v>
          </cell>
          <cell r="CD716">
            <v>3.6870000000000003</v>
          </cell>
          <cell r="CF716">
            <v>2</v>
          </cell>
        </row>
        <row r="717">
          <cell r="A717">
            <v>39709</v>
          </cell>
          <cell r="B717">
            <v>0.25</v>
          </cell>
          <cell r="C717">
            <v>1.8414999999999999</v>
          </cell>
          <cell r="D717">
            <v>1.8155000000000001</v>
          </cell>
          <cell r="E717">
            <v>1.8159999999999998</v>
          </cell>
          <cell r="F717">
            <v>1.819</v>
          </cell>
          <cell r="G717">
            <v>1.8115000000000001</v>
          </cell>
          <cell r="H717">
            <v>1.8120000000000001</v>
          </cell>
          <cell r="I717">
            <v>1.8129999999999999</v>
          </cell>
          <cell r="J717">
            <v>1.8149999999999999</v>
          </cell>
          <cell r="K717">
            <v>1.8319999999999999</v>
          </cell>
          <cell r="L717">
            <v>1.8420000000000001</v>
          </cell>
          <cell r="M717">
            <v>1.831</v>
          </cell>
          <cell r="N717">
            <v>1.839</v>
          </cell>
          <cell r="P717">
            <v>4.3739999999999997</v>
          </cell>
          <cell r="Q717">
            <v>4.2240000000000002</v>
          </cell>
          <cell r="R717">
            <v>4.2110000000000003</v>
          </cell>
          <cell r="S717">
            <v>4.1959999999999997</v>
          </cell>
          <cell r="T717">
            <v>4.1740000000000004</v>
          </cell>
          <cell r="U717">
            <v>4.1580000000000004</v>
          </cell>
          <cell r="V717">
            <v>4.1440000000000001</v>
          </cell>
          <cell r="W717">
            <v>4.1289999999999996</v>
          </cell>
          <cell r="X717">
            <v>4.1159999999999997</v>
          </cell>
          <cell r="Y717">
            <v>4.1020000000000003</v>
          </cell>
          <cell r="Z717">
            <v>4.0860000000000003</v>
          </cell>
          <cell r="AA717">
            <v>4.0679999999999996</v>
          </cell>
          <cell r="AB717">
            <v>4.0490000000000004</v>
          </cell>
          <cell r="AD717">
            <v>4.8678999999999997</v>
          </cell>
          <cell r="AE717">
            <v>4.9489999999999998</v>
          </cell>
          <cell r="AF717">
            <v>4.875</v>
          </cell>
          <cell r="AG717">
            <v>4.8179999999999996</v>
          </cell>
          <cell r="AH717">
            <v>4.7930000000000001</v>
          </cell>
          <cell r="AI717">
            <v>4.8029999999999999</v>
          </cell>
          <cell r="AJ717">
            <v>4.7190000000000003</v>
          </cell>
          <cell r="AK717">
            <v>4.7595000000000001</v>
          </cell>
          <cell r="AL717">
            <v>4.7329999999999997</v>
          </cell>
          <cell r="AM717">
            <v>4.6680000000000001</v>
          </cell>
          <cell r="AN717">
            <v>4.63</v>
          </cell>
          <cell r="AO717">
            <v>4.5999999999999996</v>
          </cell>
          <cell r="AP717">
            <v>4.7324999999999999</v>
          </cell>
          <cell r="AS717">
            <v>0.50124999999999997</v>
          </cell>
          <cell r="AT717">
            <v>0.498</v>
          </cell>
          <cell r="AU717">
            <v>0.4945</v>
          </cell>
          <cell r="AV717">
            <v>0.4955</v>
          </cell>
          <cell r="AW717">
            <v>0.496</v>
          </cell>
          <cell r="AX717">
            <v>0.496</v>
          </cell>
          <cell r="AY717">
            <v>0.50049999999999994</v>
          </cell>
          <cell r="AZ717">
            <v>0.50249999999999995</v>
          </cell>
          <cell r="BA717">
            <v>0.5</v>
          </cell>
          <cell r="BB717">
            <v>0.50649999999999995</v>
          </cell>
          <cell r="BC717">
            <v>0.50549999999999995</v>
          </cell>
          <cell r="BD717">
            <v>0.51100000000000001</v>
          </cell>
          <cell r="BF717">
            <v>1.9449999999999998</v>
          </cell>
          <cell r="BG717">
            <v>1.78</v>
          </cell>
          <cell r="BH717">
            <v>1.7050000000000001</v>
          </cell>
          <cell r="BI717">
            <v>1.6850000000000001</v>
          </cell>
          <cell r="BJ717">
            <v>1.6850000000000001</v>
          </cell>
          <cell r="BK717">
            <v>1.69</v>
          </cell>
          <cell r="BL717">
            <v>1.6850000000000001</v>
          </cell>
          <cell r="BM717">
            <v>1.675</v>
          </cell>
          <cell r="BN717">
            <v>1.7</v>
          </cell>
          <cell r="BO717">
            <v>1.73</v>
          </cell>
          <cell r="BP717">
            <v>1.77</v>
          </cell>
          <cell r="BQ717">
            <v>1.8149999999999999</v>
          </cell>
          <cell r="BS717">
            <v>4.2074999999999996</v>
          </cell>
          <cell r="BT717">
            <v>4.1704999999999997</v>
          </cell>
          <cell r="BU717">
            <v>4.1440000000000001</v>
          </cell>
          <cell r="BV717">
            <v>4.0545</v>
          </cell>
          <cell r="BW717">
            <v>4.1224999999999996</v>
          </cell>
          <cell r="BX717">
            <v>4.0789999999999997</v>
          </cell>
          <cell r="BY717">
            <v>3.9925000000000002</v>
          </cell>
          <cell r="BZ717">
            <v>3.948</v>
          </cell>
          <cell r="CA717">
            <v>3.9009999999999998</v>
          </cell>
          <cell r="CB717">
            <v>3.8369999999999997</v>
          </cell>
          <cell r="CC717">
            <v>3.794</v>
          </cell>
          <cell r="CD717">
            <v>3.71</v>
          </cell>
          <cell r="CF717">
            <v>2</v>
          </cell>
        </row>
        <row r="718">
          <cell r="A718">
            <v>39710</v>
          </cell>
          <cell r="B718">
            <v>0.5</v>
          </cell>
          <cell r="C718">
            <v>1.9</v>
          </cell>
          <cell r="D718">
            <v>1.956</v>
          </cell>
          <cell r="E718">
            <v>1.9350000000000001</v>
          </cell>
          <cell r="F718">
            <v>1.944</v>
          </cell>
          <cell r="G718">
            <v>1.9409999999999998</v>
          </cell>
          <cell r="H718">
            <v>1.9475</v>
          </cell>
          <cell r="I718">
            <v>1.9710000000000001</v>
          </cell>
          <cell r="J718">
            <v>1.9990000000000001</v>
          </cell>
          <cell r="K718">
            <v>2.0089999999999999</v>
          </cell>
          <cell r="L718">
            <v>2.0255000000000001</v>
          </cell>
          <cell r="M718">
            <v>2.0510000000000002</v>
          </cell>
          <cell r="N718">
            <v>2.077</v>
          </cell>
          <cell r="P718">
            <v>4.3780000000000001</v>
          </cell>
          <cell r="Q718">
            <v>4.2480000000000002</v>
          </cell>
          <cell r="R718">
            <v>4.2539999999999996</v>
          </cell>
          <cell r="S718">
            <v>4.25</v>
          </cell>
          <cell r="T718">
            <v>4.242</v>
          </cell>
          <cell r="U718">
            <v>4.2389999999999999</v>
          </cell>
          <cell r="V718">
            <v>4.2359999999999998</v>
          </cell>
          <cell r="W718">
            <v>4.2279999999999998</v>
          </cell>
          <cell r="X718">
            <v>4.2169999999999996</v>
          </cell>
          <cell r="Y718">
            <v>4.2060000000000004</v>
          </cell>
          <cell r="Z718">
            <v>4.1929999999999996</v>
          </cell>
          <cell r="AA718">
            <v>4.181</v>
          </cell>
          <cell r="AB718">
            <v>4.1669999999999998</v>
          </cell>
          <cell r="AD718">
            <v>4.5343</v>
          </cell>
          <cell r="AE718">
            <v>4.8840000000000003</v>
          </cell>
          <cell r="AF718">
            <v>4.8680000000000003</v>
          </cell>
          <cell r="AG718">
            <v>4.8390000000000004</v>
          </cell>
          <cell r="AH718">
            <v>4.8040000000000003</v>
          </cell>
          <cell r="AI718">
            <v>4.7645</v>
          </cell>
          <cell r="AJ718">
            <v>4.7335000000000003</v>
          </cell>
          <cell r="AK718">
            <v>4.7035</v>
          </cell>
          <cell r="AL718">
            <v>4.673</v>
          </cell>
          <cell r="AM718">
            <v>4.6434999999999995</v>
          </cell>
          <cell r="AN718">
            <v>4.6185</v>
          </cell>
          <cell r="AO718">
            <v>4.5955000000000004</v>
          </cell>
          <cell r="AP718">
            <v>4.5640000000000001</v>
          </cell>
          <cell r="AS718">
            <v>0.50249999999999995</v>
          </cell>
          <cell r="AT718">
            <v>0.5</v>
          </cell>
          <cell r="AU718">
            <v>0.5</v>
          </cell>
          <cell r="AV718">
            <v>0.49925000000000003</v>
          </cell>
          <cell r="AW718">
            <v>0.499</v>
          </cell>
          <cell r="AX718">
            <v>0.49975000000000003</v>
          </cell>
          <cell r="AY718">
            <v>0.503</v>
          </cell>
          <cell r="AZ718">
            <v>0.505</v>
          </cell>
          <cell r="BA718">
            <v>0.50700000000000001</v>
          </cell>
          <cell r="BB718">
            <v>0.51200000000000001</v>
          </cell>
          <cell r="BC718">
            <v>0.51700000000000002</v>
          </cell>
          <cell r="BD718">
            <v>0.52300000000000002</v>
          </cell>
          <cell r="BF718">
            <v>2.0049999999999999</v>
          </cell>
          <cell r="BG718">
            <v>1.94</v>
          </cell>
          <cell r="BH718">
            <v>1.92</v>
          </cell>
          <cell r="BI718">
            <v>1.895</v>
          </cell>
          <cell r="BJ718">
            <v>1.9100000000000001</v>
          </cell>
          <cell r="BK718">
            <v>1.92</v>
          </cell>
          <cell r="BL718">
            <v>1.9449999999999998</v>
          </cell>
          <cell r="BM718">
            <v>1.9849999999999999</v>
          </cell>
          <cell r="BN718">
            <v>2.0699999999999998</v>
          </cell>
          <cell r="BO718">
            <v>2.09</v>
          </cell>
          <cell r="BP718">
            <v>2.19</v>
          </cell>
          <cell r="BQ718">
            <v>2.2349999999999999</v>
          </cell>
          <cell r="BS718">
            <v>4.2504999999999997</v>
          </cell>
          <cell r="BT718">
            <v>4.2355</v>
          </cell>
          <cell r="BU718">
            <v>4.1864999999999997</v>
          </cell>
          <cell r="BV718">
            <v>4.1914999999999996</v>
          </cell>
          <cell r="BW718">
            <v>4.1665000000000001</v>
          </cell>
          <cell r="BX718">
            <v>4.1364999999999998</v>
          </cell>
          <cell r="BY718">
            <v>4.1529999999999996</v>
          </cell>
          <cell r="BZ718">
            <v>4.13</v>
          </cell>
          <cell r="CA718">
            <v>4.1059999999999999</v>
          </cell>
          <cell r="CB718">
            <v>3.8369999999999997</v>
          </cell>
          <cell r="CC718">
            <v>3.794</v>
          </cell>
          <cell r="CD718">
            <v>3.71</v>
          </cell>
          <cell r="CF718">
            <v>2</v>
          </cell>
        </row>
        <row r="719">
          <cell r="A719">
            <v>39713</v>
          </cell>
          <cell r="B719">
            <v>1.5</v>
          </cell>
          <cell r="C719">
            <v>1.929</v>
          </cell>
          <cell r="D719">
            <v>1.9159999999999999</v>
          </cell>
          <cell r="E719">
            <v>1.907</v>
          </cell>
          <cell r="F719">
            <v>1.8955</v>
          </cell>
          <cell r="G719">
            <v>1.8940000000000001</v>
          </cell>
          <cell r="H719">
            <v>1.897</v>
          </cell>
          <cell r="I719">
            <v>1.907</v>
          </cell>
          <cell r="J719">
            <v>1.9419999999999999</v>
          </cell>
          <cell r="K719">
            <v>1.97</v>
          </cell>
          <cell r="L719">
            <v>1.9990000000000001</v>
          </cell>
          <cell r="M719">
            <v>2.028</v>
          </cell>
          <cell r="N719">
            <v>2.0535000000000001</v>
          </cell>
          <cell r="P719">
            <v>4.38</v>
          </cell>
          <cell r="Q719">
            <v>4.2649999999999997</v>
          </cell>
          <cell r="R719">
            <v>4.2640000000000002</v>
          </cell>
          <cell r="S719">
            <v>4.26</v>
          </cell>
          <cell r="T719">
            <v>4.2530000000000001</v>
          </cell>
          <cell r="U719">
            <v>4.2469999999999999</v>
          </cell>
          <cell r="V719">
            <v>4.2430000000000003</v>
          </cell>
          <cell r="W719">
            <v>4.2359999999999998</v>
          </cell>
          <cell r="X719">
            <v>4.2300000000000004</v>
          </cell>
          <cell r="Y719">
            <v>4.226</v>
          </cell>
          <cell r="Z719">
            <v>4.2240000000000002</v>
          </cell>
          <cell r="AA719">
            <v>4.2220000000000004</v>
          </cell>
          <cell r="AB719">
            <v>4.218</v>
          </cell>
          <cell r="AD719">
            <v>4.2778999999999998</v>
          </cell>
          <cell r="AE719">
            <v>4.8419999999999996</v>
          </cell>
          <cell r="AF719">
            <v>4.83</v>
          </cell>
          <cell r="AG719">
            <v>4.8075000000000001</v>
          </cell>
          <cell r="AH719">
            <v>4.7645</v>
          </cell>
          <cell r="AI719">
            <v>4.7244999999999999</v>
          </cell>
          <cell r="AJ719">
            <v>4.7045000000000003</v>
          </cell>
          <cell r="AK719">
            <v>4.6754999999999995</v>
          </cell>
          <cell r="AL719">
            <v>4.6535000000000002</v>
          </cell>
          <cell r="AM719">
            <v>4.6315</v>
          </cell>
          <cell r="AN719">
            <v>4.6129999999999995</v>
          </cell>
          <cell r="AO719">
            <v>4.5934999999999997</v>
          </cell>
          <cell r="AP719">
            <v>4.5670000000000002</v>
          </cell>
          <cell r="AS719">
            <v>0.50312999999999997</v>
          </cell>
          <cell r="AT719">
            <v>0.49613000000000002</v>
          </cell>
          <cell r="AU719">
            <v>0.498</v>
          </cell>
          <cell r="AV719">
            <v>0.4995</v>
          </cell>
          <cell r="AW719">
            <v>0.5</v>
          </cell>
          <cell r="AX719">
            <v>0.4985</v>
          </cell>
          <cell r="AY719">
            <v>0.51200000000000001</v>
          </cell>
          <cell r="AZ719">
            <v>0.504</v>
          </cell>
          <cell r="BA719">
            <v>0.51475000000000004</v>
          </cell>
          <cell r="BB719">
            <v>0.54700000000000004</v>
          </cell>
          <cell r="BC719">
            <v>0.51812999999999998</v>
          </cell>
          <cell r="BD719">
            <v>0.52449999999999997</v>
          </cell>
          <cell r="BF719">
            <v>1.9775</v>
          </cell>
          <cell r="BG719">
            <v>1.94</v>
          </cell>
          <cell r="BH719">
            <v>1.915</v>
          </cell>
          <cell r="BI719">
            <v>1.885</v>
          </cell>
          <cell r="BJ719">
            <v>1.895</v>
          </cell>
          <cell r="BK719">
            <v>1.905</v>
          </cell>
          <cell r="BL719">
            <v>1.94</v>
          </cell>
          <cell r="BM719">
            <v>1.9849999999999999</v>
          </cell>
          <cell r="BN719">
            <v>2.0750000000000002</v>
          </cell>
          <cell r="BO719">
            <v>2.0950000000000002</v>
          </cell>
          <cell r="BP719">
            <v>2.1949999999999998</v>
          </cell>
          <cell r="BQ719">
            <v>2.2549999999999999</v>
          </cell>
          <cell r="BS719">
            <v>4.2655000000000003</v>
          </cell>
          <cell r="BT719">
            <v>4.2465000000000002</v>
          </cell>
          <cell r="BU719">
            <v>4.2004999999999999</v>
          </cell>
          <cell r="BV719">
            <v>4.1914999999999996</v>
          </cell>
          <cell r="BW719">
            <v>4.1565000000000003</v>
          </cell>
          <cell r="BX719">
            <v>4.1105</v>
          </cell>
          <cell r="BY719">
            <v>4.0679999999999996</v>
          </cell>
          <cell r="BZ719">
            <v>4.0750000000000002</v>
          </cell>
          <cell r="CA719">
            <v>4.0609999999999999</v>
          </cell>
          <cell r="CB719">
            <v>4.0469999999999997</v>
          </cell>
          <cell r="CC719">
            <v>4.0289999999999999</v>
          </cell>
          <cell r="CD719">
            <v>3.972</v>
          </cell>
          <cell r="CF719">
            <v>2</v>
          </cell>
        </row>
        <row r="720">
          <cell r="A720">
            <v>39714</v>
          </cell>
          <cell r="B720">
            <v>0.25</v>
          </cell>
          <cell r="C720">
            <v>1.8745000000000001</v>
          </cell>
          <cell r="D720">
            <v>1.8494999999999999</v>
          </cell>
          <cell r="E720">
            <v>1.8460000000000001</v>
          </cell>
          <cell r="F720">
            <v>1.8315000000000001</v>
          </cell>
          <cell r="G720">
            <v>1.8380000000000001</v>
          </cell>
          <cell r="H720">
            <v>1.843</v>
          </cell>
          <cell r="I720">
            <v>1.859</v>
          </cell>
          <cell r="J720">
            <v>1.8860000000000001</v>
          </cell>
          <cell r="K720">
            <v>1.911</v>
          </cell>
          <cell r="L720">
            <v>1.948</v>
          </cell>
          <cell r="M720">
            <v>1.9729999999999999</v>
          </cell>
          <cell r="N720">
            <v>2.0194999999999999</v>
          </cell>
          <cell r="P720">
            <v>4.4690000000000003</v>
          </cell>
          <cell r="Q720">
            <v>4.266</v>
          </cell>
          <cell r="R720">
            <v>4.2670000000000003</v>
          </cell>
          <cell r="S720">
            <v>4.2560000000000002</v>
          </cell>
          <cell r="T720">
            <v>4.2519999999999998</v>
          </cell>
          <cell r="U720">
            <v>4.2480000000000002</v>
          </cell>
          <cell r="V720">
            <v>4.2409999999999997</v>
          </cell>
          <cell r="W720">
            <v>4.234</v>
          </cell>
          <cell r="X720">
            <v>4.2279999999999998</v>
          </cell>
          <cell r="Y720">
            <v>4.2220000000000004</v>
          </cell>
          <cell r="Z720">
            <v>4.2149999999999999</v>
          </cell>
          <cell r="AA720">
            <v>4.21</v>
          </cell>
          <cell r="AB720">
            <v>4.2009999999999996</v>
          </cell>
          <cell r="AD720">
            <v>4.0472000000000001</v>
          </cell>
          <cell r="AE720">
            <v>4.8209999999999997</v>
          </cell>
          <cell r="AF720">
            <v>4.8324999999999996</v>
          </cell>
          <cell r="AG720">
            <v>4.8230000000000004</v>
          </cell>
          <cell r="AH720">
            <v>4.8315000000000001</v>
          </cell>
          <cell r="AI720">
            <v>4.8215000000000003</v>
          </cell>
          <cell r="AJ720">
            <v>4.7945000000000002</v>
          </cell>
          <cell r="AK720">
            <v>4.7720000000000002</v>
          </cell>
          <cell r="AL720">
            <v>4.7320000000000002</v>
          </cell>
          <cell r="AM720">
            <v>4.7045000000000003</v>
          </cell>
          <cell r="AN720">
            <v>4.6769999999999996</v>
          </cell>
          <cell r="AO720">
            <v>4.6520000000000001</v>
          </cell>
          <cell r="AP720">
            <v>4.6304999999999996</v>
          </cell>
          <cell r="AS720">
            <v>0.50249999999999995</v>
          </cell>
          <cell r="AT720">
            <v>0.498</v>
          </cell>
          <cell r="AU720">
            <v>0.498</v>
          </cell>
          <cell r="AV720">
            <v>0.50149999999999995</v>
          </cell>
          <cell r="AW720">
            <v>0.50249999999999995</v>
          </cell>
          <cell r="AX720">
            <v>0.50349999999999995</v>
          </cell>
          <cell r="AY720">
            <v>0.50649999999999995</v>
          </cell>
          <cell r="AZ720">
            <v>0.50749999999999995</v>
          </cell>
          <cell r="BA720">
            <v>0.51049999999999995</v>
          </cell>
          <cell r="BB720">
            <v>0.51649999999999996</v>
          </cell>
          <cell r="BC720">
            <v>0.52249999999999996</v>
          </cell>
          <cell r="BD720">
            <v>0.52849999999999997</v>
          </cell>
          <cell r="BF720">
            <v>1.9350000000000001</v>
          </cell>
          <cell r="BG720">
            <v>1.9</v>
          </cell>
          <cell r="BH720">
            <v>1.855</v>
          </cell>
          <cell r="BI720">
            <v>1.825</v>
          </cell>
          <cell r="BJ720">
            <v>1.835</v>
          </cell>
          <cell r="BK720">
            <v>1.845</v>
          </cell>
          <cell r="BL720">
            <v>1.8900000000000001</v>
          </cell>
          <cell r="BM720">
            <v>1.94</v>
          </cell>
          <cell r="BN720">
            <v>2.0350000000000001</v>
          </cell>
          <cell r="BO720">
            <v>2.06</v>
          </cell>
          <cell r="BP720">
            <v>2.1800000000000002</v>
          </cell>
          <cell r="BQ720">
            <v>2.2400000000000002</v>
          </cell>
          <cell r="BS720">
            <v>4.2565</v>
          </cell>
          <cell r="BT720">
            <v>4.2355</v>
          </cell>
          <cell r="BU720">
            <v>4.2015000000000002</v>
          </cell>
          <cell r="BV720">
            <v>4.2240000000000002</v>
          </cell>
          <cell r="BW720">
            <v>4.1924999999999999</v>
          </cell>
          <cell r="BX720">
            <v>4.1364999999999998</v>
          </cell>
          <cell r="BY720">
            <v>4.0644999999999998</v>
          </cell>
          <cell r="BZ720">
            <v>4.0090000000000003</v>
          </cell>
          <cell r="CA720">
            <v>3.9859999999999998</v>
          </cell>
          <cell r="CB720">
            <v>3.9670000000000001</v>
          </cell>
          <cell r="CC720">
            <v>3.944</v>
          </cell>
          <cell r="CD720">
            <v>3.911</v>
          </cell>
          <cell r="CF720">
            <v>2</v>
          </cell>
        </row>
        <row r="721">
          <cell r="A721">
            <v>39715</v>
          </cell>
          <cell r="B721">
            <v>0.25</v>
          </cell>
          <cell r="C721">
            <v>1.8445</v>
          </cell>
          <cell r="D721">
            <v>1.8225</v>
          </cell>
          <cell r="E721">
            <v>1.8109999999999999</v>
          </cell>
          <cell r="F721">
            <v>1.804</v>
          </cell>
          <cell r="G721">
            <v>1.798</v>
          </cell>
          <cell r="H721">
            <v>1.8029999999999999</v>
          </cell>
          <cell r="I721">
            <v>1.829</v>
          </cell>
          <cell r="J721">
            <v>1.8465</v>
          </cell>
          <cell r="K721">
            <v>1.889</v>
          </cell>
          <cell r="L721">
            <v>1.927</v>
          </cell>
          <cell r="M721">
            <v>1.994</v>
          </cell>
          <cell r="N721">
            <v>1.994</v>
          </cell>
          <cell r="P721">
            <v>4.2569999999999997</v>
          </cell>
          <cell r="Q721">
            <v>4.26</v>
          </cell>
          <cell r="R721">
            <v>4.26</v>
          </cell>
          <cell r="S721">
            <v>4.2389999999999999</v>
          </cell>
          <cell r="T721">
            <v>4.2249999999999996</v>
          </cell>
          <cell r="U721">
            <v>4.2119999999999997</v>
          </cell>
          <cell r="V721">
            <v>4.2</v>
          </cell>
          <cell r="W721">
            <v>4.1849999999999996</v>
          </cell>
          <cell r="X721">
            <v>4.173</v>
          </cell>
          <cell r="Y721">
            <v>4.16</v>
          </cell>
          <cell r="Z721">
            <v>4.1470000000000002</v>
          </cell>
          <cell r="AA721">
            <v>4.1370000000000005</v>
          </cell>
          <cell r="AB721">
            <v>4.1260000000000003</v>
          </cell>
          <cell r="AD721">
            <v>4.4749999999999996</v>
          </cell>
          <cell r="AE721">
            <v>4.8289999999999997</v>
          </cell>
          <cell r="AF721">
            <v>4.7859999999999996</v>
          </cell>
          <cell r="AG721">
            <v>4.75</v>
          </cell>
          <cell r="AH721">
            <v>4.7374999999999998</v>
          </cell>
          <cell r="AI721">
            <v>4.7134999999999998</v>
          </cell>
          <cell r="AJ721">
            <v>4.6669999999999998</v>
          </cell>
          <cell r="AK721">
            <v>4.6304999999999996</v>
          </cell>
          <cell r="AL721">
            <v>4.5854999999999997</v>
          </cell>
          <cell r="AM721">
            <v>4.5519999999999996</v>
          </cell>
          <cell r="AN721">
            <v>4.5225</v>
          </cell>
          <cell r="AO721">
            <v>4.4974999999999996</v>
          </cell>
          <cell r="AP721">
            <v>4.5019999999999998</v>
          </cell>
          <cell r="AS721">
            <v>0.48825000000000002</v>
          </cell>
          <cell r="AT721">
            <v>0.49</v>
          </cell>
          <cell r="AU721">
            <v>0.49</v>
          </cell>
          <cell r="AV721">
            <v>0.4995</v>
          </cell>
          <cell r="AW721">
            <v>0.49249999999999999</v>
          </cell>
          <cell r="AX721">
            <v>0.49</v>
          </cell>
          <cell r="AY721">
            <v>0.497</v>
          </cell>
          <cell r="AZ721">
            <v>0.4985</v>
          </cell>
          <cell r="BA721">
            <v>0.502</v>
          </cell>
          <cell r="BB721">
            <v>0.50649999999999995</v>
          </cell>
          <cell r="BC721">
            <v>0.51200000000000001</v>
          </cell>
          <cell r="BD721">
            <v>0.51800000000000002</v>
          </cell>
          <cell r="BF721">
            <v>1.9024999999999999</v>
          </cell>
          <cell r="BG721">
            <v>1.855</v>
          </cell>
          <cell r="BH721">
            <v>1.8</v>
          </cell>
          <cell r="BI721">
            <v>1.7650000000000001</v>
          </cell>
          <cell r="BJ721">
            <v>1.7749999999999999</v>
          </cell>
          <cell r="BK721">
            <v>1.7749999999999999</v>
          </cell>
          <cell r="BL721">
            <v>1.8149999999999999</v>
          </cell>
          <cell r="BM721">
            <v>1.88</v>
          </cell>
          <cell r="BN721">
            <v>1.9849999999999999</v>
          </cell>
          <cell r="BO721">
            <v>2.0299999999999998</v>
          </cell>
          <cell r="BP721">
            <v>2.15</v>
          </cell>
          <cell r="BQ721">
            <v>2.23</v>
          </cell>
          <cell r="BS721">
            <v>4.2374999999999998</v>
          </cell>
          <cell r="BT721">
            <v>4.2115</v>
          </cell>
          <cell r="BU721">
            <v>4.17</v>
          </cell>
          <cell r="BV721">
            <v>4.1890000000000001</v>
          </cell>
          <cell r="BW721">
            <v>4.1475</v>
          </cell>
          <cell r="BX721">
            <v>4.1085000000000003</v>
          </cell>
          <cell r="BY721">
            <v>4.0335000000000001</v>
          </cell>
          <cell r="BZ721">
            <v>3.9039999999999999</v>
          </cell>
          <cell r="CA721">
            <v>3.86</v>
          </cell>
          <cell r="CB721">
            <v>3.831</v>
          </cell>
          <cell r="CC721">
            <v>3.7989999999999999</v>
          </cell>
          <cell r="CD721">
            <v>3.766</v>
          </cell>
          <cell r="CF721">
            <v>2</v>
          </cell>
        </row>
        <row r="722">
          <cell r="A722">
            <v>39716</v>
          </cell>
          <cell r="B722">
            <v>0.5</v>
          </cell>
          <cell r="C722">
            <v>1.849</v>
          </cell>
          <cell r="D722">
            <v>1.8199999999999998</v>
          </cell>
          <cell r="E722">
            <v>1.8029999999999999</v>
          </cell>
          <cell r="F722">
            <v>1.7905</v>
          </cell>
          <cell r="G722">
            <v>1.7829999999999999</v>
          </cell>
          <cell r="H722">
            <v>1.7925</v>
          </cell>
          <cell r="I722">
            <v>1.7850000000000001</v>
          </cell>
          <cell r="J722">
            <v>1.8005</v>
          </cell>
          <cell r="K722">
            <v>1.839</v>
          </cell>
          <cell r="L722">
            <v>1.8639999999999999</v>
          </cell>
          <cell r="M722">
            <v>1.917</v>
          </cell>
          <cell r="N722">
            <v>1.9140000000000001</v>
          </cell>
          <cell r="P722">
            <v>4.2850000000000001</v>
          </cell>
          <cell r="Q722">
            <v>4.2140000000000004</v>
          </cell>
          <cell r="R722">
            <v>4.2169999999999996</v>
          </cell>
          <cell r="S722">
            <v>4.2030000000000003</v>
          </cell>
          <cell r="T722">
            <v>4.1959999999999997</v>
          </cell>
          <cell r="U722">
            <v>4.1890000000000001</v>
          </cell>
          <cell r="V722">
            <v>4.1769999999999996</v>
          </cell>
          <cell r="W722">
            <v>4.1609999999999996</v>
          </cell>
          <cell r="X722">
            <v>4.1429999999999998</v>
          </cell>
          <cell r="Y722">
            <v>4.1239999999999997</v>
          </cell>
          <cell r="Z722">
            <v>4.1070000000000002</v>
          </cell>
          <cell r="AA722">
            <v>4.0919999999999996</v>
          </cell>
          <cell r="AB722">
            <v>4.08</v>
          </cell>
          <cell r="AD722">
            <v>4.6471</v>
          </cell>
          <cell r="AE722">
            <v>4.8620000000000001</v>
          </cell>
          <cell r="AF722">
            <v>4.8149999999999995</v>
          </cell>
          <cell r="AG722">
            <v>4.7565</v>
          </cell>
          <cell r="AH722">
            <v>4.7350000000000003</v>
          </cell>
          <cell r="AI722">
            <v>4.7095000000000002</v>
          </cell>
          <cell r="AJ722">
            <v>4.657</v>
          </cell>
          <cell r="AK722">
            <v>4.6029999999999998</v>
          </cell>
          <cell r="AL722">
            <v>4.5540000000000003</v>
          </cell>
          <cell r="AM722">
            <v>4.5110000000000001</v>
          </cell>
          <cell r="AN722">
            <v>4.4714999999999998</v>
          </cell>
          <cell r="AO722">
            <v>4.4405000000000001</v>
          </cell>
          <cell r="AP722">
            <v>4.4195000000000002</v>
          </cell>
          <cell r="AS722">
            <v>0.495</v>
          </cell>
          <cell r="AT722">
            <v>0.495</v>
          </cell>
          <cell r="AU722">
            <v>0.495</v>
          </cell>
          <cell r="AV722">
            <v>0.495</v>
          </cell>
          <cell r="AW722">
            <v>0.495</v>
          </cell>
          <cell r="AX722">
            <v>0.4975</v>
          </cell>
          <cell r="AY722">
            <v>0.49099999999999999</v>
          </cell>
          <cell r="AZ722">
            <v>0.49399999999999999</v>
          </cell>
          <cell r="BA722">
            <v>0.505</v>
          </cell>
          <cell r="BB722">
            <v>0.505</v>
          </cell>
          <cell r="BC722">
            <v>0.51200000000000001</v>
          </cell>
          <cell r="BD722">
            <v>0.52224999999999999</v>
          </cell>
          <cell r="BF722">
            <v>1.885</v>
          </cell>
          <cell r="BG722">
            <v>1.85</v>
          </cell>
          <cell r="BH722">
            <v>1.7850000000000001</v>
          </cell>
          <cell r="BI722">
            <v>1.74</v>
          </cell>
          <cell r="BJ722">
            <v>1.75</v>
          </cell>
          <cell r="BK722">
            <v>1.75</v>
          </cell>
          <cell r="BL722">
            <v>1.8050000000000002</v>
          </cell>
          <cell r="BM722">
            <v>1.88</v>
          </cell>
          <cell r="BN722">
            <v>2.0049999999999999</v>
          </cell>
          <cell r="BO722">
            <v>2.0550000000000002</v>
          </cell>
          <cell r="BP722">
            <v>2.2000000000000002</v>
          </cell>
          <cell r="BQ722">
            <v>2.2949999999999999</v>
          </cell>
          <cell r="BS722">
            <v>4.2190000000000003</v>
          </cell>
          <cell r="BT722">
            <v>4.2084999999999999</v>
          </cell>
          <cell r="BU722">
            <v>4.1275000000000004</v>
          </cell>
          <cell r="BV722">
            <v>4.1304999999999996</v>
          </cell>
          <cell r="BW722">
            <v>4.0785</v>
          </cell>
          <cell r="BX722">
            <v>4.0149999999999997</v>
          </cell>
          <cell r="BY722">
            <v>3.9474999999999998</v>
          </cell>
          <cell r="BZ722">
            <v>3.895</v>
          </cell>
          <cell r="CA722">
            <v>3.8620000000000001</v>
          </cell>
          <cell r="CB722">
            <v>3.831</v>
          </cell>
          <cell r="CC722">
            <v>3.7989999999999999</v>
          </cell>
          <cell r="CD722">
            <v>3.766</v>
          </cell>
          <cell r="CF722">
            <v>2</v>
          </cell>
        </row>
        <row r="723">
          <cell r="A723">
            <v>39717</v>
          </cell>
          <cell r="B723">
            <v>0.125</v>
          </cell>
          <cell r="C723">
            <v>1.7315</v>
          </cell>
          <cell r="D723">
            <v>1.704</v>
          </cell>
          <cell r="E723">
            <v>1.6859999999999999</v>
          </cell>
          <cell r="F723">
            <v>1.675</v>
          </cell>
          <cell r="G723">
            <v>1.6665000000000001</v>
          </cell>
          <cell r="H723">
            <v>1.667</v>
          </cell>
          <cell r="I723">
            <v>1.671</v>
          </cell>
          <cell r="J723">
            <v>1.7090000000000001</v>
          </cell>
          <cell r="K723">
            <v>1.738</v>
          </cell>
          <cell r="L723">
            <v>1.7650000000000001</v>
          </cell>
          <cell r="M723">
            <v>1.796</v>
          </cell>
          <cell r="N723">
            <v>1.8519999999999999</v>
          </cell>
          <cell r="P723">
            <v>4.0279999999999996</v>
          </cell>
          <cell r="Q723">
            <v>4.2009999999999996</v>
          </cell>
          <cell r="R723">
            <v>4.2039999999999997</v>
          </cell>
          <cell r="S723">
            <v>4.1890000000000001</v>
          </cell>
          <cell r="T723">
            <v>4.181</v>
          </cell>
          <cell r="U723">
            <v>4.17</v>
          </cell>
          <cell r="V723">
            <v>4.1509999999999998</v>
          </cell>
          <cell r="W723">
            <v>4.1289999999999996</v>
          </cell>
          <cell r="X723">
            <v>4.109</v>
          </cell>
          <cell r="Y723">
            <v>4.0880000000000001</v>
          </cell>
          <cell r="Z723">
            <v>4.069</v>
          </cell>
          <cell r="AA723">
            <v>4.0529999999999999</v>
          </cell>
          <cell r="AB723">
            <v>4.0380000000000003</v>
          </cell>
          <cell r="AD723">
            <v>4.6946000000000003</v>
          </cell>
          <cell r="AE723">
            <v>4.8220000000000001</v>
          </cell>
          <cell r="AF723">
            <v>4.7809999999999997</v>
          </cell>
          <cell r="AG723">
            <v>4.7359999999999998</v>
          </cell>
          <cell r="AH723">
            <v>4.7160000000000002</v>
          </cell>
          <cell r="AI723">
            <v>4.6924999999999999</v>
          </cell>
          <cell r="AJ723">
            <v>4.6245000000000003</v>
          </cell>
          <cell r="AK723">
            <v>4.5955000000000004</v>
          </cell>
          <cell r="AL723">
            <v>4.5445000000000002</v>
          </cell>
          <cell r="AM723">
            <v>4.5030000000000001</v>
          </cell>
          <cell r="AN723">
            <v>4.4705000000000004</v>
          </cell>
          <cell r="AO723">
            <v>4.4370000000000003</v>
          </cell>
          <cell r="AP723">
            <v>4.3970000000000002</v>
          </cell>
          <cell r="AS723">
            <v>0.495</v>
          </cell>
          <cell r="AT723">
            <v>0.495</v>
          </cell>
          <cell r="AU723">
            <v>0.495</v>
          </cell>
          <cell r="AV723">
            <v>0.495</v>
          </cell>
          <cell r="AW723">
            <v>0.495</v>
          </cell>
          <cell r="AX723">
            <v>0.4975</v>
          </cell>
          <cell r="AY723">
            <v>0.50049999999999994</v>
          </cell>
          <cell r="AZ723">
            <v>0.50349999999999995</v>
          </cell>
          <cell r="BA723">
            <v>0.505</v>
          </cell>
          <cell r="BB723">
            <v>0.51600000000000001</v>
          </cell>
          <cell r="BC723">
            <v>0.52200000000000002</v>
          </cell>
          <cell r="BD723">
            <v>0.52925</v>
          </cell>
          <cell r="BF723">
            <v>1.81</v>
          </cell>
          <cell r="BG723">
            <v>1.7149999999999999</v>
          </cell>
          <cell r="BH723">
            <v>1.67</v>
          </cell>
          <cell r="BI723">
            <v>1.635</v>
          </cell>
          <cell r="BJ723">
            <v>1.65</v>
          </cell>
          <cell r="BK723">
            <v>1.63</v>
          </cell>
          <cell r="BL723">
            <v>1.6800000000000002</v>
          </cell>
          <cell r="BM723">
            <v>1.7549999999999999</v>
          </cell>
          <cell r="BN723">
            <v>1.895</v>
          </cell>
          <cell r="BO723">
            <v>1.9449999999999998</v>
          </cell>
          <cell r="BP723">
            <v>2.0499999999999998</v>
          </cell>
          <cell r="BQ723">
            <v>2.145</v>
          </cell>
          <cell r="BS723">
            <v>4.1900000000000004</v>
          </cell>
          <cell r="BT723">
            <v>4.1574999999999998</v>
          </cell>
          <cell r="BU723">
            <v>4.0934999999999997</v>
          </cell>
          <cell r="BV723">
            <v>4.0865</v>
          </cell>
          <cell r="BW723">
            <v>4.0125000000000002</v>
          </cell>
          <cell r="BX723">
            <v>3.9445000000000001</v>
          </cell>
          <cell r="BY723">
            <v>3.8395000000000001</v>
          </cell>
          <cell r="BZ723">
            <v>3.754</v>
          </cell>
          <cell r="CA723">
            <v>3.71</v>
          </cell>
          <cell r="CB723">
            <v>3.6909999999999998</v>
          </cell>
          <cell r="CC723">
            <v>3.6680000000000001</v>
          </cell>
          <cell r="CD723">
            <v>3.5819999999999999</v>
          </cell>
          <cell r="CF723">
            <v>2</v>
          </cell>
        </row>
        <row r="724">
          <cell r="A724">
            <v>39720</v>
          </cell>
          <cell r="B724">
            <v>1</v>
          </cell>
          <cell r="C724">
            <v>1.6219999999999999</v>
          </cell>
          <cell r="D724">
            <v>1.5895000000000001</v>
          </cell>
          <cell r="E724">
            <v>1.5605</v>
          </cell>
          <cell r="F724">
            <v>1.5590000000000002</v>
          </cell>
          <cell r="G724">
            <v>1.5550000000000002</v>
          </cell>
          <cell r="H724">
            <v>1.5505</v>
          </cell>
          <cell r="I724">
            <v>1.5470000000000002</v>
          </cell>
          <cell r="J724">
            <v>1.5629999999999999</v>
          </cell>
          <cell r="K724">
            <v>1.5739999999999998</v>
          </cell>
          <cell r="L724">
            <v>1.587</v>
          </cell>
          <cell r="M724">
            <v>1.6185</v>
          </cell>
          <cell r="N724">
            <v>1.6400000000000001</v>
          </cell>
          <cell r="P724">
            <v>3.9220000000000002</v>
          </cell>
          <cell r="Q724">
            <v>4.1520000000000001</v>
          </cell>
          <cell r="R724">
            <v>4.1550000000000002</v>
          </cell>
          <cell r="S724">
            <v>4.125</v>
          </cell>
          <cell r="T724">
            <v>4.1029999999999998</v>
          </cell>
          <cell r="U724">
            <v>4.08</v>
          </cell>
          <cell r="V724">
            <v>4.0510000000000002</v>
          </cell>
          <cell r="W724">
            <v>4.0129999999999999</v>
          </cell>
          <cell r="X724">
            <v>3.9830000000000001</v>
          </cell>
          <cell r="Y724">
            <v>3.9529999999999998</v>
          </cell>
          <cell r="Z724">
            <v>3.923</v>
          </cell>
          <cell r="AA724">
            <v>3.9</v>
          </cell>
          <cell r="AB724">
            <v>3.8780000000000001</v>
          </cell>
          <cell r="AD724">
            <v>4.9538000000000002</v>
          </cell>
          <cell r="AE724">
            <v>4.867</v>
          </cell>
          <cell r="AF724">
            <v>4.7919999999999998</v>
          </cell>
          <cell r="AG724">
            <v>4.7219999999999995</v>
          </cell>
          <cell r="AH724">
            <v>4.6844999999999999</v>
          </cell>
          <cell r="AI724">
            <v>4.6315</v>
          </cell>
          <cell r="AJ724">
            <v>4.5590000000000002</v>
          </cell>
          <cell r="AK724">
            <v>4.4850000000000003</v>
          </cell>
          <cell r="AL724">
            <v>4.415</v>
          </cell>
          <cell r="AM724">
            <v>4.3464999999999998</v>
          </cell>
          <cell r="AN724">
            <v>4.2904999999999998</v>
          </cell>
          <cell r="AO724">
            <v>4.2480000000000002</v>
          </cell>
          <cell r="AP724">
            <v>4.2830000000000004</v>
          </cell>
          <cell r="AS724">
            <v>0.495</v>
          </cell>
          <cell r="AT724">
            <v>0.495</v>
          </cell>
          <cell r="AU724">
            <v>0.495</v>
          </cell>
          <cell r="AV724">
            <v>0.4975</v>
          </cell>
          <cell r="AW724">
            <v>0.5</v>
          </cell>
          <cell r="AX724">
            <v>0.5</v>
          </cell>
          <cell r="AY724">
            <v>0.4995</v>
          </cell>
          <cell r="AZ724">
            <v>0.50249999999999995</v>
          </cell>
          <cell r="BA724">
            <v>0.50724999999999998</v>
          </cell>
          <cell r="BB724">
            <v>0.51149999999999995</v>
          </cell>
          <cell r="BC724">
            <v>0.51649999999999996</v>
          </cell>
          <cell r="BD724">
            <v>0.52249999999999996</v>
          </cell>
          <cell r="BF724">
            <v>1.8075000000000001</v>
          </cell>
          <cell r="BG724">
            <v>1.615</v>
          </cell>
          <cell r="BH724">
            <v>1.585</v>
          </cell>
          <cell r="BI724">
            <v>1.54</v>
          </cell>
          <cell r="BJ724">
            <v>1.5550000000000002</v>
          </cell>
          <cell r="BK724">
            <v>1.5249999999999999</v>
          </cell>
          <cell r="BL724">
            <v>1.5350000000000001</v>
          </cell>
          <cell r="BM724">
            <v>1.5550000000000002</v>
          </cell>
          <cell r="BN724">
            <v>1.665</v>
          </cell>
          <cell r="BO724">
            <v>1.7</v>
          </cell>
          <cell r="BP724">
            <v>1.8050000000000002</v>
          </cell>
          <cell r="BQ724">
            <v>1.865</v>
          </cell>
          <cell r="BS724">
            <v>4.0780000000000003</v>
          </cell>
          <cell r="BT724">
            <v>3.9409999999999998</v>
          </cell>
          <cell r="BU724">
            <v>3.899</v>
          </cell>
          <cell r="BV724">
            <v>3.7970000000000002</v>
          </cell>
          <cell r="BW724">
            <v>3.7865000000000002</v>
          </cell>
          <cell r="BX724">
            <v>3.6589999999999998</v>
          </cell>
          <cell r="BY724">
            <v>3.6044999999999998</v>
          </cell>
          <cell r="BZ724">
            <v>3.4990000000000001</v>
          </cell>
          <cell r="CA724">
            <v>3.448</v>
          </cell>
          <cell r="CB724">
            <v>3.39</v>
          </cell>
          <cell r="CC724">
            <v>3.3679999999999999</v>
          </cell>
          <cell r="CD724">
            <v>3.331</v>
          </cell>
          <cell r="CF724">
            <v>2</v>
          </cell>
        </row>
        <row r="725">
          <cell r="A725">
            <v>39721</v>
          </cell>
          <cell r="B725">
            <v>0.5</v>
          </cell>
          <cell r="C725">
            <v>1.7469999999999999</v>
          </cell>
          <cell r="D725">
            <v>1.7455000000000001</v>
          </cell>
          <cell r="E725">
            <v>1.7335</v>
          </cell>
          <cell r="F725">
            <v>1.7255</v>
          </cell>
          <cell r="G725">
            <v>1.726</v>
          </cell>
          <cell r="H725">
            <v>1.7315</v>
          </cell>
          <cell r="I725">
            <v>1.7425000000000002</v>
          </cell>
          <cell r="J725">
            <v>1.7570000000000001</v>
          </cell>
          <cell r="K725">
            <v>1.7835000000000001</v>
          </cell>
          <cell r="L725">
            <v>1.8174999999999999</v>
          </cell>
          <cell r="M725">
            <v>1.85</v>
          </cell>
          <cell r="N725">
            <v>1.88</v>
          </cell>
          <cell r="P725">
            <v>4.173</v>
          </cell>
          <cell r="Q725">
            <v>4.0460000000000003</v>
          </cell>
          <cell r="R725">
            <v>4.0629999999999997</v>
          </cell>
          <cell r="S725">
            <v>4.0270000000000001</v>
          </cell>
          <cell r="T725">
            <v>3.9939999999999998</v>
          </cell>
          <cell r="U725">
            <v>3.964</v>
          </cell>
          <cell r="V725">
            <v>3.9279999999999999</v>
          </cell>
          <cell r="W725">
            <v>3.8879999999999999</v>
          </cell>
          <cell r="X725">
            <v>3.8529999999999998</v>
          </cell>
          <cell r="Y725">
            <v>3.8180000000000001</v>
          </cell>
          <cell r="Z725">
            <v>3.786</v>
          </cell>
          <cell r="AA725">
            <v>3.7589999999999999</v>
          </cell>
          <cell r="AB725">
            <v>3.7349999999999999</v>
          </cell>
          <cell r="AD725">
            <v>5.0906000000000002</v>
          </cell>
          <cell r="AE725">
            <v>4.8049999999999997</v>
          </cell>
          <cell r="AF725">
            <v>4.7409999999999997</v>
          </cell>
          <cell r="AG725">
            <v>4.6680000000000001</v>
          </cell>
          <cell r="AH725">
            <v>4.6715</v>
          </cell>
          <cell r="AI725">
            <v>4.6189999999999998</v>
          </cell>
          <cell r="AJ725">
            <v>4.5705</v>
          </cell>
          <cell r="AK725">
            <v>4.5229999999999997</v>
          </cell>
          <cell r="AL725">
            <v>4.4794999999999998</v>
          </cell>
          <cell r="AM725">
            <v>4.4340000000000002</v>
          </cell>
          <cell r="AN725">
            <v>4.3920000000000003</v>
          </cell>
          <cell r="AO725">
            <v>4.3585000000000003</v>
          </cell>
          <cell r="AP725">
            <v>4.2770000000000001</v>
          </cell>
          <cell r="AS725">
            <v>0.48249999999999998</v>
          </cell>
          <cell r="AT725">
            <v>0.48</v>
          </cell>
          <cell r="AU725">
            <v>0.47749999999999998</v>
          </cell>
          <cell r="AV725">
            <v>0.47549999999999998</v>
          </cell>
          <cell r="AW725">
            <v>0.47749999999999998</v>
          </cell>
          <cell r="AX725">
            <v>0.47299999999999998</v>
          </cell>
          <cell r="AY725">
            <v>0.47249999999999998</v>
          </cell>
          <cell r="AZ725">
            <v>0.47249999999999998</v>
          </cell>
          <cell r="BA725">
            <v>0.47349999999999998</v>
          </cell>
          <cell r="BB725">
            <v>0.47699999999999998</v>
          </cell>
          <cell r="BC725">
            <v>0.48199999999999998</v>
          </cell>
          <cell r="BD725">
            <v>0.48799999999999999</v>
          </cell>
          <cell r="BF725">
            <v>1.8075000000000001</v>
          </cell>
          <cell r="BG725">
            <v>1.7349999999999999</v>
          </cell>
          <cell r="BH725">
            <v>1.6949999999999998</v>
          </cell>
          <cell r="BI725">
            <v>1.67</v>
          </cell>
          <cell r="BJ725">
            <v>1.6949999999999998</v>
          </cell>
          <cell r="BK725">
            <v>1.675</v>
          </cell>
          <cell r="BL725">
            <v>1.7149999999999999</v>
          </cell>
          <cell r="BM725">
            <v>1.7650000000000001</v>
          </cell>
          <cell r="BN725">
            <v>1.8599999999999999</v>
          </cell>
          <cell r="BO725">
            <v>1.875</v>
          </cell>
          <cell r="BP725">
            <v>1.9950000000000001</v>
          </cell>
          <cell r="BQ725">
            <v>2.0950000000000002</v>
          </cell>
          <cell r="BS725">
            <v>4.13</v>
          </cell>
          <cell r="BT725">
            <v>4.0815000000000001</v>
          </cell>
          <cell r="BU725">
            <v>4.0134999999999996</v>
          </cell>
          <cell r="BV725">
            <v>3.9984999999999999</v>
          </cell>
          <cell r="BW725">
            <v>3.8734999999999999</v>
          </cell>
          <cell r="BX725">
            <v>3.762</v>
          </cell>
          <cell r="BY725">
            <v>3.6745000000000001</v>
          </cell>
          <cell r="BZ725">
            <v>3.5640000000000001</v>
          </cell>
          <cell r="CA725">
            <v>3.5129999999999999</v>
          </cell>
          <cell r="CB725">
            <v>3.4649999999999999</v>
          </cell>
          <cell r="CC725">
            <v>3.4430000000000001</v>
          </cell>
          <cell r="CD725">
            <v>3.2909999999999999</v>
          </cell>
          <cell r="CF725">
            <v>2</v>
          </cell>
        </row>
        <row r="726">
          <cell r="A726">
            <v>39722</v>
          </cell>
          <cell r="B726">
            <v>0.25</v>
          </cell>
          <cell r="C726">
            <v>1.6870000000000001</v>
          </cell>
          <cell r="D726">
            <v>1.6659999999999999</v>
          </cell>
          <cell r="E726">
            <v>1.6395</v>
          </cell>
          <cell r="F726">
            <v>1.6259999999999999</v>
          </cell>
          <cell r="G726">
            <v>1.6259999999999999</v>
          </cell>
          <cell r="H726">
            <v>1.6234999999999999</v>
          </cell>
          <cell r="I726">
            <v>1.6294999999999999</v>
          </cell>
          <cell r="J726">
            <v>1.65</v>
          </cell>
          <cell r="K726">
            <v>1.6695</v>
          </cell>
          <cell r="L726">
            <v>1.7004999999999999</v>
          </cell>
          <cell r="M726">
            <v>1.7389999999999999</v>
          </cell>
          <cell r="N726">
            <v>1.78</v>
          </cell>
          <cell r="P726">
            <v>4.1929999999999996</v>
          </cell>
          <cell r="Q726">
            <v>4.16</v>
          </cell>
          <cell r="R726">
            <v>4.1550000000000002</v>
          </cell>
          <cell r="S726">
            <v>4.1120000000000001</v>
          </cell>
          <cell r="T726">
            <v>4.0860000000000003</v>
          </cell>
          <cell r="U726">
            <v>4.0620000000000003</v>
          </cell>
          <cell r="V726">
            <v>4.03</v>
          </cell>
          <cell r="W726">
            <v>3.9939999999999998</v>
          </cell>
          <cell r="X726">
            <v>3.9609999999999999</v>
          </cell>
          <cell r="Y726">
            <v>3.927</v>
          </cell>
          <cell r="Z726">
            <v>3.8919999999999999</v>
          </cell>
          <cell r="AA726">
            <v>3.8620000000000001</v>
          </cell>
          <cell r="AB726">
            <v>3.8330000000000002</v>
          </cell>
          <cell r="AD726">
            <v>3.6364999999999998</v>
          </cell>
          <cell r="AE726">
            <v>4.7389999999999999</v>
          </cell>
          <cell r="AF726">
            <v>4.6929999999999996</v>
          </cell>
          <cell r="AG726">
            <v>4.6360000000000001</v>
          </cell>
          <cell r="AH726">
            <v>4.6044999999999998</v>
          </cell>
          <cell r="AI726">
            <v>4.5575000000000001</v>
          </cell>
          <cell r="AJ726">
            <v>4.5054999999999996</v>
          </cell>
          <cell r="AK726">
            <v>4.4589999999999996</v>
          </cell>
          <cell r="AL726">
            <v>4.4074999999999998</v>
          </cell>
          <cell r="AM726">
            <v>4.3659999999999997</v>
          </cell>
          <cell r="AN726">
            <v>4.3235000000000001</v>
          </cell>
          <cell r="AO726">
            <v>4.2939999999999996</v>
          </cell>
          <cell r="AP726">
            <v>4.2554999999999996</v>
          </cell>
          <cell r="AS726">
            <v>0.48299999999999998</v>
          </cell>
          <cell r="AT726">
            <v>0.48</v>
          </cell>
          <cell r="AU726">
            <v>0.47499999999999998</v>
          </cell>
          <cell r="AV726">
            <v>0.47199999999999998</v>
          </cell>
          <cell r="AW726">
            <v>0.46899999999999997</v>
          </cell>
          <cell r="AX726">
            <v>0.46400000000000002</v>
          </cell>
          <cell r="AY726">
            <v>0.46200000000000002</v>
          </cell>
          <cell r="AZ726">
            <v>0.46200000000000002</v>
          </cell>
          <cell r="BA726">
            <v>0.46400000000000002</v>
          </cell>
          <cell r="BB726">
            <v>0.46750000000000003</v>
          </cell>
          <cell r="BC726">
            <v>0.47</v>
          </cell>
          <cell r="BD726">
            <v>0.47499999999999998</v>
          </cell>
          <cell r="BF726">
            <v>1.7349999999999999</v>
          </cell>
          <cell r="BG726">
            <v>1.665</v>
          </cell>
          <cell r="BH726">
            <v>1.625</v>
          </cell>
          <cell r="BI726">
            <v>1.635</v>
          </cell>
          <cell r="BJ726">
            <v>1.605</v>
          </cell>
          <cell r="BK726">
            <v>1.6400000000000001</v>
          </cell>
          <cell r="BL726">
            <v>1.6800000000000002</v>
          </cell>
          <cell r="BM726">
            <v>1.7549999999999999</v>
          </cell>
          <cell r="BN726">
            <v>1.7749999999999999</v>
          </cell>
          <cell r="BO726">
            <v>1.8900000000000001</v>
          </cell>
          <cell r="BP726">
            <v>1.99</v>
          </cell>
          <cell r="BQ726">
            <v>2.09</v>
          </cell>
          <cell r="BS726">
            <v>4.165</v>
          </cell>
          <cell r="BT726">
            <v>4.0955000000000004</v>
          </cell>
          <cell r="BU726">
            <v>3.9820000000000002</v>
          </cell>
          <cell r="BV726">
            <v>3.9714999999999998</v>
          </cell>
          <cell r="BW726">
            <v>3.8890000000000002</v>
          </cell>
          <cell r="BX726">
            <v>3.786</v>
          </cell>
          <cell r="BY726">
            <v>3.69</v>
          </cell>
          <cell r="BZ726">
            <v>3.548</v>
          </cell>
          <cell r="CA726">
            <v>3.4740000000000002</v>
          </cell>
          <cell r="CB726">
            <v>3.4449999999999998</v>
          </cell>
          <cell r="CC726">
            <v>3.403</v>
          </cell>
          <cell r="CD726">
            <v>3.3410000000000002</v>
          </cell>
          <cell r="CF726">
            <v>2</v>
          </cell>
        </row>
        <row r="727">
          <cell r="A727">
            <v>39723</v>
          </cell>
          <cell r="B727">
            <v>0.25</v>
          </cell>
          <cell r="C727">
            <v>1.5605</v>
          </cell>
          <cell r="D727">
            <v>1.534</v>
          </cell>
          <cell r="E727">
            <v>1.5049999999999999</v>
          </cell>
          <cell r="F727">
            <v>1.494</v>
          </cell>
          <cell r="G727">
            <v>1.4950000000000001</v>
          </cell>
          <cell r="H727">
            <v>1.4990000000000001</v>
          </cell>
          <cell r="I727">
            <v>1.5209999999999999</v>
          </cell>
          <cell r="J727">
            <v>1.5920000000000001</v>
          </cell>
          <cell r="K727">
            <v>1.5390000000000001</v>
          </cell>
          <cell r="L727">
            <v>1.5819999999999999</v>
          </cell>
          <cell r="M727">
            <v>1.653</v>
          </cell>
          <cell r="N727">
            <v>1.6435</v>
          </cell>
          <cell r="P727">
            <v>4.2030000000000003</v>
          </cell>
          <cell r="Q727">
            <v>4.1619999999999999</v>
          </cell>
          <cell r="R727">
            <v>4.1449999999999996</v>
          </cell>
          <cell r="S727">
            <v>4.0970000000000004</v>
          </cell>
          <cell r="T727">
            <v>4.0720000000000001</v>
          </cell>
          <cell r="U727">
            <v>4.0490000000000004</v>
          </cell>
          <cell r="V727">
            <v>4.0149999999999997</v>
          </cell>
          <cell r="W727">
            <v>3.9779999999999998</v>
          </cell>
          <cell r="X727">
            <v>3.9390000000000001</v>
          </cell>
          <cell r="Y727">
            <v>3.9039999999999999</v>
          </cell>
          <cell r="Z727">
            <v>3.8660000000000001</v>
          </cell>
          <cell r="AA727">
            <v>3.8340000000000001</v>
          </cell>
          <cell r="AB727">
            <v>3.806</v>
          </cell>
          <cell r="AD727">
            <v>4.2664999999999997</v>
          </cell>
          <cell r="AE727">
            <v>4.6669999999999998</v>
          </cell>
          <cell r="AF727">
            <v>4.6360000000000001</v>
          </cell>
          <cell r="AG727">
            <v>4.6639999999999997</v>
          </cell>
          <cell r="AH727">
            <v>4.5460000000000003</v>
          </cell>
          <cell r="AI727">
            <v>4.4909999999999997</v>
          </cell>
          <cell r="AJ727">
            <v>4.4335000000000004</v>
          </cell>
          <cell r="AK727">
            <v>4.3685</v>
          </cell>
          <cell r="AL727">
            <v>4.3185000000000002</v>
          </cell>
          <cell r="AM727">
            <v>4.2729999999999997</v>
          </cell>
          <cell r="AN727">
            <v>4.2275</v>
          </cell>
          <cell r="AO727">
            <v>4.1950000000000003</v>
          </cell>
          <cell r="AP727">
            <v>4.1654999999999998</v>
          </cell>
          <cell r="AS727">
            <v>0.47275</v>
          </cell>
          <cell r="AT727">
            <v>0.46500000000000002</v>
          </cell>
          <cell r="AU727">
            <v>0.46700000000000003</v>
          </cell>
          <cell r="AV727">
            <v>0.46</v>
          </cell>
          <cell r="AW727">
            <v>0.45500000000000002</v>
          </cell>
          <cell r="AX727">
            <v>0.45250000000000001</v>
          </cell>
          <cell r="AY727">
            <v>0.44800000000000001</v>
          </cell>
          <cell r="AZ727">
            <v>0.44700000000000001</v>
          </cell>
          <cell r="BA727">
            <v>0.45124999999999998</v>
          </cell>
          <cell r="BB727">
            <v>0.45</v>
          </cell>
          <cell r="BC727">
            <v>0.45200000000000001</v>
          </cell>
          <cell r="BD727">
            <v>0.46</v>
          </cell>
          <cell r="BF727">
            <v>1.5550000000000002</v>
          </cell>
          <cell r="BG727">
            <v>1.5150000000000001</v>
          </cell>
          <cell r="BH727">
            <v>1.4750000000000001</v>
          </cell>
          <cell r="BI727">
            <v>1.4750000000000001</v>
          </cell>
          <cell r="BJ727">
            <v>1.4950000000000001</v>
          </cell>
          <cell r="BK727">
            <v>1.52</v>
          </cell>
          <cell r="BL727">
            <v>1.5449999999999999</v>
          </cell>
          <cell r="BM727">
            <v>1.615</v>
          </cell>
          <cell r="BN727">
            <v>1.63</v>
          </cell>
          <cell r="BO727">
            <v>1.73</v>
          </cell>
          <cell r="BP727">
            <v>1.83</v>
          </cell>
          <cell r="BQ727">
            <v>1.95</v>
          </cell>
          <cell r="BS727">
            <v>4.16</v>
          </cell>
          <cell r="BT727">
            <v>3.988</v>
          </cell>
          <cell r="BU727">
            <v>3.8425000000000002</v>
          </cell>
          <cell r="BV727">
            <v>3.7845</v>
          </cell>
          <cell r="BW727">
            <v>3.6604999999999999</v>
          </cell>
          <cell r="BX727">
            <v>3.5375000000000001</v>
          </cell>
          <cell r="BY727">
            <v>3.476</v>
          </cell>
          <cell r="BZ727">
            <v>3.3479999999999999</v>
          </cell>
          <cell r="CA727">
            <v>3.274</v>
          </cell>
          <cell r="CB727">
            <v>3.2450000000000001</v>
          </cell>
          <cell r="CC727">
            <v>3.202</v>
          </cell>
          <cell r="CD727">
            <v>3.3010000000000002</v>
          </cell>
          <cell r="CF727">
            <v>2</v>
          </cell>
        </row>
        <row r="728">
          <cell r="A728">
            <v>39724</v>
          </cell>
          <cell r="B728">
            <v>2</v>
          </cell>
          <cell r="C728">
            <v>1.4830000000000001</v>
          </cell>
          <cell r="D728">
            <v>1.4769999999999999</v>
          </cell>
          <cell r="E728">
            <v>1.4464999999999999</v>
          </cell>
          <cell r="F728">
            <v>1.4219999999999999</v>
          </cell>
          <cell r="G728">
            <v>1.4195</v>
          </cell>
          <cell r="H728">
            <v>1.4184999999999999</v>
          </cell>
          <cell r="I728">
            <v>1.4205000000000001</v>
          </cell>
          <cell r="J728">
            <v>1.4330000000000001</v>
          </cell>
          <cell r="K728">
            <v>1.4430000000000001</v>
          </cell>
          <cell r="L728">
            <v>1.462</v>
          </cell>
          <cell r="M728">
            <v>1.488</v>
          </cell>
          <cell r="N728">
            <v>1.516</v>
          </cell>
          <cell r="P728">
            <v>4.1399999999999997</v>
          </cell>
          <cell r="Q728">
            <v>4.1319999999999997</v>
          </cell>
          <cell r="R728">
            <v>4.0549999999999997</v>
          </cell>
          <cell r="S728">
            <v>3.9619999999999997</v>
          </cell>
          <cell r="T728">
            <v>3.903</v>
          </cell>
          <cell r="U728">
            <v>3.8460000000000001</v>
          </cell>
          <cell r="V728">
            <v>3.7890000000000001</v>
          </cell>
          <cell r="W728">
            <v>3.7320000000000002</v>
          </cell>
          <cell r="X728">
            <v>3.6760000000000002</v>
          </cell>
          <cell r="Y728">
            <v>3.629</v>
          </cell>
          <cell r="Z728">
            <v>3.5830000000000002</v>
          </cell>
          <cell r="AA728">
            <v>3.5460000000000003</v>
          </cell>
          <cell r="AB728">
            <v>3.5129999999999999</v>
          </cell>
          <cell r="AD728">
            <v>4.4401000000000002</v>
          </cell>
          <cell r="AE728">
            <v>4.6260000000000003</v>
          </cell>
          <cell r="AF728">
            <v>4.601</v>
          </cell>
          <cell r="AG728">
            <v>4.5460000000000003</v>
          </cell>
          <cell r="AH728">
            <v>4.4945000000000004</v>
          </cell>
          <cell r="AI728">
            <v>4.4275000000000002</v>
          </cell>
          <cell r="AJ728">
            <v>4.3654999999999999</v>
          </cell>
          <cell r="AK728">
            <v>4.3155000000000001</v>
          </cell>
          <cell r="AL728">
            <v>4.2725</v>
          </cell>
          <cell r="AM728">
            <v>4.2255000000000003</v>
          </cell>
          <cell r="AN728">
            <v>4.1825000000000001</v>
          </cell>
          <cell r="AO728">
            <v>4.1435000000000004</v>
          </cell>
          <cell r="AP728">
            <v>4.149</v>
          </cell>
          <cell r="AS728">
            <v>0.46250000000000002</v>
          </cell>
          <cell r="AT728">
            <v>0.46250000000000002</v>
          </cell>
          <cell r="AU728">
            <v>0.45200000000000001</v>
          </cell>
          <cell r="AV728">
            <v>0.45250000000000001</v>
          </cell>
          <cell r="AW728">
            <v>0.44500000000000001</v>
          </cell>
          <cell r="AX728">
            <v>0.41899999999999998</v>
          </cell>
          <cell r="AY728">
            <v>0.41</v>
          </cell>
          <cell r="AZ728">
            <v>0.40500000000000003</v>
          </cell>
          <cell r="BA728">
            <v>0.39900000000000002</v>
          </cell>
          <cell r="BB728">
            <v>0.39600000000000002</v>
          </cell>
          <cell r="BC728">
            <v>0.39300000000000002</v>
          </cell>
          <cell r="BD728">
            <v>0.39950000000000002</v>
          </cell>
          <cell r="BF728">
            <v>1.41</v>
          </cell>
          <cell r="BG728">
            <v>1.46</v>
          </cell>
          <cell r="BH728">
            <v>1.42</v>
          </cell>
          <cell r="BI728">
            <v>1.4</v>
          </cell>
          <cell r="BJ728">
            <v>1.4350000000000001</v>
          </cell>
          <cell r="BK728">
            <v>1.4550000000000001</v>
          </cell>
          <cell r="BL728">
            <v>1.48</v>
          </cell>
          <cell r="BM728">
            <v>1.53</v>
          </cell>
          <cell r="BN728">
            <v>1.5449999999999999</v>
          </cell>
          <cell r="BO728">
            <v>1.645</v>
          </cell>
          <cell r="BP728">
            <v>1.7450000000000001</v>
          </cell>
          <cell r="BQ728">
            <v>1.865</v>
          </cell>
          <cell r="BS728">
            <v>4.1494999999999997</v>
          </cell>
          <cell r="BT728">
            <v>3.8005</v>
          </cell>
          <cell r="BU728">
            <v>3.7415000000000003</v>
          </cell>
          <cell r="BV728">
            <v>3.6274999999999999</v>
          </cell>
          <cell r="BW728">
            <v>3.5074999999999998</v>
          </cell>
          <cell r="BX728">
            <v>3.3955000000000002</v>
          </cell>
          <cell r="BY728">
            <v>3.4295</v>
          </cell>
          <cell r="BZ728">
            <v>3.302</v>
          </cell>
          <cell r="CA728">
            <v>3.2439999999999998</v>
          </cell>
          <cell r="CB728">
            <v>3.214</v>
          </cell>
          <cell r="CC728">
            <v>3.1720000000000002</v>
          </cell>
          <cell r="CD728">
            <v>3.3010000000000002</v>
          </cell>
          <cell r="CF728">
            <v>2</v>
          </cell>
        </row>
        <row r="729">
          <cell r="A729">
            <v>39727</v>
          </cell>
          <cell r="B729">
            <v>2</v>
          </cell>
          <cell r="C729">
            <v>1.4550000000000001</v>
          </cell>
          <cell r="D729">
            <v>1.44</v>
          </cell>
          <cell r="E729">
            <v>1.4104999999999999</v>
          </cell>
          <cell r="F729">
            <v>1.3865000000000001</v>
          </cell>
          <cell r="G729">
            <v>1.3719999999999999</v>
          </cell>
          <cell r="H729">
            <v>1.369</v>
          </cell>
          <cell r="I729">
            <v>1.3685</v>
          </cell>
          <cell r="J729">
            <v>1.3875</v>
          </cell>
          <cell r="K729">
            <v>1.3740000000000001</v>
          </cell>
          <cell r="L729">
            <v>1.3825000000000001</v>
          </cell>
          <cell r="M729">
            <v>1.4159999999999999</v>
          </cell>
          <cell r="N729">
            <v>1.4359999999999999</v>
          </cell>
          <cell r="P729">
            <v>4.3879999999999999</v>
          </cell>
          <cell r="Q729">
            <v>4.0999999999999996</v>
          </cell>
          <cell r="R729">
            <v>4.01</v>
          </cell>
          <cell r="S729">
            <v>3.92</v>
          </cell>
          <cell r="T729">
            <v>3.86</v>
          </cell>
          <cell r="U729">
            <v>3.8010000000000002</v>
          </cell>
          <cell r="V729">
            <v>3.7359999999999998</v>
          </cell>
          <cell r="W729">
            <v>3.6749999999999998</v>
          </cell>
          <cell r="X729">
            <v>3.62</v>
          </cell>
          <cell r="Y729">
            <v>3.5709999999999997</v>
          </cell>
          <cell r="Z729">
            <v>3.524</v>
          </cell>
          <cell r="AA729">
            <v>3.49</v>
          </cell>
          <cell r="AB729">
            <v>3.4580000000000002</v>
          </cell>
          <cell r="AD729">
            <v>4.5747</v>
          </cell>
          <cell r="AE729">
            <v>4.6280000000000001</v>
          </cell>
          <cell r="AF729">
            <v>4.5590000000000002</v>
          </cell>
          <cell r="AG729">
            <v>4.5084999999999997</v>
          </cell>
          <cell r="AH729">
            <v>4.4584999999999999</v>
          </cell>
          <cell r="AI729">
            <v>4.3834999999999997</v>
          </cell>
          <cell r="AJ729">
            <v>4.2279999999999998</v>
          </cell>
          <cell r="AK729">
            <v>4.2534999999999998</v>
          </cell>
          <cell r="AL729">
            <v>4.17</v>
          </cell>
          <cell r="AM729">
            <v>4.1325000000000003</v>
          </cell>
          <cell r="AN729">
            <v>4.0895000000000001</v>
          </cell>
          <cell r="AO729">
            <v>4.0475000000000003</v>
          </cell>
          <cell r="AP729">
            <v>4.0105000000000004</v>
          </cell>
          <cell r="AS729">
            <v>0.47563</v>
          </cell>
          <cell r="AT729">
            <v>0.46625</v>
          </cell>
          <cell r="AU729">
            <v>0.45</v>
          </cell>
          <cell r="AV729">
            <v>0.44</v>
          </cell>
          <cell r="AW729">
            <v>0.42749999999999999</v>
          </cell>
          <cell r="AX729">
            <v>0.41749999999999998</v>
          </cell>
          <cell r="AY729">
            <v>0.41499999999999998</v>
          </cell>
          <cell r="AZ729">
            <v>0.41</v>
          </cell>
          <cell r="BA729">
            <v>0.39800000000000002</v>
          </cell>
          <cell r="BB729">
            <v>0.4</v>
          </cell>
          <cell r="BC729">
            <v>0.39250000000000002</v>
          </cell>
          <cell r="BD729">
            <v>0.39</v>
          </cell>
          <cell r="BF729">
            <v>1.3774999999999999</v>
          </cell>
          <cell r="BG729">
            <v>1.355</v>
          </cell>
          <cell r="BH729">
            <v>1.32</v>
          </cell>
          <cell r="BI729">
            <v>1.2949999999999999</v>
          </cell>
          <cell r="BJ729">
            <v>1.2849999999999999</v>
          </cell>
          <cell r="BK729">
            <v>1.3</v>
          </cell>
          <cell r="BL729">
            <v>1.32</v>
          </cell>
          <cell r="BM729">
            <v>1.355</v>
          </cell>
          <cell r="BN729">
            <v>1.37</v>
          </cell>
          <cell r="BO729">
            <v>1.4550000000000001</v>
          </cell>
          <cell r="BP729">
            <v>1.52</v>
          </cell>
          <cell r="BQ729">
            <v>1.5899999999999999</v>
          </cell>
          <cell r="BS729">
            <v>3.8275000000000001</v>
          </cell>
          <cell r="BT729">
            <v>3.6005000000000003</v>
          </cell>
          <cell r="BU729">
            <v>3.5569999999999999</v>
          </cell>
          <cell r="BV729">
            <v>3.43</v>
          </cell>
          <cell r="BW729">
            <v>3.3140000000000001</v>
          </cell>
          <cell r="BX729">
            <v>3.2214999999999998</v>
          </cell>
          <cell r="BY729">
            <v>3.2075</v>
          </cell>
          <cell r="BZ729">
            <v>3.077</v>
          </cell>
          <cell r="CA729">
            <v>3.0430000000000001</v>
          </cell>
          <cell r="CB729">
            <v>3.0289999999999999</v>
          </cell>
          <cell r="CC729">
            <v>3.012</v>
          </cell>
          <cell r="CD729">
            <v>3.3010000000000002</v>
          </cell>
          <cell r="CF729">
            <v>2</v>
          </cell>
        </row>
        <row r="730">
          <cell r="A730">
            <v>39728</v>
          </cell>
          <cell r="B730">
            <v>0.125</v>
          </cell>
          <cell r="C730">
            <v>1.4485000000000001</v>
          </cell>
          <cell r="D730">
            <v>1.4410000000000001</v>
          </cell>
          <cell r="E730">
            <v>1.4319999999999999</v>
          </cell>
          <cell r="F730">
            <v>1.395</v>
          </cell>
          <cell r="G730">
            <v>1.373</v>
          </cell>
          <cell r="H730">
            <v>1.3625</v>
          </cell>
          <cell r="I730">
            <v>1.3599999999999999</v>
          </cell>
          <cell r="J730">
            <v>1.363</v>
          </cell>
          <cell r="K730">
            <v>1.3634999999999999</v>
          </cell>
          <cell r="L730">
            <v>1.3780000000000001</v>
          </cell>
          <cell r="M730">
            <v>1.41</v>
          </cell>
          <cell r="N730">
            <v>1.4430000000000001</v>
          </cell>
          <cell r="P730">
            <v>4.601</v>
          </cell>
          <cell r="Q730">
            <v>4.0650000000000004</v>
          </cell>
          <cell r="R730">
            <v>3.9510000000000001</v>
          </cell>
          <cell r="S730">
            <v>3.8239999999999998</v>
          </cell>
          <cell r="T730">
            <v>3.74</v>
          </cell>
          <cell r="U730">
            <v>3.661</v>
          </cell>
          <cell r="V730">
            <v>3.5789999999999997</v>
          </cell>
          <cell r="W730">
            <v>3.5049999999999999</v>
          </cell>
          <cell r="X730">
            <v>3.4460000000000002</v>
          </cell>
          <cell r="Y730">
            <v>3.3970000000000002</v>
          </cell>
          <cell r="Z730">
            <v>3.355</v>
          </cell>
          <cell r="AA730">
            <v>3.323</v>
          </cell>
          <cell r="AB730">
            <v>3.298</v>
          </cell>
          <cell r="AD730">
            <v>4.9778000000000002</v>
          </cell>
          <cell r="AE730">
            <v>4.5170000000000003</v>
          </cell>
          <cell r="AF730">
            <v>4.4325000000000001</v>
          </cell>
          <cell r="AG730">
            <v>4.3733000000000004</v>
          </cell>
          <cell r="AH730">
            <v>4.2865000000000002</v>
          </cell>
          <cell r="AI730">
            <v>4.2125000000000004</v>
          </cell>
          <cell r="AJ730">
            <v>4.1245000000000003</v>
          </cell>
          <cell r="AK730">
            <v>4.0305</v>
          </cell>
          <cell r="AL730">
            <v>3.9344999999999999</v>
          </cell>
          <cell r="AM730">
            <v>3.8745000000000003</v>
          </cell>
          <cell r="AN730">
            <v>3.8254999999999999</v>
          </cell>
          <cell r="AO730">
            <v>3.7904999999999998</v>
          </cell>
          <cell r="AP730">
            <v>3.8120000000000003</v>
          </cell>
          <cell r="AS730">
            <v>0.4975</v>
          </cell>
          <cell r="AT730">
            <v>0.49</v>
          </cell>
          <cell r="AU730">
            <v>0.48099999999999998</v>
          </cell>
          <cell r="AV730">
            <v>0.47249999999999998</v>
          </cell>
          <cell r="AW730">
            <v>0.46500000000000002</v>
          </cell>
          <cell r="AX730">
            <v>0.45750000000000002</v>
          </cell>
          <cell r="AY730">
            <v>0.4405</v>
          </cell>
          <cell r="AZ730">
            <v>0.433</v>
          </cell>
          <cell r="BA730">
            <v>0.45</v>
          </cell>
          <cell r="BB730">
            <v>0.42199999999999999</v>
          </cell>
          <cell r="BC730">
            <v>0.41899999999999998</v>
          </cell>
          <cell r="BD730">
            <v>0.4375</v>
          </cell>
          <cell r="BF730">
            <v>1.605</v>
          </cell>
          <cell r="BG730">
            <v>1.42</v>
          </cell>
          <cell r="BH730">
            <v>1.365</v>
          </cell>
          <cell r="BI730">
            <v>1.33</v>
          </cell>
          <cell r="BJ730">
            <v>1.3049999999999999</v>
          </cell>
          <cell r="BK730">
            <v>1.33</v>
          </cell>
          <cell r="BL730">
            <v>1.3599999999999999</v>
          </cell>
          <cell r="BM730">
            <v>1.425</v>
          </cell>
          <cell r="BN730">
            <v>1.44</v>
          </cell>
          <cell r="BO730">
            <v>1.5249999999999999</v>
          </cell>
          <cell r="BP730">
            <v>1.5899999999999999</v>
          </cell>
          <cell r="BQ730">
            <v>1.6600000000000001</v>
          </cell>
          <cell r="BS730">
            <v>3.8719999999999999</v>
          </cell>
          <cell r="BT730">
            <v>3.6124999999999998</v>
          </cell>
          <cell r="BU730">
            <v>3.4645000000000001</v>
          </cell>
          <cell r="BV730">
            <v>3.3245</v>
          </cell>
          <cell r="BW730">
            <v>3.1964999999999999</v>
          </cell>
          <cell r="BX730">
            <v>3.0804999999999998</v>
          </cell>
          <cell r="BY730">
            <v>3.1025</v>
          </cell>
          <cell r="BZ730">
            <v>3.0470000000000002</v>
          </cell>
          <cell r="CA730">
            <v>3.0129999999999999</v>
          </cell>
          <cell r="CB730">
            <v>3.004</v>
          </cell>
          <cell r="CC730">
            <v>2.992</v>
          </cell>
          <cell r="CD730">
            <v>3.3010000000000002</v>
          </cell>
          <cell r="CF730">
            <v>2</v>
          </cell>
        </row>
        <row r="731">
          <cell r="A731">
            <v>39729</v>
          </cell>
          <cell r="B731">
            <v>0.75</v>
          </cell>
          <cell r="C731">
            <v>1.448</v>
          </cell>
          <cell r="D731">
            <v>1.329</v>
          </cell>
          <cell r="E731">
            <v>1.2765</v>
          </cell>
          <cell r="F731">
            <v>1.268</v>
          </cell>
          <cell r="G731">
            <v>1.2509999999999999</v>
          </cell>
          <cell r="H731">
            <v>1.248</v>
          </cell>
          <cell r="I731">
            <v>1.256</v>
          </cell>
          <cell r="J731">
            <v>1.2650000000000001</v>
          </cell>
          <cell r="K731">
            <v>1.278</v>
          </cell>
          <cell r="L731">
            <v>1.3045</v>
          </cell>
          <cell r="M731">
            <v>1.331</v>
          </cell>
          <cell r="N731">
            <v>1.375</v>
          </cell>
          <cell r="P731">
            <v>4.51</v>
          </cell>
          <cell r="Q731">
            <v>3.976</v>
          </cell>
          <cell r="R731">
            <v>3.8650000000000002</v>
          </cell>
          <cell r="S731">
            <v>3.7320000000000002</v>
          </cell>
          <cell r="T731">
            <v>3.6440000000000001</v>
          </cell>
          <cell r="U731">
            <v>3.5550000000000002</v>
          </cell>
          <cell r="V731">
            <v>3.4540000000000002</v>
          </cell>
          <cell r="W731">
            <v>3.3890000000000002</v>
          </cell>
          <cell r="X731">
            <v>3.3279999999999998</v>
          </cell>
          <cell r="Y731">
            <v>3.278</v>
          </cell>
          <cell r="Z731">
            <v>3.238</v>
          </cell>
          <cell r="AA731">
            <v>3.206</v>
          </cell>
          <cell r="AB731">
            <v>3.1789999999999998</v>
          </cell>
          <cell r="AD731">
            <v>4.9417</v>
          </cell>
          <cell r="AE731">
            <v>4.4379999999999997</v>
          </cell>
          <cell r="AF731">
            <v>4.3129999999999997</v>
          </cell>
          <cell r="AG731">
            <v>4.2590000000000003</v>
          </cell>
          <cell r="AH731">
            <v>4.1635</v>
          </cell>
          <cell r="AI731">
            <v>4.0964999999999998</v>
          </cell>
          <cell r="AJ731">
            <v>4.0324999999999998</v>
          </cell>
          <cell r="AK731">
            <v>3.9544999999999999</v>
          </cell>
          <cell r="AL731">
            <v>3.8855</v>
          </cell>
          <cell r="AM731">
            <v>3.8265000000000002</v>
          </cell>
          <cell r="AN731">
            <v>3.7715000000000001</v>
          </cell>
          <cell r="AO731">
            <v>3.7374999999999998</v>
          </cell>
          <cell r="AP731">
            <v>3.698</v>
          </cell>
          <cell r="AS731">
            <v>0.48499999999999999</v>
          </cell>
          <cell r="AT731">
            <v>0.46400000000000002</v>
          </cell>
          <cell r="AU731">
            <v>0.45600000000000002</v>
          </cell>
          <cell r="AV731">
            <v>0.443</v>
          </cell>
          <cell r="AW731">
            <v>0.4355</v>
          </cell>
          <cell r="AX731">
            <v>0.42</v>
          </cell>
          <cell r="AY731">
            <v>0.41099999999999998</v>
          </cell>
          <cell r="AZ731">
            <v>0.40350000000000003</v>
          </cell>
          <cell r="BA731">
            <v>0.40600000000000003</v>
          </cell>
          <cell r="BB731">
            <v>0.39450000000000002</v>
          </cell>
          <cell r="BC731">
            <v>0.39950000000000002</v>
          </cell>
          <cell r="BD731">
            <v>0.39300000000000002</v>
          </cell>
          <cell r="BF731">
            <v>1.5</v>
          </cell>
          <cell r="BG731">
            <v>1.2949999999999999</v>
          </cell>
          <cell r="BH731">
            <v>1.24</v>
          </cell>
          <cell r="BI731">
            <v>1.19</v>
          </cell>
          <cell r="BJ731">
            <v>1.19</v>
          </cell>
          <cell r="BK731">
            <v>1.2050000000000001</v>
          </cell>
          <cell r="BL731">
            <v>1.2450000000000001</v>
          </cell>
          <cell r="BM731">
            <v>1.335</v>
          </cell>
          <cell r="BN731">
            <v>1.3599999999999999</v>
          </cell>
          <cell r="BO731">
            <v>1.4650000000000001</v>
          </cell>
          <cell r="BP731">
            <v>1.5649999999999999</v>
          </cell>
          <cell r="BQ731">
            <v>1.645</v>
          </cell>
          <cell r="BS731">
            <v>3.6204999999999998</v>
          </cell>
          <cell r="BT731">
            <v>3.4144999999999999</v>
          </cell>
          <cell r="BU731">
            <v>3.1915</v>
          </cell>
          <cell r="BV731">
            <v>3.0979999999999999</v>
          </cell>
          <cell r="BW731">
            <v>3.0205000000000002</v>
          </cell>
          <cell r="BX731">
            <v>2.9525000000000001</v>
          </cell>
          <cell r="BY731">
            <v>2.9935</v>
          </cell>
          <cell r="BZ731">
            <v>2.948</v>
          </cell>
          <cell r="CA731">
            <v>2.93</v>
          </cell>
          <cell r="CB731">
            <v>2.8410000000000002</v>
          </cell>
          <cell r="CC731">
            <v>2.6840000000000002</v>
          </cell>
          <cell r="CD731">
            <v>2.6829999999999998</v>
          </cell>
          <cell r="CF731">
            <v>1.5</v>
          </cell>
        </row>
        <row r="732">
          <cell r="A732">
            <v>39730</v>
          </cell>
          <cell r="B732">
            <v>0.25</v>
          </cell>
          <cell r="C732">
            <v>1.3174999999999999</v>
          </cell>
          <cell r="D732">
            <v>1.246</v>
          </cell>
          <cell r="E732">
            <v>1.208</v>
          </cell>
          <cell r="F732">
            <v>1.2010000000000001</v>
          </cell>
          <cell r="G732">
            <v>1.181</v>
          </cell>
          <cell r="H732">
            <v>1.1875</v>
          </cell>
          <cell r="I732">
            <v>1.198</v>
          </cell>
          <cell r="J732">
            <v>1.21</v>
          </cell>
          <cell r="K732">
            <v>1.2889999999999999</v>
          </cell>
          <cell r="L732">
            <v>1.252</v>
          </cell>
          <cell r="M732">
            <v>1.292</v>
          </cell>
          <cell r="N732">
            <v>1.3320000000000001</v>
          </cell>
          <cell r="P732">
            <v>3.9710000000000001</v>
          </cell>
          <cell r="Q732">
            <v>3.8140000000000001</v>
          </cell>
          <cell r="R732">
            <v>3.7149999999999999</v>
          </cell>
          <cell r="S732">
            <v>3.6440000000000001</v>
          </cell>
          <cell r="T732">
            <v>3.5939999999999999</v>
          </cell>
          <cell r="U732">
            <v>3.548</v>
          </cell>
          <cell r="V732">
            <v>3.5</v>
          </cell>
          <cell r="W732">
            <v>3.4609999999999999</v>
          </cell>
          <cell r="X732">
            <v>3.4239999999999999</v>
          </cell>
          <cell r="Y732">
            <v>3.3959999999999999</v>
          </cell>
          <cell r="Z732">
            <v>3.3679999999999999</v>
          </cell>
          <cell r="AA732">
            <v>3.343</v>
          </cell>
          <cell r="AB732">
            <v>3.3260000000000001</v>
          </cell>
          <cell r="AD732">
            <v>4.7687999999999997</v>
          </cell>
          <cell r="AE732">
            <v>4.4238</v>
          </cell>
          <cell r="AF732">
            <v>4.2919999999999998</v>
          </cell>
          <cell r="AG732">
            <v>4.2175000000000002</v>
          </cell>
          <cell r="AH732">
            <v>4.1050000000000004</v>
          </cell>
          <cell r="AI732">
            <v>4.0235000000000003</v>
          </cell>
          <cell r="AJ732">
            <v>3.952</v>
          </cell>
          <cell r="AK732">
            <v>3.8654999999999999</v>
          </cell>
          <cell r="AL732">
            <v>3.7974999999999999</v>
          </cell>
          <cell r="AM732">
            <v>3.7345000000000002</v>
          </cell>
          <cell r="AN732">
            <v>3.6775000000000002</v>
          </cell>
          <cell r="AO732">
            <v>3.6379999999999999</v>
          </cell>
          <cell r="AP732">
            <v>3.6349999999999998</v>
          </cell>
          <cell r="AS732">
            <v>0.48499999999999999</v>
          </cell>
          <cell r="AT732">
            <v>0.47304000000000002</v>
          </cell>
          <cell r="AU732">
            <v>0.46500000000000002</v>
          </cell>
          <cell r="AV732">
            <v>0.46</v>
          </cell>
          <cell r="AW732">
            <v>0.44700000000000001</v>
          </cell>
          <cell r="AX732">
            <v>0.439</v>
          </cell>
          <cell r="AY732">
            <v>0.4335</v>
          </cell>
          <cell r="AZ732">
            <v>0.42849999999999999</v>
          </cell>
          <cell r="BA732">
            <v>0.43</v>
          </cell>
          <cell r="BB732">
            <v>0.42449999999999999</v>
          </cell>
          <cell r="BC732">
            <v>0.432</v>
          </cell>
          <cell r="BD732">
            <v>0.41725000000000001</v>
          </cell>
          <cell r="BF732">
            <v>1.4650000000000001</v>
          </cell>
          <cell r="BG732">
            <v>1.2749999999999999</v>
          </cell>
          <cell r="BH732">
            <v>1.2349999999999999</v>
          </cell>
          <cell r="BI732">
            <v>1.1950000000000001</v>
          </cell>
          <cell r="BJ732">
            <v>1.2150000000000001</v>
          </cell>
          <cell r="BK732">
            <v>1.24</v>
          </cell>
          <cell r="BL732">
            <v>1.2949999999999999</v>
          </cell>
          <cell r="BM732">
            <v>1.41</v>
          </cell>
          <cell r="BN732">
            <v>1.44</v>
          </cell>
          <cell r="BO732">
            <v>1.58</v>
          </cell>
          <cell r="BP732">
            <v>1.69</v>
          </cell>
          <cell r="BQ732">
            <v>1.8199999999999998</v>
          </cell>
          <cell r="BS732">
            <v>3.6185</v>
          </cell>
          <cell r="BT732">
            <v>3.4245000000000001</v>
          </cell>
          <cell r="BU732">
            <v>3.3035000000000001</v>
          </cell>
          <cell r="BV732">
            <v>3.17</v>
          </cell>
          <cell r="BW732">
            <v>3.101</v>
          </cell>
          <cell r="BX732">
            <v>3.0289999999999999</v>
          </cell>
          <cell r="BY732">
            <v>3.0605000000000002</v>
          </cell>
          <cell r="BZ732">
            <v>2.996</v>
          </cell>
          <cell r="CA732">
            <v>3.0139999999999998</v>
          </cell>
          <cell r="CB732">
            <v>3.0019999999999998</v>
          </cell>
          <cell r="CC732">
            <v>2.6840000000000002</v>
          </cell>
          <cell r="CD732">
            <v>2.6829999999999998</v>
          </cell>
          <cell r="CF732">
            <v>1.5</v>
          </cell>
        </row>
        <row r="733">
          <cell r="A733">
            <v>39731</v>
          </cell>
          <cell r="B733">
            <v>0.5</v>
          </cell>
          <cell r="C733">
            <v>1.21</v>
          </cell>
          <cell r="D733">
            <v>1.1995</v>
          </cell>
          <cell r="E733">
            <v>1.1745000000000001</v>
          </cell>
          <cell r="F733">
            <v>1.159</v>
          </cell>
          <cell r="G733">
            <v>1.175</v>
          </cell>
          <cell r="H733">
            <v>1.1764999999999999</v>
          </cell>
          <cell r="I733">
            <v>1.1890000000000001</v>
          </cell>
          <cell r="J733">
            <v>1.224</v>
          </cell>
          <cell r="K733">
            <v>1.26</v>
          </cell>
          <cell r="L733">
            <v>1.2969999999999999</v>
          </cell>
          <cell r="M733">
            <v>1.3029999999999999</v>
          </cell>
          <cell r="N733">
            <v>1.3759999999999999</v>
          </cell>
          <cell r="P733">
            <v>3.8460000000000001</v>
          </cell>
          <cell r="Q733">
            <v>3.6840000000000002</v>
          </cell>
          <cell r="R733">
            <v>3.5910000000000002</v>
          </cell>
          <cell r="S733">
            <v>3.5169999999999999</v>
          </cell>
          <cell r="T733">
            <v>3.4540000000000002</v>
          </cell>
          <cell r="U733">
            <v>3.3980000000000001</v>
          </cell>
          <cell r="V733">
            <v>3.3420000000000001</v>
          </cell>
          <cell r="W733">
            <v>3.2919999999999998</v>
          </cell>
          <cell r="X733">
            <v>3.2490000000000001</v>
          </cell>
          <cell r="Y733">
            <v>3.2189999999999999</v>
          </cell>
          <cell r="Z733">
            <v>3.194</v>
          </cell>
          <cell r="AA733">
            <v>3.177</v>
          </cell>
          <cell r="AB733">
            <v>3.1619999999999999</v>
          </cell>
          <cell r="AD733">
            <v>5.2796000000000003</v>
          </cell>
          <cell r="AE733">
            <v>4.452</v>
          </cell>
          <cell r="AF733">
            <v>4.2160000000000002</v>
          </cell>
          <cell r="AG733">
            <v>4.16</v>
          </cell>
          <cell r="AH733">
            <v>4.0170000000000003</v>
          </cell>
          <cell r="AI733">
            <v>3.9180000000000001</v>
          </cell>
          <cell r="AJ733">
            <v>3.8359999999999999</v>
          </cell>
          <cell r="AK733">
            <v>3.7454999999999998</v>
          </cell>
          <cell r="AL733">
            <v>3.6760000000000002</v>
          </cell>
          <cell r="AM733">
            <v>3.6215000000000002</v>
          </cell>
          <cell r="AN733">
            <v>3.5779999999999998</v>
          </cell>
          <cell r="AO733">
            <v>3.5419999999999998</v>
          </cell>
          <cell r="AP733">
            <v>3.5179999999999998</v>
          </cell>
          <cell r="AS733">
            <v>0.48</v>
          </cell>
          <cell r="AT733">
            <v>0.46500000000000002</v>
          </cell>
          <cell r="AU733">
            <v>0.44500000000000001</v>
          </cell>
          <cell r="AV733">
            <v>0.435</v>
          </cell>
          <cell r="AW733">
            <v>0.42249999999999999</v>
          </cell>
          <cell r="AX733">
            <v>0.41025</v>
          </cell>
          <cell r="AY733">
            <v>0.39850000000000002</v>
          </cell>
          <cell r="AZ733">
            <v>0.39350000000000002</v>
          </cell>
          <cell r="BA733">
            <v>0.39950000000000002</v>
          </cell>
          <cell r="BB733">
            <v>0.39050000000000001</v>
          </cell>
          <cell r="BC733">
            <v>0.39</v>
          </cell>
          <cell r="BD733">
            <v>0.38750000000000001</v>
          </cell>
          <cell r="BF733">
            <v>1.325</v>
          </cell>
          <cell r="BG733">
            <v>1.18</v>
          </cell>
          <cell r="BH733">
            <v>1.135</v>
          </cell>
          <cell r="BI733">
            <v>1.125</v>
          </cell>
          <cell r="BJ733">
            <v>1.1599999999999999</v>
          </cell>
          <cell r="BK733">
            <v>1.1950000000000001</v>
          </cell>
          <cell r="BL733">
            <v>1.2450000000000001</v>
          </cell>
          <cell r="BM733">
            <v>1.375</v>
          </cell>
          <cell r="BN733">
            <v>1.425</v>
          </cell>
          <cell r="BO733">
            <v>1.5699999999999998</v>
          </cell>
          <cell r="BP733">
            <v>1.675</v>
          </cell>
          <cell r="BQ733">
            <v>1.8050000000000002</v>
          </cell>
          <cell r="BS733">
            <v>3.3565</v>
          </cell>
          <cell r="BT733">
            <v>3.2225000000000001</v>
          </cell>
          <cell r="BU733">
            <v>3.1154999999999999</v>
          </cell>
          <cell r="BV733">
            <v>3.0215000000000001</v>
          </cell>
          <cell r="BW733">
            <v>3.0005000000000002</v>
          </cell>
          <cell r="BX733">
            <v>2.9794999999999998</v>
          </cell>
          <cell r="BY733">
            <v>2.9714999999999998</v>
          </cell>
          <cell r="BZ733">
            <v>2.8679999999999999</v>
          </cell>
          <cell r="CA733">
            <v>2.9039999999999999</v>
          </cell>
          <cell r="CB733">
            <v>2.9220000000000002</v>
          </cell>
          <cell r="CC733">
            <v>2.9580000000000002</v>
          </cell>
          <cell r="CD733">
            <v>2.6829999999999998</v>
          </cell>
          <cell r="CF733">
            <v>1.5</v>
          </cell>
        </row>
        <row r="734">
          <cell r="A734">
            <v>39734</v>
          </cell>
          <cell r="B734">
            <v>0.5</v>
          </cell>
          <cell r="C734">
            <v>1.2130000000000001</v>
          </cell>
          <cell r="D734">
            <v>1.2270000000000001</v>
          </cell>
          <cell r="E734">
            <v>1.216</v>
          </cell>
          <cell r="F734">
            <v>1.2270000000000001</v>
          </cell>
          <cell r="G734">
            <v>1.2250000000000001</v>
          </cell>
          <cell r="H734">
            <v>1.242</v>
          </cell>
          <cell r="I734">
            <v>1.2555000000000001</v>
          </cell>
          <cell r="J734">
            <v>1.264</v>
          </cell>
          <cell r="K734">
            <v>1.3149999999999999</v>
          </cell>
          <cell r="L734">
            <v>1.353</v>
          </cell>
          <cell r="M734">
            <v>1.3280000000000001</v>
          </cell>
          <cell r="N734">
            <v>1.3900000000000001</v>
          </cell>
          <cell r="P734">
            <v>3.7570000000000001</v>
          </cell>
          <cell r="Q734">
            <v>3.6739999999999999</v>
          </cell>
          <cell r="R734">
            <v>3.5640000000000001</v>
          </cell>
          <cell r="S734">
            <v>3.4649999999999999</v>
          </cell>
          <cell r="T734">
            <v>3.3890000000000002</v>
          </cell>
          <cell r="U734">
            <v>3.327</v>
          </cell>
          <cell r="V734">
            <v>3.2679999999999998</v>
          </cell>
          <cell r="W734">
            <v>3.222</v>
          </cell>
          <cell r="X734">
            <v>3.1859999999999999</v>
          </cell>
          <cell r="Y734">
            <v>3.1629999999999998</v>
          </cell>
          <cell r="Z734">
            <v>3.1440000000000001</v>
          </cell>
          <cell r="AA734">
            <v>3.1339999999999999</v>
          </cell>
          <cell r="AB734">
            <v>3.133</v>
          </cell>
          <cell r="AD734">
            <v>4.9455999999999998</v>
          </cell>
          <cell r="AE734">
            <v>4.4162999999999997</v>
          </cell>
          <cell r="AF734">
            <v>4.2169999999999996</v>
          </cell>
          <cell r="AG734">
            <v>4.1186999999999996</v>
          </cell>
          <cell r="AH734">
            <v>4.0095000000000001</v>
          </cell>
          <cell r="AI734">
            <v>3.9104999999999999</v>
          </cell>
          <cell r="AJ734">
            <v>3.8239999999999998</v>
          </cell>
          <cell r="AK734">
            <v>3.7560000000000002</v>
          </cell>
          <cell r="AL734">
            <v>3.6949999999999998</v>
          </cell>
          <cell r="AM734">
            <v>3.6560000000000001</v>
          </cell>
          <cell r="AN734">
            <v>3.6179999999999999</v>
          </cell>
          <cell r="AO734">
            <v>3.5859999999999999</v>
          </cell>
          <cell r="AP734">
            <v>3.573</v>
          </cell>
          <cell r="AS734">
            <v>0.48</v>
          </cell>
          <cell r="AT734">
            <v>0.46350000000000002</v>
          </cell>
          <cell r="AU734">
            <v>0.44450000000000001</v>
          </cell>
          <cell r="AV734">
            <v>0.43049999999999999</v>
          </cell>
          <cell r="AW734">
            <v>0.42049999999999998</v>
          </cell>
          <cell r="AX734">
            <v>0.40949999999999998</v>
          </cell>
          <cell r="AY734">
            <v>0.41149999999999998</v>
          </cell>
          <cell r="AZ734">
            <v>0.40899999999999997</v>
          </cell>
          <cell r="BA734">
            <v>0.39850000000000002</v>
          </cell>
          <cell r="BB734">
            <v>0.40699999999999997</v>
          </cell>
          <cell r="BC734">
            <v>0.40899999999999997</v>
          </cell>
          <cell r="BD734">
            <v>0.39700000000000002</v>
          </cell>
          <cell r="BF734">
            <v>1.2949999999999999</v>
          </cell>
          <cell r="BG734">
            <v>1.2150000000000001</v>
          </cell>
          <cell r="BH734">
            <v>1.18</v>
          </cell>
          <cell r="BI734">
            <v>1.1599999999999999</v>
          </cell>
          <cell r="BJ734">
            <v>1.17</v>
          </cell>
          <cell r="BK734">
            <v>1.2</v>
          </cell>
          <cell r="BL734">
            <v>1.2450000000000001</v>
          </cell>
          <cell r="BM734">
            <v>1.365</v>
          </cell>
          <cell r="BN734">
            <v>1.415</v>
          </cell>
          <cell r="BO734">
            <v>1.56</v>
          </cell>
          <cell r="BP734">
            <v>1.665</v>
          </cell>
          <cell r="BQ734">
            <v>1.7949999999999999</v>
          </cell>
          <cell r="BS734">
            <v>3.4824999999999999</v>
          </cell>
          <cell r="BT734">
            <v>3.2934999999999999</v>
          </cell>
          <cell r="BU734">
            <v>3.1375000000000002</v>
          </cell>
          <cell r="BV734">
            <v>2.9915000000000003</v>
          </cell>
          <cell r="BW734">
            <v>2.9424999999999999</v>
          </cell>
          <cell r="BX734">
            <v>2.9969999999999999</v>
          </cell>
          <cell r="BY734">
            <v>2.9859999999999998</v>
          </cell>
          <cell r="BZ734">
            <v>2.9359999999999999</v>
          </cell>
          <cell r="CA734">
            <v>2.9039999999999999</v>
          </cell>
          <cell r="CB734">
            <v>2.9220000000000002</v>
          </cell>
          <cell r="CC734">
            <v>2.9580000000000002</v>
          </cell>
          <cell r="CD734">
            <v>2.6829999999999998</v>
          </cell>
          <cell r="CF734">
            <v>1.5</v>
          </cell>
        </row>
        <row r="735">
          <cell r="A735">
            <v>39735</v>
          </cell>
          <cell r="B735">
            <v>0.25</v>
          </cell>
          <cell r="C735">
            <v>1.2190000000000001</v>
          </cell>
          <cell r="D735">
            <v>1.2184999999999999</v>
          </cell>
          <cell r="E735">
            <v>1.19</v>
          </cell>
          <cell r="F735">
            <v>1.2090000000000001</v>
          </cell>
          <cell r="G735">
            <v>1.196</v>
          </cell>
          <cell r="H735">
            <v>1.2075</v>
          </cell>
          <cell r="I735">
            <v>1.2349999999999999</v>
          </cell>
          <cell r="J735">
            <v>1.2504999999999999</v>
          </cell>
          <cell r="K735">
            <v>1.2909999999999999</v>
          </cell>
          <cell r="L735">
            <v>1.341</v>
          </cell>
          <cell r="M735">
            <v>1.389</v>
          </cell>
          <cell r="N735">
            <v>1.4430000000000001</v>
          </cell>
          <cell r="P735">
            <v>3.6959999999999997</v>
          </cell>
          <cell r="Q735">
            <v>3.7</v>
          </cell>
          <cell r="R735">
            <v>3.6219999999999999</v>
          </cell>
          <cell r="S735">
            <v>3.5369999999999999</v>
          </cell>
          <cell r="T735">
            <v>3.476</v>
          </cell>
          <cell r="U735">
            <v>3.4239999999999999</v>
          </cell>
          <cell r="V735">
            <v>3.3780000000000001</v>
          </cell>
          <cell r="W735">
            <v>3.343</v>
          </cell>
          <cell r="X735">
            <v>3.319</v>
          </cell>
          <cell r="Y735">
            <v>3.3010000000000002</v>
          </cell>
          <cell r="Z735">
            <v>3.2879999999999998</v>
          </cell>
          <cell r="AA735">
            <v>3.2789999999999999</v>
          </cell>
          <cell r="AB735">
            <v>3.2730000000000001</v>
          </cell>
          <cell r="AD735">
            <v>4.8272000000000004</v>
          </cell>
          <cell r="AE735">
            <v>4.4379999999999997</v>
          </cell>
          <cell r="AF735">
            <v>4.3010000000000002</v>
          </cell>
          <cell r="AG735">
            <v>4.2229999999999999</v>
          </cell>
          <cell r="AH735">
            <v>4.1269999999999998</v>
          </cell>
          <cell r="AI735">
            <v>4.069</v>
          </cell>
          <cell r="AJ735">
            <v>3.9975000000000001</v>
          </cell>
          <cell r="AK735">
            <v>3.9249999999999998</v>
          </cell>
          <cell r="AL735">
            <v>3.87</v>
          </cell>
          <cell r="AM735">
            <v>3.81</v>
          </cell>
          <cell r="AN735">
            <v>3.7675000000000001</v>
          </cell>
          <cell r="AO735">
            <v>3.7374999999999998</v>
          </cell>
          <cell r="AP735">
            <v>3.7275</v>
          </cell>
          <cell r="AS735">
            <v>0.48699999999999999</v>
          </cell>
          <cell r="AT735">
            <v>0.47399999999999998</v>
          </cell>
          <cell r="AU735">
            <v>0.47025</v>
          </cell>
          <cell r="AV735">
            <v>0.45988000000000001</v>
          </cell>
          <cell r="AW735">
            <v>0.45812999999999998</v>
          </cell>
          <cell r="AX735">
            <v>0.45374999999999999</v>
          </cell>
          <cell r="AY735">
            <v>0.48399999999999999</v>
          </cell>
          <cell r="AZ735">
            <v>0.45600000000000002</v>
          </cell>
          <cell r="BA735">
            <v>0.45124999999999998</v>
          </cell>
          <cell r="BB735">
            <v>0.46</v>
          </cell>
          <cell r="BC735">
            <v>0.45500000000000002</v>
          </cell>
          <cell r="BD735">
            <v>0.47</v>
          </cell>
          <cell r="BF735">
            <v>1.29</v>
          </cell>
          <cell r="BG735">
            <v>1.23</v>
          </cell>
          <cell r="BH735">
            <v>1.18</v>
          </cell>
          <cell r="BI735">
            <v>1.1599999999999999</v>
          </cell>
          <cell r="BJ735">
            <v>1.1950000000000001</v>
          </cell>
          <cell r="BK735">
            <v>1.23</v>
          </cell>
          <cell r="BL735">
            <v>1.29</v>
          </cell>
          <cell r="BM735">
            <v>1.405</v>
          </cell>
          <cell r="BN735">
            <v>1.4550000000000001</v>
          </cell>
          <cell r="BO735">
            <v>1.6</v>
          </cell>
          <cell r="BP735">
            <v>1.7149999999999999</v>
          </cell>
          <cell r="BQ735">
            <v>1.855</v>
          </cell>
          <cell r="BS735">
            <v>3.5415000000000001</v>
          </cell>
          <cell r="BT735">
            <v>3.3845000000000001</v>
          </cell>
          <cell r="BU735">
            <v>3.2930000000000001</v>
          </cell>
          <cell r="BV735">
            <v>3.1869999999999998</v>
          </cell>
          <cell r="BW735">
            <v>3.1604999999999999</v>
          </cell>
          <cell r="BX735">
            <v>3.1395</v>
          </cell>
          <cell r="BY735">
            <v>3.1495000000000002</v>
          </cell>
          <cell r="BZ735">
            <v>3.048</v>
          </cell>
          <cell r="CA735">
            <v>2.9039999999999999</v>
          </cell>
          <cell r="CB735">
            <v>3.097</v>
          </cell>
          <cell r="CC735">
            <v>2.9580000000000002</v>
          </cell>
          <cell r="CD735">
            <v>2.6829999999999998</v>
          </cell>
          <cell r="CF735">
            <v>1.5</v>
          </cell>
        </row>
        <row r="736">
          <cell r="A736">
            <v>39736</v>
          </cell>
          <cell r="B736">
            <v>0.75</v>
          </cell>
          <cell r="C736">
            <v>1.119</v>
          </cell>
          <cell r="D736">
            <v>1.123</v>
          </cell>
          <cell r="E736">
            <v>1.097</v>
          </cell>
          <cell r="F736">
            <v>1.1085</v>
          </cell>
          <cell r="G736">
            <v>1.105</v>
          </cell>
          <cell r="H736">
            <v>1.107</v>
          </cell>
          <cell r="I736">
            <v>1.1280000000000001</v>
          </cell>
          <cell r="J736">
            <v>1.1555</v>
          </cell>
          <cell r="K736">
            <v>1.179</v>
          </cell>
          <cell r="L736">
            <v>1.2084999999999999</v>
          </cell>
          <cell r="M736">
            <v>1.2490000000000001</v>
          </cell>
          <cell r="N736">
            <v>1.2995000000000001</v>
          </cell>
          <cell r="P736">
            <v>3.6970000000000001</v>
          </cell>
          <cell r="Q736">
            <v>3.6680000000000001</v>
          </cell>
          <cell r="R736">
            <v>3.5960000000000001</v>
          </cell>
          <cell r="S736">
            <v>3.5179999999999998</v>
          </cell>
          <cell r="T736">
            <v>3.4630000000000001</v>
          </cell>
          <cell r="U736">
            <v>3.4159999999999999</v>
          </cell>
          <cell r="V736">
            <v>3.375</v>
          </cell>
          <cell r="W736">
            <v>3.3439999999999999</v>
          </cell>
          <cell r="X736">
            <v>3.3220000000000001</v>
          </cell>
          <cell r="Y736">
            <v>3.302</v>
          </cell>
          <cell r="Z736">
            <v>3.286</v>
          </cell>
          <cell r="AA736">
            <v>3.2749999999999999</v>
          </cell>
          <cell r="AB736">
            <v>3.266</v>
          </cell>
          <cell r="AD736">
            <v>4.6566000000000001</v>
          </cell>
          <cell r="AE736">
            <v>4.415</v>
          </cell>
          <cell r="AF736">
            <v>4.2975000000000003</v>
          </cell>
          <cell r="AG736">
            <v>4.2164999999999999</v>
          </cell>
          <cell r="AH736">
            <v>4.0945</v>
          </cell>
          <cell r="AI736">
            <v>4.0305</v>
          </cell>
          <cell r="AJ736">
            <v>3.7789999999999999</v>
          </cell>
          <cell r="AK736">
            <v>3.8834999999999997</v>
          </cell>
          <cell r="AL736">
            <v>3.8224999999999998</v>
          </cell>
          <cell r="AM736">
            <v>3.7694999999999999</v>
          </cell>
          <cell r="AN736">
            <v>3.7195</v>
          </cell>
          <cell r="AO736">
            <v>3.6835</v>
          </cell>
          <cell r="AP736">
            <v>3.6755</v>
          </cell>
          <cell r="AS736">
            <v>0.49</v>
          </cell>
          <cell r="AT736">
            <v>0.48499999999999999</v>
          </cell>
          <cell r="AU736">
            <v>0.48</v>
          </cell>
          <cell r="AV736">
            <v>0.48</v>
          </cell>
          <cell r="AW736">
            <v>0.46949999999999997</v>
          </cell>
          <cell r="AX736">
            <v>0.46700000000000003</v>
          </cell>
          <cell r="AY736">
            <v>0.46450000000000002</v>
          </cell>
          <cell r="AZ736">
            <v>0.46250000000000002</v>
          </cell>
          <cell r="BA736">
            <v>0.47</v>
          </cell>
          <cell r="BB736">
            <v>0.46350000000000002</v>
          </cell>
          <cell r="BC736">
            <v>0.46700000000000003</v>
          </cell>
          <cell r="BD736">
            <v>0.47249999999999998</v>
          </cell>
          <cell r="BF736">
            <v>1.2324999999999999</v>
          </cell>
          <cell r="BG736">
            <v>1.1499999999999999</v>
          </cell>
          <cell r="BH736">
            <v>1.1000000000000001</v>
          </cell>
          <cell r="BI736">
            <v>1.085</v>
          </cell>
          <cell r="BJ736">
            <v>1.1200000000000001</v>
          </cell>
          <cell r="BK736">
            <v>1.1400000000000001</v>
          </cell>
          <cell r="BL736">
            <v>1.2050000000000001</v>
          </cell>
          <cell r="BM736">
            <v>1.31</v>
          </cell>
          <cell r="BN736">
            <v>1.3599999999999999</v>
          </cell>
          <cell r="BO736">
            <v>1.4849999999999999</v>
          </cell>
          <cell r="BP736">
            <v>1.6</v>
          </cell>
          <cell r="BQ736">
            <v>1.71</v>
          </cell>
          <cell r="BS736">
            <v>3.4895</v>
          </cell>
          <cell r="BT736">
            <v>3.3155000000000001</v>
          </cell>
          <cell r="BU736">
            <v>3.1635</v>
          </cell>
          <cell r="BV736">
            <v>3.0865</v>
          </cell>
          <cell r="BW736">
            <v>3.0434999999999999</v>
          </cell>
          <cell r="BX736">
            <v>3.0074999999999998</v>
          </cell>
          <cell r="BY736">
            <v>3.0655000000000001</v>
          </cell>
          <cell r="BZ736">
            <v>2.9619999999999997</v>
          </cell>
          <cell r="CA736">
            <v>2.9039999999999999</v>
          </cell>
          <cell r="CB736">
            <v>3.097</v>
          </cell>
          <cell r="CC736">
            <v>2.9580000000000002</v>
          </cell>
          <cell r="CD736">
            <v>2.6829999999999998</v>
          </cell>
          <cell r="CF736">
            <v>1.5</v>
          </cell>
        </row>
        <row r="737">
          <cell r="A737">
            <v>39737</v>
          </cell>
          <cell r="B737">
            <v>0.75</v>
          </cell>
          <cell r="C737">
            <v>1.1379999999999999</v>
          </cell>
          <cell r="D737">
            <v>1.1225000000000001</v>
          </cell>
          <cell r="E737">
            <v>1.1074999999999999</v>
          </cell>
          <cell r="F737">
            <v>1.1145</v>
          </cell>
          <cell r="G737">
            <v>1.1240000000000001</v>
          </cell>
          <cell r="H737">
            <v>1.1299999999999999</v>
          </cell>
          <cell r="I737">
            <v>1.161</v>
          </cell>
          <cell r="J737">
            <v>1.1735</v>
          </cell>
          <cell r="K737">
            <v>1.2064999999999999</v>
          </cell>
          <cell r="L737">
            <v>1.2535000000000001</v>
          </cell>
          <cell r="M737">
            <v>1.294</v>
          </cell>
          <cell r="N737">
            <v>1.35</v>
          </cell>
          <cell r="P737">
            <v>3.6349999999999998</v>
          </cell>
          <cell r="Q737">
            <v>3.5789999999999997</v>
          </cell>
          <cell r="R737">
            <v>3.456</v>
          </cell>
          <cell r="S737">
            <v>3.391</v>
          </cell>
          <cell r="T737">
            <v>3.3370000000000002</v>
          </cell>
          <cell r="U737">
            <v>3.2949999999999999</v>
          </cell>
          <cell r="V737">
            <v>3.2549999999999999</v>
          </cell>
          <cell r="W737">
            <v>3.2250000000000001</v>
          </cell>
          <cell r="X737">
            <v>3.1949999999999998</v>
          </cell>
          <cell r="Y737">
            <v>3.173</v>
          </cell>
          <cell r="Z737">
            <v>3.1539999999999999</v>
          </cell>
          <cell r="AA737">
            <v>3.1390000000000002</v>
          </cell>
          <cell r="AB737">
            <v>3.13</v>
          </cell>
          <cell r="AD737">
            <v>4.1802000000000001</v>
          </cell>
          <cell r="AE737">
            <v>4.3499999999999996</v>
          </cell>
          <cell r="AF737">
            <v>4.2285000000000004</v>
          </cell>
          <cell r="AG737">
            <v>4.1500000000000004</v>
          </cell>
          <cell r="AH737">
            <v>4.0585000000000004</v>
          </cell>
          <cell r="AI737">
            <v>3.9809999999999999</v>
          </cell>
          <cell r="AJ737">
            <v>3.9079999999999999</v>
          </cell>
          <cell r="AK737">
            <v>3.8445</v>
          </cell>
          <cell r="AL737">
            <v>3.7650000000000001</v>
          </cell>
          <cell r="AM737">
            <v>3.7364999999999999</v>
          </cell>
          <cell r="AN737">
            <v>3.6879999999999997</v>
          </cell>
          <cell r="AO737">
            <v>3.6515</v>
          </cell>
          <cell r="AP737">
            <v>3.6120000000000001</v>
          </cell>
          <cell r="AS737">
            <v>0.48499999999999999</v>
          </cell>
          <cell r="AT737">
            <v>0.47749999999999998</v>
          </cell>
          <cell r="AU737">
            <v>0.47</v>
          </cell>
          <cell r="AV737">
            <v>0.46538000000000002</v>
          </cell>
          <cell r="AW737">
            <v>0.46100000000000002</v>
          </cell>
          <cell r="AX737">
            <v>0.45250000000000001</v>
          </cell>
          <cell r="AY737">
            <v>0.45150000000000001</v>
          </cell>
          <cell r="AZ737">
            <v>0.45150000000000001</v>
          </cell>
          <cell r="BA737">
            <v>0.45250000000000001</v>
          </cell>
          <cell r="BB737">
            <v>0.45350000000000001</v>
          </cell>
          <cell r="BC737">
            <v>0.45650000000000002</v>
          </cell>
          <cell r="BD737">
            <v>0.45850000000000002</v>
          </cell>
          <cell r="BF737">
            <v>1.2124999999999999</v>
          </cell>
          <cell r="BG737">
            <v>1.135</v>
          </cell>
          <cell r="BH737">
            <v>1.1000000000000001</v>
          </cell>
          <cell r="BI737">
            <v>1.0900000000000001</v>
          </cell>
          <cell r="BJ737">
            <v>1.1200000000000001</v>
          </cell>
          <cell r="BK737">
            <v>1.1599999999999999</v>
          </cell>
          <cell r="BL737">
            <v>1.2150000000000001</v>
          </cell>
          <cell r="BM737">
            <v>1.3</v>
          </cell>
          <cell r="BN737">
            <v>1.345</v>
          </cell>
          <cell r="BO737">
            <v>1.4550000000000001</v>
          </cell>
          <cell r="BP737">
            <v>1.5699999999999998</v>
          </cell>
          <cell r="BQ737">
            <v>1.6800000000000002</v>
          </cell>
          <cell r="BS737">
            <v>3.3614999999999999</v>
          </cell>
          <cell r="BT737">
            <v>3.2160000000000002</v>
          </cell>
          <cell r="BU737">
            <v>3.1560000000000001</v>
          </cell>
          <cell r="BV737">
            <v>3.0964999999999998</v>
          </cell>
          <cell r="BW737">
            <v>3.0554999999999999</v>
          </cell>
          <cell r="BX737">
            <v>3.1274999999999999</v>
          </cell>
          <cell r="BY737">
            <v>3.0245000000000002</v>
          </cell>
          <cell r="BZ737">
            <v>2.8730000000000002</v>
          </cell>
          <cell r="CA737">
            <v>2.843</v>
          </cell>
          <cell r="CB737">
            <v>3.097</v>
          </cell>
          <cell r="CC737">
            <v>2.8620000000000001</v>
          </cell>
          <cell r="CD737">
            <v>2.6829999999999998</v>
          </cell>
          <cell r="CF737">
            <v>1.5</v>
          </cell>
        </row>
        <row r="738">
          <cell r="A738">
            <v>39738</v>
          </cell>
          <cell r="B738">
            <v>0.25</v>
          </cell>
          <cell r="C738">
            <v>1.131</v>
          </cell>
          <cell r="D738">
            <v>1.123</v>
          </cell>
          <cell r="E738">
            <v>1.119</v>
          </cell>
          <cell r="F738">
            <v>1.1020000000000001</v>
          </cell>
          <cell r="G738">
            <v>1.1280000000000001</v>
          </cell>
          <cell r="H738">
            <v>1.1259999999999999</v>
          </cell>
          <cell r="I738">
            <v>1.157</v>
          </cell>
          <cell r="J738">
            <v>1.1735</v>
          </cell>
          <cell r="K738">
            <v>1.22</v>
          </cell>
          <cell r="L738">
            <v>1.2555000000000001</v>
          </cell>
          <cell r="M738">
            <v>1.2909999999999999</v>
          </cell>
          <cell r="N738">
            <v>1.3180000000000001</v>
          </cell>
          <cell r="P738">
            <v>3.6150000000000002</v>
          </cell>
          <cell r="Q738">
            <v>3.54</v>
          </cell>
          <cell r="R738">
            <v>3.4260000000000002</v>
          </cell>
          <cell r="S738">
            <v>3.3580000000000001</v>
          </cell>
          <cell r="T738">
            <v>3.2919999999999998</v>
          </cell>
          <cell r="U738">
            <v>3.2469999999999999</v>
          </cell>
          <cell r="V738">
            <v>3.2109999999999999</v>
          </cell>
          <cell r="W738">
            <v>3.1819999999999999</v>
          </cell>
          <cell r="X738">
            <v>3.1549999999999998</v>
          </cell>
          <cell r="Y738">
            <v>3.1310000000000002</v>
          </cell>
          <cell r="Z738">
            <v>3.11</v>
          </cell>
          <cell r="AA738">
            <v>3.0920000000000001</v>
          </cell>
          <cell r="AB738">
            <v>3.081</v>
          </cell>
          <cell r="AD738">
            <v>3.8702000000000001</v>
          </cell>
          <cell r="AE738">
            <v>4.2314999999999996</v>
          </cell>
          <cell r="AF738">
            <v>4.1790000000000003</v>
          </cell>
          <cell r="AG738">
            <v>4.0519999999999996</v>
          </cell>
          <cell r="AH738">
            <v>3.9375</v>
          </cell>
          <cell r="AI738">
            <v>3.8609999999999998</v>
          </cell>
          <cell r="AJ738">
            <v>3.7725</v>
          </cell>
          <cell r="AK738">
            <v>3.7090000000000001</v>
          </cell>
          <cell r="AL738">
            <v>3.6550000000000002</v>
          </cell>
          <cell r="AM738">
            <v>3.5985</v>
          </cell>
          <cell r="AN738">
            <v>3.5535000000000001</v>
          </cell>
          <cell r="AO738">
            <v>3.5194999999999999</v>
          </cell>
          <cell r="AP738">
            <v>3.5114999999999998</v>
          </cell>
          <cell r="AS738">
            <v>0.47875000000000001</v>
          </cell>
          <cell r="AT738">
            <v>0.47249999999999998</v>
          </cell>
          <cell r="AU738">
            <v>0.46500000000000002</v>
          </cell>
          <cell r="AV738">
            <v>0.45750000000000002</v>
          </cell>
          <cell r="AW738">
            <v>0.44650000000000001</v>
          </cell>
          <cell r="AX738">
            <v>0.44500000000000001</v>
          </cell>
          <cell r="AY738">
            <v>0.4425</v>
          </cell>
          <cell r="AZ738">
            <v>0.4415</v>
          </cell>
          <cell r="BA738">
            <v>0.44850000000000001</v>
          </cell>
          <cell r="BB738">
            <v>0.443</v>
          </cell>
          <cell r="BC738">
            <v>0.44500000000000001</v>
          </cell>
          <cell r="BD738">
            <v>0.44800000000000001</v>
          </cell>
          <cell r="BF738">
            <v>1.1975</v>
          </cell>
          <cell r="BG738">
            <v>1.155</v>
          </cell>
          <cell r="BH738">
            <v>1.135</v>
          </cell>
          <cell r="BI738">
            <v>1.135</v>
          </cell>
          <cell r="BJ738">
            <v>1.165</v>
          </cell>
          <cell r="BK738">
            <v>1.2050000000000001</v>
          </cell>
          <cell r="BL738">
            <v>1.2549999999999999</v>
          </cell>
          <cell r="BM738">
            <v>1.34</v>
          </cell>
          <cell r="BN738">
            <v>1.38</v>
          </cell>
          <cell r="BO738">
            <v>1.49</v>
          </cell>
          <cell r="BP738">
            <v>1.58</v>
          </cell>
          <cell r="BQ738">
            <v>1.69</v>
          </cell>
          <cell r="BS738">
            <v>3.3515000000000001</v>
          </cell>
          <cell r="BT738">
            <v>3.1684999999999999</v>
          </cell>
          <cell r="BU738">
            <v>2.9835000000000003</v>
          </cell>
          <cell r="BV738">
            <v>2.8824999999999998</v>
          </cell>
          <cell r="BW738">
            <v>2.8544999999999998</v>
          </cell>
          <cell r="BX738">
            <v>2.8464999999999998</v>
          </cell>
          <cell r="BY738">
            <v>2.9144999999999999</v>
          </cell>
          <cell r="BZ738">
            <v>2.8319999999999999</v>
          </cell>
          <cell r="CA738">
            <v>2.8180000000000001</v>
          </cell>
          <cell r="CB738">
            <v>3.097</v>
          </cell>
          <cell r="CC738">
            <v>2.8519999999999999</v>
          </cell>
          <cell r="CD738">
            <v>2.883</v>
          </cell>
          <cell r="CF738">
            <v>1.5</v>
          </cell>
        </row>
        <row r="739">
          <cell r="A739">
            <v>39741</v>
          </cell>
          <cell r="B739">
            <v>0.875</v>
          </cell>
          <cell r="C739">
            <v>1.143</v>
          </cell>
          <cell r="D739">
            <v>1.143</v>
          </cell>
          <cell r="E739">
            <v>1.1555</v>
          </cell>
          <cell r="F739">
            <v>1.1445000000000001</v>
          </cell>
          <cell r="G739">
            <v>1.1455</v>
          </cell>
          <cell r="H739">
            <v>1.165</v>
          </cell>
          <cell r="I739">
            <v>1.1859999999999999</v>
          </cell>
          <cell r="J739">
            <v>1.2075</v>
          </cell>
          <cell r="K739">
            <v>1.2349999999999999</v>
          </cell>
          <cell r="L739">
            <v>1.28</v>
          </cell>
          <cell r="M739">
            <v>1.3559999999999999</v>
          </cell>
          <cell r="N739">
            <v>1.361</v>
          </cell>
          <cell r="P739">
            <v>3.597</v>
          </cell>
          <cell r="Q739">
            <v>3.5230000000000001</v>
          </cell>
          <cell r="R739">
            <v>3.423</v>
          </cell>
          <cell r="S739">
            <v>3.3490000000000002</v>
          </cell>
          <cell r="T739">
            <v>3.2839999999999998</v>
          </cell>
          <cell r="U739">
            <v>3.2370000000000001</v>
          </cell>
          <cell r="V739">
            <v>3.1989999999999998</v>
          </cell>
          <cell r="W739">
            <v>3.169</v>
          </cell>
          <cell r="X739">
            <v>3.145</v>
          </cell>
          <cell r="Y739">
            <v>3.1259999999999999</v>
          </cell>
          <cell r="Z739">
            <v>3.1080000000000001</v>
          </cell>
          <cell r="AA739">
            <v>3.0950000000000002</v>
          </cell>
          <cell r="AB739">
            <v>3.0870000000000002</v>
          </cell>
          <cell r="AD739">
            <v>4.0685000000000002</v>
          </cell>
          <cell r="AE739">
            <v>4.2249999999999996</v>
          </cell>
          <cell r="AF739">
            <v>4.0964999999999998</v>
          </cell>
          <cell r="AG739">
            <v>4.0545</v>
          </cell>
          <cell r="AH739">
            <v>3.9239999999999999</v>
          </cell>
          <cell r="AI739">
            <v>3.8529999999999998</v>
          </cell>
          <cell r="AJ739">
            <v>3.7652999999999999</v>
          </cell>
          <cell r="AK739">
            <v>3.7039999999999997</v>
          </cell>
          <cell r="AL739">
            <v>3.64</v>
          </cell>
          <cell r="AM739">
            <v>3.5869999999999997</v>
          </cell>
          <cell r="AN739">
            <v>3.5339999999999998</v>
          </cell>
          <cell r="AO739">
            <v>3.5049999999999999</v>
          </cell>
          <cell r="AP739">
            <v>3.4859999999999998</v>
          </cell>
          <cell r="AS739">
            <v>0.48</v>
          </cell>
          <cell r="AT739">
            <v>0.47049999999999997</v>
          </cell>
          <cell r="AU739">
            <v>0.46500000000000002</v>
          </cell>
          <cell r="AV739">
            <v>0.45550000000000002</v>
          </cell>
          <cell r="AW739">
            <v>0.45</v>
          </cell>
          <cell r="AX739">
            <v>0.44750000000000001</v>
          </cell>
          <cell r="AY739">
            <v>0.441</v>
          </cell>
          <cell r="AZ739">
            <v>0.438</v>
          </cell>
          <cell r="BA739">
            <v>0.4395</v>
          </cell>
          <cell r="BB739">
            <v>0.437</v>
          </cell>
          <cell r="BC739">
            <v>0.438</v>
          </cell>
          <cell r="BD739">
            <v>0.44</v>
          </cell>
          <cell r="BF739">
            <v>1.1325000000000001</v>
          </cell>
          <cell r="BG739">
            <v>1.145</v>
          </cell>
          <cell r="BH739">
            <v>1.145</v>
          </cell>
          <cell r="BI739">
            <v>1.1499999999999999</v>
          </cell>
          <cell r="BJ739">
            <v>1.18</v>
          </cell>
          <cell r="BK739">
            <v>1.22</v>
          </cell>
          <cell r="BL739">
            <v>1.27</v>
          </cell>
          <cell r="BM739">
            <v>1.345</v>
          </cell>
          <cell r="BN739">
            <v>1.38</v>
          </cell>
          <cell r="BO739">
            <v>1.4750000000000001</v>
          </cell>
          <cell r="BP739">
            <v>1.585</v>
          </cell>
          <cell r="BQ739">
            <v>1.6949999999999998</v>
          </cell>
          <cell r="BS739">
            <v>3.3774999999999999</v>
          </cell>
          <cell r="BT739">
            <v>3.1905000000000001</v>
          </cell>
          <cell r="BU739">
            <v>3.1025</v>
          </cell>
          <cell r="BV739">
            <v>2.9815</v>
          </cell>
          <cell r="BW739">
            <v>2.9394999999999998</v>
          </cell>
          <cell r="BX739">
            <v>2.9159999999999999</v>
          </cell>
          <cell r="BY739">
            <v>2.9144999999999999</v>
          </cell>
          <cell r="BZ739">
            <v>2.823</v>
          </cell>
          <cell r="CA739">
            <v>2.823</v>
          </cell>
          <cell r="CB739">
            <v>2.8109999999999999</v>
          </cell>
          <cell r="CC739">
            <v>2.8319999999999999</v>
          </cell>
          <cell r="CD739">
            <v>2.863</v>
          </cell>
          <cell r="CF739">
            <v>1.5</v>
          </cell>
        </row>
        <row r="740">
          <cell r="A740">
            <v>39742</v>
          </cell>
          <cell r="B740">
            <v>0.375</v>
          </cell>
          <cell r="C740">
            <v>1.0629999999999999</v>
          </cell>
          <cell r="D740">
            <v>1.0620000000000001</v>
          </cell>
          <cell r="E740">
            <v>1.0529999999999999</v>
          </cell>
          <cell r="F740">
            <v>1.0594999999999999</v>
          </cell>
          <cell r="G740">
            <v>1.0734999999999999</v>
          </cell>
          <cell r="H740">
            <v>1.0894999999999999</v>
          </cell>
          <cell r="I740">
            <v>1.107</v>
          </cell>
          <cell r="J740">
            <v>1.1339999999999999</v>
          </cell>
          <cell r="K740">
            <v>1.1659999999999999</v>
          </cell>
          <cell r="L740">
            <v>1.2</v>
          </cell>
          <cell r="M740">
            <v>1.2330000000000001</v>
          </cell>
          <cell r="N740">
            <v>1.2715000000000001</v>
          </cell>
          <cell r="P740">
            <v>3.5720000000000001</v>
          </cell>
          <cell r="Q740">
            <v>3.5140000000000002</v>
          </cell>
          <cell r="R740">
            <v>3.4140000000000001</v>
          </cell>
          <cell r="S740">
            <v>3.3460000000000001</v>
          </cell>
          <cell r="T740">
            <v>3.2839999999999998</v>
          </cell>
          <cell r="U740">
            <v>3.2330000000000001</v>
          </cell>
          <cell r="V740">
            <v>3.1840000000000002</v>
          </cell>
          <cell r="W740">
            <v>3.145</v>
          </cell>
          <cell r="X740">
            <v>3.1150000000000002</v>
          </cell>
          <cell r="Y740">
            <v>3.09</v>
          </cell>
          <cell r="Z740">
            <v>3.0680000000000001</v>
          </cell>
          <cell r="AA740">
            <v>3.05</v>
          </cell>
          <cell r="AB740">
            <v>3.0390000000000001</v>
          </cell>
          <cell r="AD740">
            <v>4.0839999999999996</v>
          </cell>
          <cell r="AE740">
            <v>4.149</v>
          </cell>
          <cell r="AF740">
            <v>4.0880000000000001</v>
          </cell>
          <cell r="AG740">
            <v>4.0190000000000001</v>
          </cell>
          <cell r="AH740">
            <v>3.9009999999999998</v>
          </cell>
          <cell r="AI740">
            <v>3.823</v>
          </cell>
          <cell r="AJ740">
            <v>3.7524999999999999</v>
          </cell>
          <cell r="AK740">
            <v>3.6890000000000001</v>
          </cell>
          <cell r="AL740">
            <v>3.6274999999999999</v>
          </cell>
          <cell r="AM740">
            <v>3.58</v>
          </cell>
          <cell r="AN740">
            <v>3.5365000000000002</v>
          </cell>
          <cell r="AO740">
            <v>3.4969999999999999</v>
          </cell>
          <cell r="AP740">
            <v>3.4699999999999998</v>
          </cell>
          <cell r="AS740">
            <v>0.48749999999999999</v>
          </cell>
          <cell r="AT740">
            <v>0.47049999999999997</v>
          </cell>
          <cell r="AU740">
            <v>0.46750000000000003</v>
          </cell>
          <cell r="AV740">
            <v>0.45550000000000002</v>
          </cell>
          <cell r="AW740">
            <v>0.45</v>
          </cell>
          <cell r="AX740">
            <v>0.44</v>
          </cell>
          <cell r="AY740">
            <v>0.42549999999999999</v>
          </cell>
          <cell r="AZ740">
            <v>0.41949999999999998</v>
          </cell>
          <cell r="BA740">
            <v>0.41499999999999998</v>
          </cell>
          <cell r="BB740">
            <v>0.41049999999999998</v>
          </cell>
          <cell r="BC740">
            <v>0.42549999999999999</v>
          </cell>
          <cell r="BD740">
            <v>0.40799999999999997</v>
          </cell>
          <cell r="BF740">
            <v>1.075</v>
          </cell>
          <cell r="BG740">
            <v>1.0900000000000001</v>
          </cell>
          <cell r="BH740">
            <v>1.07</v>
          </cell>
          <cell r="BI740">
            <v>1.07</v>
          </cell>
          <cell r="BJ740">
            <v>1.0900000000000001</v>
          </cell>
          <cell r="BK740">
            <v>1.135</v>
          </cell>
          <cell r="BL740">
            <v>1.19</v>
          </cell>
          <cell r="BM740">
            <v>1.2650000000000001</v>
          </cell>
          <cell r="BN740">
            <v>1.2949999999999999</v>
          </cell>
          <cell r="BO740">
            <v>1.385</v>
          </cell>
          <cell r="BP740">
            <v>1.49</v>
          </cell>
          <cell r="BQ740">
            <v>1.595</v>
          </cell>
          <cell r="BS740">
            <v>3.3810000000000002</v>
          </cell>
          <cell r="BT740">
            <v>3.1974999999999998</v>
          </cell>
          <cell r="BU740">
            <v>3.0775000000000001</v>
          </cell>
          <cell r="BV740">
            <v>2.9550000000000001</v>
          </cell>
          <cell r="BW740">
            <v>2.8845000000000001</v>
          </cell>
          <cell r="BX740">
            <v>2.8195000000000001</v>
          </cell>
          <cell r="BY740">
            <v>2.8425000000000002</v>
          </cell>
          <cell r="BZ740">
            <v>2.7574999999999998</v>
          </cell>
          <cell r="CA740">
            <v>2.7629999999999999</v>
          </cell>
          <cell r="CB740">
            <v>2.7410000000000001</v>
          </cell>
          <cell r="CC740">
            <v>2.73</v>
          </cell>
          <cell r="CD740">
            <v>2.7530000000000001</v>
          </cell>
          <cell r="CF740">
            <v>1.5</v>
          </cell>
        </row>
        <row r="741">
          <cell r="A741">
            <v>39743</v>
          </cell>
          <cell r="B741">
            <v>1</v>
          </cell>
          <cell r="C741">
            <v>1.056</v>
          </cell>
          <cell r="D741">
            <v>1.0329999999999999</v>
          </cell>
          <cell r="E741">
            <v>1.0069999999999999</v>
          </cell>
          <cell r="F741">
            <v>1.0009999999999999</v>
          </cell>
          <cell r="G741">
            <v>1.004</v>
          </cell>
          <cell r="H741">
            <v>1.016</v>
          </cell>
          <cell r="I741">
            <v>1.036</v>
          </cell>
          <cell r="J741">
            <v>1.0449999999999999</v>
          </cell>
          <cell r="K741">
            <v>1.0805</v>
          </cell>
          <cell r="L741">
            <v>1.1020000000000001</v>
          </cell>
          <cell r="M741">
            <v>1.127</v>
          </cell>
          <cell r="N741">
            <v>1.1830000000000001</v>
          </cell>
          <cell r="P741">
            <v>3.569</v>
          </cell>
          <cell r="Q741">
            <v>3.4929999999999999</v>
          </cell>
          <cell r="R741">
            <v>3.3879999999999999</v>
          </cell>
          <cell r="S741">
            <v>3.3149999999999999</v>
          </cell>
          <cell r="T741">
            <v>3.2469999999999999</v>
          </cell>
          <cell r="U741">
            <v>3.1829999999999998</v>
          </cell>
          <cell r="V741">
            <v>3.1189999999999998</v>
          </cell>
          <cell r="W741">
            <v>3.0680000000000001</v>
          </cell>
          <cell r="X741">
            <v>3.0259999999999998</v>
          </cell>
          <cell r="Y741">
            <v>2.9910000000000001</v>
          </cell>
          <cell r="Z741">
            <v>2.9619999999999997</v>
          </cell>
          <cell r="AA741">
            <v>2.9370000000000003</v>
          </cell>
          <cell r="AB741">
            <v>2.9169999999999998</v>
          </cell>
          <cell r="AD741">
            <v>3.9165000000000001</v>
          </cell>
          <cell r="AE741">
            <v>4.0095000000000001</v>
          </cell>
          <cell r="AF741">
            <v>3.91</v>
          </cell>
          <cell r="AG741">
            <v>3.8624999999999998</v>
          </cell>
          <cell r="AH741">
            <v>3.8235000000000001</v>
          </cell>
          <cell r="AI741">
            <v>3.7454999999999998</v>
          </cell>
          <cell r="AJ741">
            <v>3.6663000000000001</v>
          </cell>
          <cell r="AK741">
            <v>3.5825</v>
          </cell>
          <cell r="AL741">
            <v>3.51</v>
          </cell>
          <cell r="AM741">
            <v>3.4474999999999998</v>
          </cell>
          <cell r="AN741">
            <v>3.3860000000000001</v>
          </cell>
          <cell r="AO741">
            <v>3.3435000000000001</v>
          </cell>
          <cell r="AP741">
            <v>3.3085</v>
          </cell>
          <cell r="AS741">
            <v>0.48</v>
          </cell>
          <cell r="AT741">
            <v>0.46124999999999999</v>
          </cell>
          <cell r="AU741">
            <v>0.45750000000000002</v>
          </cell>
          <cell r="AV741">
            <v>0.44750000000000001</v>
          </cell>
          <cell r="AW741">
            <v>0.43275000000000002</v>
          </cell>
          <cell r="AX741">
            <v>0.42749999999999999</v>
          </cell>
          <cell r="AY741">
            <v>0.41125</v>
          </cell>
          <cell r="AZ741">
            <v>0.44600000000000001</v>
          </cell>
          <cell r="BA741">
            <v>0.40799999999999997</v>
          </cell>
          <cell r="BB741">
            <v>0.39950000000000002</v>
          </cell>
          <cell r="BC741">
            <v>0.39874999999999999</v>
          </cell>
          <cell r="BD741">
            <v>0.40250000000000002</v>
          </cell>
          <cell r="BF741">
            <v>1.1000000000000001</v>
          </cell>
          <cell r="BG741">
            <v>1.05</v>
          </cell>
          <cell r="BH741">
            <v>1.0049999999999999</v>
          </cell>
          <cell r="BI741">
            <v>1</v>
          </cell>
          <cell r="BJ741">
            <v>1.0049999999999999</v>
          </cell>
          <cell r="BK741">
            <v>1.0449999999999999</v>
          </cell>
          <cell r="BL741">
            <v>1.1000000000000001</v>
          </cell>
          <cell r="BM741">
            <v>1.17</v>
          </cell>
          <cell r="BN741">
            <v>1.1950000000000001</v>
          </cell>
          <cell r="BO741">
            <v>1.2949999999999999</v>
          </cell>
          <cell r="BP741">
            <v>1.3900000000000001</v>
          </cell>
          <cell r="BQ741">
            <v>1.4950000000000001</v>
          </cell>
          <cell r="BS741">
            <v>3.3210000000000002</v>
          </cell>
          <cell r="BT741">
            <v>3.1429999999999998</v>
          </cell>
          <cell r="BU741">
            <v>3.0554999999999999</v>
          </cell>
          <cell r="BV741">
            <v>2.9470000000000001</v>
          </cell>
          <cell r="BW741">
            <v>2.8144999999999998</v>
          </cell>
          <cell r="BX741">
            <v>2.7095000000000002</v>
          </cell>
          <cell r="BY741">
            <v>2.7435</v>
          </cell>
          <cell r="BZ741">
            <v>2.6520000000000001</v>
          </cell>
          <cell r="CA741">
            <v>2.653</v>
          </cell>
          <cell r="CB741">
            <v>2.641</v>
          </cell>
          <cell r="CC741">
            <v>2.637</v>
          </cell>
          <cell r="CD741">
            <v>2.653</v>
          </cell>
          <cell r="CF741">
            <v>1.5</v>
          </cell>
        </row>
        <row r="742">
          <cell r="A742">
            <v>39744</v>
          </cell>
          <cell r="B742">
            <v>1</v>
          </cell>
          <cell r="C742">
            <v>0.99950000000000006</v>
          </cell>
          <cell r="D742">
            <v>1.0015000000000001</v>
          </cell>
          <cell r="E742">
            <v>0.99150000000000005</v>
          </cell>
          <cell r="F742">
            <v>0.98950000000000005</v>
          </cell>
          <cell r="G742">
            <v>0.98799999999999999</v>
          </cell>
          <cell r="H742">
            <v>1.0049999999999999</v>
          </cell>
          <cell r="I742">
            <v>1.0289999999999999</v>
          </cell>
          <cell r="J742">
            <v>1.0549999999999999</v>
          </cell>
          <cell r="K742">
            <v>1.085</v>
          </cell>
          <cell r="L742">
            <v>1.1225000000000001</v>
          </cell>
          <cell r="M742">
            <v>1.1655</v>
          </cell>
          <cell r="N742">
            <v>1.1964999999999999</v>
          </cell>
          <cell r="P742">
            <v>3.5670000000000002</v>
          </cell>
          <cell r="Q742">
            <v>3.4119999999999999</v>
          </cell>
          <cell r="R742">
            <v>3.2949999999999999</v>
          </cell>
          <cell r="S742">
            <v>3.234</v>
          </cell>
          <cell r="T742">
            <v>3.1739999999999999</v>
          </cell>
          <cell r="U742">
            <v>3.1230000000000002</v>
          </cell>
          <cell r="V742">
            <v>3.0710000000000002</v>
          </cell>
          <cell r="W742">
            <v>3.028</v>
          </cell>
          <cell r="X742">
            <v>2.988</v>
          </cell>
          <cell r="Y742">
            <v>2.9580000000000002</v>
          </cell>
          <cell r="Z742">
            <v>2.931</v>
          </cell>
          <cell r="AA742">
            <v>2.907</v>
          </cell>
          <cell r="AB742">
            <v>2.8929999999999998</v>
          </cell>
          <cell r="AD742">
            <v>4.0195999999999996</v>
          </cell>
          <cell r="AE742">
            <v>4.0054999999999996</v>
          </cell>
          <cell r="AF742">
            <v>3.919</v>
          </cell>
          <cell r="AG742">
            <v>3.8380000000000001</v>
          </cell>
          <cell r="AH742">
            <v>3.7960000000000003</v>
          </cell>
          <cell r="AI742">
            <v>3.7155</v>
          </cell>
          <cell r="AJ742">
            <v>3.6345000000000001</v>
          </cell>
          <cell r="AK742">
            <v>3.5540000000000003</v>
          </cell>
          <cell r="AL742">
            <v>3.492</v>
          </cell>
          <cell r="AM742">
            <v>3.4319999999999999</v>
          </cell>
          <cell r="AN742">
            <v>3.3725000000000001</v>
          </cell>
          <cell r="AO742">
            <v>3.3294999999999999</v>
          </cell>
          <cell r="AP742">
            <v>3.2835000000000001</v>
          </cell>
          <cell r="AS742">
            <v>0.48499999999999999</v>
          </cell>
          <cell r="AT742">
            <v>0.47075</v>
          </cell>
          <cell r="AU742">
            <v>0.46200000000000002</v>
          </cell>
          <cell r="AV742">
            <v>0.44874999999999998</v>
          </cell>
          <cell r="AW742">
            <v>0.4395</v>
          </cell>
          <cell r="AX742">
            <v>0.433</v>
          </cell>
          <cell r="AY742">
            <v>0.42499999999999999</v>
          </cell>
          <cell r="AZ742">
            <v>0.42099999999999999</v>
          </cell>
          <cell r="BA742">
            <v>0.39900000000000002</v>
          </cell>
          <cell r="BB742">
            <v>0.41199999999999998</v>
          </cell>
          <cell r="BC742">
            <v>0.39800000000000002</v>
          </cell>
          <cell r="BD742">
            <v>0.39174999999999999</v>
          </cell>
          <cell r="BF742">
            <v>1.0925</v>
          </cell>
          <cell r="BG742">
            <v>1.02</v>
          </cell>
          <cell r="BH742">
            <v>0.96499999999999997</v>
          </cell>
          <cell r="BI742">
            <v>0.94499999999999995</v>
          </cell>
          <cell r="BJ742">
            <v>0.96</v>
          </cell>
          <cell r="BK742">
            <v>0.995</v>
          </cell>
          <cell r="BL742">
            <v>1.0549999999999999</v>
          </cell>
          <cell r="BM742">
            <v>1.1400000000000001</v>
          </cell>
          <cell r="BN742">
            <v>1.165</v>
          </cell>
          <cell r="BO742">
            <v>1.2650000000000001</v>
          </cell>
          <cell r="BP742">
            <v>1.3599999999999999</v>
          </cell>
          <cell r="BQ742">
            <v>1.4650000000000001</v>
          </cell>
          <cell r="BS742">
            <v>3.2290000000000001</v>
          </cell>
          <cell r="BT742">
            <v>3.0825</v>
          </cell>
          <cell r="BU742">
            <v>3.016</v>
          </cell>
          <cell r="BV742">
            <v>2.9295</v>
          </cell>
          <cell r="BW742">
            <v>2.8165</v>
          </cell>
          <cell r="BX742">
            <v>2.7225000000000001</v>
          </cell>
          <cell r="BY742">
            <v>2.6974999999999998</v>
          </cell>
          <cell r="BZ742">
            <v>2.6019999999999999</v>
          </cell>
          <cell r="CA742">
            <v>2.5830000000000002</v>
          </cell>
          <cell r="CB742">
            <v>2.556</v>
          </cell>
          <cell r="CC742">
            <v>2.6070000000000002</v>
          </cell>
          <cell r="CD742">
            <v>2.6230000000000002</v>
          </cell>
          <cell r="CF742">
            <v>1.5</v>
          </cell>
        </row>
        <row r="743">
          <cell r="A743">
            <v>39745</v>
          </cell>
          <cell r="B743">
            <v>1</v>
          </cell>
          <cell r="C743">
            <v>0.94</v>
          </cell>
          <cell r="D743">
            <v>0.92500000000000004</v>
          </cell>
          <cell r="E743">
            <v>0.90800000000000003</v>
          </cell>
          <cell r="F743">
            <v>0.91700000000000004</v>
          </cell>
          <cell r="G743">
            <v>0.91700000000000004</v>
          </cell>
          <cell r="H743">
            <v>0.9365</v>
          </cell>
          <cell r="I743">
            <v>0.97499999999999998</v>
          </cell>
          <cell r="J743">
            <v>0.995</v>
          </cell>
          <cell r="K743">
            <v>1.0235000000000001</v>
          </cell>
          <cell r="L743">
            <v>1.0605</v>
          </cell>
          <cell r="M743">
            <v>1.083</v>
          </cell>
          <cell r="N743">
            <v>1.1679999999999999</v>
          </cell>
          <cell r="P743">
            <v>3.5659999999999998</v>
          </cell>
          <cell r="Q743">
            <v>3.3519999999999999</v>
          </cell>
          <cell r="R743">
            <v>3.2309999999999999</v>
          </cell>
          <cell r="S743">
            <v>3.1669999999999998</v>
          </cell>
          <cell r="T743">
            <v>3.105</v>
          </cell>
          <cell r="U743">
            <v>3.0419999999999998</v>
          </cell>
          <cell r="V743">
            <v>2.9830000000000001</v>
          </cell>
          <cell r="W743">
            <v>2.9290000000000003</v>
          </cell>
          <cell r="X743">
            <v>2.88</v>
          </cell>
          <cell r="Y743">
            <v>2.8449999999999998</v>
          </cell>
          <cell r="Z743">
            <v>2.8159999999999998</v>
          </cell>
          <cell r="AA743">
            <v>2.7909999999999999</v>
          </cell>
          <cell r="AB743">
            <v>2.7730000000000001</v>
          </cell>
          <cell r="AD743">
            <v>4.3245000000000005</v>
          </cell>
          <cell r="AE743">
            <v>3.9449999999999998</v>
          </cell>
          <cell r="AF743">
            <v>3.7605</v>
          </cell>
          <cell r="AG743">
            <v>3.6334999999999997</v>
          </cell>
          <cell r="AH743">
            <v>3.5789999999999997</v>
          </cell>
          <cell r="AI743">
            <v>3.48</v>
          </cell>
          <cell r="AJ743">
            <v>3.3879999999999999</v>
          </cell>
          <cell r="AK743">
            <v>3.3105000000000002</v>
          </cell>
          <cell r="AL743">
            <v>3.2519999999999998</v>
          </cell>
          <cell r="AM743">
            <v>3.1880000000000002</v>
          </cell>
          <cell r="AN743">
            <v>3.1345000000000001</v>
          </cell>
          <cell r="AO743">
            <v>3.0920000000000001</v>
          </cell>
          <cell r="AP743">
            <v>3.0569999999999999</v>
          </cell>
          <cell r="AS743">
            <v>0.45562999999999998</v>
          </cell>
          <cell r="AT743">
            <v>0.46750000000000003</v>
          </cell>
          <cell r="AU743">
            <v>0.442</v>
          </cell>
          <cell r="AV743">
            <v>0.40849999999999997</v>
          </cell>
          <cell r="AW743">
            <v>0.39250000000000002</v>
          </cell>
          <cell r="AX743">
            <v>0.379</v>
          </cell>
          <cell r="AY743">
            <v>0.36749999999999999</v>
          </cell>
          <cell r="AZ743">
            <v>0.35649999999999998</v>
          </cell>
          <cell r="BA743">
            <v>0.35</v>
          </cell>
          <cell r="BB743">
            <v>0.34649999999999997</v>
          </cell>
          <cell r="BC743">
            <v>0.34300000000000003</v>
          </cell>
          <cell r="BD743">
            <v>0.34300000000000003</v>
          </cell>
          <cell r="BF743">
            <v>1.0475000000000001</v>
          </cell>
          <cell r="BG743">
            <v>0.93500000000000005</v>
          </cell>
          <cell r="BH743">
            <v>0.89</v>
          </cell>
          <cell r="BI743">
            <v>0.89500000000000002</v>
          </cell>
          <cell r="BJ743">
            <v>0.92500000000000004</v>
          </cell>
          <cell r="BK743">
            <v>0.96</v>
          </cell>
          <cell r="BL743">
            <v>1.02</v>
          </cell>
          <cell r="BM743">
            <v>1.0900000000000001</v>
          </cell>
          <cell r="BN743">
            <v>1.115</v>
          </cell>
          <cell r="BO743">
            <v>1.19</v>
          </cell>
          <cell r="BP743">
            <v>1.29</v>
          </cell>
          <cell r="BQ743">
            <v>1.395</v>
          </cell>
          <cell r="BS743">
            <v>3.1589999999999998</v>
          </cell>
          <cell r="BT743">
            <v>3.0055000000000001</v>
          </cell>
          <cell r="BU743">
            <v>2.8774999999999999</v>
          </cell>
          <cell r="BV743">
            <v>2.6985000000000001</v>
          </cell>
          <cell r="BW743">
            <v>2.6175000000000002</v>
          </cell>
          <cell r="BX743">
            <v>2.5834999999999999</v>
          </cell>
          <cell r="BY743">
            <v>2.6015000000000001</v>
          </cell>
          <cell r="BZ743">
            <v>2.4670000000000001</v>
          </cell>
          <cell r="CA743">
            <v>2.4769999999999999</v>
          </cell>
          <cell r="CB743">
            <v>2.4859999999999998</v>
          </cell>
          <cell r="CC743">
            <v>2.488</v>
          </cell>
          <cell r="CD743">
            <v>2.5070000000000001</v>
          </cell>
          <cell r="CF743">
            <v>1.5</v>
          </cell>
        </row>
        <row r="744">
          <cell r="A744">
            <v>39748</v>
          </cell>
          <cell r="B744">
            <v>0.5</v>
          </cell>
          <cell r="C744">
            <v>0.92</v>
          </cell>
          <cell r="D744">
            <v>0.91400000000000003</v>
          </cell>
          <cell r="E744">
            <v>0.88149999999999995</v>
          </cell>
          <cell r="F744">
            <v>0.88949999999999996</v>
          </cell>
          <cell r="G744">
            <v>0.89349999999999996</v>
          </cell>
          <cell r="H744">
            <v>0.90049999999999997</v>
          </cell>
          <cell r="I744">
            <v>0.92649999999999999</v>
          </cell>
          <cell r="J744">
            <v>0.94399999999999995</v>
          </cell>
          <cell r="K744">
            <v>0.96099999999999997</v>
          </cell>
          <cell r="L744">
            <v>1.002</v>
          </cell>
          <cell r="M744">
            <v>1.0489999999999999</v>
          </cell>
          <cell r="N744">
            <v>1.0865</v>
          </cell>
          <cell r="P744">
            <v>3.5249999999999999</v>
          </cell>
          <cell r="Q744">
            <v>3.2669999999999999</v>
          </cell>
          <cell r="R744">
            <v>3.1349999999999998</v>
          </cell>
          <cell r="S744">
            <v>3.0579999999999998</v>
          </cell>
          <cell r="T744">
            <v>2.9849999999999999</v>
          </cell>
          <cell r="U744">
            <v>2.9169999999999998</v>
          </cell>
          <cell r="V744">
            <v>2.8639999999999999</v>
          </cell>
          <cell r="W744">
            <v>2.8220000000000001</v>
          </cell>
          <cell r="X744">
            <v>2.7839999999999998</v>
          </cell>
          <cell r="Y744">
            <v>2.7509999999999999</v>
          </cell>
          <cell r="Z744">
            <v>2.7199999999999998</v>
          </cell>
          <cell r="AA744">
            <v>2.7</v>
          </cell>
          <cell r="AB744">
            <v>2.6859999999999999</v>
          </cell>
          <cell r="AD744">
            <v>4.3653000000000004</v>
          </cell>
          <cell r="AE744">
            <v>3.9550000000000001</v>
          </cell>
          <cell r="AF744">
            <v>3.7450000000000001</v>
          </cell>
          <cell r="AG744">
            <v>3.6339999999999999</v>
          </cell>
          <cell r="AH744">
            <v>3.4925000000000002</v>
          </cell>
          <cell r="AI744">
            <v>3.3885000000000001</v>
          </cell>
          <cell r="AJ744">
            <v>3.2984999999999998</v>
          </cell>
          <cell r="AK744">
            <v>3.2315</v>
          </cell>
          <cell r="AL744">
            <v>3.1734999999999998</v>
          </cell>
          <cell r="AM744">
            <v>3.1345000000000001</v>
          </cell>
          <cell r="AN744">
            <v>3.0985</v>
          </cell>
          <cell r="AO744">
            <v>3.0714999999999999</v>
          </cell>
          <cell r="AP744">
            <v>3.02</v>
          </cell>
          <cell r="AS744">
            <v>0.46750000000000003</v>
          </cell>
          <cell r="AT744">
            <v>0.4425</v>
          </cell>
          <cell r="AU744">
            <v>0.42499999999999999</v>
          </cell>
          <cell r="AV744">
            <v>0.40550000000000003</v>
          </cell>
          <cell r="AW744">
            <v>0.39300000000000002</v>
          </cell>
          <cell r="AX744">
            <v>0.3745</v>
          </cell>
          <cell r="AY744">
            <v>0.36449999999999999</v>
          </cell>
          <cell r="AZ744">
            <v>0.35449999999999998</v>
          </cell>
          <cell r="BA744">
            <v>0.34949999999999998</v>
          </cell>
          <cell r="BB744">
            <v>0.34549999999999997</v>
          </cell>
          <cell r="BC744">
            <v>0.34350000000000003</v>
          </cell>
          <cell r="BD744">
            <v>0.34150000000000003</v>
          </cell>
          <cell r="BF744">
            <v>1.0375000000000001</v>
          </cell>
          <cell r="BG744">
            <v>0.91500000000000004</v>
          </cell>
          <cell r="BH744">
            <v>0.875</v>
          </cell>
          <cell r="BI744">
            <v>0.86499999999999999</v>
          </cell>
          <cell r="BJ744">
            <v>0.875</v>
          </cell>
          <cell r="BK744">
            <v>0.91500000000000004</v>
          </cell>
          <cell r="BL744">
            <v>0.97</v>
          </cell>
          <cell r="BM744">
            <v>1.05</v>
          </cell>
          <cell r="BN744">
            <v>1.0649999999999999</v>
          </cell>
          <cell r="BO744">
            <v>1.1499999999999999</v>
          </cell>
          <cell r="BP744">
            <v>1.25</v>
          </cell>
          <cell r="BQ744">
            <v>1.355</v>
          </cell>
          <cell r="BS744">
            <v>3.0910000000000002</v>
          </cell>
          <cell r="BT744">
            <v>2.9144999999999999</v>
          </cell>
          <cell r="BU744">
            <v>2.7614999999999998</v>
          </cell>
          <cell r="BV744">
            <v>2.5960000000000001</v>
          </cell>
          <cell r="BW744">
            <v>2.5365000000000002</v>
          </cell>
          <cell r="BX744">
            <v>2.5070000000000001</v>
          </cell>
          <cell r="BY744">
            <v>2.5345</v>
          </cell>
          <cell r="BZ744">
            <v>2.4119999999999999</v>
          </cell>
          <cell r="CA744">
            <v>2.4220000000000002</v>
          </cell>
          <cell r="CB744">
            <v>2.431</v>
          </cell>
          <cell r="CC744">
            <v>2.4279999999999999</v>
          </cell>
          <cell r="CD744">
            <v>2.4470000000000001</v>
          </cell>
          <cell r="CF744">
            <v>1.5</v>
          </cell>
        </row>
        <row r="745">
          <cell r="A745">
            <v>39749</v>
          </cell>
          <cell r="B745">
            <v>0.125</v>
          </cell>
          <cell r="C745">
            <v>0.87549999999999994</v>
          </cell>
          <cell r="D745">
            <v>0.873</v>
          </cell>
          <cell r="E745">
            <v>0.84850000000000003</v>
          </cell>
          <cell r="F745">
            <v>0.85550000000000004</v>
          </cell>
          <cell r="G745">
            <v>0.85899999999999999</v>
          </cell>
          <cell r="H745">
            <v>0.871</v>
          </cell>
          <cell r="I745">
            <v>0.88700000000000001</v>
          </cell>
          <cell r="J745">
            <v>0.90600000000000003</v>
          </cell>
          <cell r="K745">
            <v>0.93400000000000005</v>
          </cell>
          <cell r="L745">
            <v>0.98250000000000004</v>
          </cell>
          <cell r="M745">
            <v>1.0125</v>
          </cell>
          <cell r="N745">
            <v>1.0740000000000001</v>
          </cell>
          <cell r="P745">
            <v>3.5369999999999999</v>
          </cell>
          <cell r="Q745">
            <v>3.2629999999999999</v>
          </cell>
          <cell r="R745">
            <v>3.1120000000000001</v>
          </cell>
          <cell r="S745">
            <v>3.0310000000000001</v>
          </cell>
          <cell r="T745">
            <v>2.968</v>
          </cell>
          <cell r="U745">
            <v>2.91</v>
          </cell>
          <cell r="V745">
            <v>2.8639999999999999</v>
          </cell>
          <cell r="W745">
            <v>2.83</v>
          </cell>
          <cell r="X745">
            <v>2.7960000000000003</v>
          </cell>
          <cell r="Y745">
            <v>2.7650000000000001</v>
          </cell>
          <cell r="Z745">
            <v>2.7370000000000001</v>
          </cell>
          <cell r="AA745">
            <v>2.718</v>
          </cell>
          <cell r="AB745">
            <v>2.7050000000000001</v>
          </cell>
          <cell r="AD745">
            <v>4.3773</v>
          </cell>
          <cell r="AE745">
            <v>3.9569999999999999</v>
          </cell>
          <cell r="AF745">
            <v>3.7625000000000002</v>
          </cell>
          <cell r="AG745">
            <v>3.6225000000000001</v>
          </cell>
          <cell r="AH745">
            <v>3.5404999999999998</v>
          </cell>
          <cell r="AI745">
            <v>3.4024999999999999</v>
          </cell>
          <cell r="AJ745">
            <v>3.343</v>
          </cell>
          <cell r="AK745">
            <v>3.2694999999999999</v>
          </cell>
          <cell r="AL745">
            <v>3.2050000000000001</v>
          </cell>
          <cell r="AM745">
            <v>3.1564999999999999</v>
          </cell>
          <cell r="AN745">
            <v>3.1105</v>
          </cell>
          <cell r="AO745">
            <v>3.0760000000000001</v>
          </cell>
          <cell r="AP745">
            <v>3.0550000000000002</v>
          </cell>
          <cell r="AS745">
            <v>0.46800000000000003</v>
          </cell>
          <cell r="AT745">
            <v>0.45750000000000002</v>
          </cell>
          <cell r="AU745">
            <v>0.435</v>
          </cell>
          <cell r="AV745">
            <v>0.40949999999999998</v>
          </cell>
          <cell r="AW745">
            <v>0.40749999999999997</v>
          </cell>
          <cell r="AX745">
            <v>0.39500000000000002</v>
          </cell>
          <cell r="AY745">
            <v>0.38250000000000001</v>
          </cell>
          <cell r="AZ745">
            <v>0.375</v>
          </cell>
          <cell r="BA745">
            <v>0.34300000000000003</v>
          </cell>
          <cell r="BB745">
            <v>0.37</v>
          </cell>
          <cell r="BC745">
            <v>0.37924999999999998</v>
          </cell>
          <cell r="BD745">
            <v>0.3725</v>
          </cell>
          <cell r="BF745">
            <v>1.0349999999999999</v>
          </cell>
          <cell r="BG745">
            <v>0.88500000000000001</v>
          </cell>
          <cell r="BH745">
            <v>0.83499999999999996</v>
          </cell>
          <cell r="BI745">
            <v>0.83</v>
          </cell>
          <cell r="BJ745">
            <v>0.84499999999999997</v>
          </cell>
          <cell r="BK745">
            <v>0.88500000000000001</v>
          </cell>
          <cell r="BL745">
            <v>0.94</v>
          </cell>
          <cell r="BM745">
            <v>1.02</v>
          </cell>
          <cell r="BN745">
            <v>1.03</v>
          </cell>
          <cell r="BO745">
            <v>1.1200000000000001</v>
          </cell>
          <cell r="BP745">
            <v>1.2349999999999999</v>
          </cell>
          <cell r="BQ745">
            <v>1.385</v>
          </cell>
          <cell r="BS745">
            <v>3.1234999999999999</v>
          </cell>
          <cell r="BT745">
            <v>2.9</v>
          </cell>
          <cell r="BU745">
            <v>2.8094999999999999</v>
          </cell>
          <cell r="BV745">
            <v>2.7210000000000001</v>
          </cell>
          <cell r="BW745">
            <v>2.6375000000000002</v>
          </cell>
          <cell r="BX745">
            <v>2.5575000000000001</v>
          </cell>
          <cell r="BY745">
            <v>2.5670000000000002</v>
          </cell>
          <cell r="BZ745">
            <v>2.407</v>
          </cell>
          <cell r="CA745">
            <v>2.407</v>
          </cell>
          <cell r="CB745">
            <v>2.3959999999999999</v>
          </cell>
          <cell r="CC745">
            <v>2.3890000000000002</v>
          </cell>
          <cell r="CD745">
            <v>2.4119999999999999</v>
          </cell>
          <cell r="CF745">
            <v>1.5</v>
          </cell>
        </row>
        <row r="746">
          <cell r="A746">
            <v>39750</v>
          </cell>
          <cell r="B746">
            <v>0.125</v>
          </cell>
          <cell r="C746">
            <v>0.80300000000000005</v>
          </cell>
          <cell r="D746">
            <v>0.79800000000000004</v>
          </cell>
          <cell r="E746">
            <v>0.77849999999999997</v>
          </cell>
          <cell r="F746">
            <v>0.77600000000000002</v>
          </cell>
          <cell r="G746">
            <v>0.77100000000000002</v>
          </cell>
          <cell r="H746">
            <v>0.78949999999999998</v>
          </cell>
          <cell r="I746">
            <v>0.81100000000000005</v>
          </cell>
          <cell r="J746">
            <v>0.83799999999999997</v>
          </cell>
          <cell r="K746">
            <v>0.85799999999999998</v>
          </cell>
          <cell r="L746">
            <v>0.90200000000000002</v>
          </cell>
          <cell r="M746">
            <v>0.9385</v>
          </cell>
          <cell r="N746">
            <v>0.98050000000000004</v>
          </cell>
          <cell r="P746">
            <v>3.5350000000000001</v>
          </cell>
          <cell r="Q746">
            <v>3.2730000000000001</v>
          </cell>
          <cell r="R746">
            <v>3.1139999999999999</v>
          </cell>
          <cell r="S746">
            <v>3.0339999999999998</v>
          </cell>
          <cell r="T746">
            <v>2.9649999999999999</v>
          </cell>
          <cell r="U746">
            <v>2.8970000000000002</v>
          </cell>
          <cell r="V746">
            <v>2.8439999999999999</v>
          </cell>
          <cell r="W746">
            <v>2.8029999999999999</v>
          </cell>
          <cell r="X746">
            <v>2.762</v>
          </cell>
          <cell r="Y746">
            <v>2.7269999999999999</v>
          </cell>
          <cell r="Z746">
            <v>2.6959999999999997</v>
          </cell>
          <cell r="AA746">
            <v>2.6720000000000002</v>
          </cell>
          <cell r="AB746">
            <v>2.6550000000000002</v>
          </cell>
          <cell r="AD746">
            <v>4.3621999999999996</v>
          </cell>
          <cell r="AE746">
            <v>3.9649999999999999</v>
          </cell>
          <cell r="AF746">
            <v>3.7763</v>
          </cell>
          <cell r="AG746">
            <v>3.637</v>
          </cell>
          <cell r="AH746">
            <v>3.5289999999999999</v>
          </cell>
          <cell r="AI746">
            <v>3.4</v>
          </cell>
          <cell r="AJ746">
            <v>3.3180000000000001</v>
          </cell>
          <cell r="AK746">
            <v>3.2414999999999998</v>
          </cell>
          <cell r="AL746">
            <v>3.1779999999999999</v>
          </cell>
          <cell r="AM746">
            <v>3.1265000000000001</v>
          </cell>
          <cell r="AN746">
            <v>3.0794999999999999</v>
          </cell>
          <cell r="AO746">
            <v>3.0449999999999999</v>
          </cell>
          <cell r="AP746">
            <v>3.016</v>
          </cell>
          <cell r="AS746">
            <v>0.35049999999999998</v>
          </cell>
          <cell r="AT746">
            <v>0.35299999999999998</v>
          </cell>
          <cell r="AU746">
            <v>0.32900000000000001</v>
          </cell>
          <cell r="AV746">
            <v>0.32900000000000001</v>
          </cell>
          <cell r="AW746">
            <v>0.33150000000000002</v>
          </cell>
          <cell r="AX746">
            <v>0.316</v>
          </cell>
          <cell r="AY746">
            <v>0.308</v>
          </cell>
          <cell r="AZ746">
            <v>0.30499999999999999</v>
          </cell>
          <cell r="BA746">
            <v>0.30549999999999999</v>
          </cell>
          <cell r="BB746">
            <v>0.30349999999999999</v>
          </cell>
          <cell r="BC746">
            <v>0.30399999999999999</v>
          </cell>
          <cell r="BD746">
            <v>0.31175000000000003</v>
          </cell>
          <cell r="BF746">
            <v>1.0075000000000001</v>
          </cell>
          <cell r="BG746">
            <v>0.82499999999999996</v>
          </cell>
          <cell r="BH746">
            <v>0.745</v>
          </cell>
          <cell r="BI746">
            <v>0.72</v>
          </cell>
          <cell r="BJ746">
            <v>0.745</v>
          </cell>
          <cell r="BK746">
            <v>0.79500000000000004</v>
          </cell>
          <cell r="BL746">
            <v>0.85499999999999998</v>
          </cell>
          <cell r="BM746">
            <v>0.93</v>
          </cell>
          <cell r="BN746">
            <v>0.94499999999999995</v>
          </cell>
          <cell r="BO746">
            <v>1.0349999999999999</v>
          </cell>
          <cell r="BP746">
            <v>1.1499999999999999</v>
          </cell>
          <cell r="BQ746">
            <v>1.2849999999999999</v>
          </cell>
          <cell r="BS746">
            <v>3.1095000000000002</v>
          </cell>
          <cell r="BT746">
            <v>2.8515000000000001</v>
          </cell>
          <cell r="BU746">
            <v>2.7504999999999997</v>
          </cell>
          <cell r="BV746">
            <v>2.6564999999999999</v>
          </cell>
          <cell r="BW746">
            <v>2.589</v>
          </cell>
          <cell r="BX746">
            <v>2.5190000000000001</v>
          </cell>
          <cell r="BY746">
            <v>2.5390000000000001</v>
          </cell>
          <cell r="BZ746">
            <v>2.3970000000000002</v>
          </cell>
          <cell r="CA746">
            <v>2.367</v>
          </cell>
          <cell r="CB746">
            <v>2.3449999999999998</v>
          </cell>
          <cell r="CC746">
            <v>2.3519999999999999</v>
          </cell>
          <cell r="CD746">
            <v>2.367</v>
          </cell>
          <cell r="CF746">
            <v>1</v>
          </cell>
        </row>
        <row r="747">
          <cell r="A747">
            <v>39751</v>
          </cell>
          <cell r="B747">
            <v>0.625</v>
          </cell>
          <cell r="C747">
            <v>0.68</v>
          </cell>
          <cell r="D747">
            <v>0.63749999999999996</v>
          </cell>
          <cell r="E747">
            <v>0.65049999999999997</v>
          </cell>
          <cell r="F747">
            <v>0.65949999999999998</v>
          </cell>
          <cell r="G747">
            <v>0.67100000000000004</v>
          </cell>
          <cell r="H747">
            <v>0.70099999999999996</v>
          </cell>
          <cell r="I747">
            <v>0.73499999999999999</v>
          </cell>
          <cell r="J747">
            <v>0.77100000000000002</v>
          </cell>
          <cell r="K747">
            <v>0.80700000000000005</v>
          </cell>
          <cell r="L747">
            <v>0.85350000000000004</v>
          </cell>
          <cell r="M747">
            <v>0.92100000000000004</v>
          </cell>
          <cell r="N747">
            <v>0.97799999999999998</v>
          </cell>
          <cell r="P747">
            <v>3.548</v>
          </cell>
          <cell r="Q747">
            <v>3.214</v>
          </cell>
          <cell r="R747">
            <v>3.0579999999999998</v>
          </cell>
          <cell r="S747">
            <v>2.9859999999999998</v>
          </cell>
          <cell r="T747">
            <v>2.9220000000000002</v>
          </cell>
          <cell r="U747">
            <v>2.863</v>
          </cell>
          <cell r="V747">
            <v>2.8159999999999998</v>
          </cell>
          <cell r="W747">
            <v>2.7800000000000002</v>
          </cell>
          <cell r="X747">
            <v>2.7450000000000001</v>
          </cell>
          <cell r="Y747">
            <v>2.7119999999999997</v>
          </cell>
          <cell r="Z747">
            <v>2.6840000000000002</v>
          </cell>
          <cell r="AA747">
            <v>2.6619999999999999</v>
          </cell>
          <cell r="AB747">
            <v>2.6470000000000002</v>
          </cell>
          <cell r="AD747">
            <v>4.2859999999999996</v>
          </cell>
          <cell r="AE747">
            <v>3.94</v>
          </cell>
          <cell r="AF747">
            <v>3.7315</v>
          </cell>
          <cell r="AG747">
            <v>3.6044999999999998</v>
          </cell>
          <cell r="AH747">
            <v>3.5055000000000001</v>
          </cell>
          <cell r="AI747">
            <v>3.383</v>
          </cell>
          <cell r="AJ747">
            <v>3.286</v>
          </cell>
          <cell r="AK747">
            <v>3.1915</v>
          </cell>
          <cell r="AL747">
            <v>3.1114999999999999</v>
          </cell>
          <cell r="AM747">
            <v>3.052</v>
          </cell>
          <cell r="AN747">
            <v>3.0194999999999999</v>
          </cell>
          <cell r="AO747">
            <v>2.9699999999999998</v>
          </cell>
          <cell r="AP747">
            <v>2.9630000000000001</v>
          </cell>
          <cell r="AS747">
            <v>0.34749999999999998</v>
          </cell>
          <cell r="AT747">
            <v>0.32500000000000001</v>
          </cell>
          <cell r="AU747">
            <v>0.3175</v>
          </cell>
          <cell r="AV747">
            <v>0.316</v>
          </cell>
          <cell r="AW747">
            <v>0.312</v>
          </cell>
          <cell r="AX747">
            <v>0.30149999999999999</v>
          </cell>
          <cell r="AY747">
            <v>0.29849999999999999</v>
          </cell>
          <cell r="AZ747">
            <v>0.29749999999999999</v>
          </cell>
          <cell r="BA747">
            <v>0.29649999999999999</v>
          </cell>
          <cell r="BB747">
            <v>0.29749999999999999</v>
          </cell>
          <cell r="BC747">
            <v>0.29949999999999999</v>
          </cell>
          <cell r="BD747">
            <v>0.30449999999999999</v>
          </cell>
          <cell r="BF747">
            <v>0.98250000000000004</v>
          </cell>
          <cell r="BG747">
            <v>0.67</v>
          </cell>
          <cell r="BH747">
            <v>0.64</v>
          </cell>
          <cell r="BI747">
            <v>0.66</v>
          </cell>
          <cell r="BJ747">
            <v>0.69499999999999995</v>
          </cell>
          <cell r="BK747">
            <v>0.755</v>
          </cell>
          <cell r="BL747">
            <v>0.83</v>
          </cell>
          <cell r="BM747">
            <v>0.92500000000000004</v>
          </cell>
          <cell r="BN747">
            <v>0.95499999999999996</v>
          </cell>
          <cell r="BO747">
            <v>1.095</v>
          </cell>
          <cell r="BP747">
            <v>1.21</v>
          </cell>
          <cell r="BQ747">
            <v>1.37</v>
          </cell>
          <cell r="BS747">
            <v>3.121</v>
          </cell>
          <cell r="BT747">
            <v>2.8754999999999997</v>
          </cell>
          <cell r="BU747">
            <v>2.7429999999999999</v>
          </cell>
          <cell r="BV747">
            <v>2.573</v>
          </cell>
          <cell r="BW747">
            <v>2.5110000000000001</v>
          </cell>
          <cell r="BX747">
            <v>2.4784999999999999</v>
          </cell>
          <cell r="BY747">
            <v>2.5084999999999997</v>
          </cell>
          <cell r="BZ747">
            <v>2.3370000000000002</v>
          </cell>
          <cell r="CA747">
            <v>2.3119999999999998</v>
          </cell>
          <cell r="CB747">
            <v>2.2949999999999999</v>
          </cell>
          <cell r="CC747">
            <v>2.2879999999999998</v>
          </cell>
          <cell r="CD747">
            <v>2.2869999999999999</v>
          </cell>
          <cell r="CF747">
            <v>1</v>
          </cell>
        </row>
        <row r="748">
          <cell r="A748">
            <v>39752</v>
          </cell>
          <cell r="B748">
            <v>0.125</v>
          </cell>
          <cell r="C748">
            <v>0.7</v>
          </cell>
          <cell r="D748">
            <v>0.61799999999999999</v>
          </cell>
          <cell r="E748">
            <v>0.63900000000000001</v>
          </cell>
          <cell r="F748">
            <v>0.65949999999999998</v>
          </cell>
          <cell r="G748">
            <v>0.69750000000000001</v>
          </cell>
          <cell r="H748">
            <v>0.72799999999999998</v>
          </cell>
          <cell r="I748">
            <v>0.76100000000000001</v>
          </cell>
          <cell r="J748">
            <v>0.78100000000000003</v>
          </cell>
          <cell r="K748">
            <v>0.86299999999999999</v>
          </cell>
          <cell r="L748">
            <v>0.88200000000000001</v>
          </cell>
          <cell r="M748">
            <v>0.94599999999999995</v>
          </cell>
          <cell r="N748">
            <v>1.0249999999999999</v>
          </cell>
          <cell r="P748">
            <v>3.5869999999999997</v>
          </cell>
          <cell r="Q748">
            <v>3.1419999999999999</v>
          </cell>
          <cell r="R748">
            <v>2.992</v>
          </cell>
          <cell r="S748">
            <v>2.9180000000000001</v>
          </cell>
          <cell r="T748">
            <v>2.8529999999999998</v>
          </cell>
          <cell r="U748">
            <v>2.7839999999999998</v>
          </cell>
          <cell r="V748">
            <v>2.7349999999999999</v>
          </cell>
          <cell r="W748">
            <v>2.6879999999999997</v>
          </cell>
          <cell r="X748">
            <v>2.6440000000000001</v>
          </cell>
          <cell r="Y748">
            <v>2.6070000000000002</v>
          </cell>
          <cell r="Z748">
            <v>2.5709999999999997</v>
          </cell>
          <cell r="AA748">
            <v>2.5409999999999999</v>
          </cell>
          <cell r="AB748">
            <v>2.5190000000000001</v>
          </cell>
          <cell r="AD748">
            <v>4.2961</v>
          </cell>
          <cell r="AE748">
            <v>3.84</v>
          </cell>
          <cell r="AF748">
            <v>3.6379999999999999</v>
          </cell>
          <cell r="AG748">
            <v>3.5024999999999999</v>
          </cell>
          <cell r="AH748">
            <v>3.3688000000000002</v>
          </cell>
          <cell r="AI748">
            <v>3.2589999999999999</v>
          </cell>
          <cell r="AJ748">
            <v>3.1665000000000001</v>
          </cell>
          <cell r="AK748">
            <v>3.0760000000000001</v>
          </cell>
          <cell r="AL748">
            <v>3.032</v>
          </cell>
          <cell r="AM748">
            <v>2.992</v>
          </cell>
          <cell r="AN748">
            <v>2.9685000000000001</v>
          </cell>
          <cell r="AO748">
            <v>2.9430000000000001</v>
          </cell>
          <cell r="AP748">
            <v>2.9304999999999999</v>
          </cell>
          <cell r="AS748">
            <v>0.30349999999999999</v>
          </cell>
          <cell r="AT748">
            <v>0.30299999999999999</v>
          </cell>
          <cell r="AU748">
            <v>0.29249999999999998</v>
          </cell>
          <cell r="AV748">
            <v>0.28999999999999998</v>
          </cell>
          <cell r="AW748">
            <v>0.28749999999999998</v>
          </cell>
          <cell r="AX748">
            <v>0.27350000000000002</v>
          </cell>
          <cell r="AY748">
            <v>0.27050000000000002</v>
          </cell>
          <cell r="AZ748">
            <v>0.26850000000000002</v>
          </cell>
          <cell r="BA748">
            <v>0.26950000000000002</v>
          </cell>
          <cell r="BB748">
            <v>0.26750000000000002</v>
          </cell>
          <cell r="BC748">
            <v>0.26900000000000002</v>
          </cell>
          <cell r="BD748">
            <v>0.27200000000000002</v>
          </cell>
          <cell r="BF748">
            <v>0.97250000000000003</v>
          </cell>
          <cell r="BG748">
            <v>0.67</v>
          </cell>
          <cell r="BH748">
            <v>0.64</v>
          </cell>
          <cell r="BI748">
            <v>0.67500000000000004</v>
          </cell>
          <cell r="BJ748">
            <v>0.72</v>
          </cell>
          <cell r="BK748">
            <v>0.79500000000000004</v>
          </cell>
          <cell r="BL748">
            <v>0.87</v>
          </cell>
          <cell r="BM748">
            <v>0.95</v>
          </cell>
          <cell r="BN748">
            <v>0.97499999999999998</v>
          </cell>
          <cell r="BO748">
            <v>1.125</v>
          </cell>
          <cell r="BP748">
            <v>1.2450000000000001</v>
          </cell>
          <cell r="BQ748">
            <v>1.4</v>
          </cell>
          <cell r="BS748">
            <v>3.0059999999999998</v>
          </cell>
          <cell r="BT748">
            <v>2.7774999999999999</v>
          </cell>
          <cell r="BU748">
            <v>2.7035</v>
          </cell>
          <cell r="BV748">
            <v>2.6334999999999997</v>
          </cell>
          <cell r="BW748">
            <v>2.5609999999999999</v>
          </cell>
          <cell r="BX748">
            <v>2.5105</v>
          </cell>
          <cell r="BY748">
            <v>2.4409999999999998</v>
          </cell>
          <cell r="BZ748">
            <v>2.3919999999999999</v>
          </cell>
          <cell r="CA748">
            <v>2.3820000000000001</v>
          </cell>
          <cell r="CB748">
            <v>2.3810000000000002</v>
          </cell>
          <cell r="CC748">
            <v>2.3929999999999998</v>
          </cell>
          <cell r="CD748">
            <v>2.3919999999999999</v>
          </cell>
          <cell r="CF748">
            <v>1</v>
          </cell>
        </row>
        <row r="749">
          <cell r="A749">
            <v>39755</v>
          </cell>
          <cell r="B749">
            <v>0.125</v>
          </cell>
          <cell r="C749">
            <v>0.62</v>
          </cell>
          <cell r="D749">
            <v>0.6</v>
          </cell>
          <cell r="E749">
            <v>0.63100000000000001</v>
          </cell>
          <cell r="F749">
            <v>0.64900000000000002</v>
          </cell>
          <cell r="G749">
            <v>0.69699999999999995</v>
          </cell>
          <cell r="H749">
            <v>0.73099999999999998</v>
          </cell>
          <cell r="I749">
            <v>0.76749999999999996</v>
          </cell>
          <cell r="J749">
            <v>0.80300000000000005</v>
          </cell>
          <cell r="K749">
            <v>0.84199999999999997</v>
          </cell>
          <cell r="L749">
            <v>0.89400000000000002</v>
          </cell>
          <cell r="M749">
            <v>0.9425</v>
          </cell>
          <cell r="N749">
            <v>0.98</v>
          </cell>
          <cell r="P749">
            <v>3.48</v>
          </cell>
          <cell r="Q749">
            <v>3.17</v>
          </cell>
          <cell r="R749">
            <v>3.0179999999999998</v>
          </cell>
          <cell r="S749">
            <v>2.9420000000000002</v>
          </cell>
          <cell r="T749">
            <v>2.883</v>
          </cell>
          <cell r="U749">
            <v>2.83</v>
          </cell>
          <cell r="V749">
            <v>2.7930000000000001</v>
          </cell>
          <cell r="W749">
            <v>2.76</v>
          </cell>
          <cell r="X749">
            <v>2.73</v>
          </cell>
          <cell r="Y749">
            <v>2.7039999999999997</v>
          </cell>
          <cell r="Z749">
            <v>2.6779999999999999</v>
          </cell>
          <cell r="AA749">
            <v>2.66</v>
          </cell>
          <cell r="AB749">
            <v>2.645</v>
          </cell>
          <cell r="AD749">
            <v>4.226</v>
          </cell>
          <cell r="AE749">
            <v>3.8</v>
          </cell>
          <cell r="AF749">
            <v>3.6160000000000001</v>
          </cell>
          <cell r="AG749">
            <v>3.4923000000000002</v>
          </cell>
          <cell r="AH749">
            <v>3.359</v>
          </cell>
          <cell r="AI749">
            <v>3.2170000000000001</v>
          </cell>
          <cell r="AJ749">
            <v>3.1145</v>
          </cell>
          <cell r="AK749">
            <v>3.0390000000000001</v>
          </cell>
          <cell r="AL749">
            <v>2.98</v>
          </cell>
          <cell r="AM749">
            <v>2.9335</v>
          </cell>
          <cell r="AN749">
            <v>2.9024999999999999</v>
          </cell>
          <cell r="AO749">
            <v>2.8834999999999997</v>
          </cell>
          <cell r="AP749">
            <v>2.9024999999999999</v>
          </cell>
          <cell r="AS749">
            <v>0.29875000000000002</v>
          </cell>
          <cell r="AT749">
            <v>0.30199999999999999</v>
          </cell>
          <cell r="AU749">
            <v>0.28999999999999998</v>
          </cell>
          <cell r="AV749">
            <v>0.28875000000000001</v>
          </cell>
          <cell r="AW749">
            <v>0.28749999999999998</v>
          </cell>
          <cell r="AX749">
            <v>0.28299999999999997</v>
          </cell>
          <cell r="AY749">
            <v>0.28375</v>
          </cell>
          <cell r="AZ749">
            <v>0.28125</v>
          </cell>
          <cell r="BA749">
            <v>0.28000000000000003</v>
          </cell>
          <cell r="BB749">
            <v>0.27750000000000002</v>
          </cell>
          <cell r="BC749">
            <v>0.28449999999999998</v>
          </cell>
          <cell r="BD749">
            <v>0.28849999999999998</v>
          </cell>
          <cell r="BF749">
            <v>0.58499999999999996</v>
          </cell>
          <cell r="BG749">
            <v>0.6</v>
          </cell>
          <cell r="BH749">
            <v>0.67</v>
          </cell>
          <cell r="BI749">
            <v>0.73499999999999999</v>
          </cell>
          <cell r="BJ749">
            <v>0.81</v>
          </cell>
          <cell r="BK749">
            <v>0.88500000000000001</v>
          </cell>
          <cell r="BL749">
            <v>0.97</v>
          </cell>
          <cell r="BM749">
            <v>1</v>
          </cell>
          <cell r="BN749">
            <v>1.1400000000000001</v>
          </cell>
          <cell r="BO749">
            <v>1.26</v>
          </cell>
          <cell r="BP749">
            <v>1.415</v>
          </cell>
          <cell r="BQ749">
            <v>1.5649999999999999</v>
          </cell>
          <cell r="BS749">
            <v>3.0710000000000002</v>
          </cell>
          <cell r="BT749">
            <v>2.8395000000000001</v>
          </cell>
          <cell r="BU749">
            <v>2.7149999999999999</v>
          </cell>
          <cell r="BV749">
            <v>2.5869999999999997</v>
          </cell>
          <cell r="BW749">
            <v>2.5274999999999999</v>
          </cell>
          <cell r="BX749">
            <v>2.4885000000000002</v>
          </cell>
          <cell r="BY749">
            <v>2.5295000000000001</v>
          </cell>
          <cell r="BZ749">
            <v>2.4540000000000002</v>
          </cell>
          <cell r="CA749">
            <v>2.4239999999999999</v>
          </cell>
          <cell r="CB749">
            <v>2.3929999999999998</v>
          </cell>
          <cell r="CC749">
            <v>2.3929999999999998</v>
          </cell>
          <cell r="CD749">
            <v>2.3919999999999999</v>
          </cell>
          <cell r="CF749">
            <v>1</v>
          </cell>
        </row>
        <row r="750">
          <cell r="A750">
            <v>39756</v>
          </cell>
          <cell r="B750">
            <v>0.1875</v>
          </cell>
          <cell r="C750">
            <v>0.52600000000000002</v>
          </cell>
          <cell r="D750">
            <v>0.52749999999999997</v>
          </cell>
          <cell r="E750">
            <v>0.57899999999999996</v>
          </cell>
          <cell r="F750">
            <v>0.61299999999999999</v>
          </cell>
          <cell r="G750">
            <v>0.65800000000000003</v>
          </cell>
          <cell r="H750">
            <v>0.69550000000000001</v>
          </cell>
          <cell r="I750">
            <v>0.72250000000000003</v>
          </cell>
          <cell r="J750">
            <v>0.76600000000000001</v>
          </cell>
          <cell r="K750">
            <v>0.79549999999999998</v>
          </cell>
          <cell r="L750">
            <v>0.84350000000000003</v>
          </cell>
          <cell r="M750">
            <v>0.90100000000000002</v>
          </cell>
          <cell r="N750">
            <v>0.95099999999999996</v>
          </cell>
          <cell r="P750">
            <v>3.4540000000000002</v>
          </cell>
          <cell r="Q750">
            <v>3.1349999999999998</v>
          </cell>
          <cell r="R750">
            <v>2.984</v>
          </cell>
          <cell r="S750">
            <v>2.9089999999999998</v>
          </cell>
          <cell r="T750">
            <v>2.8519999999999999</v>
          </cell>
          <cell r="U750">
            <v>2.7989999999999999</v>
          </cell>
          <cell r="V750">
            <v>2.758</v>
          </cell>
          <cell r="W750">
            <v>2.722</v>
          </cell>
          <cell r="X750">
            <v>2.69</v>
          </cell>
          <cell r="Y750">
            <v>2.6589999999999998</v>
          </cell>
          <cell r="Z750">
            <v>2.63</v>
          </cell>
          <cell r="AA750">
            <v>2.609</v>
          </cell>
          <cell r="AB750">
            <v>2.5910000000000002</v>
          </cell>
          <cell r="AD750">
            <v>4.1649000000000003</v>
          </cell>
          <cell r="AE750">
            <v>3.7640000000000002</v>
          </cell>
          <cell r="AF750">
            <v>3.5510000000000002</v>
          </cell>
          <cell r="AG750">
            <v>3.4260000000000002</v>
          </cell>
          <cell r="AH750">
            <v>3.323</v>
          </cell>
          <cell r="AI750">
            <v>3.1865000000000001</v>
          </cell>
          <cell r="AJ750">
            <v>3.0874999999999999</v>
          </cell>
          <cell r="AK750">
            <v>3.0110000000000001</v>
          </cell>
          <cell r="AL750">
            <v>2.9489999999999998</v>
          </cell>
          <cell r="AM750">
            <v>2.9050000000000002</v>
          </cell>
          <cell r="AN750">
            <v>2.8725000000000001</v>
          </cell>
          <cell r="AO750">
            <v>2.85</v>
          </cell>
          <cell r="AP750">
            <v>2.8454999999999999</v>
          </cell>
          <cell r="AS750">
            <v>0.29249999999999998</v>
          </cell>
          <cell r="AT750">
            <v>0.28999999999999998</v>
          </cell>
          <cell r="AU750">
            <v>0.28749999999999998</v>
          </cell>
          <cell r="AV750">
            <v>0.28349999999999997</v>
          </cell>
          <cell r="AW750">
            <v>0.28249999999999997</v>
          </cell>
          <cell r="AX750">
            <v>0.28100000000000003</v>
          </cell>
          <cell r="AY750">
            <v>0.27750000000000002</v>
          </cell>
          <cell r="AZ750">
            <v>0.27750000000000002</v>
          </cell>
          <cell r="BA750">
            <v>0.28100000000000003</v>
          </cell>
          <cell r="BB750">
            <v>0.28149999999999997</v>
          </cell>
          <cell r="BC750">
            <v>0.27575</v>
          </cell>
          <cell r="BD750">
            <v>0.28749999999999998</v>
          </cell>
          <cell r="BF750">
            <v>0.51</v>
          </cell>
          <cell r="BG750">
            <v>0.53</v>
          </cell>
          <cell r="BH750">
            <v>0.625</v>
          </cell>
          <cell r="BI750">
            <v>0.72</v>
          </cell>
          <cell r="BJ750">
            <v>0.79500000000000004</v>
          </cell>
          <cell r="BK750">
            <v>0.87</v>
          </cell>
          <cell r="BL750">
            <v>0.95499999999999996</v>
          </cell>
          <cell r="BM750">
            <v>0.98</v>
          </cell>
          <cell r="BN750">
            <v>1.115</v>
          </cell>
          <cell r="BO750">
            <v>1.2349999999999999</v>
          </cell>
          <cell r="BP750">
            <v>1.3900000000000001</v>
          </cell>
          <cell r="BQ750">
            <v>1.5249999999999999</v>
          </cell>
          <cell r="BS750">
            <v>3.0510000000000002</v>
          </cell>
          <cell r="BT750">
            <v>2.8195000000000001</v>
          </cell>
          <cell r="BU750">
            <v>2.7305000000000001</v>
          </cell>
          <cell r="BV750">
            <v>2.6680000000000001</v>
          </cell>
          <cell r="BW750">
            <v>2.6455000000000002</v>
          </cell>
          <cell r="BX750">
            <v>2.5964999999999998</v>
          </cell>
          <cell r="BY750">
            <v>2.5830000000000002</v>
          </cell>
          <cell r="BZ750">
            <v>2.4420000000000002</v>
          </cell>
          <cell r="CA750">
            <v>2.4220000000000002</v>
          </cell>
          <cell r="CB750">
            <v>2.411</v>
          </cell>
          <cell r="CC750">
            <v>2.391</v>
          </cell>
          <cell r="CD750">
            <v>2.4220000000000002</v>
          </cell>
          <cell r="CF750">
            <v>1</v>
          </cell>
        </row>
        <row r="751">
          <cell r="A751">
            <v>39757</v>
          </cell>
          <cell r="B751">
            <v>0.25</v>
          </cell>
          <cell r="C751">
            <v>0.5575</v>
          </cell>
          <cell r="D751">
            <v>0.53700000000000003</v>
          </cell>
          <cell r="E751">
            <v>0.58150000000000002</v>
          </cell>
          <cell r="F751">
            <v>0.61550000000000005</v>
          </cell>
          <cell r="G751">
            <v>0.64800000000000002</v>
          </cell>
          <cell r="H751">
            <v>0.67949999999999999</v>
          </cell>
          <cell r="I751">
            <v>0.70750000000000002</v>
          </cell>
          <cell r="J751">
            <v>0.73399999999999999</v>
          </cell>
          <cell r="K751">
            <v>0.77</v>
          </cell>
          <cell r="L751">
            <v>0.8155</v>
          </cell>
          <cell r="M751">
            <v>0.84950000000000003</v>
          </cell>
          <cell r="N751">
            <v>0.9</v>
          </cell>
          <cell r="P751">
            <v>3.4420000000000002</v>
          </cell>
          <cell r="Q751">
            <v>3.117</v>
          </cell>
          <cell r="R751">
            <v>2.964</v>
          </cell>
          <cell r="S751">
            <v>2.8890000000000002</v>
          </cell>
          <cell r="T751">
            <v>2.8369999999999997</v>
          </cell>
          <cell r="U751">
            <v>2.7949999999999999</v>
          </cell>
          <cell r="V751">
            <v>2.7610000000000001</v>
          </cell>
          <cell r="W751">
            <v>2.7309999999999999</v>
          </cell>
          <cell r="X751">
            <v>2.7029999999999998</v>
          </cell>
          <cell r="Y751">
            <v>2.6749999999999998</v>
          </cell>
          <cell r="Z751">
            <v>2.649</v>
          </cell>
          <cell r="AA751">
            <v>2.6280000000000001</v>
          </cell>
          <cell r="AB751">
            <v>2.61</v>
          </cell>
          <cell r="AD751">
            <v>4.1729000000000003</v>
          </cell>
          <cell r="AE751">
            <v>3.645</v>
          </cell>
          <cell r="AF751">
            <v>3.4580000000000002</v>
          </cell>
          <cell r="AG751">
            <v>3.3140000000000001</v>
          </cell>
          <cell r="AH751">
            <v>3.2025000000000001</v>
          </cell>
          <cell r="AI751">
            <v>3.0705</v>
          </cell>
          <cell r="AJ751">
            <v>2.9889999999999999</v>
          </cell>
          <cell r="AK751">
            <v>2.9045000000000001</v>
          </cell>
          <cell r="AL751">
            <v>2.8449999999999998</v>
          </cell>
          <cell r="AM751">
            <v>2.7995000000000001</v>
          </cell>
          <cell r="AN751">
            <v>2.76</v>
          </cell>
          <cell r="AO751">
            <v>2.7410000000000001</v>
          </cell>
          <cell r="AP751">
            <v>2.7185000000000001</v>
          </cell>
          <cell r="AS751">
            <v>0.29249999999999998</v>
          </cell>
          <cell r="AT751">
            <v>0.28262999999999999</v>
          </cell>
          <cell r="AU751">
            <v>0.28999999999999998</v>
          </cell>
          <cell r="AV751">
            <v>0.28775000000000001</v>
          </cell>
          <cell r="AW751">
            <v>0.28725000000000001</v>
          </cell>
          <cell r="AX751">
            <v>0.28613</v>
          </cell>
          <cell r="AY751">
            <v>0.28499999999999998</v>
          </cell>
          <cell r="AZ751">
            <v>0.28499999999999998</v>
          </cell>
          <cell r="BA751">
            <v>0.27400000000000002</v>
          </cell>
          <cell r="BB751">
            <v>0.28499999999999998</v>
          </cell>
          <cell r="BC751">
            <v>0.29899999999999999</v>
          </cell>
          <cell r="BD751">
            <v>0.26900000000000002</v>
          </cell>
          <cell r="BF751">
            <v>0.54249999999999998</v>
          </cell>
          <cell r="BG751">
            <v>0.51</v>
          </cell>
          <cell r="BH751">
            <v>0.625</v>
          </cell>
          <cell r="BI751">
            <v>0.70499999999999996</v>
          </cell>
          <cell r="BJ751">
            <v>0.755</v>
          </cell>
          <cell r="BK751">
            <v>0.79500000000000004</v>
          </cell>
          <cell r="BL751">
            <v>0.86</v>
          </cell>
          <cell r="BM751">
            <v>0.875</v>
          </cell>
          <cell r="BN751">
            <v>0.995</v>
          </cell>
          <cell r="BO751">
            <v>1.115</v>
          </cell>
          <cell r="BP751">
            <v>1.2349999999999999</v>
          </cell>
          <cell r="BQ751">
            <v>1.37</v>
          </cell>
          <cell r="BS751">
            <v>3.036</v>
          </cell>
          <cell r="BT751">
            <v>2.7720000000000002</v>
          </cell>
          <cell r="BU751">
            <v>2.6615000000000002</v>
          </cell>
          <cell r="BV751">
            <v>2.6269999999999998</v>
          </cell>
          <cell r="BW751">
            <v>2.5994999999999999</v>
          </cell>
          <cell r="BX751">
            <v>2.5625</v>
          </cell>
          <cell r="BY751">
            <v>2.5695000000000001</v>
          </cell>
          <cell r="BZ751">
            <v>2.452</v>
          </cell>
          <cell r="CA751">
            <v>2.4119999999999999</v>
          </cell>
          <cell r="CB751">
            <v>2.3810000000000002</v>
          </cell>
          <cell r="CC751">
            <v>2.375</v>
          </cell>
          <cell r="CD751">
            <v>2.3820000000000001</v>
          </cell>
          <cell r="CF751">
            <v>1</v>
          </cell>
        </row>
        <row r="752">
          <cell r="A752">
            <v>39758</v>
          </cell>
          <cell r="B752">
            <v>0.1875</v>
          </cell>
          <cell r="C752">
            <v>0.55000000000000004</v>
          </cell>
          <cell r="D752">
            <v>0.52</v>
          </cell>
          <cell r="E752">
            <v>0.55449999999999999</v>
          </cell>
          <cell r="F752">
            <v>0.58850000000000002</v>
          </cell>
          <cell r="G752">
            <v>0.628</v>
          </cell>
          <cell r="H752">
            <v>0.66749999999999998</v>
          </cell>
          <cell r="I752">
            <v>0.72750000000000004</v>
          </cell>
          <cell r="J752">
            <v>0.73499999999999999</v>
          </cell>
          <cell r="K752">
            <v>0.76600000000000001</v>
          </cell>
          <cell r="L752">
            <v>0.8085</v>
          </cell>
          <cell r="M752">
            <v>0.85</v>
          </cell>
          <cell r="N752">
            <v>0.89500000000000002</v>
          </cell>
          <cell r="P752">
            <v>3.423</v>
          </cell>
          <cell r="Q752">
            <v>3.0230000000000001</v>
          </cell>
          <cell r="R752">
            <v>2.867</v>
          </cell>
          <cell r="S752">
            <v>2.806</v>
          </cell>
          <cell r="T752">
            <v>2.7570000000000001</v>
          </cell>
          <cell r="U752">
            <v>2.7119999999999997</v>
          </cell>
          <cell r="V752">
            <v>2.6850000000000001</v>
          </cell>
          <cell r="W752">
            <v>2.66</v>
          </cell>
          <cell r="X752">
            <v>2.6349999999999998</v>
          </cell>
          <cell r="Y752">
            <v>2.61</v>
          </cell>
          <cell r="Z752">
            <v>2.5859999999999999</v>
          </cell>
          <cell r="AA752">
            <v>2.5670000000000002</v>
          </cell>
          <cell r="AB752">
            <v>2.5550000000000002</v>
          </cell>
          <cell r="AD752">
            <v>3.2875999999999999</v>
          </cell>
          <cell r="AE752">
            <v>2.82</v>
          </cell>
          <cell r="AF752">
            <v>2.6630000000000003</v>
          </cell>
          <cell r="AG752">
            <v>2.5720000000000001</v>
          </cell>
          <cell r="AH752">
            <v>2.464</v>
          </cell>
          <cell r="AI752">
            <v>2.3694999999999999</v>
          </cell>
          <cell r="AJ752">
            <v>2.3069999999999999</v>
          </cell>
          <cell r="AK752">
            <v>2.2610000000000001</v>
          </cell>
          <cell r="AL752">
            <v>2.2334999999999998</v>
          </cell>
          <cell r="AM752">
            <v>2.2120000000000002</v>
          </cell>
          <cell r="AN752">
            <v>2.198</v>
          </cell>
          <cell r="AO752">
            <v>2.2029999999999998</v>
          </cell>
          <cell r="AP752">
            <v>2.226</v>
          </cell>
          <cell r="AS752">
            <v>0.28999999999999998</v>
          </cell>
          <cell r="AT752">
            <v>0.28999999999999998</v>
          </cell>
          <cell r="AU752">
            <v>0.28499999999999998</v>
          </cell>
          <cell r="AV752">
            <v>0.28249999999999997</v>
          </cell>
          <cell r="AW752">
            <v>0.28188000000000002</v>
          </cell>
          <cell r="AX752">
            <v>0.28125</v>
          </cell>
          <cell r="AY752">
            <v>0.28249999999999997</v>
          </cell>
          <cell r="AZ752">
            <v>0.28249999999999997</v>
          </cell>
          <cell r="BA752">
            <v>0.28275</v>
          </cell>
          <cell r="BB752">
            <v>0.28249999999999997</v>
          </cell>
          <cell r="BC752">
            <v>0.28299999999999997</v>
          </cell>
          <cell r="BD752">
            <v>0.28899999999999998</v>
          </cell>
          <cell r="BF752">
            <v>0.47499999999999998</v>
          </cell>
          <cell r="BG752">
            <v>0.47499999999999998</v>
          </cell>
          <cell r="BH752">
            <v>0.60499999999999998</v>
          </cell>
          <cell r="BI752">
            <v>0.68</v>
          </cell>
          <cell r="BJ752">
            <v>0.745</v>
          </cell>
          <cell r="BK752">
            <v>0.79500000000000004</v>
          </cell>
          <cell r="BL752">
            <v>0.86</v>
          </cell>
          <cell r="BM752">
            <v>0.875</v>
          </cell>
          <cell r="BN752">
            <v>0.98499999999999999</v>
          </cell>
          <cell r="BO752">
            <v>1.095</v>
          </cell>
          <cell r="BP752">
            <v>1.2050000000000001</v>
          </cell>
          <cell r="BQ752">
            <v>1.335</v>
          </cell>
          <cell r="BS752">
            <v>3.036</v>
          </cell>
          <cell r="BT752">
            <v>2.6705000000000001</v>
          </cell>
          <cell r="BU752">
            <v>2.5685000000000002</v>
          </cell>
          <cell r="BV752">
            <v>2.5164999999999997</v>
          </cell>
          <cell r="BW752">
            <v>2.4535</v>
          </cell>
          <cell r="BX752">
            <v>2.4689999999999999</v>
          </cell>
          <cell r="BY752">
            <v>2.3784999999999998</v>
          </cell>
          <cell r="BZ752">
            <v>2.2875000000000001</v>
          </cell>
          <cell r="CA752">
            <v>2.25</v>
          </cell>
          <cell r="CB752">
            <v>2.25</v>
          </cell>
          <cell r="CC752">
            <v>2.2770000000000001</v>
          </cell>
          <cell r="CD752">
            <v>2.2919999999999998</v>
          </cell>
          <cell r="CF752">
            <v>1</v>
          </cell>
        </row>
        <row r="753">
          <cell r="A753">
            <v>39759</v>
          </cell>
          <cell r="B753">
            <v>1</v>
          </cell>
          <cell r="C753">
            <v>0.46850000000000003</v>
          </cell>
          <cell r="D753">
            <v>0.48049999999999998</v>
          </cell>
          <cell r="E753">
            <v>0.53200000000000003</v>
          </cell>
          <cell r="F753">
            <v>0.5665</v>
          </cell>
          <cell r="G753">
            <v>0.60299999999999998</v>
          </cell>
          <cell r="H753">
            <v>0.63549999999999995</v>
          </cell>
          <cell r="I753">
            <v>0.67</v>
          </cell>
          <cell r="J753">
            <v>0.69399999999999995</v>
          </cell>
          <cell r="K753">
            <v>0.73550000000000004</v>
          </cell>
          <cell r="L753">
            <v>0.77449999999999997</v>
          </cell>
          <cell r="M753">
            <v>0.81499999999999995</v>
          </cell>
          <cell r="N753">
            <v>0.86550000000000005</v>
          </cell>
          <cell r="P753">
            <v>3.4319999999999999</v>
          </cell>
          <cell r="Q753">
            <v>3.032</v>
          </cell>
          <cell r="R753">
            <v>2.8460000000000001</v>
          </cell>
          <cell r="S753">
            <v>2.7749999999999999</v>
          </cell>
          <cell r="T753">
            <v>2.7199999999999998</v>
          </cell>
          <cell r="U753">
            <v>2.6589999999999998</v>
          </cell>
          <cell r="V753">
            <v>2.6189999999999998</v>
          </cell>
          <cell r="W753">
            <v>2.5779999999999998</v>
          </cell>
          <cell r="X753">
            <v>2.5430000000000001</v>
          </cell>
          <cell r="Y753">
            <v>2.516</v>
          </cell>
          <cell r="Z753">
            <v>2.4929999999999999</v>
          </cell>
          <cell r="AA753">
            <v>2.4750000000000001</v>
          </cell>
          <cell r="AB753">
            <v>2.4649999999999999</v>
          </cell>
          <cell r="AD753">
            <v>2.6804999999999999</v>
          </cell>
          <cell r="AE753">
            <v>2.7970000000000002</v>
          </cell>
          <cell r="AF753">
            <v>2.6917999999999997</v>
          </cell>
          <cell r="AG753">
            <v>2.548</v>
          </cell>
          <cell r="AH753">
            <v>2.4325000000000001</v>
          </cell>
          <cell r="AI753">
            <v>2.3624999999999998</v>
          </cell>
          <cell r="AJ753">
            <v>2.2907999999999999</v>
          </cell>
          <cell r="AK753">
            <v>2.2494999999999998</v>
          </cell>
          <cell r="AL753">
            <v>2.2290000000000001</v>
          </cell>
          <cell r="AM753">
            <v>2.21</v>
          </cell>
          <cell r="AN753">
            <v>2.2035</v>
          </cell>
          <cell r="AO753">
            <v>2.2105000000000001</v>
          </cell>
          <cell r="AP753">
            <v>2.2250000000000001</v>
          </cell>
          <cell r="AS753">
            <v>0.28075</v>
          </cell>
          <cell r="AT753">
            <v>0.28075</v>
          </cell>
          <cell r="AU753">
            <v>0.28199999999999997</v>
          </cell>
          <cell r="AV753">
            <v>0.28100000000000003</v>
          </cell>
          <cell r="AW753">
            <v>0.28000000000000003</v>
          </cell>
          <cell r="AX753">
            <v>0.28000000000000003</v>
          </cell>
          <cell r="AY753">
            <v>0.28000000000000003</v>
          </cell>
          <cell r="AZ753">
            <v>0.28199999999999997</v>
          </cell>
          <cell r="BA753">
            <v>0.28499999999999998</v>
          </cell>
          <cell r="BB753">
            <v>0.28999999999999998</v>
          </cell>
          <cell r="BC753">
            <v>0.29499999999999998</v>
          </cell>
          <cell r="BD753">
            <v>0.29299999999999998</v>
          </cell>
          <cell r="BF753">
            <v>0.43</v>
          </cell>
          <cell r="BG753">
            <v>0.47</v>
          </cell>
          <cell r="BH753">
            <v>0.59</v>
          </cell>
          <cell r="BI753">
            <v>0.66500000000000004</v>
          </cell>
          <cell r="BJ753">
            <v>0.73</v>
          </cell>
          <cell r="BK753">
            <v>0.78</v>
          </cell>
          <cell r="BL753">
            <v>0.84</v>
          </cell>
          <cell r="BM753">
            <v>0.86</v>
          </cell>
          <cell r="BN753">
            <v>0.97499999999999998</v>
          </cell>
          <cell r="BO753">
            <v>1.085</v>
          </cell>
          <cell r="BP753">
            <v>1.1850000000000001</v>
          </cell>
          <cell r="BQ753">
            <v>1.3149999999999999</v>
          </cell>
          <cell r="BS753">
            <v>3.0445000000000002</v>
          </cell>
          <cell r="BT753">
            <v>2.67</v>
          </cell>
          <cell r="BU753">
            <v>2.5335000000000001</v>
          </cell>
          <cell r="BV753">
            <v>2.4445000000000001</v>
          </cell>
          <cell r="BW753">
            <v>2.3454999999999999</v>
          </cell>
          <cell r="BX753">
            <v>2.2745000000000002</v>
          </cell>
          <cell r="BY753">
            <v>2.34</v>
          </cell>
          <cell r="BZ753">
            <v>2.2589999999999999</v>
          </cell>
          <cell r="CA753">
            <v>2.2349999999999999</v>
          </cell>
          <cell r="CB753">
            <v>2.2400000000000002</v>
          </cell>
          <cell r="CC753">
            <v>2.2789999999999999</v>
          </cell>
          <cell r="CD753">
            <v>2.302</v>
          </cell>
          <cell r="CF753">
            <v>1</v>
          </cell>
        </row>
        <row r="754">
          <cell r="A754">
            <v>39762</v>
          </cell>
          <cell r="B754">
            <v>0.25</v>
          </cell>
          <cell r="C754">
            <v>0.443</v>
          </cell>
          <cell r="D754">
            <v>0.45200000000000001</v>
          </cell>
          <cell r="E754">
            <v>0.495</v>
          </cell>
          <cell r="F754">
            <v>0.52900000000000003</v>
          </cell>
          <cell r="G754">
            <v>0.56699999999999995</v>
          </cell>
          <cell r="H754">
            <v>0.59050000000000002</v>
          </cell>
          <cell r="I754">
            <v>0.63400000000000001</v>
          </cell>
          <cell r="J754">
            <v>0.66600000000000004</v>
          </cell>
          <cell r="K754">
            <v>0.6895</v>
          </cell>
          <cell r="L754">
            <v>0.73750000000000004</v>
          </cell>
          <cell r="M754">
            <v>0.77449999999999997</v>
          </cell>
          <cell r="N754">
            <v>0.82450000000000001</v>
          </cell>
          <cell r="P754">
            <v>3.4529999999999998</v>
          </cell>
          <cell r="Q754">
            <v>3.0190000000000001</v>
          </cell>
          <cell r="R754">
            <v>2.8439999999999999</v>
          </cell>
          <cell r="S754">
            <v>2.7709999999999999</v>
          </cell>
          <cell r="T754">
            <v>2.7160000000000002</v>
          </cell>
          <cell r="U754">
            <v>2.6539999999999999</v>
          </cell>
          <cell r="V754">
            <v>2.609</v>
          </cell>
          <cell r="W754">
            <v>2.5640000000000001</v>
          </cell>
          <cell r="X754">
            <v>2.5270000000000001</v>
          </cell>
          <cell r="Y754">
            <v>2.4990000000000001</v>
          </cell>
          <cell r="Z754">
            <v>2.476</v>
          </cell>
          <cell r="AA754">
            <v>2.4620000000000002</v>
          </cell>
          <cell r="AB754">
            <v>2.4529999999999998</v>
          </cell>
          <cell r="AD754">
            <v>2.6395</v>
          </cell>
          <cell r="AE754">
            <v>2.7250000000000001</v>
          </cell>
          <cell r="AF754">
            <v>2.6150000000000002</v>
          </cell>
          <cell r="AG754">
            <v>2.5125000000000002</v>
          </cell>
          <cell r="AH754">
            <v>2.4169999999999998</v>
          </cell>
          <cell r="AI754">
            <v>2.319</v>
          </cell>
          <cell r="AJ754">
            <v>2.2629999999999999</v>
          </cell>
          <cell r="AK754">
            <v>2.2189999999999999</v>
          </cell>
          <cell r="AL754">
            <v>2.1909999999999998</v>
          </cell>
          <cell r="AM754">
            <v>2.1789999999999998</v>
          </cell>
          <cell r="AN754">
            <v>2.1764999999999999</v>
          </cell>
          <cell r="AO754">
            <v>2.1844999999999999</v>
          </cell>
          <cell r="AP754">
            <v>2.2054999999999998</v>
          </cell>
          <cell r="AS754">
            <v>0.28749999999999998</v>
          </cell>
          <cell r="AT754">
            <v>0.28625</v>
          </cell>
          <cell r="AU754">
            <v>0.28499999999999998</v>
          </cell>
          <cell r="AV754">
            <v>0.29049999999999998</v>
          </cell>
          <cell r="AW754">
            <v>0.28699999999999998</v>
          </cell>
          <cell r="AX754">
            <v>0.28699999999999998</v>
          </cell>
          <cell r="AY754">
            <v>0.28499999999999998</v>
          </cell>
          <cell r="AZ754">
            <v>0.28749999999999998</v>
          </cell>
          <cell r="BA754">
            <v>0.29387999999999997</v>
          </cell>
          <cell r="BB754">
            <v>0.29249999999999998</v>
          </cell>
          <cell r="BC754">
            <v>0.29799999999999999</v>
          </cell>
          <cell r="BD754">
            <v>0.30349999999999999</v>
          </cell>
          <cell r="BF754">
            <v>0.39</v>
          </cell>
          <cell r="BG754">
            <v>0.44500000000000001</v>
          </cell>
          <cell r="BH754">
            <v>0.54500000000000004</v>
          </cell>
          <cell r="BI754">
            <v>0.61499999999999999</v>
          </cell>
          <cell r="BJ754">
            <v>0.67</v>
          </cell>
          <cell r="BK754">
            <v>0.71499999999999997</v>
          </cell>
          <cell r="BL754">
            <v>0.78</v>
          </cell>
          <cell r="BM754">
            <v>0.8</v>
          </cell>
          <cell r="BN754">
            <v>0.92500000000000004</v>
          </cell>
          <cell r="BO754">
            <v>1.03</v>
          </cell>
          <cell r="BP754">
            <v>1.125</v>
          </cell>
          <cell r="BQ754">
            <v>1.2549999999999999</v>
          </cell>
          <cell r="BS754">
            <v>2.6844999999999999</v>
          </cell>
          <cell r="BT754">
            <v>2.5354999999999999</v>
          </cell>
          <cell r="BU754">
            <v>2.3980000000000001</v>
          </cell>
          <cell r="BV754">
            <v>2.3085</v>
          </cell>
          <cell r="BW754">
            <v>2.2454999999999998</v>
          </cell>
          <cell r="BX754">
            <v>2.1909999999999998</v>
          </cell>
          <cell r="BY754">
            <v>2.165</v>
          </cell>
          <cell r="BZ754">
            <v>2.157</v>
          </cell>
          <cell r="CA754">
            <v>2.1669999999999998</v>
          </cell>
          <cell r="CB754">
            <v>2.1749999999999998</v>
          </cell>
          <cell r="CC754">
            <v>2.2200000000000002</v>
          </cell>
          <cell r="CD754">
            <v>2.2519999999999998</v>
          </cell>
          <cell r="CF754">
            <v>1</v>
          </cell>
        </row>
        <row r="755">
          <cell r="A755">
            <v>39763</v>
          </cell>
          <cell r="B755">
            <v>0.25</v>
          </cell>
          <cell r="C755">
            <v>0.38550000000000001</v>
          </cell>
          <cell r="D755">
            <v>0.41099999999999998</v>
          </cell>
          <cell r="E755">
            <v>0.45800000000000002</v>
          </cell>
          <cell r="F755">
            <v>0.50600000000000001</v>
          </cell>
          <cell r="G755">
            <v>0.52549999999999997</v>
          </cell>
          <cell r="H755">
            <v>0.5675</v>
          </cell>
          <cell r="I755">
            <v>0.59699999999999998</v>
          </cell>
          <cell r="J755">
            <v>0.623</v>
          </cell>
          <cell r="K755">
            <v>0.64900000000000002</v>
          </cell>
          <cell r="L755">
            <v>0.68149999999999999</v>
          </cell>
          <cell r="M755">
            <v>0.71099999999999997</v>
          </cell>
          <cell r="N755">
            <v>0.751</v>
          </cell>
          <cell r="P755">
            <v>3.66</v>
          </cell>
          <cell r="Q755">
            <v>2.9889999999999999</v>
          </cell>
          <cell r="R755">
            <v>2.8180000000000001</v>
          </cell>
          <cell r="S755">
            <v>2.7279999999999998</v>
          </cell>
          <cell r="T755">
            <v>2.6560000000000001</v>
          </cell>
          <cell r="U755">
            <v>2.5789999999999997</v>
          </cell>
          <cell r="V755">
            <v>2.5209999999999999</v>
          </cell>
          <cell r="W755">
            <v>2.464</v>
          </cell>
          <cell r="X755">
            <v>2.4279999999999999</v>
          </cell>
          <cell r="Y755">
            <v>2.4</v>
          </cell>
          <cell r="Z755">
            <v>2.379</v>
          </cell>
          <cell r="AA755">
            <v>2.3650000000000002</v>
          </cell>
          <cell r="AB755">
            <v>2.3570000000000002</v>
          </cell>
          <cell r="AD755">
            <v>2.5487000000000002</v>
          </cell>
          <cell r="AE755">
            <v>2.7</v>
          </cell>
          <cell r="AF755">
            <v>2.5819999999999999</v>
          </cell>
          <cell r="AG755">
            <v>2.472</v>
          </cell>
          <cell r="AH755">
            <v>2.3864999999999998</v>
          </cell>
          <cell r="AI755">
            <v>2.2865000000000002</v>
          </cell>
          <cell r="AJ755">
            <v>2.2315</v>
          </cell>
          <cell r="AK755">
            <v>2.1850000000000001</v>
          </cell>
          <cell r="AL755">
            <v>2.1640000000000001</v>
          </cell>
          <cell r="AM755">
            <v>2.1539999999999999</v>
          </cell>
          <cell r="AN755">
            <v>2.1480000000000001</v>
          </cell>
          <cell r="AO755">
            <v>2.1625000000000001</v>
          </cell>
          <cell r="AP755">
            <v>2.1785000000000001</v>
          </cell>
          <cell r="AS755">
            <v>0.28799999999999998</v>
          </cell>
          <cell r="AT755">
            <v>0.28699999999999998</v>
          </cell>
          <cell r="AU755">
            <v>0.28299999999999997</v>
          </cell>
          <cell r="AV755">
            <v>0.28199999999999997</v>
          </cell>
          <cell r="AW755">
            <v>0.28199999999999997</v>
          </cell>
          <cell r="AX755">
            <v>0.28100000000000003</v>
          </cell>
          <cell r="AY755">
            <v>0.28249999999999997</v>
          </cell>
          <cell r="AZ755">
            <v>0.28499999999999998</v>
          </cell>
          <cell r="BA755">
            <v>0.28100000000000003</v>
          </cell>
          <cell r="BB755">
            <v>0.28749999999999998</v>
          </cell>
          <cell r="BC755">
            <v>0.28999999999999998</v>
          </cell>
          <cell r="BD755">
            <v>0.28699999999999998</v>
          </cell>
          <cell r="BF755">
            <v>0.34749999999999998</v>
          </cell>
          <cell r="BG755">
            <v>0.41499999999999998</v>
          </cell>
          <cell r="BH755">
            <v>0.51500000000000001</v>
          </cell>
          <cell r="BI755">
            <v>0.58499999999999996</v>
          </cell>
          <cell r="BJ755">
            <v>0.64</v>
          </cell>
          <cell r="BK755">
            <v>0.69499999999999995</v>
          </cell>
          <cell r="BL755">
            <v>0.76</v>
          </cell>
          <cell r="BM755">
            <v>0.77500000000000002</v>
          </cell>
          <cell r="BN755">
            <v>0.89500000000000002</v>
          </cell>
          <cell r="BO755">
            <v>1</v>
          </cell>
          <cell r="BP755">
            <v>1.095</v>
          </cell>
          <cell r="BQ755">
            <v>1.22</v>
          </cell>
          <cell r="BS755">
            <v>2.5735000000000001</v>
          </cell>
          <cell r="BT755">
            <v>2.4369999999999998</v>
          </cell>
          <cell r="BU755">
            <v>2.3359999999999999</v>
          </cell>
          <cell r="BV755">
            <v>2.2404999999999999</v>
          </cell>
          <cell r="BW755">
            <v>2.1545000000000001</v>
          </cell>
          <cell r="BX755">
            <v>2.1025</v>
          </cell>
          <cell r="BY755">
            <v>2.06</v>
          </cell>
          <cell r="BZ755">
            <v>2.0659999999999998</v>
          </cell>
          <cell r="CA755">
            <v>2.0819999999999999</v>
          </cell>
          <cell r="CB755">
            <v>2.0950000000000002</v>
          </cell>
          <cell r="CC755">
            <v>2.1349999999999998</v>
          </cell>
          <cell r="CD755">
            <v>2.1669999999999998</v>
          </cell>
          <cell r="CF755">
            <v>1</v>
          </cell>
        </row>
        <row r="756">
          <cell r="A756">
            <v>39764</v>
          </cell>
          <cell r="B756">
            <v>1</v>
          </cell>
          <cell r="C756">
            <v>0.42799999999999999</v>
          </cell>
          <cell r="D756">
            <v>0.4345</v>
          </cell>
          <cell r="E756">
            <v>0.47349999999999998</v>
          </cell>
          <cell r="F756">
            <v>0.499</v>
          </cell>
          <cell r="G756">
            <v>0.53149999999999997</v>
          </cell>
          <cell r="H756">
            <v>0.5615</v>
          </cell>
          <cell r="I756">
            <v>0.58950000000000002</v>
          </cell>
          <cell r="J756">
            <v>0.61899999999999999</v>
          </cell>
          <cell r="K756">
            <v>0.66549999999999998</v>
          </cell>
          <cell r="L756">
            <v>0.69399999999999995</v>
          </cell>
          <cell r="M756">
            <v>0.748</v>
          </cell>
          <cell r="N756">
            <v>0.78100000000000003</v>
          </cell>
          <cell r="P756">
            <v>3.1379999999999999</v>
          </cell>
          <cell r="Q756">
            <v>2.9550000000000001</v>
          </cell>
          <cell r="R756">
            <v>2.7359999999999998</v>
          </cell>
          <cell r="S756">
            <v>2.6080000000000001</v>
          </cell>
          <cell r="T756">
            <v>2.5169999999999999</v>
          </cell>
          <cell r="U756">
            <v>2.4420000000000002</v>
          </cell>
          <cell r="V756">
            <v>2.3820000000000001</v>
          </cell>
          <cell r="W756">
            <v>2.3319999999999999</v>
          </cell>
          <cell r="X756">
            <v>2.2999999999999998</v>
          </cell>
          <cell r="Y756">
            <v>2.2749999999999999</v>
          </cell>
          <cell r="Z756">
            <v>2.2599999999999998</v>
          </cell>
          <cell r="AA756">
            <v>2.2509999999999999</v>
          </cell>
          <cell r="AB756">
            <v>2.2469999999999999</v>
          </cell>
          <cell r="AD756">
            <v>2.4834999999999998</v>
          </cell>
          <cell r="AE756">
            <v>2.5169999999999999</v>
          </cell>
          <cell r="AF756">
            <v>2.3925000000000001</v>
          </cell>
          <cell r="AG756">
            <v>2.19</v>
          </cell>
          <cell r="AH756">
            <v>2.0345</v>
          </cell>
          <cell r="AI756">
            <v>1.9184999999999999</v>
          </cell>
          <cell r="AJ756">
            <v>1.867</v>
          </cell>
          <cell r="AK756">
            <v>1.8405</v>
          </cell>
          <cell r="AL756">
            <v>1.8214999999999999</v>
          </cell>
          <cell r="AM756">
            <v>1.8105</v>
          </cell>
          <cell r="AN756">
            <v>1.8054999999999999</v>
          </cell>
          <cell r="AO756">
            <v>1.8075000000000001</v>
          </cell>
          <cell r="AP756">
            <v>1.8185</v>
          </cell>
          <cell r="AS756">
            <v>0.28699999999999998</v>
          </cell>
          <cell r="AT756">
            <v>0.28299999999999997</v>
          </cell>
          <cell r="AU756">
            <v>0.28375</v>
          </cell>
          <cell r="AV756">
            <v>0.27900000000000003</v>
          </cell>
          <cell r="AW756">
            <v>0.28349999999999997</v>
          </cell>
          <cell r="AX756">
            <v>0.27600000000000002</v>
          </cell>
          <cell r="AY756">
            <v>0.27750000000000002</v>
          </cell>
          <cell r="AZ756">
            <v>0.27750000000000002</v>
          </cell>
          <cell r="BA756">
            <v>0.28649999999999998</v>
          </cell>
          <cell r="BB756">
            <v>0.28000000000000003</v>
          </cell>
          <cell r="BC756">
            <v>0.27825</v>
          </cell>
          <cell r="BD756">
            <v>0.27900000000000003</v>
          </cell>
          <cell r="BF756">
            <v>0.38250000000000001</v>
          </cell>
          <cell r="BG756">
            <v>0.435</v>
          </cell>
          <cell r="BH756">
            <v>0.51500000000000001</v>
          </cell>
          <cell r="BI756">
            <v>0.58499999999999996</v>
          </cell>
          <cell r="BJ756">
            <v>0.64500000000000002</v>
          </cell>
          <cell r="BK756">
            <v>0.7</v>
          </cell>
          <cell r="BL756">
            <v>0.76</v>
          </cell>
          <cell r="BM756">
            <v>0.77500000000000002</v>
          </cell>
          <cell r="BN756">
            <v>0.88500000000000001</v>
          </cell>
          <cell r="BO756">
            <v>0.98</v>
          </cell>
          <cell r="BP756">
            <v>1.06</v>
          </cell>
          <cell r="BQ756">
            <v>1.1850000000000001</v>
          </cell>
          <cell r="BS756">
            <v>2.5274999999999999</v>
          </cell>
          <cell r="BT756">
            <v>2.3464999999999998</v>
          </cell>
          <cell r="BU756">
            <v>2.1724999999999999</v>
          </cell>
          <cell r="BV756">
            <v>2.0535000000000001</v>
          </cell>
          <cell r="BW756">
            <v>1.988</v>
          </cell>
          <cell r="BX756">
            <v>1.9624999999999999</v>
          </cell>
          <cell r="BY756">
            <v>2.0314999999999999</v>
          </cell>
          <cell r="BZ756">
            <v>2.0369999999999999</v>
          </cell>
          <cell r="CA756">
            <v>2.0470000000000002</v>
          </cell>
          <cell r="CB756">
            <v>2.0550000000000002</v>
          </cell>
          <cell r="CC756">
            <v>2.09</v>
          </cell>
          <cell r="CD756">
            <v>2.1219999999999999</v>
          </cell>
          <cell r="CF756">
            <v>1</v>
          </cell>
        </row>
        <row r="757">
          <cell r="A757">
            <v>39765</v>
          </cell>
          <cell r="B757">
            <v>0.3125</v>
          </cell>
          <cell r="C757">
            <v>0.54249999999999998</v>
          </cell>
          <cell r="D757">
            <v>0.51549999999999996</v>
          </cell>
          <cell r="E757">
            <v>0.55049999999999999</v>
          </cell>
          <cell r="F757">
            <v>0.58050000000000002</v>
          </cell>
          <cell r="G757">
            <v>0.60899999999999999</v>
          </cell>
          <cell r="H757">
            <v>0.64149999999999996</v>
          </cell>
          <cell r="I757">
            <v>0.67700000000000005</v>
          </cell>
          <cell r="J757">
            <v>0.71050000000000002</v>
          </cell>
          <cell r="K757">
            <v>0.74199999999999999</v>
          </cell>
          <cell r="L757">
            <v>0.79049999999999998</v>
          </cell>
          <cell r="M757">
            <v>0.83550000000000002</v>
          </cell>
          <cell r="N757">
            <v>0.874</v>
          </cell>
          <cell r="P757">
            <v>3.0779999999999998</v>
          </cell>
          <cell r="Q757">
            <v>2.9279999999999999</v>
          </cell>
          <cell r="R757">
            <v>2.726</v>
          </cell>
          <cell r="S757">
            <v>2.59</v>
          </cell>
          <cell r="T757">
            <v>2.4849999999999999</v>
          </cell>
          <cell r="U757">
            <v>2.399</v>
          </cell>
          <cell r="V757">
            <v>2.339</v>
          </cell>
          <cell r="W757">
            <v>2.2970000000000002</v>
          </cell>
          <cell r="X757">
            <v>2.2640000000000002</v>
          </cell>
          <cell r="Y757">
            <v>2.2389999999999999</v>
          </cell>
          <cell r="Z757">
            <v>2.2240000000000002</v>
          </cell>
          <cell r="AA757">
            <v>2.214</v>
          </cell>
          <cell r="AB757">
            <v>2.2109999999999999</v>
          </cell>
          <cell r="AD757">
            <v>2.4731999999999998</v>
          </cell>
          <cell r="AE757">
            <v>2.4239999999999999</v>
          </cell>
          <cell r="AF757">
            <v>2.234</v>
          </cell>
          <cell r="AG757">
            <v>2.0659999999999998</v>
          </cell>
          <cell r="AH757">
            <v>1.9715</v>
          </cell>
          <cell r="AI757">
            <v>1.8875</v>
          </cell>
          <cell r="AJ757">
            <v>1.8460000000000001</v>
          </cell>
          <cell r="AK757">
            <v>1.8140000000000001</v>
          </cell>
          <cell r="AL757">
            <v>1.798</v>
          </cell>
          <cell r="AM757">
            <v>1.7909999999999999</v>
          </cell>
          <cell r="AN757">
            <v>1.7894999999999999</v>
          </cell>
          <cell r="AO757">
            <v>1.7970000000000002</v>
          </cell>
          <cell r="AP757">
            <v>1.8029999999999999</v>
          </cell>
          <cell r="AS757">
            <v>0.28000000000000003</v>
          </cell>
          <cell r="AT757">
            <v>0.28000000000000003</v>
          </cell>
          <cell r="AU757">
            <v>0.27750000000000002</v>
          </cell>
          <cell r="AV757">
            <v>0.28149999999999997</v>
          </cell>
          <cell r="AW757">
            <v>0.28449999999999998</v>
          </cell>
          <cell r="AX757">
            <v>0.27150000000000002</v>
          </cell>
          <cell r="AY757">
            <v>0.28549999999999998</v>
          </cell>
          <cell r="AZ757">
            <v>0.28749999999999998</v>
          </cell>
          <cell r="BA757">
            <v>0.26800000000000002</v>
          </cell>
          <cell r="BB757">
            <v>0.29299999999999998</v>
          </cell>
          <cell r="BC757">
            <v>0.27350000000000002</v>
          </cell>
          <cell r="BD757">
            <v>0.26750000000000002</v>
          </cell>
          <cell r="BF757">
            <v>0.42249999999999999</v>
          </cell>
          <cell r="BG757">
            <v>0.46500000000000002</v>
          </cell>
          <cell r="BH757">
            <v>0.54500000000000004</v>
          </cell>
          <cell r="BI757">
            <v>0.61499999999999999</v>
          </cell>
          <cell r="BJ757">
            <v>0.68</v>
          </cell>
          <cell r="BK757">
            <v>0.73499999999999999</v>
          </cell>
          <cell r="BL757">
            <v>0.79500000000000004</v>
          </cell>
          <cell r="BM757">
            <v>0.81</v>
          </cell>
          <cell r="BN757">
            <v>0.91500000000000004</v>
          </cell>
          <cell r="BO757">
            <v>1.01</v>
          </cell>
          <cell r="BP757">
            <v>1.095</v>
          </cell>
          <cell r="BQ757">
            <v>1.2150000000000001</v>
          </cell>
          <cell r="BS757">
            <v>2.5365000000000002</v>
          </cell>
          <cell r="BT757">
            <v>2.2715000000000001</v>
          </cell>
          <cell r="BU757">
            <v>2.097</v>
          </cell>
          <cell r="BV757">
            <v>2.0354999999999999</v>
          </cell>
          <cell r="BW757">
            <v>2.0059999999999998</v>
          </cell>
          <cell r="BX757">
            <v>1.9735</v>
          </cell>
          <cell r="BY757">
            <v>2.0305</v>
          </cell>
          <cell r="BZ757">
            <v>2.0169999999999999</v>
          </cell>
          <cell r="CA757">
            <v>2.0169999999999999</v>
          </cell>
          <cell r="CB757">
            <v>2.0379999999999998</v>
          </cell>
          <cell r="CC757">
            <v>2.0619999999999998</v>
          </cell>
          <cell r="CD757">
            <v>2.0920000000000001</v>
          </cell>
          <cell r="CF757">
            <v>1</v>
          </cell>
        </row>
        <row r="758">
          <cell r="A758">
            <v>39766</v>
          </cell>
          <cell r="B758">
            <v>0.25</v>
          </cell>
          <cell r="C758">
            <v>0.51749999999999996</v>
          </cell>
          <cell r="D758">
            <v>0.49049999999999999</v>
          </cell>
          <cell r="E758">
            <v>0.50449999999999995</v>
          </cell>
          <cell r="F758">
            <v>0.55249999999999999</v>
          </cell>
          <cell r="G758">
            <v>0.57299999999999995</v>
          </cell>
          <cell r="H758">
            <v>0.627</v>
          </cell>
          <cell r="I758">
            <v>0.66</v>
          </cell>
          <cell r="J758">
            <v>0.68500000000000005</v>
          </cell>
          <cell r="K758">
            <v>0.72199999999999998</v>
          </cell>
          <cell r="L758">
            <v>0.75700000000000001</v>
          </cell>
          <cell r="M758">
            <v>0.80649999999999999</v>
          </cell>
          <cell r="N758">
            <v>0.84</v>
          </cell>
          <cell r="P758">
            <v>3.0310000000000001</v>
          </cell>
          <cell r="Q758">
            <v>2.9220000000000002</v>
          </cell>
          <cell r="R758">
            <v>2.7410000000000001</v>
          </cell>
          <cell r="S758">
            <v>2.5939999999999999</v>
          </cell>
          <cell r="T758">
            <v>2.488</v>
          </cell>
          <cell r="U758">
            <v>2.4009999999999998</v>
          </cell>
          <cell r="V758">
            <v>2.3519999999999999</v>
          </cell>
          <cell r="W758">
            <v>2.3130000000000002</v>
          </cell>
          <cell r="X758">
            <v>2.2810000000000001</v>
          </cell>
          <cell r="Y758">
            <v>2.2610000000000001</v>
          </cell>
          <cell r="Z758">
            <v>2.2450000000000001</v>
          </cell>
          <cell r="AA758">
            <v>2.2359999999999998</v>
          </cell>
          <cell r="AB758">
            <v>2.2320000000000002</v>
          </cell>
          <cell r="AD758">
            <v>2.4451999999999998</v>
          </cell>
          <cell r="AE758">
            <v>2.3879999999999999</v>
          </cell>
          <cell r="AF758">
            <v>2.2214999999999998</v>
          </cell>
          <cell r="AG758">
            <v>2.0750000000000002</v>
          </cell>
          <cell r="AH758">
            <v>1.9555</v>
          </cell>
          <cell r="AI758">
            <v>1.88</v>
          </cell>
          <cell r="AJ758">
            <v>1.827</v>
          </cell>
          <cell r="AK758">
            <v>1.7905</v>
          </cell>
          <cell r="AL758">
            <v>1.7805</v>
          </cell>
          <cell r="AM758">
            <v>1.7785</v>
          </cell>
          <cell r="AN758">
            <v>1.7814999999999999</v>
          </cell>
          <cell r="AO758">
            <v>1.7974999999999999</v>
          </cell>
          <cell r="AP758">
            <v>1.823</v>
          </cell>
          <cell r="AS758">
            <v>0.27300000000000002</v>
          </cell>
          <cell r="AT758">
            <v>0.27250000000000002</v>
          </cell>
          <cell r="AU758">
            <v>0.27</v>
          </cell>
          <cell r="AV758">
            <v>0.26100000000000001</v>
          </cell>
          <cell r="AW758">
            <v>0.27</v>
          </cell>
          <cell r="AX758">
            <v>0.26900000000000002</v>
          </cell>
          <cell r="AY758">
            <v>0.25850000000000001</v>
          </cell>
          <cell r="AZ758">
            <v>0.25850000000000001</v>
          </cell>
          <cell r="BA758">
            <v>0.27750000000000002</v>
          </cell>
          <cell r="BB758">
            <v>0.26</v>
          </cell>
          <cell r="BC758">
            <v>0.26100000000000001</v>
          </cell>
          <cell r="BD758">
            <v>0.26750000000000002</v>
          </cell>
          <cell r="BF758">
            <v>0.38</v>
          </cell>
          <cell r="BG758">
            <v>0.46</v>
          </cell>
          <cell r="BH758">
            <v>0.54</v>
          </cell>
          <cell r="BI758">
            <v>0.61</v>
          </cell>
          <cell r="BJ758">
            <v>0.67500000000000004</v>
          </cell>
          <cell r="BK758">
            <v>0.73499999999999999</v>
          </cell>
          <cell r="BL758">
            <v>0.79500000000000004</v>
          </cell>
          <cell r="BM758">
            <v>0.80500000000000005</v>
          </cell>
          <cell r="BN758">
            <v>0.9</v>
          </cell>
          <cell r="BO758">
            <v>0.995</v>
          </cell>
          <cell r="BP758">
            <v>1.085</v>
          </cell>
          <cell r="BQ758">
            <v>1.2050000000000001</v>
          </cell>
          <cell r="BS758">
            <v>2.5295000000000001</v>
          </cell>
          <cell r="BT758">
            <v>2.2524999999999999</v>
          </cell>
          <cell r="BU758">
            <v>2.1225000000000001</v>
          </cell>
          <cell r="BV758">
            <v>2.0434999999999999</v>
          </cell>
          <cell r="BW758">
            <v>1.9910000000000001</v>
          </cell>
          <cell r="BX758">
            <v>1.954</v>
          </cell>
          <cell r="BY758">
            <v>1.9935</v>
          </cell>
          <cell r="BZ758">
            <v>1.966</v>
          </cell>
          <cell r="CA758">
            <v>1.99</v>
          </cell>
          <cell r="CB758">
            <v>2.0259999999999998</v>
          </cell>
          <cell r="CC758">
            <v>2.0419999999999998</v>
          </cell>
          <cell r="CD758">
            <v>2.0720000000000001</v>
          </cell>
          <cell r="CF758">
            <v>1</v>
          </cell>
        </row>
        <row r="759">
          <cell r="A759">
            <v>39769</v>
          </cell>
          <cell r="B759">
            <v>0.3125</v>
          </cell>
          <cell r="C759">
            <v>0.50249999999999995</v>
          </cell>
          <cell r="D759">
            <v>0.45350000000000001</v>
          </cell>
          <cell r="E759">
            <v>0.48349999999999999</v>
          </cell>
          <cell r="F759">
            <v>0.50849999999999995</v>
          </cell>
          <cell r="G759">
            <v>0.53700000000000003</v>
          </cell>
          <cell r="H759">
            <v>0.57050000000000001</v>
          </cell>
          <cell r="I759">
            <v>0.57799999999999996</v>
          </cell>
          <cell r="J759">
            <v>0.61499999999999999</v>
          </cell>
          <cell r="K759">
            <v>0.64449999999999996</v>
          </cell>
          <cell r="L759">
            <v>0.67700000000000005</v>
          </cell>
          <cell r="M759">
            <v>0.71650000000000003</v>
          </cell>
          <cell r="N759">
            <v>0.77400000000000002</v>
          </cell>
          <cell r="P759">
            <v>2.9990000000000001</v>
          </cell>
          <cell r="Q759">
            <v>2.8820000000000001</v>
          </cell>
          <cell r="R759">
            <v>2.7109999999999999</v>
          </cell>
          <cell r="S759">
            <v>2.5609999999999999</v>
          </cell>
          <cell r="T759">
            <v>2.4540000000000002</v>
          </cell>
          <cell r="U759">
            <v>2.367</v>
          </cell>
          <cell r="V759">
            <v>2.3079999999999998</v>
          </cell>
          <cell r="W759">
            <v>2.2629999999999999</v>
          </cell>
          <cell r="X759">
            <v>2.2290000000000001</v>
          </cell>
          <cell r="Y759">
            <v>2.2040000000000002</v>
          </cell>
          <cell r="Z759">
            <v>2.1850000000000001</v>
          </cell>
          <cell r="AA759">
            <v>2.1739999999999999</v>
          </cell>
          <cell r="AB759">
            <v>2.1680000000000001</v>
          </cell>
          <cell r="AD759">
            <v>2.4232</v>
          </cell>
          <cell r="AE759">
            <v>2.331</v>
          </cell>
          <cell r="AF759">
            <v>2.1549999999999998</v>
          </cell>
          <cell r="AG759">
            <v>2.0259999999999998</v>
          </cell>
          <cell r="AH759">
            <v>1.9155</v>
          </cell>
          <cell r="AI759">
            <v>1.8355000000000001</v>
          </cell>
          <cell r="AJ759">
            <v>1.794</v>
          </cell>
          <cell r="AK759">
            <v>1.7665</v>
          </cell>
          <cell r="AL759">
            <v>1.76</v>
          </cell>
          <cell r="AM759">
            <v>1.7614999999999998</v>
          </cell>
          <cell r="AN759">
            <v>1.754</v>
          </cell>
          <cell r="AO759">
            <v>1.7785</v>
          </cell>
          <cell r="AP759">
            <v>1.802</v>
          </cell>
          <cell r="AS759">
            <v>0.26750000000000002</v>
          </cell>
          <cell r="AT759">
            <v>0.26200000000000001</v>
          </cell>
          <cell r="AU759">
            <v>0.26500000000000001</v>
          </cell>
          <cell r="AV759">
            <v>0.253</v>
          </cell>
          <cell r="AW759">
            <v>0.255</v>
          </cell>
          <cell r="AX759">
            <v>0.25313000000000002</v>
          </cell>
          <cell r="AY759">
            <v>0.245</v>
          </cell>
          <cell r="AZ759">
            <v>0.24249999999999999</v>
          </cell>
          <cell r="BA759">
            <v>0.24299999999999999</v>
          </cell>
          <cell r="BB759">
            <v>0.24</v>
          </cell>
          <cell r="BC759">
            <v>0.24</v>
          </cell>
          <cell r="BD759">
            <v>0.24313000000000001</v>
          </cell>
          <cell r="BF759">
            <v>0.3725</v>
          </cell>
          <cell r="BG759">
            <v>0.435</v>
          </cell>
          <cell r="BH759">
            <v>0.505</v>
          </cell>
          <cell r="BI759">
            <v>0.56499999999999995</v>
          </cell>
          <cell r="BJ759">
            <v>0.63</v>
          </cell>
          <cell r="BK759">
            <v>0.69499999999999995</v>
          </cell>
          <cell r="BL759">
            <v>0.755</v>
          </cell>
          <cell r="BM759">
            <v>0.77</v>
          </cell>
          <cell r="BN759">
            <v>0.85</v>
          </cell>
          <cell r="BO759">
            <v>0.93500000000000005</v>
          </cell>
          <cell r="BP759">
            <v>1.0249999999999999</v>
          </cell>
          <cell r="BQ759">
            <v>1.145</v>
          </cell>
          <cell r="BS759">
            <v>2.5335000000000001</v>
          </cell>
          <cell r="BT759">
            <v>2.2094999999999998</v>
          </cell>
          <cell r="BU759">
            <v>2.0695000000000001</v>
          </cell>
          <cell r="BV759">
            <v>1.9664999999999999</v>
          </cell>
          <cell r="BW759">
            <v>1.8925000000000001</v>
          </cell>
          <cell r="BX759">
            <v>1.8555000000000001</v>
          </cell>
          <cell r="BY759">
            <v>1.9195</v>
          </cell>
          <cell r="BZ759">
            <v>1.861</v>
          </cell>
          <cell r="CA759">
            <v>1.891</v>
          </cell>
          <cell r="CB759">
            <v>1.9300000000000002</v>
          </cell>
          <cell r="CC759">
            <v>1.9609999999999999</v>
          </cell>
          <cell r="CD759">
            <v>2.0219999999999998</v>
          </cell>
          <cell r="CF759">
            <v>1</v>
          </cell>
        </row>
        <row r="760">
          <cell r="A760">
            <v>39770</v>
          </cell>
          <cell r="B760">
            <v>0.3125</v>
          </cell>
          <cell r="C760">
            <v>0.42899999999999999</v>
          </cell>
          <cell r="D760">
            <v>0.433</v>
          </cell>
          <cell r="E760">
            <v>0.45750000000000002</v>
          </cell>
          <cell r="F760">
            <v>0.47399999999999998</v>
          </cell>
          <cell r="G760">
            <v>0.51649999999999996</v>
          </cell>
          <cell r="H760">
            <v>0.54800000000000004</v>
          </cell>
          <cell r="I760">
            <v>0.57399999999999995</v>
          </cell>
          <cell r="J760">
            <v>0.60650000000000004</v>
          </cell>
          <cell r="K760">
            <v>0.63300000000000001</v>
          </cell>
          <cell r="L760">
            <v>0.66600000000000004</v>
          </cell>
          <cell r="M760">
            <v>0.71050000000000002</v>
          </cell>
          <cell r="N760">
            <v>0.752</v>
          </cell>
          <cell r="P760">
            <v>2.9569999999999999</v>
          </cell>
          <cell r="Q760">
            <v>2.786</v>
          </cell>
          <cell r="R760">
            <v>2.6509999999999998</v>
          </cell>
          <cell r="S760">
            <v>2.4900000000000002</v>
          </cell>
          <cell r="T760">
            <v>2.379</v>
          </cell>
          <cell r="U760">
            <v>2.2879999999999998</v>
          </cell>
          <cell r="V760">
            <v>2.2229999999999999</v>
          </cell>
          <cell r="W760">
            <v>2.1680000000000001</v>
          </cell>
          <cell r="X760">
            <v>2.133</v>
          </cell>
          <cell r="Y760">
            <v>2.1040000000000001</v>
          </cell>
          <cell r="Z760">
            <v>2.0840000000000001</v>
          </cell>
          <cell r="AA760">
            <v>2.073</v>
          </cell>
          <cell r="AB760">
            <v>2.0680000000000001</v>
          </cell>
          <cell r="AD760">
            <v>2.4275000000000002</v>
          </cell>
          <cell r="AE760">
            <v>2.2854999999999999</v>
          </cell>
          <cell r="AF760">
            <v>2.1095000000000002</v>
          </cell>
          <cell r="AG760">
            <v>1.9615</v>
          </cell>
          <cell r="AH760">
            <v>1.8505</v>
          </cell>
          <cell r="AI760">
            <v>1.7595000000000001</v>
          </cell>
          <cell r="AJ760">
            <v>1.7155</v>
          </cell>
          <cell r="AK760">
            <v>1.6975</v>
          </cell>
          <cell r="AL760">
            <v>1.6865000000000001</v>
          </cell>
          <cell r="AM760">
            <v>1.6859999999999999</v>
          </cell>
          <cell r="AN760">
            <v>1.6879999999999999</v>
          </cell>
          <cell r="AO760">
            <v>1.7015</v>
          </cell>
          <cell r="AP760">
            <v>1.736</v>
          </cell>
          <cell r="AS760">
            <v>0.27500000000000002</v>
          </cell>
          <cell r="AT760">
            <v>0.26550000000000001</v>
          </cell>
          <cell r="AU760">
            <v>0.26374999999999998</v>
          </cell>
          <cell r="AV760">
            <v>0.253</v>
          </cell>
          <cell r="AW760">
            <v>0.2525</v>
          </cell>
          <cell r="AX760">
            <v>0.2475</v>
          </cell>
          <cell r="AY760">
            <v>0.24249999999999999</v>
          </cell>
          <cell r="AZ760">
            <v>0.24</v>
          </cell>
          <cell r="BA760">
            <v>0.23749999999999999</v>
          </cell>
          <cell r="BB760">
            <v>0.23749999999999999</v>
          </cell>
          <cell r="BC760">
            <v>0.23749999999999999</v>
          </cell>
          <cell r="BD760">
            <v>0.23499999999999999</v>
          </cell>
          <cell r="BF760">
            <v>0.36749999999999999</v>
          </cell>
          <cell r="BG760">
            <v>0.40500000000000003</v>
          </cell>
          <cell r="BH760">
            <v>0.47</v>
          </cell>
          <cell r="BI760">
            <v>0.53</v>
          </cell>
          <cell r="BJ760">
            <v>0.6</v>
          </cell>
          <cell r="BK760">
            <v>0.66</v>
          </cell>
          <cell r="BL760">
            <v>0.72</v>
          </cell>
          <cell r="BM760">
            <v>0.74</v>
          </cell>
          <cell r="BN760">
            <v>0.80500000000000005</v>
          </cell>
          <cell r="BO760">
            <v>0.89500000000000002</v>
          </cell>
          <cell r="BP760">
            <v>0.97499999999999998</v>
          </cell>
          <cell r="BQ760">
            <v>1.0900000000000001</v>
          </cell>
          <cell r="BS760">
            <v>2.5034999999999998</v>
          </cell>
          <cell r="BT760">
            <v>2.2094999999999998</v>
          </cell>
          <cell r="BU760">
            <v>2.0194999999999999</v>
          </cell>
          <cell r="BV760">
            <v>1.9125000000000001</v>
          </cell>
          <cell r="BW760">
            <v>1.869</v>
          </cell>
          <cell r="BX760">
            <v>1.8525</v>
          </cell>
          <cell r="BY760">
            <v>1.8439999999999999</v>
          </cell>
          <cell r="BZ760">
            <v>1.8860000000000001</v>
          </cell>
          <cell r="CA760">
            <v>1.9260000000000002</v>
          </cell>
          <cell r="CB760">
            <v>1.9449999999999998</v>
          </cell>
          <cell r="CC760">
            <v>1.996</v>
          </cell>
          <cell r="CD760">
            <v>2.0369999999999999</v>
          </cell>
          <cell r="CF760">
            <v>1</v>
          </cell>
        </row>
        <row r="761">
          <cell r="A761">
            <v>39771</v>
          </cell>
          <cell r="B761">
            <v>0.375</v>
          </cell>
          <cell r="C761">
            <v>0.45550000000000002</v>
          </cell>
          <cell r="D761">
            <v>0.433</v>
          </cell>
          <cell r="E761">
            <v>0.45200000000000001</v>
          </cell>
          <cell r="F761">
            <v>0.46400000000000002</v>
          </cell>
          <cell r="G761">
            <v>0.49399999999999999</v>
          </cell>
          <cell r="H761">
            <v>0.51649999999999996</v>
          </cell>
          <cell r="I761">
            <v>0.54</v>
          </cell>
          <cell r="J761">
            <v>0.56950000000000001</v>
          </cell>
          <cell r="K761">
            <v>0.59850000000000003</v>
          </cell>
          <cell r="L761">
            <v>0.621</v>
          </cell>
          <cell r="M761">
            <v>0.65800000000000003</v>
          </cell>
          <cell r="N761">
            <v>0.70299999999999996</v>
          </cell>
          <cell r="P761">
            <v>2.9220000000000002</v>
          </cell>
          <cell r="Q761">
            <v>2.7549999999999999</v>
          </cell>
          <cell r="R761">
            <v>2.625</v>
          </cell>
          <cell r="S761">
            <v>2.4500000000000002</v>
          </cell>
          <cell r="T761">
            <v>2.343</v>
          </cell>
          <cell r="U761">
            <v>2.2570000000000001</v>
          </cell>
          <cell r="V761">
            <v>2.1909999999999998</v>
          </cell>
          <cell r="W761">
            <v>2.14</v>
          </cell>
          <cell r="X761">
            <v>2.105</v>
          </cell>
          <cell r="Y761">
            <v>2.0790000000000002</v>
          </cell>
          <cell r="Z761">
            <v>2.0619999999999998</v>
          </cell>
          <cell r="AA761">
            <v>2.0529999999999999</v>
          </cell>
          <cell r="AB761">
            <v>2.0510000000000002</v>
          </cell>
          <cell r="AD761">
            <v>2.3935</v>
          </cell>
          <cell r="AE761">
            <v>2.2359999999999998</v>
          </cell>
          <cell r="AF761">
            <v>2.0485000000000002</v>
          </cell>
          <cell r="AG761">
            <v>1.8904999999999998</v>
          </cell>
          <cell r="AH761">
            <v>1.7894999999999999</v>
          </cell>
          <cell r="AI761">
            <v>1.7050000000000001</v>
          </cell>
          <cell r="AJ761">
            <v>1.6715</v>
          </cell>
          <cell r="AK761">
            <v>1.6635</v>
          </cell>
          <cell r="AL761">
            <v>1.665</v>
          </cell>
          <cell r="AM761">
            <v>1.6705000000000001</v>
          </cell>
          <cell r="AN761">
            <v>1.6800000000000002</v>
          </cell>
          <cell r="AO761">
            <v>1.6895</v>
          </cell>
          <cell r="AP761">
            <v>1.708</v>
          </cell>
          <cell r="AS761">
            <v>0.27750000000000002</v>
          </cell>
          <cell r="AT761">
            <v>0.27124999999999999</v>
          </cell>
          <cell r="AU761">
            <v>0.26500000000000001</v>
          </cell>
          <cell r="AV761">
            <v>0.25950000000000001</v>
          </cell>
          <cell r="AW761">
            <v>0.2555</v>
          </cell>
          <cell r="AX761">
            <v>0.2515</v>
          </cell>
          <cell r="AY761">
            <v>0.2495</v>
          </cell>
          <cell r="AZ761">
            <v>0.2485</v>
          </cell>
          <cell r="BA761">
            <v>0.2475</v>
          </cell>
          <cell r="BB761">
            <v>0.2455</v>
          </cell>
          <cell r="BC761">
            <v>0.2445</v>
          </cell>
          <cell r="BD761">
            <v>0.2445</v>
          </cell>
          <cell r="BF761">
            <v>0.3775</v>
          </cell>
          <cell r="BG761">
            <v>0.40500000000000003</v>
          </cell>
          <cell r="BH761">
            <v>0.45500000000000002</v>
          </cell>
          <cell r="BI761">
            <v>0.505</v>
          </cell>
          <cell r="BJ761">
            <v>0.55500000000000005</v>
          </cell>
          <cell r="BK761">
            <v>0.60499999999999998</v>
          </cell>
          <cell r="BL761">
            <v>0.66</v>
          </cell>
          <cell r="BM761">
            <v>0.68</v>
          </cell>
          <cell r="BN761">
            <v>0.755</v>
          </cell>
          <cell r="BO761">
            <v>0.83</v>
          </cell>
          <cell r="BP761">
            <v>0.91</v>
          </cell>
          <cell r="BQ761">
            <v>1.0249999999999999</v>
          </cell>
          <cell r="BS761">
            <v>2.4550000000000001</v>
          </cell>
          <cell r="BT761">
            <v>2.2320000000000002</v>
          </cell>
          <cell r="BU761">
            <v>1.8940000000000001</v>
          </cell>
          <cell r="BV761">
            <v>1.837</v>
          </cell>
          <cell r="BW761">
            <v>1.8239999999999998</v>
          </cell>
          <cell r="BX761">
            <v>1.8214999999999999</v>
          </cell>
          <cell r="BY761">
            <v>1.8679999999999999</v>
          </cell>
          <cell r="BZ761">
            <v>1.8159999999999998</v>
          </cell>
          <cell r="CA761">
            <v>1.8559999999999999</v>
          </cell>
          <cell r="CB761">
            <v>1.895</v>
          </cell>
          <cell r="CC761">
            <v>1.9359999999999999</v>
          </cell>
          <cell r="CD761">
            <v>1.976</v>
          </cell>
          <cell r="CF761">
            <v>1</v>
          </cell>
        </row>
        <row r="762">
          <cell r="A762">
            <v>39772</v>
          </cell>
          <cell r="B762">
            <v>0.375</v>
          </cell>
          <cell r="C762">
            <v>0.43099999999999999</v>
          </cell>
          <cell r="D762">
            <v>0.40949999999999998</v>
          </cell>
          <cell r="E762">
            <v>0.40849999999999997</v>
          </cell>
          <cell r="F762">
            <v>0.41199999999999998</v>
          </cell>
          <cell r="G762">
            <v>0.42399999999999999</v>
          </cell>
          <cell r="H762">
            <v>0.439</v>
          </cell>
          <cell r="I762">
            <v>0.44950000000000001</v>
          </cell>
          <cell r="J762">
            <v>0.47449999999999998</v>
          </cell>
          <cell r="K762">
            <v>0.49299999999999999</v>
          </cell>
          <cell r="L762">
            <v>0.52100000000000002</v>
          </cell>
          <cell r="M762">
            <v>0.55800000000000005</v>
          </cell>
          <cell r="N762">
            <v>0.59099999999999997</v>
          </cell>
          <cell r="P762">
            <v>2.9130000000000003</v>
          </cell>
          <cell r="Q762">
            <v>2.68</v>
          </cell>
          <cell r="R762">
            <v>2.5289999999999999</v>
          </cell>
          <cell r="S762">
            <v>2.3820000000000001</v>
          </cell>
          <cell r="T762">
            <v>2.2749999999999999</v>
          </cell>
          <cell r="U762">
            <v>2.1869999999999998</v>
          </cell>
          <cell r="V762">
            <v>2.1219999999999999</v>
          </cell>
          <cell r="W762">
            <v>2.0739999999999998</v>
          </cell>
          <cell r="X762">
            <v>2.0379999999999998</v>
          </cell>
          <cell r="Y762">
            <v>2.0110000000000001</v>
          </cell>
          <cell r="Z762">
            <v>1.992</v>
          </cell>
          <cell r="AA762">
            <v>1.9809999999999999</v>
          </cell>
          <cell r="AB762">
            <v>1.98</v>
          </cell>
          <cell r="AD762">
            <v>2.4426999999999999</v>
          </cell>
          <cell r="AE762">
            <v>2.1244999999999998</v>
          </cell>
          <cell r="AF762">
            <v>1.9359999999999999</v>
          </cell>
          <cell r="AG762">
            <v>1.7835000000000001</v>
          </cell>
          <cell r="AH762">
            <v>1.6675</v>
          </cell>
          <cell r="AI762">
            <v>1.6099999999999999</v>
          </cell>
          <cell r="AJ762">
            <v>1.571</v>
          </cell>
          <cell r="AK762">
            <v>1.55</v>
          </cell>
          <cell r="AL762">
            <v>1.5430000000000001</v>
          </cell>
          <cell r="AM762">
            <v>1.5590000000000002</v>
          </cell>
          <cell r="AN762">
            <v>1.5680000000000001</v>
          </cell>
          <cell r="AO762">
            <v>1.5745</v>
          </cell>
          <cell r="AP762">
            <v>1.5939999999999999</v>
          </cell>
          <cell r="AS762">
            <v>0.27750000000000002</v>
          </cell>
          <cell r="AT762">
            <v>0.26438</v>
          </cell>
          <cell r="AU762">
            <v>0.26250000000000001</v>
          </cell>
          <cell r="AV762">
            <v>0.25</v>
          </cell>
          <cell r="AW762">
            <v>0.245</v>
          </cell>
          <cell r="AX762">
            <v>0.23749999999999999</v>
          </cell>
          <cell r="AY762">
            <v>0.245</v>
          </cell>
          <cell r="AZ762">
            <v>0.24249999999999999</v>
          </cell>
          <cell r="BA762">
            <v>0.23499999999999999</v>
          </cell>
          <cell r="BB762">
            <v>0.24</v>
          </cell>
          <cell r="BC762">
            <v>0.24</v>
          </cell>
          <cell r="BD762">
            <v>0.23</v>
          </cell>
          <cell r="BF762">
            <v>0.40250000000000002</v>
          </cell>
          <cell r="BG762">
            <v>0.39</v>
          </cell>
          <cell r="BH762">
            <v>0.42</v>
          </cell>
          <cell r="BI762">
            <v>0.435</v>
          </cell>
          <cell r="BJ762">
            <v>0.47</v>
          </cell>
          <cell r="BK762">
            <v>0.5</v>
          </cell>
          <cell r="BL762">
            <v>0.55500000000000005</v>
          </cell>
          <cell r="BM762">
            <v>0.57499999999999996</v>
          </cell>
          <cell r="BN762">
            <v>0.65500000000000003</v>
          </cell>
          <cell r="BO762">
            <v>0.73</v>
          </cell>
          <cell r="BP762">
            <v>0.8</v>
          </cell>
          <cell r="BQ762">
            <v>0.90500000000000003</v>
          </cell>
          <cell r="BS762">
            <v>2.331</v>
          </cell>
          <cell r="BT762">
            <v>2.0644999999999998</v>
          </cell>
          <cell r="BU762">
            <v>1.786</v>
          </cell>
          <cell r="BV762">
            <v>1.722</v>
          </cell>
          <cell r="BW762">
            <v>1.6890000000000001</v>
          </cell>
          <cell r="BX762">
            <v>1.6419999999999999</v>
          </cell>
          <cell r="BY762">
            <v>1.6755</v>
          </cell>
          <cell r="BZ762">
            <v>1.665</v>
          </cell>
          <cell r="CA762">
            <v>1.69</v>
          </cell>
          <cell r="CB762">
            <v>1.73</v>
          </cell>
          <cell r="CC762">
            <v>1.7709999999999999</v>
          </cell>
          <cell r="CD762">
            <v>1.8109999999999999</v>
          </cell>
          <cell r="CF762">
            <v>1</v>
          </cell>
        </row>
        <row r="763">
          <cell r="A763">
            <v>39773</v>
          </cell>
          <cell r="B763">
            <v>0.5</v>
          </cell>
          <cell r="C763">
            <v>0.45550000000000002</v>
          </cell>
          <cell r="D763">
            <v>0.46600000000000003</v>
          </cell>
          <cell r="E763">
            <v>0.45850000000000002</v>
          </cell>
          <cell r="F763">
            <v>0.46350000000000002</v>
          </cell>
          <cell r="G763">
            <v>0.47049999999999997</v>
          </cell>
          <cell r="H763">
            <v>0.4965</v>
          </cell>
          <cell r="I763">
            <v>0.50449999999999995</v>
          </cell>
          <cell r="J763">
            <v>0.54149999999999998</v>
          </cell>
          <cell r="K763">
            <v>0.57099999999999995</v>
          </cell>
          <cell r="L763">
            <v>0.60550000000000004</v>
          </cell>
          <cell r="M763">
            <v>0.64449999999999996</v>
          </cell>
          <cell r="N763">
            <v>0.67500000000000004</v>
          </cell>
          <cell r="P763">
            <v>2.9039999999999999</v>
          </cell>
          <cell r="Q763">
            <v>2.556</v>
          </cell>
          <cell r="R763">
            <v>2.427</v>
          </cell>
          <cell r="S763">
            <v>2.2759999999999998</v>
          </cell>
          <cell r="T763">
            <v>2.1800000000000002</v>
          </cell>
          <cell r="U763">
            <v>2.1</v>
          </cell>
          <cell r="V763">
            <v>2.0489999999999999</v>
          </cell>
          <cell r="W763">
            <v>2.008</v>
          </cell>
          <cell r="X763">
            <v>1.9769999999999999</v>
          </cell>
          <cell r="Y763">
            <v>1.956</v>
          </cell>
          <cell r="Z763">
            <v>1.9409999999999998</v>
          </cell>
          <cell r="AA763">
            <v>1.9330000000000001</v>
          </cell>
          <cell r="AB763">
            <v>1.9319999999999999</v>
          </cell>
          <cell r="AD763">
            <v>2.4394</v>
          </cell>
          <cell r="AE763">
            <v>2.1259999999999999</v>
          </cell>
          <cell r="AF763">
            <v>1.9359999999999999</v>
          </cell>
          <cell r="AG763">
            <v>1.7650000000000001</v>
          </cell>
          <cell r="AH763">
            <v>1.67</v>
          </cell>
          <cell r="AI763">
            <v>1.597</v>
          </cell>
          <cell r="AJ763">
            <v>1.5655000000000001</v>
          </cell>
          <cell r="AK763">
            <v>1.5310000000000001</v>
          </cell>
          <cell r="AL763">
            <v>1.528</v>
          </cell>
          <cell r="AM763">
            <v>1.5329999999999999</v>
          </cell>
          <cell r="AN763">
            <v>1.5445</v>
          </cell>
          <cell r="AO763">
            <v>1.5550000000000002</v>
          </cell>
          <cell r="AP763">
            <v>1.5725</v>
          </cell>
          <cell r="AS763">
            <v>0.27751999999999999</v>
          </cell>
          <cell r="AT763">
            <v>0.28100000000000003</v>
          </cell>
          <cell r="AU763">
            <v>0.27</v>
          </cell>
          <cell r="AV763">
            <v>0.27550000000000002</v>
          </cell>
          <cell r="AW763">
            <v>0.27150000000000002</v>
          </cell>
          <cell r="AX763">
            <v>0.26</v>
          </cell>
          <cell r="AY763">
            <v>0.26700000000000002</v>
          </cell>
          <cell r="AZ763">
            <v>0.26600000000000001</v>
          </cell>
          <cell r="BA763">
            <v>0.26524999999999999</v>
          </cell>
          <cell r="BB763">
            <v>0.26500000000000001</v>
          </cell>
          <cell r="BC763">
            <v>0.26500000000000001</v>
          </cell>
          <cell r="BD763">
            <v>0.26450000000000001</v>
          </cell>
          <cell r="BF763">
            <v>0.41499999999999998</v>
          </cell>
          <cell r="BG763">
            <v>0.44</v>
          </cell>
          <cell r="BH763">
            <v>0.45500000000000002</v>
          </cell>
          <cell r="BI763">
            <v>0.45500000000000002</v>
          </cell>
          <cell r="BJ763">
            <v>0.495</v>
          </cell>
          <cell r="BK763">
            <v>0.54</v>
          </cell>
          <cell r="BL763">
            <v>0.59499999999999997</v>
          </cell>
          <cell r="BM763">
            <v>0.62</v>
          </cell>
          <cell r="BN763">
            <v>0.70499999999999996</v>
          </cell>
          <cell r="BO763">
            <v>0.78</v>
          </cell>
          <cell r="BP763">
            <v>0.85</v>
          </cell>
          <cell r="BQ763">
            <v>0.96</v>
          </cell>
          <cell r="BS763">
            <v>2.3365</v>
          </cell>
          <cell r="BT763">
            <v>1.9925000000000002</v>
          </cell>
          <cell r="BU763">
            <v>1.8165</v>
          </cell>
          <cell r="BV763">
            <v>1.7665</v>
          </cell>
          <cell r="BW763">
            <v>1.7305000000000001</v>
          </cell>
          <cell r="BX763">
            <v>1.6919999999999999</v>
          </cell>
          <cell r="BY763">
            <v>1.6739999999999999</v>
          </cell>
          <cell r="BZ763">
            <v>1.706</v>
          </cell>
          <cell r="CA763">
            <v>1.7450000000000001</v>
          </cell>
          <cell r="CB763">
            <v>1.7549999999999999</v>
          </cell>
          <cell r="CC763">
            <v>1.796</v>
          </cell>
          <cell r="CD763">
            <v>1.8359999999999999</v>
          </cell>
          <cell r="CF763">
            <v>1</v>
          </cell>
        </row>
        <row r="764">
          <cell r="A764">
            <v>39776</v>
          </cell>
          <cell r="B764">
            <v>0.625</v>
          </cell>
          <cell r="C764">
            <v>0.45550000000000002</v>
          </cell>
          <cell r="D764">
            <v>0.504</v>
          </cell>
          <cell r="E764">
            <v>0.48499999999999999</v>
          </cell>
          <cell r="F764">
            <v>0.47499999999999998</v>
          </cell>
          <cell r="G764">
            <v>0.495</v>
          </cell>
          <cell r="H764">
            <v>0.51049999999999995</v>
          </cell>
          <cell r="I764">
            <v>0.52849999999999997</v>
          </cell>
          <cell r="J764">
            <v>0.5645</v>
          </cell>
          <cell r="K764">
            <v>0.60050000000000003</v>
          </cell>
          <cell r="L764">
            <v>0.64449999999999996</v>
          </cell>
          <cell r="M764">
            <v>0.65600000000000003</v>
          </cell>
          <cell r="N764">
            <v>0.70199999999999996</v>
          </cell>
          <cell r="P764">
            <v>2.9370000000000003</v>
          </cell>
          <cell r="Q764">
            <v>2.5529999999999999</v>
          </cell>
          <cell r="R764">
            <v>2.42</v>
          </cell>
          <cell r="S764">
            <v>2.2599999999999998</v>
          </cell>
          <cell r="T764">
            <v>2.1619999999999999</v>
          </cell>
          <cell r="U764">
            <v>2.0819999999999999</v>
          </cell>
          <cell r="V764">
            <v>2.028</v>
          </cell>
          <cell r="W764">
            <v>1.9849999999999999</v>
          </cell>
          <cell r="X764">
            <v>1.952</v>
          </cell>
          <cell r="Y764">
            <v>1.9279999999999999</v>
          </cell>
          <cell r="Z764">
            <v>1.9100000000000001</v>
          </cell>
          <cell r="AA764">
            <v>1.903</v>
          </cell>
          <cell r="AB764">
            <v>1.903</v>
          </cell>
          <cell r="AD764">
            <v>2.4089999999999998</v>
          </cell>
          <cell r="AE764">
            <v>2.0680000000000001</v>
          </cell>
          <cell r="AF764">
            <v>1.8980000000000001</v>
          </cell>
          <cell r="AG764">
            <v>1.766</v>
          </cell>
          <cell r="AH764">
            <v>1.6804999999999999</v>
          </cell>
          <cell r="AI764">
            <v>1.6245000000000001</v>
          </cell>
          <cell r="AJ764">
            <v>1.591</v>
          </cell>
          <cell r="AK764">
            <v>1.579</v>
          </cell>
          <cell r="AL764">
            <v>1.5760000000000001</v>
          </cell>
          <cell r="AM764">
            <v>1.5880000000000001</v>
          </cell>
          <cell r="AN764">
            <v>1.607</v>
          </cell>
          <cell r="AO764">
            <v>1.6274999999999999</v>
          </cell>
          <cell r="AP764">
            <v>1.63</v>
          </cell>
          <cell r="AS764">
            <v>0.29549999999999998</v>
          </cell>
          <cell r="AT764">
            <v>0.28525</v>
          </cell>
          <cell r="AU764">
            <v>0.26750000000000002</v>
          </cell>
          <cell r="AV764">
            <v>0.27362999999999998</v>
          </cell>
          <cell r="AW764">
            <v>0.27850000000000003</v>
          </cell>
          <cell r="AX764">
            <v>0.26050000000000001</v>
          </cell>
          <cell r="AY764">
            <v>0.27750000000000002</v>
          </cell>
          <cell r="AZ764">
            <v>0.27750000000000002</v>
          </cell>
          <cell r="BA764">
            <v>0.27750000000000002</v>
          </cell>
          <cell r="BB764">
            <v>0.27950000000000003</v>
          </cell>
          <cell r="BC764">
            <v>0.27850000000000003</v>
          </cell>
          <cell r="BD764">
            <v>0.25750000000000001</v>
          </cell>
          <cell r="BF764">
            <v>0.45500000000000002</v>
          </cell>
          <cell r="BG764">
            <v>0.47</v>
          </cell>
          <cell r="BH764">
            <v>0.47</v>
          </cell>
          <cell r="BI764">
            <v>0.44500000000000001</v>
          </cell>
          <cell r="BJ764">
            <v>0.49</v>
          </cell>
          <cell r="BK764">
            <v>0.54500000000000004</v>
          </cell>
          <cell r="BL764">
            <v>0.6</v>
          </cell>
          <cell r="BM764">
            <v>0.625</v>
          </cell>
          <cell r="BN764">
            <v>0.71</v>
          </cell>
          <cell r="BO764">
            <v>0.80500000000000005</v>
          </cell>
          <cell r="BP764">
            <v>0.89</v>
          </cell>
          <cell r="BQ764">
            <v>0.99</v>
          </cell>
          <cell r="BS764">
            <v>2.3490000000000002</v>
          </cell>
          <cell r="BT764">
            <v>2.157</v>
          </cell>
          <cell r="BU764">
            <v>1.893</v>
          </cell>
          <cell r="BV764">
            <v>1.8580000000000001</v>
          </cell>
          <cell r="BW764">
            <v>1.835</v>
          </cell>
          <cell r="BX764">
            <v>1.8254999999999999</v>
          </cell>
          <cell r="BY764">
            <v>1.8620000000000001</v>
          </cell>
          <cell r="BZ764">
            <v>1.806</v>
          </cell>
          <cell r="CA764">
            <v>1.8359999999999999</v>
          </cell>
          <cell r="CB764">
            <v>1.865</v>
          </cell>
          <cell r="CC764">
            <v>1.921</v>
          </cell>
          <cell r="CD764">
            <v>1.901</v>
          </cell>
          <cell r="CF764">
            <v>1</v>
          </cell>
        </row>
        <row r="765">
          <cell r="A765">
            <v>39777</v>
          </cell>
          <cell r="B765">
            <v>0.5</v>
          </cell>
          <cell r="C765">
            <v>0.47749999999999998</v>
          </cell>
          <cell r="D765">
            <v>0.435</v>
          </cell>
          <cell r="E765">
            <v>0.41949999999999998</v>
          </cell>
          <cell r="F765">
            <v>0.42599999999999999</v>
          </cell>
          <cell r="G765">
            <v>0.4415</v>
          </cell>
          <cell r="H765">
            <v>0.46450000000000002</v>
          </cell>
          <cell r="I765">
            <v>0.48349999999999999</v>
          </cell>
          <cell r="J765">
            <v>0.51049999999999995</v>
          </cell>
          <cell r="K765">
            <v>0.53700000000000003</v>
          </cell>
          <cell r="L765">
            <v>0.56799999999999995</v>
          </cell>
          <cell r="M765">
            <v>0.59799999999999998</v>
          </cell>
          <cell r="N765">
            <v>0.63500000000000001</v>
          </cell>
          <cell r="P765">
            <v>2.931</v>
          </cell>
          <cell r="Q765">
            <v>2.548</v>
          </cell>
          <cell r="R765">
            <v>2.4089999999999998</v>
          </cell>
          <cell r="S765">
            <v>2.254</v>
          </cell>
          <cell r="T765">
            <v>2.165</v>
          </cell>
          <cell r="U765">
            <v>2.101</v>
          </cell>
          <cell r="V765">
            <v>2.056</v>
          </cell>
          <cell r="W765">
            <v>2.0209999999999999</v>
          </cell>
          <cell r="X765">
            <v>1.998</v>
          </cell>
          <cell r="Y765">
            <v>1.9790000000000001</v>
          </cell>
          <cell r="Z765">
            <v>1.9670000000000001</v>
          </cell>
          <cell r="AA765">
            <v>1.9630000000000001</v>
          </cell>
          <cell r="AB765">
            <v>1.9649999999999999</v>
          </cell>
          <cell r="AD765">
            <v>2.4241000000000001</v>
          </cell>
          <cell r="AE765">
            <v>1.994</v>
          </cell>
          <cell r="AF765">
            <v>1.847</v>
          </cell>
          <cell r="AG765">
            <v>1.7035</v>
          </cell>
          <cell r="AH765">
            <v>1.6404999999999998</v>
          </cell>
          <cell r="AI765">
            <v>1.5794999999999999</v>
          </cell>
          <cell r="AJ765">
            <v>1.5465</v>
          </cell>
          <cell r="AK765">
            <v>1.5190000000000001</v>
          </cell>
          <cell r="AL765">
            <v>1.5070000000000001</v>
          </cell>
          <cell r="AM765">
            <v>1.478</v>
          </cell>
          <cell r="AN765">
            <v>1.5065</v>
          </cell>
          <cell r="AO765">
            <v>1.5095000000000001</v>
          </cell>
          <cell r="AP765">
            <v>1.514</v>
          </cell>
          <cell r="AS765">
            <v>0.28725000000000001</v>
          </cell>
          <cell r="AT765">
            <v>0.28499999999999998</v>
          </cell>
          <cell r="AU765">
            <v>0.28499999999999998</v>
          </cell>
          <cell r="AV765">
            <v>0.28749999999999998</v>
          </cell>
          <cell r="AW765">
            <v>0.25</v>
          </cell>
          <cell r="AX765">
            <v>0.27750000000000002</v>
          </cell>
          <cell r="AY765">
            <v>0.27625</v>
          </cell>
          <cell r="AZ765">
            <v>0.27625</v>
          </cell>
          <cell r="BA765">
            <v>0.26162999999999997</v>
          </cell>
          <cell r="BB765">
            <v>0.27625</v>
          </cell>
          <cell r="BC765">
            <v>0.27750000000000002</v>
          </cell>
          <cell r="BD765">
            <v>0.23400000000000001</v>
          </cell>
          <cell r="BF765">
            <v>0.4375</v>
          </cell>
          <cell r="BG765">
            <v>0.42</v>
          </cell>
          <cell r="BH765">
            <v>0.40500000000000003</v>
          </cell>
          <cell r="BI765">
            <v>0.39</v>
          </cell>
          <cell r="BJ765">
            <v>0.435</v>
          </cell>
          <cell r="BK765">
            <v>0.48499999999999999</v>
          </cell>
          <cell r="BL765">
            <v>0.54</v>
          </cell>
          <cell r="BM765">
            <v>0.56499999999999995</v>
          </cell>
          <cell r="BN765">
            <v>0.64500000000000002</v>
          </cell>
          <cell r="BO765">
            <v>0.72</v>
          </cell>
          <cell r="BP765">
            <v>0.8</v>
          </cell>
          <cell r="BQ765">
            <v>0.90500000000000003</v>
          </cell>
          <cell r="BS765">
            <v>2.379</v>
          </cell>
          <cell r="BT765">
            <v>2.0295000000000001</v>
          </cell>
          <cell r="BU765">
            <v>1.88</v>
          </cell>
          <cell r="BV765">
            <v>1.869</v>
          </cell>
          <cell r="BW765">
            <v>1.8580000000000001</v>
          </cell>
          <cell r="BX765">
            <v>1.8325</v>
          </cell>
          <cell r="BY765">
            <v>1.8159999999999998</v>
          </cell>
          <cell r="BZ765">
            <v>1.8159999999999998</v>
          </cell>
          <cell r="CA765">
            <v>1.83</v>
          </cell>
          <cell r="CB765">
            <v>1.88</v>
          </cell>
          <cell r="CC765">
            <v>1.9260000000000002</v>
          </cell>
          <cell r="CD765">
            <v>1.901</v>
          </cell>
          <cell r="CF765">
            <v>1</v>
          </cell>
        </row>
        <row r="766">
          <cell r="A766">
            <v>39778</v>
          </cell>
          <cell r="B766">
            <v>0.5</v>
          </cell>
          <cell r="C766">
            <v>0.42049999999999998</v>
          </cell>
          <cell r="D766">
            <v>0.40899999999999997</v>
          </cell>
          <cell r="E766">
            <v>0.40899999999999997</v>
          </cell>
          <cell r="F766">
            <v>0.42349999999999999</v>
          </cell>
          <cell r="G766">
            <v>0.45250000000000001</v>
          </cell>
          <cell r="H766">
            <v>0.46750000000000003</v>
          </cell>
          <cell r="I766">
            <v>0.46150000000000002</v>
          </cell>
          <cell r="J766">
            <v>0.51900000000000002</v>
          </cell>
          <cell r="K766">
            <v>0.54849999999999999</v>
          </cell>
          <cell r="L766">
            <v>0.58150000000000002</v>
          </cell>
          <cell r="M766">
            <v>0.62</v>
          </cell>
          <cell r="N766">
            <v>0.65300000000000002</v>
          </cell>
          <cell r="P766">
            <v>2.9340000000000002</v>
          </cell>
          <cell r="Q766">
            <v>2.54</v>
          </cell>
          <cell r="R766">
            <v>2.399</v>
          </cell>
          <cell r="S766">
            <v>2.2599999999999998</v>
          </cell>
          <cell r="T766">
            <v>2.161</v>
          </cell>
          <cell r="U766">
            <v>2.0990000000000002</v>
          </cell>
          <cell r="V766">
            <v>2.0529999999999999</v>
          </cell>
          <cell r="W766">
            <v>2.016</v>
          </cell>
          <cell r="X766">
            <v>1.988</v>
          </cell>
          <cell r="Y766">
            <v>1.966</v>
          </cell>
          <cell r="Z766">
            <v>1.9510000000000001</v>
          </cell>
          <cell r="AA766">
            <v>1.9430000000000001</v>
          </cell>
          <cell r="AB766">
            <v>1.9419999999999999</v>
          </cell>
          <cell r="AD766">
            <v>2.4079999999999999</v>
          </cell>
          <cell r="AE766">
            <v>2.0234999999999999</v>
          </cell>
          <cell r="AF766">
            <v>1.883</v>
          </cell>
          <cell r="AG766">
            <v>1.7185000000000001</v>
          </cell>
          <cell r="AH766">
            <v>1.6315</v>
          </cell>
          <cell r="AI766">
            <v>1.5685</v>
          </cell>
          <cell r="AJ766">
            <v>1.53</v>
          </cell>
          <cell r="AK766">
            <v>1.4990000000000001</v>
          </cell>
          <cell r="AL766">
            <v>1.4755</v>
          </cell>
          <cell r="AM766">
            <v>1.4689999999999999</v>
          </cell>
          <cell r="AN766">
            <v>1.4689999999999999</v>
          </cell>
          <cell r="AO766">
            <v>1.4744999999999999</v>
          </cell>
          <cell r="AP766">
            <v>1.4875</v>
          </cell>
          <cell r="AS766">
            <v>0.29875000000000002</v>
          </cell>
          <cell r="AT766">
            <v>0.29475000000000001</v>
          </cell>
          <cell r="AU766">
            <v>0.28499999999999998</v>
          </cell>
          <cell r="AV766">
            <v>0.28375</v>
          </cell>
          <cell r="AW766">
            <v>0.28399999999999997</v>
          </cell>
          <cell r="AX766">
            <v>0.27762999999999999</v>
          </cell>
          <cell r="AY766">
            <v>0.28000000000000003</v>
          </cell>
          <cell r="AZ766">
            <v>0.28000000000000003</v>
          </cell>
          <cell r="BA766">
            <v>0.28299999999999997</v>
          </cell>
          <cell r="BB766">
            <v>0.28000000000000003</v>
          </cell>
          <cell r="BC766">
            <v>0.28799999999999998</v>
          </cell>
          <cell r="BD766">
            <v>0.28499999999999998</v>
          </cell>
          <cell r="BF766">
            <v>0.42249999999999999</v>
          </cell>
          <cell r="BG766">
            <v>0.41</v>
          </cell>
          <cell r="BH766">
            <v>0.41</v>
          </cell>
          <cell r="BI766">
            <v>0.4</v>
          </cell>
          <cell r="BJ766">
            <v>0.44500000000000001</v>
          </cell>
          <cell r="BK766">
            <v>0.495</v>
          </cell>
          <cell r="BL766">
            <v>0.55500000000000005</v>
          </cell>
          <cell r="BM766">
            <v>0.58499999999999996</v>
          </cell>
          <cell r="BN766">
            <v>0.67500000000000004</v>
          </cell>
          <cell r="BO766">
            <v>0.74</v>
          </cell>
          <cell r="BP766">
            <v>0.82</v>
          </cell>
          <cell r="BQ766">
            <v>0.91500000000000004</v>
          </cell>
          <cell r="BS766">
            <v>2.3425000000000002</v>
          </cell>
          <cell r="BT766">
            <v>2.0215000000000001</v>
          </cell>
          <cell r="BU766">
            <v>1.8815</v>
          </cell>
          <cell r="BV766">
            <v>1.8445</v>
          </cell>
          <cell r="BW766">
            <v>1.8094999999999999</v>
          </cell>
          <cell r="BX766">
            <v>1.7785</v>
          </cell>
          <cell r="BY766">
            <v>1.7715000000000001</v>
          </cell>
          <cell r="BZ766">
            <v>1.7610000000000001</v>
          </cell>
          <cell r="CA766">
            <v>1.77</v>
          </cell>
          <cell r="CB766">
            <v>1.8149999999999999</v>
          </cell>
          <cell r="CC766">
            <v>1.8559999999999999</v>
          </cell>
          <cell r="CD766">
            <v>1.901</v>
          </cell>
          <cell r="CF766">
            <v>1</v>
          </cell>
        </row>
        <row r="767">
          <cell r="A767">
            <v>39779</v>
          </cell>
          <cell r="B767">
            <v>0.5</v>
          </cell>
          <cell r="C767">
            <v>0.43099999999999999</v>
          </cell>
          <cell r="D767">
            <v>0.41949999999999998</v>
          </cell>
          <cell r="E767">
            <v>0.41949999999999998</v>
          </cell>
          <cell r="F767">
            <v>0.42149999999999999</v>
          </cell>
          <cell r="G767">
            <v>0.437</v>
          </cell>
          <cell r="H767">
            <v>0.45750000000000002</v>
          </cell>
          <cell r="I767">
            <v>0.46949999999999997</v>
          </cell>
          <cell r="J767">
            <v>0.59650000000000003</v>
          </cell>
          <cell r="K767">
            <v>0.60250000000000004</v>
          </cell>
          <cell r="L767">
            <v>0.66349999999999998</v>
          </cell>
          <cell r="M767">
            <v>0.72050000000000003</v>
          </cell>
          <cell r="N767">
            <v>0.70650000000000002</v>
          </cell>
          <cell r="P767">
            <v>2.948</v>
          </cell>
          <cell r="Q767">
            <v>2.4969999999999999</v>
          </cell>
          <cell r="R767">
            <v>2.3580000000000001</v>
          </cell>
          <cell r="S767">
            <v>2.2280000000000002</v>
          </cell>
          <cell r="T767">
            <v>2.1390000000000002</v>
          </cell>
          <cell r="U767">
            <v>2.0739999999999998</v>
          </cell>
          <cell r="V767">
            <v>2.0350000000000001</v>
          </cell>
          <cell r="W767">
            <v>2.0009999999999999</v>
          </cell>
          <cell r="X767">
            <v>1.97</v>
          </cell>
          <cell r="Y767">
            <v>1.9489999999999998</v>
          </cell>
          <cell r="Z767">
            <v>1.9330000000000001</v>
          </cell>
          <cell r="AA767">
            <v>1.9239999999999999</v>
          </cell>
          <cell r="AB767">
            <v>1.923</v>
          </cell>
          <cell r="AD767">
            <v>2.5564999999999998</v>
          </cell>
          <cell r="AE767">
            <v>2.0169999999999999</v>
          </cell>
          <cell r="AF767">
            <v>1.8679999999999999</v>
          </cell>
          <cell r="AG767">
            <v>1.7250000000000001</v>
          </cell>
          <cell r="AH767">
            <v>1.6444999999999999</v>
          </cell>
          <cell r="AI767">
            <v>1.5979999999999999</v>
          </cell>
          <cell r="AJ767">
            <v>1.546</v>
          </cell>
          <cell r="AK767">
            <v>1.5215000000000001</v>
          </cell>
          <cell r="AL767">
            <v>1.4910000000000001</v>
          </cell>
          <cell r="AM767">
            <v>1.4910000000000001</v>
          </cell>
          <cell r="AN767">
            <v>1.4950000000000001</v>
          </cell>
          <cell r="AO767">
            <v>1.496</v>
          </cell>
          <cell r="AP767">
            <v>1.512</v>
          </cell>
          <cell r="AS767">
            <v>0.30725000000000002</v>
          </cell>
          <cell r="AT767">
            <v>0.29499999999999998</v>
          </cell>
          <cell r="AU767">
            <v>0.29249999999999998</v>
          </cell>
          <cell r="AV767">
            <v>0.28599999999999998</v>
          </cell>
          <cell r="AW767">
            <v>0.28000000000000003</v>
          </cell>
          <cell r="AX767">
            <v>0.28499999999999998</v>
          </cell>
          <cell r="AY767">
            <v>0.28499999999999998</v>
          </cell>
          <cell r="AZ767">
            <v>0.28375</v>
          </cell>
          <cell r="BA767">
            <v>0.27</v>
          </cell>
          <cell r="BB767">
            <v>0.28375</v>
          </cell>
          <cell r="BC767">
            <v>0.28649999999999998</v>
          </cell>
          <cell r="BD767">
            <v>0.26900000000000002</v>
          </cell>
          <cell r="BF767">
            <v>0.42249999999999999</v>
          </cell>
          <cell r="BG767">
            <v>0.41</v>
          </cell>
          <cell r="BH767">
            <v>0.41</v>
          </cell>
          <cell r="BI767">
            <v>0.4</v>
          </cell>
          <cell r="BJ767">
            <v>0.44500000000000001</v>
          </cell>
          <cell r="BK767">
            <v>0.495</v>
          </cell>
          <cell r="BL767">
            <v>0.55500000000000005</v>
          </cell>
          <cell r="BM767">
            <v>0.58499999999999996</v>
          </cell>
          <cell r="BN767">
            <v>0.67500000000000004</v>
          </cell>
          <cell r="BO767">
            <v>0.74</v>
          </cell>
          <cell r="BP767">
            <v>0.82</v>
          </cell>
          <cell r="BQ767">
            <v>0.91500000000000004</v>
          </cell>
          <cell r="BS767">
            <v>2.3165</v>
          </cell>
          <cell r="BT767">
            <v>2.0095000000000001</v>
          </cell>
          <cell r="BU767">
            <v>1.821</v>
          </cell>
          <cell r="BV767">
            <v>1.8090000000000002</v>
          </cell>
          <cell r="BW767">
            <v>1.8054999999999999</v>
          </cell>
          <cell r="BX767">
            <v>1.7755000000000001</v>
          </cell>
          <cell r="BY767">
            <v>1.762</v>
          </cell>
          <cell r="BZ767">
            <v>1.748</v>
          </cell>
          <cell r="CA767">
            <v>1.7469999999999999</v>
          </cell>
          <cell r="CB767">
            <v>1.7850000000000001</v>
          </cell>
          <cell r="CC767">
            <v>1.831</v>
          </cell>
          <cell r="CD767">
            <v>1.8759999999999999</v>
          </cell>
          <cell r="CF767">
            <v>1</v>
          </cell>
        </row>
        <row r="768">
          <cell r="A768">
            <v>39780</v>
          </cell>
          <cell r="B768">
            <v>0.5</v>
          </cell>
          <cell r="C768">
            <v>0.39090000000000003</v>
          </cell>
          <cell r="D768">
            <v>0.438</v>
          </cell>
          <cell r="E768">
            <v>0.435</v>
          </cell>
          <cell r="F768">
            <v>0.42599999999999999</v>
          </cell>
          <cell r="G768">
            <v>0.44700000000000001</v>
          </cell>
          <cell r="H768">
            <v>0.47499999999999998</v>
          </cell>
          <cell r="I768">
            <v>0.48649999999999999</v>
          </cell>
          <cell r="J768">
            <v>0.52200000000000002</v>
          </cell>
          <cell r="K768">
            <v>0.55800000000000005</v>
          </cell>
          <cell r="L768">
            <v>0.61699999999999999</v>
          </cell>
          <cell r="M768">
            <v>0.60099999999999998</v>
          </cell>
          <cell r="N768">
            <v>0.628</v>
          </cell>
          <cell r="P768">
            <v>2.968</v>
          </cell>
          <cell r="Q768">
            <v>2.4489999999999998</v>
          </cell>
          <cell r="R768">
            <v>2.3069999999999999</v>
          </cell>
          <cell r="S768">
            <v>2.1789999999999998</v>
          </cell>
          <cell r="T768">
            <v>2.0859999999999999</v>
          </cell>
          <cell r="U768">
            <v>2.0190000000000001</v>
          </cell>
          <cell r="V768">
            <v>1.9750000000000001</v>
          </cell>
          <cell r="W768">
            <v>1.9390000000000001</v>
          </cell>
          <cell r="X768">
            <v>1.907</v>
          </cell>
          <cell r="Y768">
            <v>1.883</v>
          </cell>
          <cell r="Z768">
            <v>1.8660000000000001</v>
          </cell>
          <cell r="AA768">
            <v>1.857</v>
          </cell>
          <cell r="AB768">
            <v>1.855</v>
          </cell>
          <cell r="AD768">
            <v>2.6459999999999999</v>
          </cell>
          <cell r="AE768">
            <v>1.9609999999999999</v>
          </cell>
          <cell r="AF768">
            <v>1.802</v>
          </cell>
          <cell r="AG768">
            <v>1.667</v>
          </cell>
          <cell r="AH768">
            <v>1.569</v>
          </cell>
          <cell r="AI768">
            <v>1.5055000000000001</v>
          </cell>
          <cell r="AJ768">
            <v>1.4615</v>
          </cell>
          <cell r="AK768">
            <v>1.4279999999999999</v>
          </cell>
          <cell r="AL768">
            <v>1.409</v>
          </cell>
          <cell r="AM768">
            <v>1.3955</v>
          </cell>
          <cell r="AN768">
            <v>1.393</v>
          </cell>
          <cell r="AO768">
            <v>1.4025000000000001</v>
          </cell>
          <cell r="AP768">
            <v>1.419</v>
          </cell>
          <cell r="AS768">
            <v>0.30449999999999999</v>
          </cell>
          <cell r="AT768">
            <v>0.28999999999999998</v>
          </cell>
          <cell r="AU768">
            <v>0.28749999999999998</v>
          </cell>
          <cell r="AV768">
            <v>0.28499999999999998</v>
          </cell>
          <cell r="AW768">
            <v>0.28399999999999997</v>
          </cell>
          <cell r="AX768">
            <v>0.27900000000000003</v>
          </cell>
          <cell r="AY768">
            <v>0.28499999999999998</v>
          </cell>
          <cell r="AZ768">
            <v>0.27600000000000002</v>
          </cell>
          <cell r="BA768">
            <v>0.27600000000000002</v>
          </cell>
          <cell r="BB768">
            <v>0.27650000000000002</v>
          </cell>
          <cell r="BC768">
            <v>0.27700000000000002</v>
          </cell>
          <cell r="BD768">
            <v>0.27750000000000002</v>
          </cell>
          <cell r="BF768">
            <v>0.39750000000000002</v>
          </cell>
          <cell r="BG768">
            <v>0.4</v>
          </cell>
          <cell r="BH768">
            <v>0.42</v>
          </cell>
          <cell r="BI768">
            <v>0.41499999999999998</v>
          </cell>
          <cell r="BJ768">
            <v>0.46</v>
          </cell>
          <cell r="BK768">
            <v>0.51500000000000001</v>
          </cell>
          <cell r="BL768">
            <v>0.56999999999999995</v>
          </cell>
          <cell r="BM768">
            <v>0.59499999999999997</v>
          </cell>
          <cell r="BN768">
            <v>0.68500000000000005</v>
          </cell>
          <cell r="BO768">
            <v>0.755</v>
          </cell>
          <cell r="BP768">
            <v>0.82499999999999996</v>
          </cell>
          <cell r="BQ768">
            <v>0.92500000000000004</v>
          </cell>
          <cell r="BS768">
            <v>2.1110000000000002</v>
          </cell>
          <cell r="BT768">
            <v>1.8479999999999999</v>
          </cell>
          <cell r="BU768">
            <v>1.8140000000000001</v>
          </cell>
          <cell r="BV768">
            <v>1.802</v>
          </cell>
          <cell r="BW768">
            <v>1.78</v>
          </cell>
          <cell r="BX768">
            <v>1.778</v>
          </cell>
          <cell r="BY768">
            <v>1.77</v>
          </cell>
          <cell r="BZ768">
            <v>1.7509999999999999</v>
          </cell>
          <cell r="CA768">
            <v>1.7509999999999999</v>
          </cell>
          <cell r="CB768">
            <v>1.7650000000000001</v>
          </cell>
          <cell r="CC768">
            <v>1.806</v>
          </cell>
          <cell r="CD768">
            <v>1.851</v>
          </cell>
          <cell r="CF768">
            <v>1</v>
          </cell>
        </row>
        <row r="769">
          <cell r="A769">
            <v>39783</v>
          </cell>
          <cell r="B769">
            <v>0.375</v>
          </cell>
          <cell r="C769">
            <v>0.39800000000000002</v>
          </cell>
          <cell r="D769">
            <v>0.40649999999999997</v>
          </cell>
          <cell r="E769">
            <v>0.39200000000000002</v>
          </cell>
          <cell r="F769">
            <v>0.39650000000000002</v>
          </cell>
          <cell r="G769">
            <v>0.42449999999999999</v>
          </cell>
          <cell r="H769">
            <v>0.42149999999999999</v>
          </cell>
          <cell r="I769">
            <v>0.4405</v>
          </cell>
          <cell r="J769">
            <v>0.47499999999999998</v>
          </cell>
          <cell r="K769">
            <v>0.502</v>
          </cell>
          <cell r="L769">
            <v>0.53249999999999997</v>
          </cell>
          <cell r="M769">
            <v>0.55800000000000005</v>
          </cell>
          <cell r="N769">
            <v>0.57699999999999996</v>
          </cell>
          <cell r="P769">
            <v>2.9340000000000002</v>
          </cell>
          <cell r="Q769">
            <v>2.4159999999999999</v>
          </cell>
          <cell r="R769">
            <v>2.2890000000000001</v>
          </cell>
          <cell r="S769">
            <v>2.1629999999999998</v>
          </cell>
          <cell r="T769">
            <v>2.0779999999999998</v>
          </cell>
          <cell r="U769">
            <v>2.0249999999999999</v>
          </cell>
          <cell r="V769">
            <v>1.986</v>
          </cell>
          <cell r="W769">
            <v>1.9550000000000001</v>
          </cell>
          <cell r="X769">
            <v>1.9279999999999999</v>
          </cell>
          <cell r="Y769">
            <v>1.9060000000000001</v>
          </cell>
          <cell r="Z769">
            <v>1.8879999999999999</v>
          </cell>
          <cell r="AA769">
            <v>1.879</v>
          </cell>
          <cell r="AB769">
            <v>1.877</v>
          </cell>
          <cell r="AD769">
            <v>2.5678000000000001</v>
          </cell>
          <cell r="AE769">
            <v>1.8180000000000001</v>
          </cell>
          <cell r="AF769">
            <v>1.6520000000000001</v>
          </cell>
          <cell r="AG769">
            <v>1.5129999999999999</v>
          </cell>
          <cell r="AH769">
            <v>1.4295</v>
          </cell>
          <cell r="AI769">
            <v>1.3639999999999999</v>
          </cell>
          <cell r="AJ769">
            <v>1.304</v>
          </cell>
          <cell r="AK769">
            <v>1.29</v>
          </cell>
          <cell r="AL769">
            <v>1.2745</v>
          </cell>
          <cell r="AM769">
            <v>1.25</v>
          </cell>
          <cell r="AN769">
            <v>1.2544999999999999</v>
          </cell>
          <cell r="AO769">
            <v>1.2735000000000001</v>
          </cell>
          <cell r="AP769">
            <v>1.2785</v>
          </cell>
          <cell r="AS769">
            <v>0.29175000000000001</v>
          </cell>
          <cell r="AT769">
            <v>0.28675</v>
          </cell>
          <cell r="AU769">
            <v>0.28499999999999998</v>
          </cell>
          <cell r="AV769">
            <v>0.28000000000000003</v>
          </cell>
          <cell r="AW769">
            <v>0.27250000000000002</v>
          </cell>
          <cell r="AX769">
            <v>0.26800000000000002</v>
          </cell>
          <cell r="AY769">
            <v>0.26450000000000001</v>
          </cell>
          <cell r="AZ769">
            <v>0.26050000000000001</v>
          </cell>
          <cell r="BA769">
            <v>0.25900000000000001</v>
          </cell>
          <cell r="BB769">
            <v>0.25750000000000001</v>
          </cell>
          <cell r="BC769">
            <v>0.254</v>
          </cell>
          <cell r="BD769">
            <v>0.26474999999999999</v>
          </cell>
          <cell r="BF769">
            <v>0.40749999999999997</v>
          </cell>
          <cell r="BG769">
            <v>0.435</v>
          </cell>
          <cell r="BH769">
            <v>0.4</v>
          </cell>
          <cell r="BI769">
            <v>0.43</v>
          </cell>
          <cell r="BJ769">
            <v>0.47499999999999998</v>
          </cell>
          <cell r="BK769">
            <v>0.52500000000000002</v>
          </cell>
          <cell r="BL769">
            <v>0.55000000000000004</v>
          </cell>
          <cell r="BM769">
            <v>0.61499999999999999</v>
          </cell>
          <cell r="BN769">
            <v>0.67</v>
          </cell>
          <cell r="BO769">
            <v>0.73</v>
          </cell>
          <cell r="BP769">
            <v>0.81</v>
          </cell>
          <cell r="BQ769">
            <v>0.88500000000000001</v>
          </cell>
          <cell r="BS769">
            <v>2.3374999999999999</v>
          </cell>
          <cell r="BT769">
            <v>1.9795</v>
          </cell>
          <cell r="BU769">
            <v>1.8134999999999999</v>
          </cell>
          <cell r="BV769">
            <v>1.8029999999999999</v>
          </cell>
          <cell r="BW769">
            <v>1.7890000000000001</v>
          </cell>
          <cell r="BX769">
            <v>1.7774999999999999</v>
          </cell>
          <cell r="BY769">
            <v>1.7565</v>
          </cell>
          <cell r="BZ769">
            <v>1.7410000000000001</v>
          </cell>
          <cell r="CA769">
            <v>1.74</v>
          </cell>
          <cell r="CB769">
            <v>1.74</v>
          </cell>
          <cell r="CC769">
            <v>1.7810000000000001</v>
          </cell>
          <cell r="CD769">
            <v>1.8260000000000001</v>
          </cell>
          <cell r="CF769">
            <v>1</v>
          </cell>
        </row>
        <row r="770">
          <cell r="A770">
            <v>39784</v>
          </cell>
          <cell r="B770">
            <v>0.375</v>
          </cell>
          <cell r="C770">
            <v>0.3775</v>
          </cell>
          <cell r="D770">
            <v>0.3725</v>
          </cell>
          <cell r="E770">
            <v>0.36749999999999999</v>
          </cell>
          <cell r="F770">
            <v>0.38</v>
          </cell>
          <cell r="G770">
            <v>0.39100000000000001</v>
          </cell>
          <cell r="H770">
            <v>0.40699999999999997</v>
          </cell>
          <cell r="I770">
            <v>0.42499999999999999</v>
          </cell>
          <cell r="J770">
            <v>0.44400000000000001</v>
          </cell>
          <cell r="K770">
            <v>0.45400000000000001</v>
          </cell>
          <cell r="L770">
            <v>0.48799999999999999</v>
          </cell>
          <cell r="M770">
            <v>0.50449999999999995</v>
          </cell>
          <cell r="N770">
            <v>0.54200000000000004</v>
          </cell>
          <cell r="P770">
            <v>2.911</v>
          </cell>
          <cell r="Q770">
            <v>2.4369999999999998</v>
          </cell>
          <cell r="R770">
            <v>2.3010000000000002</v>
          </cell>
          <cell r="S770">
            <v>2.1669999999999998</v>
          </cell>
          <cell r="T770">
            <v>2.0739999999999998</v>
          </cell>
          <cell r="U770">
            <v>2.0219999999999998</v>
          </cell>
          <cell r="V770">
            <v>1.98</v>
          </cell>
          <cell r="W770">
            <v>1.944</v>
          </cell>
          <cell r="X770">
            <v>1.917</v>
          </cell>
          <cell r="Y770">
            <v>1.895</v>
          </cell>
          <cell r="Z770">
            <v>1.879</v>
          </cell>
          <cell r="AA770">
            <v>1.87</v>
          </cell>
          <cell r="AB770">
            <v>1.8679999999999999</v>
          </cell>
          <cell r="AD770">
            <v>2.6021000000000001</v>
          </cell>
          <cell r="AE770">
            <v>1.6919999999999999</v>
          </cell>
          <cell r="AF770">
            <v>1.5505</v>
          </cell>
          <cell r="AG770">
            <v>1.4005000000000001</v>
          </cell>
          <cell r="AH770">
            <v>1.2795000000000001</v>
          </cell>
          <cell r="AI770">
            <v>1.1950000000000001</v>
          </cell>
          <cell r="AJ770">
            <v>1.1379999999999999</v>
          </cell>
          <cell r="AK770">
            <v>1.1219999999999999</v>
          </cell>
          <cell r="AL770">
            <v>1.0985</v>
          </cell>
          <cell r="AM770">
            <v>1.0820000000000001</v>
          </cell>
          <cell r="AN770">
            <v>1.0934999999999999</v>
          </cell>
          <cell r="AO770">
            <v>1.1034999999999999</v>
          </cell>
          <cell r="AP770">
            <v>1.1145</v>
          </cell>
          <cell r="AS770">
            <v>0.29749999999999999</v>
          </cell>
          <cell r="AT770">
            <v>0.29663</v>
          </cell>
          <cell r="AU770">
            <v>0.28499999999999998</v>
          </cell>
          <cell r="AV770">
            <v>0.28000000000000003</v>
          </cell>
          <cell r="AW770">
            <v>0.27500000000000002</v>
          </cell>
          <cell r="AX770">
            <v>0.27200000000000002</v>
          </cell>
          <cell r="AY770">
            <v>0.25874999999999998</v>
          </cell>
          <cell r="AZ770">
            <v>0.25624999999999998</v>
          </cell>
          <cell r="BA770">
            <v>0.26500000000000001</v>
          </cell>
          <cell r="BB770">
            <v>0.2525</v>
          </cell>
          <cell r="BC770">
            <v>0.24149999999999999</v>
          </cell>
          <cell r="BD770">
            <v>0.24149999999999999</v>
          </cell>
          <cell r="BF770">
            <v>0.40500000000000003</v>
          </cell>
          <cell r="BG770">
            <v>0.40500000000000003</v>
          </cell>
          <cell r="BH770">
            <v>0.36</v>
          </cell>
          <cell r="BI770">
            <v>0.39</v>
          </cell>
          <cell r="BJ770">
            <v>0.44</v>
          </cell>
          <cell r="BK770">
            <v>0.49</v>
          </cell>
          <cell r="BL770">
            <v>0.51500000000000001</v>
          </cell>
          <cell r="BM770">
            <v>0.58499999999999996</v>
          </cell>
          <cell r="BN770">
            <v>0.64500000000000002</v>
          </cell>
          <cell r="BO770">
            <v>0.71</v>
          </cell>
          <cell r="BP770">
            <v>0.78500000000000003</v>
          </cell>
          <cell r="BQ770">
            <v>0.86</v>
          </cell>
          <cell r="BS770">
            <v>2.2629999999999999</v>
          </cell>
          <cell r="BT770">
            <v>1.9835</v>
          </cell>
          <cell r="BU770">
            <v>1.8475000000000001</v>
          </cell>
          <cell r="BV770">
            <v>1.7945</v>
          </cell>
          <cell r="BW770">
            <v>1.7625</v>
          </cell>
          <cell r="BX770">
            <v>1.7305000000000001</v>
          </cell>
          <cell r="BY770">
            <v>1.7255</v>
          </cell>
          <cell r="BZ770">
            <v>1.657</v>
          </cell>
          <cell r="CA770">
            <v>1.647</v>
          </cell>
          <cell r="CB770">
            <v>1.72</v>
          </cell>
          <cell r="CC770">
            <v>1.756</v>
          </cell>
          <cell r="CD770">
            <v>1.7909999999999999</v>
          </cell>
          <cell r="CF770">
            <v>1</v>
          </cell>
        </row>
        <row r="771">
          <cell r="A771">
            <v>39785</v>
          </cell>
          <cell r="B771">
            <v>0.25</v>
          </cell>
          <cell r="C771">
            <v>0.35049999999999998</v>
          </cell>
          <cell r="D771">
            <v>0.33300000000000002</v>
          </cell>
          <cell r="E771">
            <v>0.35049999999999998</v>
          </cell>
          <cell r="F771">
            <v>0.35699999999999998</v>
          </cell>
          <cell r="G771">
            <v>0.38</v>
          </cell>
          <cell r="H771">
            <v>0.4</v>
          </cell>
          <cell r="I771">
            <v>0.41549999999999998</v>
          </cell>
          <cell r="J771">
            <v>0.43</v>
          </cell>
          <cell r="K771">
            <v>0.45950000000000002</v>
          </cell>
          <cell r="L771">
            <v>0.48199999999999998</v>
          </cell>
          <cell r="M771">
            <v>0.5</v>
          </cell>
          <cell r="N771">
            <v>0.52800000000000002</v>
          </cell>
          <cell r="P771">
            <v>2.919</v>
          </cell>
          <cell r="Q771">
            <v>2.3759999999999999</v>
          </cell>
          <cell r="R771">
            <v>2.2509999999999999</v>
          </cell>
          <cell r="S771">
            <v>2.129</v>
          </cell>
          <cell r="T771">
            <v>2.04</v>
          </cell>
          <cell r="U771">
            <v>1.986</v>
          </cell>
          <cell r="V771">
            <v>1.9430000000000001</v>
          </cell>
          <cell r="W771">
            <v>1.909</v>
          </cell>
          <cell r="X771">
            <v>1.88</v>
          </cell>
          <cell r="Y771">
            <v>1.855</v>
          </cell>
          <cell r="Z771">
            <v>1.841</v>
          </cell>
          <cell r="AA771">
            <v>1.8340000000000001</v>
          </cell>
          <cell r="AB771">
            <v>1.8319999999999999</v>
          </cell>
          <cell r="AD771">
            <v>2.6762000000000001</v>
          </cell>
          <cell r="AE771">
            <v>1.554</v>
          </cell>
          <cell r="AF771">
            <v>1.417</v>
          </cell>
          <cell r="AG771">
            <v>1.2789999999999999</v>
          </cell>
          <cell r="AH771">
            <v>1.1254999999999999</v>
          </cell>
          <cell r="AI771">
            <v>1.123</v>
          </cell>
          <cell r="AJ771">
            <v>1.087</v>
          </cell>
          <cell r="AK771">
            <v>1.014</v>
          </cell>
          <cell r="AL771">
            <v>0.99250000000000005</v>
          </cell>
          <cell r="AM771">
            <v>0.98299999999999998</v>
          </cell>
          <cell r="AN771">
            <v>0.98050000000000004</v>
          </cell>
          <cell r="AO771">
            <v>0.99</v>
          </cell>
          <cell r="AP771">
            <v>1.004</v>
          </cell>
          <cell r="AS771">
            <v>0.29025000000000001</v>
          </cell>
          <cell r="AT771">
            <v>0.28512999999999999</v>
          </cell>
          <cell r="AU771">
            <v>0.28375</v>
          </cell>
          <cell r="AV771">
            <v>0.27500000000000002</v>
          </cell>
          <cell r="AW771">
            <v>0.27200000000000002</v>
          </cell>
          <cell r="AX771">
            <v>0.26800000000000002</v>
          </cell>
          <cell r="AY771">
            <v>0.26500000000000001</v>
          </cell>
          <cell r="AZ771">
            <v>0.26250000000000001</v>
          </cell>
          <cell r="BA771">
            <v>0.25900000000000001</v>
          </cell>
          <cell r="BB771">
            <v>0.26250000000000001</v>
          </cell>
          <cell r="BC771">
            <v>0.25900000000000001</v>
          </cell>
          <cell r="BD771">
            <v>0.25900000000000001</v>
          </cell>
          <cell r="BF771">
            <v>0.35249999999999998</v>
          </cell>
          <cell r="BG771">
            <v>0.37</v>
          </cell>
          <cell r="BH771">
            <v>0.35499999999999998</v>
          </cell>
          <cell r="BI771">
            <v>0.39</v>
          </cell>
          <cell r="BJ771">
            <v>0.44</v>
          </cell>
          <cell r="BK771">
            <v>0.49</v>
          </cell>
          <cell r="BL771">
            <v>0.51</v>
          </cell>
          <cell r="BM771">
            <v>0.56999999999999995</v>
          </cell>
          <cell r="BN771">
            <v>0.62</v>
          </cell>
          <cell r="BO771">
            <v>0.66500000000000004</v>
          </cell>
          <cell r="BP771">
            <v>0.74</v>
          </cell>
          <cell r="BQ771">
            <v>0.81</v>
          </cell>
          <cell r="BS771">
            <v>2.2494999999999998</v>
          </cell>
          <cell r="BT771">
            <v>1.9595</v>
          </cell>
          <cell r="BU771">
            <v>1.7795000000000001</v>
          </cell>
          <cell r="BV771">
            <v>1.6635</v>
          </cell>
          <cell r="BW771">
            <v>1.6265000000000001</v>
          </cell>
          <cell r="BX771">
            <v>1.5965</v>
          </cell>
          <cell r="BY771">
            <v>1.609</v>
          </cell>
          <cell r="BZ771">
            <v>1.5699999999999998</v>
          </cell>
          <cell r="CA771">
            <v>1.5699999999999998</v>
          </cell>
          <cell r="CB771">
            <v>1.62</v>
          </cell>
          <cell r="CC771">
            <v>1.661</v>
          </cell>
          <cell r="CD771">
            <v>1.7010000000000001</v>
          </cell>
          <cell r="CF771">
            <v>1</v>
          </cell>
        </row>
        <row r="772">
          <cell r="A772">
            <v>39786</v>
          </cell>
          <cell r="B772">
            <v>6.25E-2</v>
          </cell>
          <cell r="C772">
            <v>0.28149999999999997</v>
          </cell>
          <cell r="D772">
            <v>0.3135</v>
          </cell>
          <cell r="E772">
            <v>0.32100000000000001</v>
          </cell>
          <cell r="F772">
            <v>0.34399999999999997</v>
          </cell>
          <cell r="G772">
            <v>0.35799999999999998</v>
          </cell>
          <cell r="H772">
            <v>0.39300000000000002</v>
          </cell>
          <cell r="I772">
            <v>0.40350000000000003</v>
          </cell>
          <cell r="J772">
            <v>0.42399999999999999</v>
          </cell>
          <cell r="K772">
            <v>0.44350000000000001</v>
          </cell>
          <cell r="L772">
            <v>0.47499999999999998</v>
          </cell>
          <cell r="M772">
            <v>0.498</v>
          </cell>
          <cell r="N772">
            <v>0.52700000000000002</v>
          </cell>
          <cell r="P772">
            <v>2.8959999999999999</v>
          </cell>
          <cell r="Q772">
            <v>2.1989999999999998</v>
          </cell>
          <cell r="R772">
            <v>2.077</v>
          </cell>
          <cell r="S772">
            <v>1.956</v>
          </cell>
          <cell r="T772">
            <v>1.867</v>
          </cell>
          <cell r="U772">
            <v>1.8010000000000002</v>
          </cell>
          <cell r="V772">
            <v>1.7490000000000001</v>
          </cell>
          <cell r="W772">
            <v>1.712</v>
          </cell>
          <cell r="X772">
            <v>1.6830000000000001</v>
          </cell>
          <cell r="Y772">
            <v>1.663</v>
          </cell>
          <cell r="Z772">
            <v>1.6480000000000001</v>
          </cell>
          <cell r="AA772">
            <v>1.637</v>
          </cell>
          <cell r="AB772">
            <v>1.6339999999999999</v>
          </cell>
          <cell r="AD772">
            <v>1.5024</v>
          </cell>
          <cell r="AE772">
            <v>1.6795</v>
          </cell>
          <cell r="AF772">
            <v>1.5129999999999999</v>
          </cell>
          <cell r="AG772">
            <v>1.3740000000000001</v>
          </cell>
          <cell r="AH772">
            <v>1.2869999999999999</v>
          </cell>
          <cell r="AI772">
            <v>1.246</v>
          </cell>
          <cell r="AJ772">
            <v>1.1844999999999999</v>
          </cell>
          <cell r="AK772">
            <v>1.1655</v>
          </cell>
          <cell r="AL772">
            <v>1.1499999999999999</v>
          </cell>
          <cell r="AM772">
            <v>1.1305000000000001</v>
          </cell>
          <cell r="AN772">
            <v>1.1395</v>
          </cell>
          <cell r="AO772">
            <v>1.1555</v>
          </cell>
          <cell r="AP772">
            <v>1.1679999999999999</v>
          </cell>
          <cell r="AS772">
            <v>0.28225</v>
          </cell>
          <cell r="AT772">
            <v>0.27875</v>
          </cell>
          <cell r="AU772">
            <v>0.28125</v>
          </cell>
          <cell r="AV772">
            <v>0.25850000000000001</v>
          </cell>
          <cell r="AW772">
            <v>0.25</v>
          </cell>
          <cell r="AX772">
            <v>0.249</v>
          </cell>
          <cell r="AY772">
            <v>0.24099999999999999</v>
          </cell>
          <cell r="AZ772">
            <v>0.23499999999999999</v>
          </cell>
          <cell r="BA772">
            <v>0.25063000000000002</v>
          </cell>
          <cell r="BB772">
            <v>0.22900000000000001</v>
          </cell>
          <cell r="BC772">
            <v>0.26</v>
          </cell>
          <cell r="BD772">
            <v>0.24399999999999999</v>
          </cell>
          <cell r="BF772">
            <v>0.32</v>
          </cell>
          <cell r="BG772">
            <v>0.34</v>
          </cell>
          <cell r="BH772">
            <v>0.34499999999999997</v>
          </cell>
          <cell r="BI772">
            <v>0.38500000000000001</v>
          </cell>
          <cell r="BJ772">
            <v>0.44500000000000001</v>
          </cell>
          <cell r="BK772">
            <v>0.505</v>
          </cell>
          <cell r="BL772">
            <v>0.53</v>
          </cell>
          <cell r="BM772">
            <v>0.6</v>
          </cell>
          <cell r="BN772">
            <v>0.64500000000000002</v>
          </cell>
          <cell r="BO772">
            <v>0.69</v>
          </cell>
          <cell r="BP772">
            <v>0.76500000000000001</v>
          </cell>
          <cell r="BQ772">
            <v>0.83499999999999996</v>
          </cell>
          <cell r="BS772">
            <v>2.2174999999999998</v>
          </cell>
          <cell r="BT772">
            <v>1.8754999999999999</v>
          </cell>
          <cell r="BU772">
            <v>1.7605</v>
          </cell>
          <cell r="BV772">
            <v>1.7324999999999999</v>
          </cell>
          <cell r="BW772">
            <v>1.718</v>
          </cell>
          <cell r="BX772">
            <v>1.7290000000000001</v>
          </cell>
          <cell r="BY772">
            <v>1.6870000000000001</v>
          </cell>
          <cell r="BZ772">
            <v>1.706</v>
          </cell>
          <cell r="CA772">
            <v>1.734</v>
          </cell>
          <cell r="CB772">
            <v>1.77</v>
          </cell>
          <cell r="CC772">
            <v>1.8159999999999998</v>
          </cell>
          <cell r="CD772">
            <v>1.8559999999999999</v>
          </cell>
          <cell r="CF772">
            <v>1</v>
          </cell>
        </row>
        <row r="773">
          <cell r="A773">
            <v>39787</v>
          </cell>
          <cell r="B773">
            <v>6.25E-2</v>
          </cell>
          <cell r="C773">
            <v>0.26050000000000001</v>
          </cell>
          <cell r="D773">
            <v>0.27400000000000002</v>
          </cell>
          <cell r="E773">
            <v>0.28399999999999997</v>
          </cell>
          <cell r="F773">
            <v>0.33150000000000002</v>
          </cell>
          <cell r="G773">
            <v>0.35799999999999998</v>
          </cell>
          <cell r="H773">
            <v>0.38550000000000001</v>
          </cell>
          <cell r="I773">
            <v>0.41549999999999998</v>
          </cell>
          <cell r="J773">
            <v>0.44700000000000001</v>
          </cell>
          <cell r="K773">
            <v>0.48099999999999998</v>
          </cell>
          <cell r="L773">
            <v>0.52100000000000002</v>
          </cell>
          <cell r="M773">
            <v>0.54800000000000004</v>
          </cell>
          <cell r="N773">
            <v>0.58199999999999996</v>
          </cell>
          <cell r="P773">
            <v>2.8940000000000001</v>
          </cell>
          <cell r="Q773">
            <v>2.2490000000000001</v>
          </cell>
          <cell r="R773">
            <v>2.153</v>
          </cell>
          <cell r="S773">
            <v>2.0499999999999998</v>
          </cell>
          <cell r="T773">
            <v>1.974</v>
          </cell>
          <cell r="U773">
            <v>1.923</v>
          </cell>
          <cell r="V773">
            <v>1.8919999999999999</v>
          </cell>
          <cell r="W773">
            <v>1.87</v>
          </cell>
          <cell r="X773">
            <v>1.853</v>
          </cell>
          <cell r="Y773">
            <v>1.8439999999999999</v>
          </cell>
          <cell r="Z773">
            <v>1.839</v>
          </cell>
          <cell r="AA773">
            <v>1.8399999999999999</v>
          </cell>
          <cell r="AB773">
            <v>1.8439999999999999</v>
          </cell>
          <cell r="AD773">
            <v>1.4253</v>
          </cell>
          <cell r="AE773">
            <v>1.6640000000000001</v>
          </cell>
          <cell r="AF773">
            <v>1.5249999999999999</v>
          </cell>
          <cell r="AG773">
            <v>1.385</v>
          </cell>
          <cell r="AH773">
            <v>1.2989999999999999</v>
          </cell>
          <cell r="AI773">
            <v>1.2469999999999999</v>
          </cell>
          <cell r="AJ773">
            <v>1.2075</v>
          </cell>
          <cell r="AK773">
            <v>1.1835</v>
          </cell>
          <cell r="AL773">
            <v>1.169</v>
          </cell>
          <cell r="AM773">
            <v>1.161</v>
          </cell>
          <cell r="AN773">
            <v>1.1735</v>
          </cell>
          <cell r="AO773">
            <v>1.1924999999999999</v>
          </cell>
          <cell r="AP773">
            <v>1.2084999999999999</v>
          </cell>
          <cell r="AS773">
            <v>0.28675</v>
          </cell>
          <cell r="AT773">
            <v>0.26962999999999998</v>
          </cell>
          <cell r="AU773">
            <v>0.26500000000000001</v>
          </cell>
          <cell r="AV773">
            <v>0.26200000000000001</v>
          </cell>
          <cell r="AW773">
            <v>0.255</v>
          </cell>
          <cell r="AX773">
            <v>0.25</v>
          </cell>
          <cell r="AY773">
            <v>0.24099999999999999</v>
          </cell>
          <cell r="AZ773">
            <v>0.245</v>
          </cell>
          <cell r="BA773">
            <v>0.23449999999999999</v>
          </cell>
          <cell r="BB773">
            <v>0.24249999999999999</v>
          </cell>
          <cell r="BC773">
            <v>0.23799999999999999</v>
          </cell>
          <cell r="BD773">
            <v>0.24</v>
          </cell>
          <cell r="BF773">
            <v>0.27250000000000002</v>
          </cell>
          <cell r="BG773">
            <v>0.30499999999999999</v>
          </cell>
          <cell r="BH773">
            <v>0.33</v>
          </cell>
          <cell r="BI773">
            <v>0.38</v>
          </cell>
          <cell r="BJ773">
            <v>0.45</v>
          </cell>
          <cell r="BK773">
            <v>0.52500000000000002</v>
          </cell>
          <cell r="BL773">
            <v>0.55500000000000005</v>
          </cell>
          <cell r="BM773">
            <v>0.64500000000000002</v>
          </cell>
          <cell r="BN773">
            <v>0.69499999999999995</v>
          </cell>
          <cell r="BO773">
            <v>0.74</v>
          </cell>
          <cell r="BP773">
            <v>0.81499999999999995</v>
          </cell>
          <cell r="BQ773">
            <v>0.88500000000000001</v>
          </cell>
          <cell r="BS773">
            <v>1.9915</v>
          </cell>
          <cell r="BT773">
            <v>1.9729999999999999</v>
          </cell>
          <cell r="BU773">
            <v>1.776</v>
          </cell>
          <cell r="BV773">
            <v>1.7465000000000002</v>
          </cell>
          <cell r="BW773">
            <v>1.7335</v>
          </cell>
          <cell r="BX773">
            <v>1.7235</v>
          </cell>
          <cell r="BY773">
            <v>1.7574999999999998</v>
          </cell>
          <cell r="BZ773">
            <v>1.6875</v>
          </cell>
          <cell r="CA773">
            <v>1.6835</v>
          </cell>
          <cell r="CB773">
            <v>1.7025000000000001</v>
          </cell>
          <cell r="CC773">
            <v>1.7385000000000002</v>
          </cell>
          <cell r="CD773">
            <v>1.7785</v>
          </cell>
          <cell r="CF773">
            <v>1</v>
          </cell>
        </row>
        <row r="774">
          <cell r="A774">
            <v>39790</v>
          </cell>
          <cell r="B774">
            <v>6.25E-2</v>
          </cell>
          <cell r="C774">
            <v>0.24249999999999999</v>
          </cell>
          <cell r="D774">
            <v>0.27600000000000002</v>
          </cell>
          <cell r="E774">
            <v>0.29249999999999998</v>
          </cell>
          <cell r="F774">
            <v>0.33300000000000002</v>
          </cell>
          <cell r="G774">
            <v>0.36299999999999999</v>
          </cell>
          <cell r="H774">
            <v>0.39</v>
          </cell>
          <cell r="I774">
            <v>0.41499999999999998</v>
          </cell>
          <cell r="J774">
            <v>0.44</v>
          </cell>
          <cell r="K774">
            <v>0.47849999999999998</v>
          </cell>
          <cell r="L774">
            <v>0.505</v>
          </cell>
          <cell r="M774">
            <v>0.53600000000000003</v>
          </cell>
          <cell r="N774">
            <v>0.55600000000000005</v>
          </cell>
          <cell r="P774">
            <v>2.867</v>
          </cell>
          <cell r="Q774">
            <v>2.2359999999999998</v>
          </cell>
          <cell r="R774">
            <v>2.1509999999999998</v>
          </cell>
          <cell r="S774">
            <v>2.056</v>
          </cell>
          <cell r="T774">
            <v>1.9870000000000001</v>
          </cell>
          <cell r="U774">
            <v>1.9550000000000001</v>
          </cell>
          <cell r="V774">
            <v>1.9319999999999999</v>
          </cell>
          <cell r="W774">
            <v>1.9180000000000001</v>
          </cell>
          <cell r="X774">
            <v>1.9079999999999999</v>
          </cell>
          <cell r="Y774">
            <v>1.903</v>
          </cell>
          <cell r="Z774">
            <v>1.905</v>
          </cell>
          <cell r="AA774">
            <v>1.911</v>
          </cell>
          <cell r="AB774">
            <v>1.9220000000000002</v>
          </cell>
          <cell r="AD774">
            <v>1.4278</v>
          </cell>
          <cell r="AE774">
            <v>1.681</v>
          </cell>
          <cell r="AF774">
            <v>1.4849999999999999</v>
          </cell>
          <cell r="AG774">
            <v>1.3580000000000001</v>
          </cell>
          <cell r="AH774">
            <v>1.284</v>
          </cell>
          <cell r="AI774">
            <v>1.242</v>
          </cell>
          <cell r="AJ774">
            <v>1.2110000000000001</v>
          </cell>
          <cell r="AK774">
            <v>1.1870000000000001</v>
          </cell>
          <cell r="AL774">
            <v>1.1775</v>
          </cell>
          <cell r="AM774">
            <v>1.163</v>
          </cell>
          <cell r="AN774">
            <v>1.167</v>
          </cell>
          <cell r="AO774">
            <v>1.1875</v>
          </cell>
          <cell r="AP774">
            <v>1.2050000000000001</v>
          </cell>
          <cell r="AS774">
            <v>0.27875</v>
          </cell>
          <cell r="AT774">
            <v>0.27400000000000002</v>
          </cell>
          <cell r="AU774">
            <v>0.27</v>
          </cell>
          <cell r="AV774">
            <v>0.25800000000000001</v>
          </cell>
          <cell r="AW774">
            <v>0.252</v>
          </cell>
          <cell r="AX774">
            <v>0.247</v>
          </cell>
          <cell r="AY774">
            <v>0.2525</v>
          </cell>
          <cell r="AZ774">
            <v>0.25</v>
          </cell>
          <cell r="BA774">
            <v>0.24</v>
          </cell>
          <cell r="BB774">
            <v>0.24625</v>
          </cell>
          <cell r="BC774">
            <v>0.24299999999999999</v>
          </cell>
          <cell r="BD774">
            <v>0.24149999999999999</v>
          </cell>
          <cell r="BF774">
            <v>0.24249999999999999</v>
          </cell>
          <cell r="BG774">
            <v>0.30499999999999999</v>
          </cell>
          <cell r="BH774">
            <v>0.34</v>
          </cell>
          <cell r="BI774">
            <v>0.39500000000000002</v>
          </cell>
          <cell r="BJ774">
            <v>0.46500000000000002</v>
          </cell>
          <cell r="BK774">
            <v>0.54</v>
          </cell>
          <cell r="BL774">
            <v>0.56999999999999995</v>
          </cell>
          <cell r="BM774">
            <v>0.64</v>
          </cell>
          <cell r="BN774">
            <v>0.69</v>
          </cell>
          <cell r="BO774">
            <v>0.745</v>
          </cell>
          <cell r="BP774">
            <v>0.82</v>
          </cell>
          <cell r="BQ774">
            <v>0.89500000000000002</v>
          </cell>
          <cell r="BS774">
            <v>2.0579999999999998</v>
          </cell>
          <cell r="BT774">
            <v>1.8660000000000001</v>
          </cell>
          <cell r="BU774">
            <v>1.7955000000000001</v>
          </cell>
          <cell r="BV774">
            <v>1.7955000000000001</v>
          </cell>
          <cell r="BW774">
            <v>1.8005</v>
          </cell>
          <cell r="BX774">
            <v>1.8035000000000001</v>
          </cell>
          <cell r="BY774">
            <v>1.8445</v>
          </cell>
          <cell r="BZ774">
            <v>1.7690000000000001</v>
          </cell>
          <cell r="CA774">
            <v>1.7869999999999999</v>
          </cell>
          <cell r="CB774">
            <v>1.885</v>
          </cell>
          <cell r="CC774">
            <v>1.925</v>
          </cell>
          <cell r="CD774">
            <v>1.976</v>
          </cell>
          <cell r="CF774">
            <v>1</v>
          </cell>
        </row>
        <row r="775">
          <cell r="A775">
            <v>39791</v>
          </cell>
          <cell r="B775">
            <v>6.25E-2</v>
          </cell>
          <cell r="C775">
            <v>0.20200000000000001</v>
          </cell>
          <cell r="D775">
            <v>0.23250000000000001</v>
          </cell>
          <cell r="E775">
            <v>0.247</v>
          </cell>
          <cell r="F775">
            <v>0.28100000000000003</v>
          </cell>
          <cell r="G775">
            <v>0.29249999999999998</v>
          </cell>
          <cell r="H775">
            <v>0.318</v>
          </cell>
          <cell r="I775">
            <v>0.34699999999999998</v>
          </cell>
          <cell r="J775">
            <v>0.38450000000000001</v>
          </cell>
          <cell r="K775">
            <v>0.40200000000000002</v>
          </cell>
          <cell r="L775">
            <v>0.441</v>
          </cell>
          <cell r="M775">
            <v>0.46200000000000002</v>
          </cell>
          <cell r="N775">
            <v>0.49</v>
          </cell>
          <cell r="P775">
            <v>2.9409999999999998</v>
          </cell>
          <cell r="Q775">
            <v>2.238</v>
          </cell>
          <cell r="R775">
            <v>2.1619999999999999</v>
          </cell>
          <cell r="S775">
            <v>2.0659999999999998</v>
          </cell>
          <cell r="T775">
            <v>2</v>
          </cell>
          <cell r="U775">
            <v>1.9689999999999999</v>
          </cell>
          <cell r="V775">
            <v>1.944</v>
          </cell>
          <cell r="W775">
            <v>1.9279999999999999</v>
          </cell>
          <cell r="X775">
            <v>1.919</v>
          </cell>
          <cell r="Y775">
            <v>1.9140000000000001</v>
          </cell>
          <cell r="Z775">
            <v>1.9159999999999999</v>
          </cell>
          <cell r="AA775">
            <v>1.923</v>
          </cell>
          <cell r="AB775">
            <v>1.9340000000000002</v>
          </cell>
          <cell r="AD775">
            <v>1.363</v>
          </cell>
          <cell r="AE775">
            <v>1.669</v>
          </cell>
          <cell r="AF775">
            <v>1.51</v>
          </cell>
          <cell r="AG775">
            <v>1.391</v>
          </cell>
          <cell r="AH775">
            <v>1.3155000000000001</v>
          </cell>
          <cell r="AI775">
            <v>1.2605</v>
          </cell>
          <cell r="AJ775">
            <v>1.22</v>
          </cell>
          <cell r="AK775">
            <v>1.198</v>
          </cell>
          <cell r="AL775">
            <v>1.181</v>
          </cell>
          <cell r="AM775">
            <v>1.1715</v>
          </cell>
          <cell r="AN775">
            <v>1.1595</v>
          </cell>
          <cell r="AO775">
            <v>1.1665000000000001</v>
          </cell>
          <cell r="AP775">
            <v>1.21</v>
          </cell>
          <cell r="AS775">
            <v>0.28000000000000003</v>
          </cell>
          <cell r="AT775">
            <v>0.27500000000000002</v>
          </cell>
          <cell r="AU775">
            <v>0.26750000000000002</v>
          </cell>
          <cell r="AV775">
            <v>0.25800000000000001</v>
          </cell>
          <cell r="AW775">
            <v>0.252</v>
          </cell>
          <cell r="AX775">
            <v>0.247</v>
          </cell>
          <cell r="AY775">
            <v>0.24875</v>
          </cell>
          <cell r="AZ775">
            <v>0.24625</v>
          </cell>
          <cell r="BA775">
            <v>0.23799999999999999</v>
          </cell>
          <cell r="BB775">
            <v>0.24374999999999999</v>
          </cell>
          <cell r="BC775">
            <v>0.23350000000000001</v>
          </cell>
          <cell r="BD775">
            <v>0.23799999999999999</v>
          </cell>
          <cell r="BF775">
            <v>0.21249999999999999</v>
          </cell>
          <cell r="BG775">
            <v>0.255</v>
          </cell>
          <cell r="BH775">
            <v>0.28000000000000003</v>
          </cell>
          <cell r="BI775">
            <v>0.32500000000000001</v>
          </cell>
          <cell r="BJ775">
            <v>0.38500000000000001</v>
          </cell>
          <cell r="BK775">
            <v>0.45</v>
          </cell>
          <cell r="BL775">
            <v>0.47499999999999998</v>
          </cell>
          <cell r="BM775">
            <v>0.54</v>
          </cell>
          <cell r="BN775">
            <v>0.6</v>
          </cell>
          <cell r="BO775">
            <v>0.65500000000000003</v>
          </cell>
          <cell r="BP775">
            <v>0.73</v>
          </cell>
          <cell r="BQ775">
            <v>0.80500000000000005</v>
          </cell>
          <cell r="BS775">
            <v>2.0775000000000001</v>
          </cell>
          <cell r="BT775">
            <v>1.8734999999999999</v>
          </cell>
          <cell r="BU775">
            <v>1.8294999999999999</v>
          </cell>
          <cell r="BV775">
            <v>1.8254999999999999</v>
          </cell>
          <cell r="BW775">
            <v>1.8294999999999999</v>
          </cell>
          <cell r="BX775">
            <v>1.8445</v>
          </cell>
          <cell r="BY775">
            <v>1.8585</v>
          </cell>
          <cell r="BZ775">
            <v>1.851</v>
          </cell>
          <cell r="CA775">
            <v>1.8759999999999999</v>
          </cell>
          <cell r="CB775">
            <v>1.9350000000000001</v>
          </cell>
          <cell r="CC775">
            <v>2.0150000000000001</v>
          </cell>
          <cell r="CD775">
            <v>2.0960000000000001</v>
          </cell>
          <cell r="CF775">
            <v>1</v>
          </cell>
        </row>
        <row r="776">
          <cell r="A776">
            <v>39792</v>
          </cell>
          <cell r="B776">
            <v>6.25E-2</v>
          </cell>
          <cell r="C776">
            <v>0.21249999999999999</v>
          </cell>
          <cell r="D776">
            <v>0.24049999999999999</v>
          </cell>
          <cell r="E776">
            <v>0.2555</v>
          </cell>
          <cell r="F776">
            <v>0.28899999999999998</v>
          </cell>
          <cell r="G776">
            <v>0.27400000000000002</v>
          </cell>
          <cell r="H776">
            <v>0.33600000000000002</v>
          </cell>
          <cell r="I776">
            <v>0.36299999999999999</v>
          </cell>
          <cell r="J776">
            <v>0.38500000000000001</v>
          </cell>
          <cell r="K776">
            <v>0.41799999999999998</v>
          </cell>
          <cell r="L776">
            <v>0.44500000000000001</v>
          </cell>
          <cell r="M776">
            <v>0.46650000000000003</v>
          </cell>
          <cell r="N776">
            <v>0.499</v>
          </cell>
          <cell r="P776">
            <v>2.347</v>
          </cell>
          <cell r="Q776">
            <v>2.2320000000000002</v>
          </cell>
          <cell r="R776">
            <v>2.165</v>
          </cell>
          <cell r="S776">
            <v>2.0680000000000001</v>
          </cell>
          <cell r="T776">
            <v>2.004</v>
          </cell>
          <cell r="U776">
            <v>1.968</v>
          </cell>
          <cell r="V776">
            <v>1.9409999999999998</v>
          </cell>
          <cell r="W776">
            <v>1.923</v>
          </cell>
          <cell r="X776">
            <v>1.913</v>
          </cell>
          <cell r="Y776">
            <v>1.909</v>
          </cell>
          <cell r="Z776">
            <v>1.9140000000000001</v>
          </cell>
          <cell r="AA776">
            <v>1.925</v>
          </cell>
          <cell r="AB776">
            <v>1.94</v>
          </cell>
          <cell r="AD776">
            <v>1.3759999999999999</v>
          </cell>
          <cell r="AE776">
            <v>1.6930000000000001</v>
          </cell>
          <cell r="AF776">
            <v>1.544</v>
          </cell>
          <cell r="AG776">
            <v>1.4224999999999999</v>
          </cell>
          <cell r="AH776">
            <v>1.3065</v>
          </cell>
          <cell r="AI776">
            <v>1.2565</v>
          </cell>
          <cell r="AJ776">
            <v>1.2084999999999999</v>
          </cell>
          <cell r="AK776">
            <v>1.1755</v>
          </cell>
          <cell r="AL776">
            <v>1.1395</v>
          </cell>
          <cell r="AM776">
            <v>1.153</v>
          </cell>
          <cell r="AN776">
            <v>1.1360000000000001</v>
          </cell>
          <cell r="AO776">
            <v>1.1525000000000001</v>
          </cell>
          <cell r="AP776">
            <v>1.1605000000000001</v>
          </cell>
          <cell r="AS776">
            <v>0.26800000000000002</v>
          </cell>
          <cell r="AT776">
            <v>0.26024999999999998</v>
          </cell>
          <cell r="AU776">
            <v>0.26</v>
          </cell>
          <cell r="AV776">
            <v>0.248</v>
          </cell>
          <cell r="AW776">
            <v>0.245</v>
          </cell>
          <cell r="AX776">
            <v>0.23449999999999999</v>
          </cell>
          <cell r="AY776">
            <v>0.23624999999999999</v>
          </cell>
          <cell r="AZ776">
            <v>0.23375000000000001</v>
          </cell>
          <cell r="BA776">
            <v>0.2215</v>
          </cell>
          <cell r="BB776">
            <v>0.23</v>
          </cell>
          <cell r="BC776">
            <v>0.219</v>
          </cell>
          <cell r="BD776">
            <v>0.2185</v>
          </cell>
          <cell r="BF776">
            <v>0.21</v>
          </cell>
          <cell r="BG776">
            <v>0.26500000000000001</v>
          </cell>
          <cell r="BH776">
            <v>0.28000000000000003</v>
          </cell>
          <cell r="BI776">
            <v>0.32500000000000001</v>
          </cell>
          <cell r="BJ776">
            <v>0.38</v>
          </cell>
          <cell r="BK776">
            <v>0.45</v>
          </cell>
          <cell r="BL776">
            <v>0.47499999999999998</v>
          </cell>
          <cell r="BM776">
            <v>0.55500000000000005</v>
          </cell>
          <cell r="BN776">
            <v>0.61</v>
          </cell>
          <cell r="BO776">
            <v>0.66500000000000004</v>
          </cell>
          <cell r="BP776">
            <v>0.745</v>
          </cell>
          <cell r="BQ776">
            <v>0.81499999999999995</v>
          </cell>
          <cell r="BS776">
            <v>2.0089999999999999</v>
          </cell>
          <cell r="BT776">
            <v>1.7985</v>
          </cell>
          <cell r="BU776">
            <v>1.7555000000000001</v>
          </cell>
          <cell r="BV776">
            <v>1.7605</v>
          </cell>
          <cell r="BW776">
            <v>1.7665</v>
          </cell>
          <cell r="BX776">
            <v>1.776</v>
          </cell>
          <cell r="BY776">
            <v>1.7965</v>
          </cell>
          <cell r="BZ776">
            <v>1.7810000000000001</v>
          </cell>
          <cell r="CA776">
            <v>1.806</v>
          </cell>
          <cell r="CB776">
            <v>1.865</v>
          </cell>
          <cell r="CC776">
            <v>1.9449999999999998</v>
          </cell>
          <cell r="CD776">
            <v>2.016</v>
          </cell>
          <cell r="CF776">
            <v>1</v>
          </cell>
        </row>
        <row r="777">
          <cell r="A777">
            <v>39793</v>
          </cell>
          <cell r="B777">
            <v>0.125</v>
          </cell>
          <cell r="C777">
            <v>0.23849999999999999</v>
          </cell>
          <cell r="D777">
            <v>0.25600000000000001</v>
          </cell>
          <cell r="E777">
            <v>0.26200000000000001</v>
          </cell>
          <cell r="F777">
            <v>0.29099999999999998</v>
          </cell>
          <cell r="G777">
            <v>0.30499999999999999</v>
          </cell>
          <cell r="H777">
            <v>0.32400000000000001</v>
          </cell>
          <cell r="I777">
            <v>0.34300000000000003</v>
          </cell>
          <cell r="J777">
            <v>0.36299999999999999</v>
          </cell>
          <cell r="K777">
            <v>0.38600000000000001</v>
          </cell>
          <cell r="L777">
            <v>0.41199999999999998</v>
          </cell>
          <cell r="M777">
            <v>0.4375</v>
          </cell>
          <cell r="N777">
            <v>0.46400000000000002</v>
          </cell>
          <cell r="P777">
            <v>2.3220000000000001</v>
          </cell>
          <cell r="Q777">
            <v>2.1920000000000002</v>
          </cell>
          <cell r="R777">
            <v>2.0960000000000001</v>
          </cell>
          <cell r="S777">
            <v>2.0070000000000001</v>
          </cell>
          <cell r="T777">
            <v>1.95</v>
          </cell>
          <cell r="U777">
            <v>1.911</v>
          </cell>
          <cell r="V777">
            <v>1.883</v>
          </cell>
          <cell r="W777">
            <v>1.863</v>
          </cell>
          <cell r="X777">
            <v>1.849</v>
          </cell>
          <cell r="Y777">
            <v>1.8439999999999999</v>
          </cell>
          <cell r="Z777">
            <v>1.8460000000000001</v>
          </cell>
          <cell r="AA777">
            <v>1.859</v>
          </cell>
          <cell r="AB777">
            <v>1.873</v>
          </cell>
          <cell r="AD777">
            <v>1.4683999999999999</v>
          </cell>
          <cell r="AE777">
            <v>1.6850000000000001</v>
          </cell>
          <cell r="AF777">
            <v>1.546</v>
          </cell>
          <cell r="AG777">
            <v>1.4379999999999999</v>
          </cell>
          <cell r="AH777">
            <v>1.3585</v>
          </cell>
          <cell r="AI777">
            <v>1.3005</v>
          </cell>
          <cell r="AJ777">
            <v>1.2475000000000001</v>
          </cell>
          <cell r="AK777">
            <v>1.216</v>
          </cell>
          <cell r="AL777">
            <v>1.2035</v>
          </cell>
          <cell r="AM777">
            <v>1.19</v>
          </cell>
          <cell r="AN777">
            <v>1.2025000000000001</v>
          </cell>
          <cell r="AO777">
            <v>1.2124999999999999</v>
          </cell>
          <cell r="AP777">
            <v>1.2284999999999999</v>
          </cell>
          <cell r="AS777">
            <v>0.27250000000000002</v>
          </cell>
          <cell r="AT777">
            <v>0.24737999999999999</v>
          </cell>
          <cell r="AU777">
            <v>0.245</v>
          </cell>
          <cell r="AV777">
            <v>0.23100000000000001</v>
          </cell>
          <cell r="AW777">
            <v>0.22550000000000001</v>
          </cell>
          <cell r="AX777">
            <v>0.217</v>
          </cell>
          <cell r="AY777">
            <v>0.22</v>
          </cell>
          <cell r="AZ777">
            <v>0.2175</v>
          </cell>
          <cell r="BA777">
            <v>0.20899999999999999</v>
          </cell>
          <cell r="BB777">
            <v>0.21375</v>
          </cell>
          <cell r="BC777">
            <v>0.20499999999999999</v>
          </cell>
          <cell r="BD777">
            <v>0.20699999999999999</v>
          </cell>
          <cell r="BF777">
            <v>0.2</v>
          </cell>
          <cell r="BG777">
            <v>0.29499999999999998</v>
          </cell>
          <cell r="BH777">
            <v>0.28000000000000003</v>
          </cell>
          <cell r="BI777">
            <v>0.32</v>
          </cell>
          <cell r="BJ777">
            <v>0.36499999999999999</v>
          </cell>
          <cell r="BK777">
            <v>0.42</v>
          </cell>
          <cell r="BL777">
            <v>0.44500000000000001</v>
          </cell>
          <cell r="BM777">
            <v>0.51</v>
          </cell>
          <cell r="BN777">
            <v>0.55500000000000005</v>
          </cell>
          <cell r="BO777">
            <v>0.60499999999999998</v>
          </cell>
          <cell r="BP777">
            <v>0.68</v>
          </cell>
          <cell r="BQ777">
            <v>0.75</v>
          </cell>
          <cell r="BS777">
            <v>1.9995000000000001</v>
          </cell>
          <cell r="BT777">
            <v>1.8205</v>
          </cell>
          <cell r="BU777">
            <v>1.7774999999999999</v>
          </cell>
          <cell r="BV777">
            <v>1.7705</v>
          </cell>
          <cell r="BW777">
            <v>1.756</v>
          </cell>
          <cell r="BX777">
            <v>1.7435</v>
          </cell>
          <cell r="BY777">
            <v>1.7885</v>
          </cell>
          <cell r="BZ777">
            <v>1.746</v>
          </cell>
          <cell r="CA777">
            <v>1.825</v>
          </cell>
          <cell r="CB777">
            <v>1.905</v>
          </cell>
          <cell r="CC777">
            <v>1.996</v>
          </cell>
          <cell r="CD777">
            <v>2.028</v>
          </cell>
          <cell r="CF777">
            <v>1</v>
          </cell>
        </row>
        <row r="778">
          <cell r="A778">
            <v>39794</v>
          </cell>
          <cell r="B778">
            <v>0.125</v>
          </cell>
          <cell r="C778">
            <v>0.26400000000000001</v>
          </cell>
          <cell r="D778">
            <v>0.29299999999999998</v>
          </cell>
          <cell r="E778">
            <v>0.30099999999999999</v>
          </cell>
          <cell r="F778">
            <v>0.32700000000000001</v>
          </cell>
          <cell r="G778">
            <v>0.33900000000000002</v>
          </cell>
          <cell r="H778">
            <v>0.36349999999999999</v>
          </cell>
          <cell r="I778">
            <v>0.38550000000000001</v>
          </cell>
          <cell r="J778">
            <v>0.40450000000000003</v>
          </cell>
          <cell r="K778">
            <v>0.42499999999999999</v>
          </cell>
          <cell r="L778">
            <v>0.45200000000000001</v>
          </cell>
          <cell r="M778">
            <v>0.47449999999999998</v>
          </cell>
          <cell r="N778">
            <v>0.50949999999999995</v>
          </cell>
          <cell r="P778">
            <v>2.306</v>
          </cell>
          <cell r="Q778">
            <v>2.1800000000000002</v>
          </cell>
          <cell r="R778">
            <v>2.0859999999999999</v>
          </cell>
          <cell r="S778">
            <v>1.996</v>
          </cell>
          <cell r="T778">
            <v>1.9350000000000001</v>
          </cell>
          <cell r="U778">
            <v>1.8919999999999999</v>
          </cell>
          <cell r="V778">
            <v>1.863</v>
          </cell>
          <cell r="W778">
            <v>1.839</v>
          </cell>
          <cell r="X778">
            <v>1.8220000000000001</v>
          </cell>
          <cell r="Y778">
            <v>1.8120000000000001</v>
          </cell>
          <cell r="Z778">
            <v>1.8120000000000001</v>
          </cell>
          <cell r="AA778">
            <v>1.8180000000000001</v>
          </cell>
          <cell r="AB778">
            <v>1.8260000000000001</v>
          </cell>
          <cell r="AD778">
            <v>1.5310000000000001</v>
          </cell>
          <cell r="AE778">
            <v>1.6760000000000002</v>
          </cell>
          <cell r="AF778">
            <v>1.534</v>
          </cell>
          <cell r="AG778">
            <v>1.431</v>
          </cell>
          <cell r="AH778">
            <v>1.357</v>
          </cell>
          <cell r="AI778">
            <v>1.3069999999999999</v>
          </cell>
          <cell r="AJ778">
            <v>1.2544999999999999</v>
          </cell>
          <cell r="AK778">
            <v>1.2324999999999999</v>
          </cell>
          <cell r="AL778">
            <v>1.2215</v>
          </cell>
          <cell r="AM778">
            <v>1.2150000000000001</v>
          </cell>
          <cell r="AN778">
            <v>1.222</v>
          </cell>
          <cell r="AO778">
            <v>1.2349999999999999</v>
          </cell>
          <cell r="AP778">
            <v>1.2415</v>
          </cell>
          <cell r="AS778">
            <v>0.25324999999999998</v>
          </cell>
          <cell r="AT778">
            <v>0.24024999999999999</v>
          </cell>
          <cell r="AU778">
            <v>0.23</v>
          </cell>
          <cell r="AV778">
            <v>0.216</v>
          </cell>
          <cell r="AW778">
            <v>0.20125000000000001</v>
          </cell>
          <cell r="AX778">
            <v>0.19800000000000001</v>
          </cell>
          <cell r="AY778">
            <v>0.20100000000000001</v>
          </cell>
          <cell r="AZ778">
            <v>0.19750000000000001</v>
          </cell>
          <cell r="BA778">
            <v>0.19500000000000001</v>
          </cell>
          <cell r="BB778">
            <v>0.193</v>
          </cell>
          <cell r="BC778">
            <v>0.192</v>
          </cell>
          <cell r="BD778">
            <v>0.191</v>
          </cell>
          <cell r="BF778">
            <v>0.20499999999999999</v>
          </cell>
          <cell r="BG778">
            <v>0.32</v>
          </cell>
          <cell r="BH778">
            <v>0.32</v>
          </cell>
          <cell r="BI778">
            <v>0.34499999999999997</v>
          </cell>
          <cell r="BJ778">
            <v>0.38</v>
          </cell>
          <cell r="BK778">
            <v>0.43</v>
          </cell>
          <cell r="BL778">
            <v>0.45500000000000002</v>
          </cell>
          <cell r="BM778">
            <v>0.52</v>
          </cell>
          <cell r="BN778">
            <v>0.57499999999999996</v>
          </cell>
          <cell r="BO778">
            <v>0.625</v>
          </cell>
          <cell r="BP778">
            <v>0.70499999999999996</v>
          </cell>
          <cell r="BQ778">
            <v>0.78500000000000003</v>
          </cell>
          <cell r="BS778">
            <v>1.9915</v>
          </cell>
          <cell r="BT778">
            <v>1.8025</v>
          </cell>
          <cell r="BU778">
            <v>1.7725</v>
          </cell>
          <cell r="BV778">
            <v>1.7725</v>
          </cell>
          <cell r="BW778">
            <v>1.7725</v>
          </cell>
          <cell r="BX778">
            <v>1.7734999999999999</v>
          </cell>
          <cell r="BY778">
            <v>1.8254999999999999</v>
          </cell>
          <cell r="BZ778">
            <v>1.7149999999999999</v>
          </cell>
          <cell r="CA778">
            <v>1.792</v>
          </cell>
          <cell r="CB778">
            <v>1.95</v>
          </cell>
          <cell r="CC778">
            <v>2.0209999999999999</v>
          </cell>
          <cell r="CD778">
            <v>2.0129999999999999</v>
          </cell>
          <cell r="CF778">
            <v>1</v>
          </cell>
        </row>
        <row r="779">
          <cell r="A779">
            <v>39797</v>
          </cell>
          <cell r="B779">
            <v>0.125</v>
          </cell>
          <cell r="C779">
            <v>0.29549999999999998</v>
          </cell>
          <cell r="D779">
            <v>0.32750000000000001</v>
          </cell>
          <cell r="E779">
            <v>0.33050000000000002</v>
          </cell>
          <cell r="F779">
            <v>0.34</v>
          </cell>
          <cell r="G779">
            <v>0.35799999999999998</v>
          </cell>
          <cell r="H779">
            <v>0.377</v>
          </cell>
          <cell r="I779">
            <v>0.39600000000000002</v>
          </cell>
          <cell r="J779">
            <v>0.40250000000000002</v>
          </cell>
          <cell r="K779">
            <v>0.4345</v>
          </cell>
          <cell r="L779">
            <v>0.45800000000000002</v>
          </cell>
          <cell r="M779">
            <v>0.47349999999999998</v>
          </cell>
          <cell r="N779">
            <v>0.48899999999999999</v>
          </cell>
          <cell r="P779">
            <v>2.2930000000000001</v>
          </cell>
          <cell r="Q779">
            <v>2.1549999999999998</v>
          </cell>
          <cell r="R779">
            <v>2.069</v>
          </cell>
          <cell r="S779">
            <v>1.9929999999999999</v>
          </cell>
          <cell r="T779">
            <v>1.9419999999999999</v>
          </cell>
          <cell r="U779">
            <v>1.905</v>
          </cell>
          <cell r="V779">
            <v>1.879</v>
          </cell>
          <cell r="W779">
            <v>1.8599999999999999</v>
          </cell>
          <cell r="X779">
            <v>1.847</v>
          </cell>
          <cell r="Y779">
            <v>1.839</v>
          </cell>
          <cell r="Z779">
            <v>1.8420000000000001</v>
          </cell>
          <cell r="AA779">
            <v>1.851</v>
          </cell>
          <cell r="AB779">
            <v>1.8620000000000001</v>
          </cell>
          <cell r="AD779">
            <v>1.4773000000000001</v>
          </cell>
          <cell r="AE779">
            <v>1.675</v>
          </cell>
          <cell r="AF779">
            <v>1.5345</v>
          </cell>
          <cell r="AG779">
            <v>1.4475</v>
          </cell>
          <cell r="AH779">
            <v>1.389</v>
          </cell>
          <cell r="AI779">
            <v>1.2945</v>
          </cell>
          <cell r="AJ779">
            <v>1.27</v>
          </cell>
          <cell r="AK779">
            <v>1.2278</v>
          </cell>
          <cell r="AL779">
            <v>1.214</v>
          </cell>
          <cell r="AM779">
            <v>1.23</v>
          </cell>
          <cell r="AN779">
            <v>1.214</v>
          </cell>
          <cell r="AO779">
            <v>1.2290000000000001</v>
          </cell>
          <cell r="AP779">
            <v>1.254</v>
          </cell>
          <cell r="AS779">
            <v>0.24338000000000001</v>
          </cell>
          <cell r="AT779">
            <v>0.23</v>
          </cell>
          <cell r="AU779">
            <v>0.2225</v>
          </cell>
          <cell r="AV779">
            <v>0.21249999999999999</v>
          </cell>
          <cell r="AW779">
            <v>0.20349999999999999</v>
          </cell>
          <cell r="AX779">
            <v>0.19750000000000001</v>
          </cell>
          <cell r="AY779">
            <v>0.2</v>
          </cell>
          <cell r="AZ779">
            <v>0.19750000000000001</v>
          </cell>
          <cell r="BA779">
            <v>0.186</v>
          </cell>
          <cell r="BB779">
            <v>0.19375000000000001</v>
          </cell>
          <cell r="BC779">
            <v>0.184</v>
          </cell>
          <cell r="BD779">
            <v>0.184</v>
          </cell>
          <cell r="BF779">
            <v>0.22500000000000001</v>
          </cell>
          <cell r="BG779">
            <v>0.33</v>
          </cell>
          <cell r="BH779">
            <v>0.33500000000000002</v>
          </cell>
          <cell r="BI779">
            <v>0.36499999999999999</v>
          </cell>
          <cell r="BJ779">
            <v>0.4</v>
          </cell>
          <cell r="BK779">
            <v>0.44</v>
          </cell>
          <cell r="BL779">
            <v>0.46</v>
          </cell>
          <cell r="BM779">
            <v>0.52</v>
          </cell>
          <cell r="BN779">
            <v>0.57499999999999996</v>
          </cell>
          <cell r="BO779">
            <v>0.625</v>
          </cell>
          <cell r="BP779">
            <v>0.69499999999999995</v>
          </cell>
          <cell r="BQ779">
            <v>0.76500000000000001</v>
          </cell>
          <cell r="BS779">
            <v>1.9984999999999999</v>
          </cell>
          <cell r="BT779">
            <v>1.8765000000000001</v>
          </cell>
          <cell r="BU779">
            <v>1.8149999999999999</v>
          </cell>
          <cell r="BV779">
            <v>1.7795000000000001</v>
          </cell>
          <cell r="BW779">
            <v>1.7544999999999999</v>
          </cell>
          <cell r="BX779">
            <v>1.7385000000000002</v>
          </cell>
          <cell r="BY779">
            <v>1.746</v>
          </cell>
          <cell r="BZ779">
            <v>1.746</v>
          </cell>
          <cell r="CA779">
            <v>1.8220000000000001</v>
          </cell>
          <cell r="CB779">
            <v>1.915</v>
          </cell>
          <cell r="CC779">
            <v>1.986</v>
          </cell>
          <cell r="CD779">
            <v>2.0129999999999999</v>
          </cell>
          <cell r="CF779">
            <v>1</v>
          </cell>
        </row>
        <row r="780">
          <cell r="A780">
            <v>39798</v>
          </cell>
          <cell r="B780">
            <v>0.25</v>
          </cell>
          <cell r="C780">
            <v>0.151</v>
          </cell>
          <cell r="D780">
            <v>0.16500000000000001</v>
          </cell>
          <cell r="E780">
            <v>0.17</v>
          </cell>
          <cell r="F780">
            <v>0.189</v>
          </cell>
          <cell r="G780">
            <v>0.20100000000000001</v>
          </cell>
          <cell r="H780">
            <v>0.20399999999999999</v>
          </cell>
          <cell r="I780">
            <v>0.22</v>
          </cell>
          <cell r="J780">
            <v>0.23499999999999999</v>
          </cell>
          <cell r="K780">
            <v>0.26250000000000001</v>
          </cell>
          <cell r="L780">
            <v>0.27300000000000002</v>
          </cell>
          <cell r="M780">
            <v>0.29499999999999998</v>
          </cell>
          <cell r="N780">
            <v>0.318</v>
          </cell>
          <cell r="P780">
            <v>2.3029999999999999</v>
          </cell>
          <cell r="Q780">
            <v>2.1390000000000002</v>
          </cell>
          <cell r="R780">
            <v>2.0569999999999999</v>
          </cell>
          <cell r="S780">
            <v>1.986</v>
          </cell>
          <cell r="T780">
            <v>1.931</v>
          </cell>
          <cell r="U780">
            <v>1.8980000000000001</v>
          </cell>
          <cell r="V780">
            <v>1.869</v>
          </cell>
          <cell r="W780">
            <v>1.849</v>
          </cell>
          <cell r="X780">
            <v>1.8359999999999999</v>
          </cell>
          <cell r="Y780">
            <v>1.8279999999999998</v>
          </cell>
          <cell r="Z780">
            <v>1.8279999999999998</v>
          </cell>
          <cell r="AA780">
            <v>1.8340000000000001</v>
          </cell>
          <cell r="AB780">
            <v>1.841</v>
          </cell>
          <cell r="AD780">
            <v>1.5359</v>
          </cell>
          <cell r="AE780">
            <v>1.647</v>
          </cell>
          <cell r="AF780">
            <v>1.516</v>
          </cell>
          <cell r="AG780">
            <v>1.427</v>
          </cell>
          <cell r="AH780">
            <v>1.296</v>
          </cell>
          <cell r="AI780">
            <v>1.2090000000000001</v>
          </cell>
          <cell r="AJ780">
            <v>1.1505000000000001</v>
          </cell>
          <cell r="AK780">
            <v>1.1114999999999999</v>
          </cell>
          <cell r="AL780">
            <v>1.0900000000000001</v>
          </cell>
          <cell r="AM780">
            <v>1.0825</v>
          </cell>
          <cell r="AN780">
            <v>1.0854999999999999</v>
          </cell>
          <cell r="AO780">
            <v>1.1000000000000001</v>
          </cell>
          <cell r="AP780">
            <v>1.1280000000000001</v>
          </cell>
          <cell r="AS780">
            <v>0.21625</v>
          </cell>
          <cell r="AT780">
            <v>0.20874999999999999</v>
          </cell>
          <cell r="AU780">
            <v>0.183</v>
          </cell>
          <cell r="AV780">
            <v>0.17599999999999999</v>
          </cell>
          <cell r="AW780">
            <v>0.17100000000000001</v>
          </cell>
          <cell r="AX780">
            <v>0.17674999999999999</v>
          </cell>
          <cell r="AY780">
            <v>0.17499999999999999</v>
          </cell>
          <cell r="AZ780">
            <v>0.17249999999999999</v>
          </cell>
          <cell r="BA780">
            <v>0.16300000000000001</v>
          </cell>
          <cell r="BB780">
            <v>0.16875000000000001</v>
          </cell>
          <cell r="BC780">
            <v>0.16500000000000001</v>
          </cell>
          <cell r="BD780">
            <v>0.16725000000000001</v>
          </cell>
          <cell r="BF780">
            <v>0.16750000000000001</v>
          </cell>
          <cell r="BG780">
            <v>0.16500000000000001</v>
          </cell>
          <cell r="BH780">
            <v>0.18</v>
          </cell>
          <cell r="BI780">
            <v>0.2</v>
          </cell>
          <cell r="BJ780">
            <v>0.23499999999999999</v>
          </cell>
          <cell r="BK780">
            <v>0.27500000000000002</v>
          </cell>
          <cell r="BL780">
            <v>0.3</v>
          </cell>
          <cell r="BM780">
            <v>0.375</v>
          </cell>
          <cell r="BN780">
            <v>0.435</v>
          </cell>
          <cell r="BO780">
            <v>0.48</v>
          </cell>
          <cell r="BP780">
            <v>0.54500000000000004</v>
          </cell>
          <cell r="BQ780">
            <v>0.62</v>
          </cell>
          <cell r="BS780">
            <v>2.0205000000000002</v>
          </cell>
          <cell r="BT780">
            <v>1.7894999999999999</v>
          </cell>
          <cell r="BU780">
            <v>1.6595</v>
          </cell>
          <cell r="BV780">
            <v>1.5760000000000001</v>
          </cell>
          <cell r="BW780">
            <v>1.5495000000000001</v>
          </cell>
          <cell r="BX780">
            <v>1.5470000000000002</v>
          </cell>
          <cell r="BY780">
            <v>1.7324999999999999</v>
          </cell>
          <cell r="BZ780">
            <v>1.716</v>
          </cell>
          <cell r="CA780">
            <v>1.77</v>
          </cell>
          <cell r="CB780">
            <v>1.8599999999999999</v>
          </cell>
          <cell r="CC780">
            <v>1.931</v>
          </cell>
          <cell r="CD780">
            <v>1.952</v>
          </cell>
          <cell r="CF780">
            <v>0.25</v>
          </cell>
        </row>
        <row r="781">
          <cell r="A781">
            <v>39799</v>
          </cell>
          <cell r="B781">
            <v>0.25</v>
          </cell>
          <cell r="C781">
            <v>0.186</v>
          </cell>
          <cell r="D781">
            <v>0.188</v>
          </cell>
          <cell r="E781">
            <v>0.19600000000000001</v>
          </cell>
          <cell r="F781">
            <v>0.21199999999999999</v>
          </cell>
          <cell r="G781">
            <v>0.22850000000000001</v>
          </cell>
          <cell r="H781">
            <v>0.247</v>
          </cell>
          <cell r="I781">
            <v>0.26300000000000001</v>
          </cell>
          <cell r="J781">
            <v>0.29199999999999998</v>
          </cell>
          <cell r="K781">
            <v>0.317</v>
          </cell>
          <cell r="L781">
            <v>0.34</v>
          </cell>
          <cell r="M781">
            <v>0.36699999999999999</v>
          </cell>
          <cell r="N781">
            <v>0.4</v>
          </cell>
          <cell r="P781">
            <v>2.2490000000000001</v>
          </cell>
          <cell r="Q781">
            <v>2.109</v>
          </cell>
          <cell r="R781">
            <v>2.0129999999999999</v>
          </cell>
          <cell r="S781">
            <v>1.9260000000000002</v>
          </cell>
          <cell r="T781">
            <v>1.8580000000000001</v>
          </cell>
          <cell r="U781">
            <v>1.8140000000000001</v>
          </cell>
          <cell r="V781">
            <v>1.778</v>
          </cell>
          <cell r="W781">
            <v>1.7530000000000001</v>
          </cell>
          <cell r="X781">
            <v>1.736</v>
          </cell>
          <cell r="Y781">
            <v>1.7250000000000001</v>
          </cell>
          <cell r="Z781">
            <v>1.724</v>
          </cell>
          <cell r="AA781">
            <v>1.7269999999999999</v>
          </cell>
          <cell r="AB781">
            <v>1.732</v>
          </cell>
          <cell r="AD781">
            <v>1.5722</v>
          </cell>
          <cell r="AE781">
            <v>1.5590000000000002</v>
          </cell>
          <cell r="AF781">
            <v>1.395</v>
          </cell>
          <cell r="AG781">
            <v>1.276</v>
          </cell>
          <cell r="AH781">
            <v>1.1695</v>
          </cell>
          <cell r="AI781">
            <v>1.087</v>
          </cell>
          <cell r="AJ781">
            <v>0.94299999999999995</v>
          </cell>
          <cell r="AK781">
            <v>0.997</v>
          </cell>
          <cell r="AL781">
            <v>0.94299999999999995</v>
          </cell>
          <cell r="AM781">
            <v>0.9375</v>
          </cell>
          <cell r="AN781">
            <v>1.0489999999999999</v>
          </cell>
          <cell r="AO781">
            <v>0.95099999999999996</v>
          </cell>
          <cell r="AP781">
            <v>0.94450000000000001</v>
          </cell>
          <cell r="AS781">
            <v>0.16750000000000001</v>
          </cell>
          <cell r="AT781">
            <v>0.15562999999999999</v>
          </cell>
          <cell r="AU781">
            <v>0.14000000000000001</v>
          </cell>
          <cell r="AV781">
            <v>0.13125000000000001</v>
          </cell>
          <cell r="AW781">
            <v>0.12625</v>
          </cell>
          <cell r="AX781">
            <v>0.125</v>
          </cell>
          <cell r="AY781">
            <v>0.11749999999999999</v>
          </cell>
          <cell r="AZ781">
            <v>0.115</v>
          </cell>
          <cell r="BA781">
            <v>0.11824999999999999</v>
          </cell>
          <cell r="BB781">
            <v>0.1125</v>
          </cell>
          <cell r="BC781">
            <v>0.1205</v>
          </cell>
          <cell r="BD781">
            <v>0.122</v>
          </cell>
          <cell r="BF781">
            <v>0.1825</v>
          </cell>
          <cell r="BG781">
            <v>0.185</v>
          </cell>
          <cell r="BH781">
            <v>0.20499999999999999</v>
          </cell>
          <cell r="BI781">
            <v>0.23</v>
          </cell>
          <cell r="BJ781">
            <v>0.255</v>
          </cell>
          <cell r="BK781">
            <v>0.29499999999999998</v>
          </cell>
          <cell r="BL781">
            <v>0.32</v>
          </cell>
          <cell r="BM781">
            <v>0.40500000000000003</v>
          </cell>
          <cell r="BN781">
            <v>0.47499999999999998</v>
          </cell>
          <cell r="BO781">
            <v>0.52</v>
          </cell>
          <cell r="BP781">
            <v>0.59499999999999997</v>
          </cell>
          <cell r="BQ781">
            <v>0.66500000000000004</v>
          </cell>
          <cell r="BS781">
            <v>1.956</v>
          </cell>
          <cell r="BT781">
            <v>1.7275</v>
          </cell>
          <cell r="BU781">
            <v>1.6595</v>
          </cell>
          <cell r="BV781">
            <v>1.6095000000000002</v>
          </cell>
          <cell r="BW781">
            <v>1.5834999999999999</v>
          </cell>
          <cell r="BX781">
            <v>1.5794999999999999</v>
          </cell>
          <cell r="BY781">
            <v>1.605</v>
          </cell>
          <cell r="BZ781">
            <v>1.5859999999999999</v>
          </cell>
          <cell r="CA781">
            <v>1.6360000000000001</v>
          </cell>
          <cell r="CB781">
            <v>1.8599999999999999</v>
          </cell>
          <cell r="CC781">
            <v>1.931</v>
          </cell>
          <cell r="CD781">
            <v>1.952</v>
          </cell>
          <cell r="CF781">
            <v>0.25</v>
          </cell>
        </row>
        <row r="782">
          <cell r="A782">
            <v>39800</v>
          </cell>
          <cell r="B782">
            <v>0.05</v>
          </cell>
          <cell r="C782">
            <v>0.184</v>
          </cell>
          <cell r="D782">
            <v>0.191</v>
          </cell>
          <cell r="E782">
            <v>0.1905</v>
          </cell>
          <cell r="F782">
            <v>0.20250000000000001</v>
          </cell>
          <cell r="G782">
            <v>0.22800000000000001</v>
          </cell>
          <cell r="H782">
            <v>0.2455</v>
          </cell>
          <cell r="I782">
            <v>0.26900000000000002</v>
          </cell>
          <cell r="J782">
            <v>0.29599999999999999</v>
          </cell>
          <cell r="K782">
            <v>0.33300000000000002</v>
          </cell>
          <cell r="L782">
            <v>0.36299999999999999</v>
          </cell>
          <cell r="M782">
            <v>0.38650000000000001</v>
          </cell>
          <cell r="N782">
            <v>0.41149999999999998</v>
          </cell>
          <cell r="P782">
            <v>2.2370000000000001</v>
          </cell>
          <cell r="Q782">
            <v>2.08</v>
          </cell>
          <cell r="R782">
            <v>1.9689999999999999</v>
          </cell>
          <cell r="S782">
            <v>1.887</v>
          </cell>
          <cell r="T782">
            <v>1.827</v>
          </cell>
          <cell r="U782">
            <v>1.784</v>
          </cell>
          <cell r="V782">
            <v>1.7509999999999999</v>
          </cell>
          <cell r="W782">
            <v>1.7290000000000001</v>
          </cell>
          <cell r="X782">
            <v>1.712</v>
          </cell>
          <cell r="Y782">
            <v>1.7029999999999998</v>
          </cell>
          <cell r="Z782">
            <v>1.7010000000000001</v>
          </cell>
          <cell r="AA782">
            <v>1.704</v>
          </cell>
          <cell r="AB782">
            <v>1.7090000000000001</v>
          </cell>
          <cell r="AD782">
            <v>1.4878</v>
          </cell>
          <cell r="AE782">
            <v>1.5230000000000001</v>
          </cell>
          <cell r="AF782">
            <v>1.357</v>
          </cell>
          <cell r="AG782">
            <v>1.2490000000000001</v>
          </cell>
          <cell r="AH782">
            <v>1.161</v>
          </cell>
          <cell r="AI782">
            <v>1.097</v>
          </cell>
          <cell r="AJ782">
            <v>1.0529999999999999</v>
          </cell>
          <cell r="AK782">
            <v>1.0295000000000001</v>
          </cell>
          <cell r="AL782">
            <v>1.02</v>
          </cell>
          <cell r="AM782">
            <v>1.01</v>
          </cell>
          <cell r="AN782">
            <v>1.0189999999999999</v>
          </cell>
          <cell r="AO782">
            <v>1.03</v>
          </cell>
          <cell r="AP782">
            <v>1.04</v>
          </cell>
          <cell r="AS782">
            <v>0.1575</v>
          </cell>
          <cell r="AT782">
            <v>0.15062999999999999</v>
          </cell>
          <cell r="AU782">
            <v>0.14000000000000001</v>
          </cell>
          <cell r="AV782">
            <v>0.13500000000000001</v>
          </cell>
          <cell r="AW782">
            <v>0.13125000000000001</v>
          </cell>
          <cell r="AX782">
            <v>0.128</v>
          </cell>
          <cell r="AY782">
            <v>0.1275</v>
          </cell>
          <cell r="AZ782">
            <v>0.12625</v>
          </cell>
          <cell r="BA782">
            <v>0.125</v>
          </cell>
          <cell r="BB782">
            <v>0.125</v>
          </cell>
          <cell r="BC782">
            <v>0.123</v>
          </cell>
          <cell r="BD782">
            <v>0.125</v>
          </cell>
          <cell r="BF782">
            <v>0.17499999999999999</v>
          </cell>
          <cell r="BG782">
            <v>0.185</v>
          </cell>
          <cell r="BH782">
            <v>0.20499999999999999</v>
          </cell>
          <cell r="BI782">
            <v>0.23499999999999999</v>
          </cell>
          <cell r="BJ782">
            <v>0.26</v>
          </cell>
          <cell r="BK782">
            <v>0.3</v>
          </cell>
          <cell r="BL782">
            <v>0.33</v>
          </cell>
          <cell r="BM782">
            <v>0.41499999999999998</v>
          </cell>
          <cell r="BN782">
            <v>0.48</v>
          </cell>
          <cell r="BO782">
            <v>0.52500000000000002</v>
          </cell>
          <cell r="BP782">
            <v>0.6</v>
          </cell>
          <cell r="BQ782">
            <v>0.66</v>
          </cell>
          <cell r="BS782">
            <v>1.9075</v>
          </cell>
          <cell r="BT782">
            <v>1.6619999999999999</v>
          </cell>
          <cell r="BU782">
            <v>1.6245000000000001</v>
          </cell>
          <cell r="BV782">
            <v>1.5925</v>
          </cell>
          <cell r="BW782">
            <v>1.5594999999999999</v>
          </cell>
          <cell r="BX782">
            <v>1.5585</v>
          </cell>
          <cell r="BY782">
            <v>1.56</v>
          </cell>
          <cell r="BZ782">
            <v>1.556</v>
          </cell>
          <cell r="CA782">
            <v>1.5939999999999999</v>
          </cell>
          <cell r="CB782">
            <v>1.645</v>
          </cell>
          <cell r="CC782">
            <v>1.6949999999999998</v>
          </cell>
          <cell r="CD782">
            <v>1.742</v>
          </cell>
          <cell r="CF782">
            <v>0.25</v>
          </cell>
        </row>
        <row r="783">
          <cell r="A783">
            <v>39801</v>
          </cell>
          <cell r="B783">
            <v>0.125</v>
          </cell>
          <cell r="C783">
            <v>0.17150000000000001</v>
          </cell>
          <cell r="D783">
            <v>0.20250000000000001</v>
          </cell>
          <cell r="E783">
            <v>0.20599999999999999</v>
          </cell>
          <cell r="F783">
            <v>0.2225</v>
          </cell>
          <cell r="G783">
            <v>0.23849999999999999</v>
          </cell>
          <cell r="H783">
            <v>0.24399999999999999</v>
          </cell>
          <cell r="I783">
            <v>0.26450000000000001</v>
          </cell>
          <cell r="J783">
            <v>0.29699999999999999</v>
          </cell>
          <cell r="K783">
            <v>0.31950000000000001</v>
          </cell>
          <cell r="L783">
            <v>0.35549999999999998</v>
          </cell>
          <cell r="M783">
            <v>0.38250000000000001</v>
          </cell>
          <cell r="N783">
            <v>0.41099999999999998</v>
          </cell>
          <cell r="P783">
            <v>2.234</v>
          </cell>
          <cell r="Q783">
            <v>2.073</v>
          </cell>
          <cell r="R783">
            <v>1.895</v>
          </cell>
          <cell r="S783">
            <v>1.802</v>
          </cell>
          <cell r="T783">
            <v>1.7469999999999999</v>
          </cell>
          <cell r="U783">
            <v>1.7090000000000001</v>
          </cell>
          <cell r="V783">
            <v>1.6870000000000001</v>
          </cell>
          <cell r="W783">
            <v>1.671</v>
          </cell>
          <cell r="X783">
            <v>1.661</v>
          </cell>
          <cell r="Y783">
            <v>1.6579999999999999</v>
          </cell>
          <cell r="Z783">
            <v>1.6600000000000001</v>
          </cell>
          <cell r="AA783">
            <v>1.6659999999999999</v>
          </cell>
          <cell r="AB783">
            <v>1.6720000000000002</v>
          </cell>
          <cell r="AD783">
            <v>1.5021</v>
          </cell>
          <cell r="AE783">
            <v>1.548</v>
          </cell>
          <cell r="AF783">
            <v>1.3879999999999999</v>
          </cell>
          <cell r="AG783">
            <v>1.288</v>
          </cell>
          <cell r="AH783">
            <v>1.2055</v>
          </cell>
          <cell r="AI783">
            <v>1.1485000000000001</v>
          </cell>
          <cell r="AJ783">
            <v>1.111</v>
          </cell>
          <cell r="AK783">
            <v>1.0960000000000001</v>
          </cell>
          <cell r="AL783">
            <v>1.1014999999999999</v>
          </cell>
          <cell r="AM783">
            <v>1.105</v>
          </cell>
          <cell r="AN783">
            <v>1.1254999999999999</v>
          </cell>
          <cell r="AO783">
            <v>1.1525000000000001</v>
          </cell>
          <cell r="AP783">
            <v>1.1579999999999999</v>
          </cell>
          <cell r="AS783">
            <v>0.104</v>
          </cell>
          <cell r="AT783">
            <v>0.10299999999999999</v>
          </cell>
          <cell r="AU783">
            <v>9.6500000000000002E-2</v>
          </cell>
          <cell r="AV783">
            <v>9.6500000000000002E-2</v>
          </cell>
          <cell r="AW783">
            <v>9.9000000000000005E-2</v>
          </cell>
          <cell r="AX783">
            <v>9.8000000000000004E-2</v>
          </cell>
          <cell r="AY783">
            <v>9.1999999999999998E-2</v>
          </cell>
          <cell r="AZ783">
            <v>9.2499999999999999E-2</v>
          </cell>
          <cell r="BA783">
            <v>9.0999999999999998E-2</v>
          </cell>
          <cell r="BB783">
            <v>9.2499999999999999E-2</v>
          </cell>
          <cell r="BC783">
            <v>9.2499999999999999E-2</v>
          </cell>
          <cell r="BD783">
            <v>9.1999999999999998E-2</v>
          </cell>
          <cell r="BF783">
            <v>0.17249999999999999</v>
          </cell>
          <cell r="BG783">
            <v>0.185</v>
          </cell>
          <cell r="BH783">
            <v>0.20499999999999999</v>
          </cell>
          <cell r="BI783">
            <v>0.23499999999999999</v>
          </cell>
          <cell r="BJ783">
            <v>0.26</v>
          </cell>
          <cell r="BK783">
            <v>0.3</v>
          </cell>
          <cell r="BL783">
            <v>0.33500000000000002</v>
          </cell>
          <cell r="BM783">
            <v>0.42</v>
          </cell>
          <cell r="BN783">
            <v>0.495</v>
          </cell>
          <cell r="BO783">
            <v>0.54</v>
          </cell>
          <cell r="BP783">
            <v>0.61499999999999999</v>
          </cell>
          <cell r="BQ783">
            <v>0.67500000000000004</v>
          </cell>
          <cell r="BS783">
            <v>1.782</v>
          </cell>
          <cell r="BT783">
            <v>1.5985</v>
          </cell>
          <cell r="BU783">
            <v>1.5255000000000001</v>
          </cell>
          <cell r="BV783">
            <v>1.5165</v>
          </cell>
          <cell r="BW783">
            <v>1.5175000000000001</v>
          </cell>
          <cell r="BX783">
            <v>1.5274999999999999</v>
          </cell>
          <cell r="BY783">
            <v>1.56</v>
          </cell>
          <cell r="BZ783">
            <v>1.5659999999999998</v>
          </cell>
          <cell r="CA783">
            <v>1.6139999999999999</v>
          </cell>
          <cell r="CB783">
            <v>1.665</v>
          </cell>
          <cell r="CC783">
            <v>1.7149999999999999</v>
          </cell>
          <cell r="CD783">
            <v>1.772</v>
          </cell>
          <cell r="CF783">
            <v>0.25</v>
          </cell>
        </row>
        <row r="784">
          <cell r="A784">
            <v>39804</v>
          </cell>
          <cell r="B784">
            <v>7.0000000000000007E-2</v>
          </cell>
          <cell r="C784">
            <v>0.1855</v>
          </cell>
          <cell r="D784">
            <v>0.21249999999999999</v>
          </cell>
          <cell r="E784">
            <v>0.20749999999999999</v>
          </cell>
          <cell r="F784">
            <v>0.23300000000000001</v>
          </cell>
          <cell r="G784">
            <v>0.25</v>
          </cell>
          <cell r="H784">
            <v>0.25650000000000001</v>
          </cell>
          <cell r="I784">
            <v>0.28999999999999998</v>
          </cell>
          <cell r="J784">
            <v>0.32650000000000001</v>
          </cell>
          <cell r="K784">
            <v>0.35</v>
          </cell>
          <cell r="L784">
            <v>0.38250000000000001</v>
          </cell>
          <cell r="M784">
            <v>0.42099999999999999</v>
          </cell>
          <cell r="N784">
            <v>0.45</v>
          </cell>
          <cell r="P784">
            <v>2.2349999999999999</v>
          </cell>
          <cell r="Q784">
            <v>2.069</v>
          </cell>
          <cell r="R784">
            <v>1.895</v>
          </cell>
          <cell r="S784">
            <v>1.7989999999999999</v>
          </cell>
          <cell r="T784">
            <v>1.74</v>
          </cell>
          <cell r="U784">
            <v>1.7029999999999998</v>
          </cell>
          <cell r="V784">
            <v>1.677</v>
          </cell>
          <cell r="W784">
            <v>1.661</v>
          </cell>
          <cell r="X784">
            <v>1.649</v>
          </cell>
          <cell r="Y784">
            <v>1.645</v>
          </cell>
          <cell r="Z784">
            <v>1.6459999999999999</v>
          </cell>
          <cell r="AA784">
            <v>1.651</v>
          </cell>
          <cell r="AB784">
            <v>1.6560000000000001</v>
          </cell>
          <cell r="AD784">
            <v>1.5066999999999999</v>
          </cell>
          <cell r="AE784">
            <v>1.4990000000000001</v>
          </cell>
          <cell r="AF784">
            <v>1.3360000000000001</v>
          </cell>
          <cell r="AG784">
            <v>1.23</v>
          </cell>
          <cell r="AH784">
            <v>1.157</v>
          </cell>
          <cell r="AI784">
            <v>1.0940000000000001</v>
          </cell>
          <cell r="AJ784">
            <v>1.0469999999999999</v>
          </cell>
          <cell r="AK784">
            <v>1.05</v>
          </cell>
          <cell r="AL784">
            <v>1.0449999999999999</v>
          </cell>
          <cell r="AM784">
            <v>1.05</v>
          </cell>
          <cell r="AN784">
            <v>1.06</v>
          </cell>
          <cell r="AO784">
            <v>1.085</v>
          </cell>
          <cell r="AP784">
            <v>1.0754999999999999</v>
          </cell>
          <cell r="AS784">
            <v>0.11175</v>
          </cell>
          <cell r="AT784">
            <v>0.1125</v>
          </cell>
          <cell r="AU784">
            <v>0.11</v>
          </cell>
          <cell r="AV784">
            <v>0.111</v>
          </cell>
          <cell r="AW784">
            <v>0.10625</v>
          </cell>
          <cell r="AX784">
            <v>0.104</v>
          </cell>
          <cell r="AY784">
            <v>9.1999999999999998E-2</v>
          </cell>
          <cell r="AZ784">
            <v>0.10375</v>
          </cell>
          <cell r="BA784">
            <v>9.9500000000000005E-2</v>
          </cell>
          <cell r="BB784">
            <v>0.10375</v>
          </cell>
          <cell r="BC784">
            <v>9.9500000000000005E-2</v>
          </cell>
          <cell r="BD784">
            <v>9.9500000000000005E-2</v>
          </cell>
          <cell r="BF784">
            <v>0.17249999999999999</v>
          </cell>
          <cell r="BG784">
            <v>0.19500000000000001</v>
          </cell>
          <cell r="BH784">
            <v>0.21</v>
          </cell>
          <cell r="BI784">
            <v>0.24</v>
          </cell>
          <cell r="BJ784">
            <v>0.26500000000000001</v>
          </cell>
          <cell r="BK784">
            <v>0.3</v>
          </cell>
          <cell r="BL784">
            <v>0.33500000000000002</v>
          </cell>
          <cell r="BM784">
            <v>0.42499999999999999</v>
          </cell>
          <cell r="BN784">
            <v>0.505</v>
          </cell>
          <cell r="BO784">
            <v>0.57499999999999996</v>
          </cell>
          <cell r="BP784">
            <v>0.66500000000000004</v>
          </cell>
          <cell r="BQ784">
            <v>0.73</v>
          </cell>
          <cell r="BS784">
            <v>1.7324999999999999</v>
          </cell>
          <cell r="BT784">
            <v>1.5874999999999999</v>
          </cell>
          <cell r="BU784">
            <v>1.5434999999999999</v>
          </cell>
          <cell r="BV784">
            <v>1.5030000000000001</v>
          </cell>
          <cell r="BW784">
            <v>1.4744999999999999</v>
          </cell>
          <cell r="BX784">
            <v>1.4664999999999999</v>
          </cell>
          <cell r="BY784">
            <v>1.5</v>
          </cell>
          <cell r="BZ784">
            <v>1.506</v>
          </cell>
          <cell r="CA784">
            <v>1.544</v>
          </cell>
          <cell r="CB784">
            <v>1.595</v>
          </cell>
          <cell r="CC784">
            <v>1.645</v>
          </cell>
          <cell r="CD784">
            <v>1.712</v>
          </cell>
          <cell r="CF784">
            <v>0.25</v>
          </cell>
        </row>
        <row r="785">
          <cell r="A785">
            <v>39805</v>
          </cell>
          <cell r="B785">
            <v>6.25E-2</v>
          </cell>
          <cell r="C785">
            <v>0.1875</v>
          </cell>
          <cell r="D785">
            <v>0.21249999999999999</v>
          </cell>
          <cell r="E785">
            <v>0.2225</v>
          </cell>
          <cell r="F785">
            <v>0.23499999999999999</v>
          </cell>
          <cell r="G785">
            <v>0.248</v>
          </cell>
          <cell r="H785">
            <v>0.25800000000000001</v>
          </cell>
          <cell r="I785">
            <v>0.28299999999999997</v>
          </cell>
          <cell r="J785">
            <v>0.307</v>
          </cell>
          <cell r="K785">
            <v>0.33900000000000002</v>
          </cell>
          <cell r="L785">
            <v>0.37</v>
          </cell>
          <cell r="M785">
            <v>0.39200000000000002</v>
          </cell>
          <cell r="N785">
            <v>0.42349999999999999</v>
          </cell>
          <cell r="P785">
            <v>2.2509999999999999</v>
          </cell>
          <cell r="Q785">
            <v>2.036</v>
          </cell>
          <cell r="R785">
            <v>1.853</v>
          </cell>
          <cell r="S785">
            <v>1.7509999999999999</v>
          </cell>
          <cell r="T785">
            <v>1.6930000000000001</v>
          </cell>
          <cell r="U785">
            <v>1.6560000000000001</v>
          </cell>
          <cell r="V785">
            <v>1.6280000000000001</v>
          </cell>
          <cell r="W785">
            <v>1.6099999999999999</v>
          </cell>
          <cell r="X785">
            <v>1.5960000000000001</v>
          </cell>
          <cell r="Y785">
            <v>1.5920000000000001</v>
          </cell>
          <cell r="Z785">
            <v>1.5920000000000001</v>
          </cell>
          <cell r="AA785">
            <v>1.5979999999999999</v>
          </cell>
          <cell r="AB785">
            <v>1.6059999999999999</v>
          </cell>
          <cell r="AD785">
            <v>1.5097</v>
          </cell>
          <cell r="AE785">
            <v>1.4060000000000001</v>
          </cell>
          <cell r="AF785">
            <v>1.2810000000000001</v>
          </cell>
          <cell r="AG785">
            <v>1.1779999999999999</v>
          </cell>
          <cell r="AH785">
            <v>1.1080000000000001</v>
          </cell>
          <cell r="AI785">
            <v>1.0575000000000001</v>
          </cell>
          <cell r="AJ785">
            <v>1.002</v>
          </cell>
          <cell r="AK785">
            <v>0.99</v>
          </cell>
          <cell r="AL785">
            <v>0.98</v>
          </cell>
          <cell r="AM785">
            <v>0.98550000000000004</v>
          </cell>
          <cell r="AN785">
            <v>0.99850000000000005</v>
          </cell>
          <cell r="AO785">
            <v>1.0024999999999999</v>
          </cell>
          <cell r="AP785">
            <v>1.0245</v>
          </cell>
          <cell r="AS785">
            <v>0.11175</v>
          </cell>
          <cell r="AT785">
            <v>0.10625</v>
          </cell>
          <cell r="AU785">
            <v>0.11</v>
          </cell>
          <cell r="AV785">
            <v>0.107</v>
          </cell>
          <cell r="AW785">
            <v>0.105</v>
          </cell>
          <cell r="AX785">
            <v>0.10299999999999999</v>
          </cell>
          <cell r="AY785">
            <v>0.10375</v>
          </cell>
          <cell r="AZ785">
            <v>0.10375</v>
          </cell>
          <cell r="BA785">
            <v>0.10199999999999999</v>
          </cell>
          <cell r="BB785">
            <v>0.10375</v>
          </cell>
          <cell r="BC785">
            <v>9.9500000000000005E-2</v>
          </cell>
          <cell r="BD785">
            <v>0.10299999999999999</v>
          </cell>
          <cell r="BF785">
            <v>0.17</v>
          </cell>
          <cell r="BG785">
            <v>0.2</v>
          </cell>
          <cell r="BH785">
            <v>0.215</v>
          </cell>
          <cell r="BI785">
            <v>0.25</v>
          </cell>
          <cell r="BJ785">
            <v>0.26500000000000001</v>
          </cell>
          <cell r="BK785">
            <v>0.3</v>
          </cell>
          <cell r="BL785">
            <v>0.33500000000000002</v>
          </cell>
          <cell r="BM785">
            <v>0.42499999999999999</v>
          </cell>
          <cell r="BN785">
            <v>0.505</v>
          </cell>
          <cell r="BO785">
            <v>0.56999999999999995</v>
          </cell>
          <cell r="BP785">
            <v>0.65</v>
          </cell>
          <cell r="BQ785">
            <v>0.71499999999999997</v>
          </cell>
          <cell r="BS785">
            <v>1.7734999999999999</v>
          </cell>
          <cell r="BT785">
            <v>1.5855000000000001</v>
          </cell>
          <cell r="BU785">
            <v>1.5105</v>
          </cell>
          <cell r="BV785">
            <v>1.4844999999999999</v>
          </cell>
          <cell r="BW785">
            <v>1.4515</v>
          </cell>
          <cell r="BX785">
            <v>1.4445000000000001</v>
          </cell>
          <cell r="BY785">
            <v>1.47</v>
          </cell>
          <cell r="BZ785">
            <v>1.4809999999999999</v>
          </cell>
          <cell r="CA785">
            <v>1.569</v>
          </cell>
          <cell r="CB785">
            <v>1.62</v>
          </cell>
          <cell r="CC785">
            <v>1.67</v>
          </cell>
          <cell r="CD785">
            <v>1.752</v>
          </cell>
          <cell r="CF785">
            <v>0.25</v>
          </cell>
        </row>
        <row r="786">
          <cell r="A786">
            <v>39806</v>
          </cell>
          <cell r="B786">
            <v>6.25E-2</v>
          </cell>
          <cell r="C786">
            <v>0.1905</v>
          </cell>
          <cell r="D786">
            <v>0.21</v>
          </cell>
          <cell r="E786">
            <v>0.20499999999999999</v>
          </cell>
          <cell r="F786">
            <v>0.22500000000000001</v>
          </cell>
          <cell r="G786">
            <v>0.27800000000000002</v>
          </cell>
          <cell r="H786">
            <v>0.26</v>
          </cell>
          <cell r="I786">
            <v>0.30099999999999999</v>
          </cell>
          <cell r="J786">
            <v>0.29799999999999999</v>
          </cell>
          <cell r="K786">
            <v>0.33</v>
          </cell>
          <cell r="L786">
            <v>0.38100000000000001</v>
          </cell>
          <cell r="M786">
            <v>0.39900000000000002</v>
          </cell>
          <cell r="N786">
            <v>0.433</v>
          </cell>
          <cell r="P786">
            <v>2.2250000000000001</v>
          </cell>
          <cell r="Q786">
            <v>2.0339999999999998</v>
          </cell>
          <cell r="R786">
            <v>1.8580000000000001</v>
          </cell>
          <cell r="S786">
            <v>1.748</v>
          </cell>
          <cell r="T786">
            <v>1.6850000000000001</v>
          </cell>
          <cell r="U786">
            <v>1.6459999999999999</v>
          </cell>
          <cell r="V786">
            <v>1.6179999999999999</v>
          </cell>
          <cell r="W786">
            <v>1.6</v>
          </cell>
          <cell r="X786">
            <v>1.589</v>
          </cell>
          <cell r="Y786">
            <v>1.587</v>
          </cell>
          <cell r="Z786">
            <v>1.591</v>
          </cell>
          <cell r="AA786">
            <v>1.5979999999999999</v>
          </cell>
          <cell r="AB786">
            <v>1.609</v>
          </cell>
          <cell r="AD786">
            <v>1.5096000000000001</v>
          </cell>
          <cell r="AE786">
            <v>1.395</v>
          </cell>
          <cell r="AF786">
            <v>1.2749999999999999</v>
          </cell>
          <cell r="AG786">
            <v>1.179</v>
          </cell>
          <cell r="AH786">
            <v>1.097</v>
          </cell>
          <cell r="AI786">
            <v>1.024</v>
          </cell>
          <cell r="AJ786">
            <v>0.98699999999999999</v>
          </cell>
          <cell r="AK786">
            <v>0.97</v>
          </cell>
          <cell r="AL786">
            <v>0.96599999999999997</v>
          </cell>
          <cell r="AM786">
            <v>0.96799999999999997</v>
          </cell>
          <cell r="AN786">
            <v>0.97699999999999998</v>
          </cell>
          <cell r="AO786">
            <v>0.99299999999999999</v>
          </cell>
          <cell r="AP786">
            <v>1.0125</v>
          </cell>
          <cell r="AS786">
            <v>0.115</v>
          </cell>
          <cell r="AT786">
            <v>0.125</v>
          </cell>
          <cell r="AU786">
            <v>0.105</v>
          </cell>
          <cell r="AV786">
            <v>0.10875</v>
          </cell>
          <cell r="AW786">
            <v>0.10663</v>
          </cell>
          <cell r="AX786">
            <v>0.10199999999999999</v>
          </cell>
          <cell r="AY786">
            <v>9.8750000000000004E-2</v>
          </cell>
          <cell r="AZ786">
            <v>9.7500000000000003E-2</v>
          </cell>
          <cell r="BA786">
            <v>9.6250000000000002E-2</v>
          </cell>
          <cell r="BB786">
            <v>9.6250000000000002E-2</v>
          </cell>
          <cell r="BC786">
            <v>9.6250000000000002E-2</v>
          </cell>
          <cell r="BD786">
            <v>9.9000000000000005E-2</v>
          </cell>
          <cell r="BF786">
            <v>0.16750000000000001</v>
          </cell>
          <cell r="BG786">
            <v>0.2</v>
          </cell>
          <cell r="BH786">
            <v>0.215</v>
          </cell>
          <cell r="BI786">
            <v>0.25</v>
          </cell>
          <cell r="BJ786">
            <v>0.26500000000000001</v>
          </cell>
          <cell r="BK786">
            <v>0.29499999999999998</v>
          </cell>
          <cell r="BL786">
            <v>0.33</v>
          </cell>
          <cell r="BM786">
            <v>0.41499999999999998</v>
          </cell>
          <cell r="BN786">
            <v>0.49</v>
          </cell>
          <cell r="BO786">
            <v>0.55500000000000005</v>
          </cell>
          <cell r="BP786">
            <v>0.65</v>
          </cell>
          <cell r="BQ786">
            <v>0.72499999999999998</v>
          </cell>
          <cell r="BS786">
            <v>1.7934999999999999</v>
          </cell>
          <cell r="BT786">
            <v>1.5905</v>
          </cell>
          <cell r="BU786">
            <v>1.4955000000000001</v>
          </cell>
          <cell r="BV786">
            <v>1.4624999999999999</v>
          </cell>
          <cell r="BW786">
            <v>1.4359999999999999</v>
          </cell>
          <cell r="BX786">
            <v>1.4359999999999999</v>
          </cell>
          <cell r="BY786">
            <v>1.47</v>
          </cell>
          <cell r="BZ786">
            <v>1.4809999999999999</v>
          </cell>
          <cell r="CA786">
            <v>1.569</v>
          </cell>
          <cell r="CB786">
            <v>1.62</v>
          </cell>
          <cell r="CC786">
            <v>1.67</v>
          </cell>
          <cell r="CD786">
            <v>1.752</v>
          </cell>
          <cell r="CF786">
            <v>0.25</v>
          </cell>
        </row>
        <row r="787">
          <cell r="A787">
            <v>39807</v>
          </cell>
          <cell r="B787">
            <v>6.25E-2</v>
          </cell>
          <cell r="C787">
            <v>0.1845</v>
          </cell>
          <cell r="D787">
            <v>0.193</v>
          </cell>
          <cell r="E787">
            <v>0.20499999999999999</v>
          </cell>
          <cell r="F787">
            <v>0.23100000000000001</v>
          </cell>
          <cell r="G787">
            <v>0.27800000000000002</v>
          </cell>
          <cell r="H787">
            <v>0.28599999999999998</v>
          </cell>
          <cell r="I787">
            <v>0.30299999999999999</v>
          </cell>
          <cell r="J787">
            <v>0.32700000000000001</v>
          </cell>
          <cell r="K787">
            <v>0.35099999999999998</v>
          </cell>
          <cell r="L787">
            <v>0.38100000000000001</v>
          </cell>
          <cell r="M787">
            <v>0.41699999999999998</v>
          </cell>
          <cell r="N787">
            <v>0.44500000000000001</v>
          </cell>
          <cell r="P787">
            <v>2.2250000000000001</v>
          </cell>
          <cell r="Q787">
            <v>2.0339999999999998</v>
          </cell>
          <cell r="R787">
            <v>1.8580000000000001</v>
          </cell>
          <cell r="S787">
            <v>1.748</v>
          </cell>
          <cell r="T787">
            <v>1.6850000000000001</v>
          </cell>
          <cell r="U787">
            <v>1.6459999999999999</v>
          </cell>
          <cell r="V787">
            <v>1.6179999999999999</v>
          </cell>
          <cell r="W787">
            <v>1.6</v>
          </cell>
          <cell r="X787">
            <v>1.589</v>
          </cell>
          <cell r="Y787">
            <v>1.587</v>
          </cell>
          <cell r="Z787">
            <v>1.591</v>
          </cell>
          <cell r="AA787">
            <v>1.5979999999999999</v>
          </cell>
          <cell r="AB787">
            <v>1.609</v>
          </cell>
          <cell r="AD787">
            <v>1.5096000000000001</v>
          </cell>
          <cell r="AE787">
            <v>1.3919999999999999</v>
          </cell>
          <cell r="AF787">
            <v>1.268</v>
          </cell>
          <cell r="AG787">
            <v>1.1739999999999999</v>
          </cell>
          <cell r="AH787">
            <v>1.087</v>
          </cell>
          <cell r="AI787">
            <v>1.0209999999999999</v>
          </cell>
          <cell r="AJ787">
            <v>0.98299999999999998</v>
          </cell>
          <cell r="AK787">
            <v>0.96699999999999997</v>
          </cell>
          <cell r="AL787">
            <v>0.96399999999999997</v>
          </cell>
          <cell r="AM787">
            <v>0.96599999999999997</v>
          </cell>
          <cell r="AN787">
            <v>0.97499999999999998</v>
          </cell>
          <cell r="AO787">
            <v>0.99299999999999999</v>
          </cell>
          <cell r="AP787">
            <v>1.0065</v>
          </cell>
          <cell r="AS787">
            <v>0.115</v>
          </cell>
          <cell r="AT787">
            <v>0.11</v>
          </cell>
          <cell r="AU787">
            <v>0.105</v>
          </cell>
          <cell r="AV787">
            <v>0.104</v>
          </cell>
          <cell r="AW787">
            <v>0.10199999999999999</v>
          </cell>
          <cell r="AX787">
            <v>9.5180000000000001E-2</v>
          </cell>
          <cell r="AY787">
            <v>9.8750000000000004E-2</v>
          </cell>
          <cell r="AZ787">
            <v>9.7500000000000003E-2</v>
          </cell>
          <cell r="BA787">
            <v>9.8750000000000004E-2</v>
          </cell>
          <cell r="BB787">
            <v>9.6250000000000002E-2</v>
          </cell>
          <cell r="BC787">
            <v>0.10313</v>
          </cell>
          <cell r="BD787">
            <v>0.107</v>
          </cell>
          <cell r="BF787">
            <v>0.16750000000000001</v>
          </cell>
          <cell r="BG787">
            <v>0.2</v>
          </cell>
          <cell r="BH787">
            <v>0.215</v>
          </cell>
          <cell r="BI787">
            <v>0.25</v>
          </cell>
          <cell r="BJ787">
            <v>0.26500000000000001</v>
          </cell>
          <cell r="BK787">
            <v>0.29499999999999998</v>
          </cell>
          <cell r="BL787">
            <v>0.33</v>
          </cell>
          <cell r="BM787">
            <v>0.41499999999999998</v>
          </cell>
          <cell r="BN787">
            <v>0.49</v>
          </cell>
          <cell r="BO787">
            <v>0.55500000000000005</v>
          </cell>
          <cell r="BP787">
            <v>0.65</v>
          </cell>
          <cell r="BQ787">
            <v>0.72499999999999998</v>
          </cell>
          <cell r="BS787">
            <v>1.772</v>
          </cell>
          <cell r="BT787">
            <v>1.575</v>
          </cell>
          <cell r="BU787">
            <v>1.5150000000000001</v>
          </cell>
          <cell r="BV787">
            <v>1.486</v>
          </cell>
          <cell r="BW787">
            <v>1.47</v>
          </cell>
          <cell r="BX787">
            <v>1.4689999999999999</v>
          </cell>
          <cell r="BY787">
            <v>1.47</v>
          </cell>
          <cell r="BZ787">
            <v>1.4809999999999999</v>
          </cell>
          <cell r="CA787">
            <v>1.569</v>
          </cell>
          <cell r="CB787">
            <v>1.62</v>
          </cell>
          <cell r="CC787">
            <v>1.67</v>
          </cell>
          <cell r="CD787">
            <v>1.752</v>
          </cell>
          <cell r="CF787">
            <v>0.25</v>
          </cell>
        </row>
        <row r="788">
          <cell r="A788">
            <v>39808</v>
          </cell>
          <cell r="B788">
            <v>0.05</v>
          </cell>
          <cell r="C788">
            <v>0.183</v>
          </cell>
          <cell r="D788">
            <v>0.19750000000000001</v>
          </cell>
          <cell r="E788">
            <v>0.223</v>
          </cell>
          <cell r="F788">
            <v>0.23</v>
          </cell>
          <cell r="G788">
            <v>0.24399999999999999</v>
          </cell>
          <cell r="H788">
            <v>0.26</v>
          </cell>
          <cell r="I788">
            <v>0.28399999999999997</v>
          </cell>
          <cell r="J788">
            <v>0.30199999999999999</v>
          </cell>
          <cell r="K788">
            <v>0.33500000000000002</v>
          </cell>
          <cell r="L788">
            <v>0.36049999999999999</v>
          </cell>
          <cell r="M788">
            <v>0.39250000000000002</v>
          </cell>
          <cell r="N788">
            <v>0.438</v>
          </cell>
          <cell r="P788">
            <v>2.2250000000000001</v>
          </cell>
          <cell r="Q788">
            <v>2.0339999999999998</v>
          </cell>
          <cell r="R788">
            <v>1.8580000000000001</v>
          </cell>
          <cell r="S788">
            <v>1.748</v>
          </cell>
          <cell r="T788">
            <v>1.6850000000000001</v>
          </cell>
          <cell r="U788">
            <v>1.6459999999999999</v>
          </cell>
          <cell r="V788">
            <v>1.6179999999999999</v>
          </cell>
          <cell r="W788">
            <v>1.6</v>
          </cell>
          <cell r="X788">
            <v>1.589</v>
          </cell>
          <cell r="Y788">
            <v>1.587</v>
          </cell>
          <cell r="Z788">
            <v>1.591</v>
          </cell>
          <cell r="AA788">
            <v>1.5979999999999999</v>
          </cell>
          <cell r="AB788">
            <v>1.609</v>
          </cell>
          <cell r="AD788">
            <v>1.5096000000000001</v>
          </cell>
          <cell r="AE788">
            <v>1.389</v>
          </cell>
          <cell r="AF788">
            <v>1.2610000000000001</v>
          </cell>
          <cell r="AG788">
            <v>1.1679999999999999</v>
          </cell>
          <cell r="AH788">
            <v>1.0840000000000001</v>
          </cell>
          <cell r="AI788">
            <v>1.018</v>
          </cell>
          <cell r="AJ788">
            <v>0.97899999999999998</v>
          </cell>
          <cell r="AK788">
            <v>0.96499999999999997</v>
          </cell>
          <cell r="AL788">
            <v>0.96199999999999997</v>
          </cell>
          <cell r="AM788">
            <v>0.96499999999999997</v>
          </cell>
          <cell r="AN788">
            <v>0.97399999999999998</v>
          </cell>
          <cell r="AO788">
            <v>0.99199999999999999</v>
          </cell>
          <cell r="AP788">
            <v>1.0155000000000001</v>
          </cell>
          <cell r="AS788">
            <v>0.1145</v>
          </cell>
          <cell r="AT788">
            <v>0.112</v>
          </cell>
          <cell r="AU788">
            <v>0.10625</v>
          </cell>
          <cell r="AV788">
            <v>0.108</v>
          </cell>
          <cell r="AW788">
            <v>0.106</v>
          </cell>
          <cell r="AX788">
            <v>0.104</v>
          </cell>
          <cell r="AY788">
            <v>9.4299999999999995E-2</v>
          </cell>
          <cell r="AZ788">
            <v>9.35E-2</v>
          </cell>
          <cell r="BA788">
            <v>9.7500000000000003E-2</v>
          </cell>
          <cell r="BB788">
            <v>9.7500000000000003E-2</v>
          </cell>
          <cell r="BC788">
            <v>0.1</v>
          </cell>
          <cell r="BD788">
            <v>9.6250000000000002E-2</v>
          </cell>
          <cell r="BF788">
            <v>0.16500000000000001</v>
          </cell>
          <cell r="BG788">
            <v>0.19</v>
          </cell>
          <cell r="BH788">
            <v>0.21</v>
          </cell>
          <cell r="BI788">
            <v>0.25</v>
          </cell>
          <cell r="BJ788">
            <v>0.27</v>
          </cell>
          <cell r="BK788">
            <v>0.3</v>
          </cell>
          <cell r="BL788">
            <v>0.33500000000000002</v>
          </cell>
          <cell r="BM788">
            <v>0.42499999999999999</v>
          </cell>
          <cell r="BN788">
            <v>0.5</v>
          </cell>
          <cell r="BO788">
            <v>0.56499999999999995</v>
          </cell>
          <cell r="BP788">
            <v>0.65</v>
          </cell>
          <cell r="BQ788">
            <v>0.71499999999999997</v>
          </cell>
          <cell r="BS788">
            <v>1.772</v>
          </cell>
          <cell r="BT788">
            <v>1.575</v>
          </cell>
          <cell r="BU788">
            <v>1.5150000000000001</v>
          </cell>
          <cell r="BV788">
            <v>1.486</v>
          </cell>
          <cell r="BW788">
            <v>1.47</v>
          </cell>
          <cell r="BX788">
            <v>1.4689999999999999</v>
          </cell>
          <cell r="BY788">
            <v>1.47</v>
          </cell>
          <cell r="BZ788">
            <v>1.4809999999999999</v>
          </cell>
          <cell r="CA788">
            <v>1.569</v>
          </cell>
          <cell r="CB788">
            <v>1.62</v>
          </cell>
          <cell r="CC788">
            <v>1.67</v>
          </cell>
          <cell r="CD788">
            <v>1.752</v>
          </cell>
          <cell r="CF788">
            <v>0.25</v>
          </cell>
        </row>
        <row r="789">
          <cell r="A789">
            <v>39811</v>
          </cell>
          <cell r="B789">
            <v>0.05</v>
          </cell>
          <cell r="C789">
            <v>0.153</v>
          </cell>
          <cell r="D789">
            <v>0.16500000000000001</v>
          </cell>
          <cell r="E789">
            <v>0.183</v>
          </cell>
          <cell r="F789">
            <v>0.1875</v>
          </cell>
          <cell r="G789">
            <v>0.20799999999999999</v>
          </cell>
          <cell r="H789">
            <v>0.218</v>
          </cell>
          <cell r="I789">
            <v>0.223</v>
          </cell>
          <cell r="J789">
            <v>0.26050000000000001</v>
          </cell>
          <cell r="K789">
            <v>0.29049999999999998</v>
          </cell>
          <cell r="L789">
            <v>0.307</v>
          </cell>
          <cell r="M789">
            <v>0.33200000000000002</v>
          </cell>
          <cell r="N789">
            <v>0.35599999999999998</v>
          </cell>
          <cell r="P789">
            <v>2.234</v>
          </cell>
          <cell r="Q789">
            <v>2.0179999999999998</v>
          </cell>
          <cell r="R789">
            <v>1.843</v>
          </cell>
          <cell r="S789">
            <v>1.7309999999999999</v>
          </cell>
          <cell r="T789">
            <v>1.669</v>
          </cell>
          <cell r="U789">
            <v>1.63</v>
          </cell>
          <cell r="V789">
            <v>1.601</v>
          </cell>
          <cell r="W789">
            <v>1.581</v>
          </cell>
          <cell r="X789">
            <v>1.569</v>
          </cell>
          <cell r="Y789">
            <v>1.5649999999999999</v>
          </cell>
          <cell r="Z789">
            <v>1.5649999999999999</v>
          </cell>
          <cell r="AA789">
            <v>1.569</v>
          </cell>
          <cell r="AB789">
            <v>1.577</v>
          </cell>
          <cell r="AD789">
            <v>1.5676999999999999</v>
          </cell>
          <cell r="AE789">
            <v>1.365</v>
          </cell>
          <cell r="AF789">
            <v>1.2490000000000001</v>
          </cell>
          <cell r="AG789">
            <v>1.1525000000000001</v>
          </cell>
          <cell r="AH789">
            <v>1.0845</v>
          </cell>
          <cell r="AI789">
            <v>1.0329999999999999</v>
          </cell>
          <cell r="AJ789">
            <v>0.99650000000000005</v>
          </cell>
          <cell r="AK789">
            <v>0.97199999999999998</v>
          </cell>
          <cell r="AL789">
            <v>0.95950000000000002</v>
          </cell>
          <cell r="AM789">
            <v>0.95450000000000002</v>
          </cell>
          <cell r="AN789">
            <v>0.95850000000000002</v>
          </cell>
          <cell r="AO789">
            <v>0.96699999999999997</v>
          </cell>
          <cell r="AP789">
            <v>0.97950000000000004</v>
          </cell>
          <cell r="AS789">
            <v>0.1125</v>
          </cell>
          <cell r="AT789">
            <v>0.11488</v>
          </cell>
          <cell r="AU789">
            <v>0.105</v>
          </cell>
          <cell r="AV789">
            <v>0.10050000000000001</v>
          </cell>
          <cell r="AW789">
            <v>9.5500000000000002E-2</v>
          </cell>
          <cell r="AX789">
            <v>8.9499999999999996E-2</v>
          </cell>
          <cell r="AY789">
            <v>9.7500000000000003E-2</v>
          </cell>
          <cell r="AZ789">
            <v>9.6250000000000002E-2</v>
          </cell>
          <cell r="BA789">
            <v>7.7499999999999999E-2</v>
          </cell>
          <cell r="BB789">
            <v>9.5000000000000001E-2</v>
          </cell>
          <cell r="BC789">
            <v>7.2499999999999995E-2</v>
          </cell>
          <cell r="BD789">
            <v>7.0499999999999993E-2</v>
          </cell>
          <cell r="BF789">
            <v>0.1575</v>
          </cell>
          <cell r="BG789">
            <v>0.16500000000000001</v>
          </cell>
          <cell r="BH789">
            <v>0.185</v>
          </cell>
          <cell r="BI789">
            <v>0.22</v>
          </cell>
          <cell r="BJ789">
            <v>0.24</v>
          </cell>
          <cell r="BK789">
            <v>0.27</v>
          </cell>
          <cell r="BL789">
            <v>0.29499999999999998</v>
          </cell>
          <cell r="BM789">
            <v>0.37</v>
          </cell>
          <cell r="BN789">
            <v>0.42499999999999999</v>
          </cell>
          <cell r="BO789">
            <v>0.46500000000000002</v>
          </cell>
          <cell r="BP789">
            <v>0.53500000000000003</v>
          </cell>
          <cell r="BQ789">
            <v>0.6</v>
          </cell>
          <cell r="BS789">
            <v>1.7795000000000001</v>
          </cell>
          <cell r="BT789">
            <v>1.5954999999999999</v>
          </cell>
          <cell r="BU789">
            <v>1.5125</v>
          </cell>
          <cell r="BV789">
            <v>1.5194999999999999</v>
          </cell>
          <cell r="BW789">
            <v>1.4445000000000001</v>
          </cell>
          <cell r="BX789">
            <v>1.4184999999999999</v>
          </cell>
          <cell r="BY789">
            <v>1.47</v>
          </cell>
          <cell r="BZ789">
            <v>1.4809999999999999</v>
          </cell>
          <cell r="CA789">
            <v>1.569</v>
          </cell>
          <cell r="CB789">
            <v>1.62</v>
          </cell>
          <cell r="CC789">
            <v>1.67</v>
          </cell>
          <cell r="CD789">
            <v>1.752</v>
          </cell>
          <cell r="CF789">
            <v>0.25</v>
          </cell>
        </row>
        <row r="790">
          <cell r="A790">
            <v>39812</v>
          </cell>
          <cell r="B790">
            <v>0.05</v>
          </cell>
          <cell r="C790">
            <v>0.153</v>
          </cell>
          <cell r="D790">
            <v>0.16300000000000001</v>
          </cell>
          <cell r="E790">
            <v>0.18</v>
          </cell>
          <cell r="F790">
            <v>0.191</v>
          </cell>
          <cell r="G790">
            <v>0.20549999999999999</v>
          </cell>
          <cell r="H790">
            <v>0.22</v>
          </cell>
          <cell r="I790">
            <v>0.24</v>
          </cell>
          <cell r="J790">
            <v>0.25900000000000001</v>
          </cell>
          <cell r="K790">
            <v>0.28399999999999997</v>
          </cell>
          <cell r="L790">
            <v>0.309</v>
          </cell>
          <cell r="M790">
            <v>0.34449999999999997</v>
          </cell>
          <cell r="N790">
            <v>0.36599999999999999</v>
          </cell>
          <cell r="P790">
            <v>2.2650000000000001</v>
          </cell>
          <cell r="Q790">
            <v>1.992</v>
          </cell>
          <cell r="R790">
            <v>1.83</v>
          </cell>
          <cell r="S790">
            <v>1.7290000000000001</v>
          </cell>
          <cell r="T790">
            <v>1.665</v>
          </cell>
          <cell r="U790">
            <v>1.6259999999999999</v>
          </cell>
          <cell r="V790">
            <v>1.5960000000000001</v>
          </cell>
          <cell r="W790">
            <v>1.571</v>
          </cell>
          <cell r="X790">
            <v>1.5550000000000002</v>
          </cell>
          <cell r="Y790">
            <v>1.546</v>
          </cell>
          <cell r="Z790">
            <v>1.542</v>
          </cell>
          <cell r="AA790">
            <v>1.5430000000000001</v>
          </cell>
          <cell r="AB790">
            <v>1.554</v>
          </cell>
          <cell r="AD790">
            <v>1.5563</v>
          </cell>
          <cell r="AE790">
            <v>1.3380000000000001</v>
          </cell>
          <cell r="AF790">
            <v>1.22</v>
          </cell>
          <cell r="AG790">
            <v>1.131</v>
          </cell>
          <cell r="AH790">
            <v>1.0575000000000001</v>
          </cell>
          <cell r="AI790">
            <v>1.01</v>
          </cell>
          <cell r="AJ790">
            <v>0.97050000000000003</v>
          </cell>
          <cell r="AK790">
            <v>0.94199999999999995</v>
          </cell>
          <cell r="AL790">
            <v>0.92449999999999999</v>
          </cell>
          <cell r="AM790">
            <v>0.91349999999999998</v>
          </cell>
          <cell r="AN790">
            <v>0.91</v>
          </cell>
          <cell r="AO790">
            <v>0.92049999999999998</v>
          </cell>
          <cell r="AP790">
            <v>0.9385</v>
          </cell>
          <cell r="AS790">
            <v>0.11700000000000001</v>
          </cell>
          <cell r="AT790">
            <v>0.105</v>
          </cell>
          <cell r="AU790">
            <v>0.1</v>
          </cell>
          <cell r="AV790">
            <v>9.6250000000000002E-2</v>
          </cell>
          <cell r="AW790">
            <v>8.6999999999999994E-2</v>
          </cell>
          <cell r="AX790">
            <v>7.8E-2</v>
          </cell>
          <cell r="AY790">
            <v>8.8749999999999996E-2</v>
          </cell>
          <cell r="AZ790">
            <v>8.7499999999999994E-2</v>
          </cell>
          <cell r="BA790">
            <v>6.2E-2</v>
          </cell>
          <cell r="BB790">
            <v>8.5000000000000006E-2</v>
          </cell>
          <cell r="BC790">
            <v>5.5500000000000001E-2</v>
          </cell>
          <cell r="BD790">
            <v>7.9380000000000006E-2</v>
          </cell>
          <cell r="BF790">
            <v>0.155</v>
          </cell>
          <cell r="BG790">
            <v>0.155</v>
          </cell>
          <cell r="BH790">
            <v>0.17499999999999999</v>
          </cell>
          <cell r="BI790">
            <v>0.20499999999999999</v>
          </cell>
          <cell r="BJ790">
            <v>0.23</v>
          </cell>
          <cell r="BK790">
            <v>0.26</v>
          </cell>
          <cell r="BL790">
            <v>0.28999999999999998</v>
          </cell>
          <cell r="BM790">
            <v>0.36499999999999999</v>
          </cell>
          <cell r="BN790">
            <v>0.42499999999999999</v>
          </cell>
          <cell r="BO790">
            <v>0.48</v>
          </cell>
          <cell r="BP790">
            <v>0.55000000000000004</v>
          </cell>
          <cell r="BQ790">
            <v>0.60499999999999998</v>
          </cell>
          <cell r="BS790">
            <v>1.802</v>
          </cell>
          <cell r="BT790">
            <v>1.5925</v>
          </cell>
          <cell r="BU790">
            <v>1.5215000000000001</v>
          </cell>
          <cell r="BV790">
            <v>1.5185</v>
          </cell>
          <cell r="BW790">
            <v>1.5004999999999999</v>
          </cell>
          <cell r="BX790">
            <v>1.4815</v>
          </cell>
          <cell r="BY790">
            <v>1.47</v>
          </cell>
          <cell r="BZ790">
            <v>1.4809999999999999</v>
          </cell>
          <cell r="CA790">
            <v>1.569</v>
          </cell>
          <cell r="CB790">
            <v>1.62</v>
          </cell>
          <cell r="CC790">
            <v>1.67</v>
          </cell>
          <cell r="CD790">
            <v>1.752</v>
          </cell>
          <cell r="CF790">
            <v>0.25</v>
          </cell>
        </row>
        <row r="791">
          <cell r="A791">
            <v>39813</v>
          </cell>
          <cell r="B791">
            <v>0.25</v>
          </cell>
          <cell r="C791">
            <v>0.184</v>
          </cell>
          <cell r="D791">
            <v>0.17399999999999999</v>
          </cell>
          <cell r="E791">
            <v>0.2135</v>
          </cell>
          <cell r="F791">
            <v>0.21249999999999999</v>
          </cell>
          <cell r="G791">
            <v>0.23</v>
          </cell>
          <cell r="H791">
            <v>0.24099999999999999</v>
          </cell>
          <cell r="I791">
            <v>0.25900000000000001</v>
          </cell>
          <cell r="J791">
            <v>0.29299999999999998</v>
          </cell>
          <cell r="K791">
            <v>0.31</v>
          </cell>
          <cell r="L791">
            <v>0.34699999999999998</v>
          </cell>
          <cell r="M791">
            <v>0.38700000000000001</v>
          </cell>
          <cell r="N791">
            <v>0.41499999999999998</v>
          </cell>
          <cell r="P791">
            <v>2.3519999999999999</v>
          </cell>
          <cell r="Q791">
            <v>1.996</v>
          </cell>
          <cell r="R791">
            <v>1.8420000000000001</v>
          </cell>
          <cell r="S791">
            <v>1.75</v>
          </cell>
          <cell r="T791">
            <v>1.7</v>
          </cell>
          <cell r="U791">
            <v>1.6619999999999999</v>
          </cell>
          <cell r="V791">
            <v>1.6339999999999999</v>
          </cell>
          <cell r="W791">
            <v>1.6099999999999999</v>
          </cell>
          <cell r="X791">
            <v>1.591</v>
          </cell>
          <cell r="Y791">
            <v>1.583</v>
          </cell>
          <cell r="Z791">
            <v>1.5779999999999998</v>
          </cell>
          <cell r="AA791">
            <v>1.5760000000000001</v>
          </cell>
          <cell r="AB791">
            <v>1.583</v>
          </cell>
          <cell r="AD791">
            <v>1.5373000000000001</v>
          </cell>
          <cell r="AE791">
            <v>1.3320000000000001</v>
          </cell>
          <cell r="AF791">
            <v>1.2130000000000001</v>
          </cell>
          <cell r="AG791">
            <v>1.121</v>
          </cell>
          <cell r="AH791">
            <v>1.054</v>
          </cell>
          <cell r="AI791">
            <v>0.996</v>
          </cell>
          <cell r="AJ791">
            <v>0.95399999999999996</v>
          </cell>
          <cell r="AK791">
            <v>0.92800000000000005</v>
          </cell>
          <cell r="AL791">
            <v>0.90900000000000003</v>
          </cell>
          <cell r="AM791">
            <v>0.89600000000000002</v>
          </cell>
          <cell r="AN791">
            <v>0.89400000000000002</v>
          </cell>
          <cell r="AO791">
            <v>0.90500000000000003</v>
          </cell>
          <cell r="AP791">
            <v>0.92</v>
          </cell>
          <cell r="AS791">
            <v>0.125</v>
          </cell>
          <cell r="AT791">
            <v>0.105</v>
          </cell>
          <cell r="AU791">
            <v>0.1</v>
          </cell>
          <cell r="AV791">
            <v>9.6250000000000002E-2</v>
          </cell>
          <cell r="AW791">
            <v>8.5750000000000007E-2</v>
          </cell>
          <cell r="AX791">
            <v>8.0500000000000002E-2</v>
          </cell>
          <cell r="AY791">
            <v>8.8749999999999996E-2</v>
          </cell>
          <cell r="AZ791">
            <v>8.7499999999999994E-2</v>
          </cell>
          <cell r="BA791">
            <v>5.9499999999999997E-2</v>
          </cell>
          <cell r="BB791">
            <v>8.5000000000000006E-2</v>
          </cell>
          <cell r="BC791">
            <v>5.5500000000000001E-2</v>
          </cell>
          <cell r="BD791">
            <v>7.9380000000000006E-2</v>
          </cell>
          <cell r="BF791">
            <v>0.155</v>
          </cell>
          <cell r="BG791">
            <v>0.19</v>
          </cell>
          <cell r="BH791">
            <v>0.21</v>
          </cell>
          <cell r="BI791">
            <v>0.22500000000000001</v>
          </cell>
          <cell r="BJ791">
            <v>0.24</v>
          </cell>
          <cell r="BK791">
            <v>0.27</v>
          </cell>
          <cell r="BL791">
            <v>0.3</v>
          </cell>
          <cell r="BM791">
            <v>0.375</v>
          </cell>
          <cell r="BN791">
            <v>0.44</v>
          </cell>
          <cell r="BO791">
            <v>0.49</v>
          </cell>
          <cell r="BP791">
            <v>0.56000000000000005</v>
          </cell>
          <cell r="BQ791">
            <v>0.61499999999999999</v>
          </cell>
          <cell r="BS791">
            <v>1.8555000000000001</v>
          </cell>
          <cell r="BT791">
            <v>1.6505000000000001</v>
          </cell>
          <cell r="BU791">
            <v>1.4219999999999999</v>
          </cell>
          <cell r="BV791">
            <v>1.5169999999999999</v>
          </cell>
          <cell r="BW791">
            <v>1.6364999999999998</v>
          </cell>
          <cell r="BX791">
            <v>1.5390000000000001</v>
          </cell>
          <cell r="BY791">
            <v>1.47</v>
          </cell>
          <cell r="BZ791">
            <v>1.4809999999999999</v>
          </cell>
          <cell r="CA791">
            <v>1.569</v>
          </cell>
          <cell r="CB791">
            <v>1.62</v>
          </cell>
          <cell r="CC791">
            <v>1.67</v>
          </cell>
          <cell r="CD791">
            <v>1.752</v>
          </cell>
          <cell r="CF791">
            <v>0.25</v>
          </cell>
        </row>
        <row r="792">
          <cell r="A792">
            <v>39814</v>
          </cell>
          <cell r="B792">
            <v>0.25</v>
          </cell>
          <cell r="C792">
            <v>0.185</v>
          </cell>
          <cell r="D792">
            <v>0.17</v>
          </cell>
          <cell r="E792">
            <v>0.17799999999999999</v>
          </cell>
          <cell r="F792">
            <v>0.19600000000000001</v>
          </cell>
          <cell r="G792">
            <v>0.218</v>
          </cell>
          <cell r="H792">
            <v>0.23699999999999999</v>
          </cell>
          <cell r="I792">
            <v>0.255</v>
          </cell>
          <cell r="J792">
            <v>0.28699999999999998</v>
          </cell>
          <cell r="K792">
            <v>0.31</v>
          </cell>
          <cell r="L792">
            <v>0.33700000000000002</v>
          </cell>
          <cell r="M792">
            <v>0.375</v>
          </cell>
          <cell r="N792">
            <v>0.44550000000000001</v>
          </cell>
          <cell r="P792">
            <v>2.3519999999999999</v>
          </cell>
          <cell r="Q792">
            <v>1.996</v>
          </cell>
          <cell r="R792">
            <v>1.8420000000000001</v>
          </cell>
          <cell r="S792">
            <v>1.75</v>
          </cell>
          <cell r="T792">
            <v>1.7</v>
          </cell>
          <cell r="U792">
            <v>1.6619999999999999</v>
          </cell>
          <cell r="V792">
            <v>1.6339999999999999</v>
          </cell>
          <cell r="W792">
            <v>1.6099999999999999</v>
          </cell>
          <cell r="X792">
            <v>1.591</v>
          </cell>
          <cell r="Y792">
            <v>1.583</v>
          </cell>
          <cell r="Z792">
            <v>1.5779999999999998</v>
          </cell>
          <cell r="AA792">
            <v>1.5760000000000001</v>
          </cell>
          <cell r="AB792">
            <v>1.583</v>
          </cell>
          <cell r="AD792">
            <v>1.5373000000000001</v>
          </cell>
          <cell r="AE792">
            <v>1.2989999999999999</v>
          </cell>
          <cell r="AF792">
            <v>1.2044999999999999</v>
          </cell>
          <cell r="AG792">
            <v>1.113</v>
          </cell>
          <cell r="AH792">
            <v>1.0165</v>
          </cell>
          <cell r="AI792">
            <v>0.96950000000000003</v>
          </cell>
          <cell r="AJ792">
            <v>0.9395</v>
          </cell>
          <cell r="AK792">
            <v>0.92100000000000004</v>
          </cell>
          <cell r="AL792">
            <v>0.89649999999999996</v>
          </cell>
          <cell r="AM792">
            <v>0.88949999999999996</v>
          </cell>
          <cell r="AN792">
            <v>0.88749999999999996</v>
          </cell>
          <cell r="AO792">
            <v>0.90300000000000002</v>
          </cell>
          <cell r="AP792">
            <v>0.92100000000000004</v>
          </cell>
          <cell r="AS792">
            <v>0.125</v>
          </cell>
          <cell r="AT792">
            <v>0.105</v>
          </cell>
          <cell r="AU792">
            <v>0.1</v>
          </cell>
          <cell r="AV792">
            <v>9.6250000000000002E-2</v>
          </cell>
          <cell r="AW792">
            <v>7.7499999999999999E-2</v>
          </cell>
          <cell r="AX792">
            <v>7.4999999999999997E-2</v>
          </cell>
          <cell r="AY792">
            <v>8.8749999999999996E-2</v>
          </cell>
          <cell r="AZ792">
            <v>8.7499999999999994E-2</v>
          </cell>
          <cell r="BA792">
            <v>5.9499999999999997E-2</v>
          </cell>
          <cell r="BB792">
            <v>8.5000000000000006E-2</v>
          </cell>
          <cell r="BC792">
            <v>5.5500000000000001E-2</v>
          </cell>
          <cell r="BD792">
            <v>7.9380000000000006E-2</v>
          </cell>
          <cell r="BF792">
            <v>0.155</v>
          </cell>
          <cell r="BG792">
            <v>0.19</v>
          </cell>
          <cell r="BH792">
            <v>0.21</v>
          </cell>
          <cell r="BI792">
            <v>0.22500000000000001</v>
          </cell>
          <cell r="BJ792">
            <v>0.24</v>
          </cell>
          <cell r="BK792">
            <v>0.27</v>
          </cell>
          <cell r="BL792">
            <v>0.3</v>
          </cell>
          <cell r="BM792">
            <v>0.375</v>
          </cell>
          <cell r="BN792">
            <v>0.44</v>
          </cell>
          <cell r="BO792">
            <v>0.49</v>
          </cell>
          <cell r="BP792">
            <v>0.56000000000000005</v>
          </cell>
          <cell r="BQ792">
            <v>0.61499999999999999</v>
          </cell>
          <cell r="BS792">
            <v>1.855</v>
          </cell>
          <cell r="BT792">
            <v>1.663</v>
          </cell>
          <cell r="BU792">
            <v>1.41</v>
          </cell>
          <cell r="BV792">
            <v>1.5289999999999999</v>
          </cell>
          <cell r="BW792">
            <v>1.6364999999999998</v>
          </cell>
          <cell r="BX792">
            <v>1.5390000000000001</v>
          </cell>
          <cell r="BY792">
            <v>1.47</v>
          </cell>
          <cell r="BZ792">
            <v>1.4809999999999999</v>
          </cell>
          <cell r="CA792">
            <v>1.569</v>
          </cell>
          <cell r="CB792">
            <v>1.62</v>
          </cell>
          <cell r="CC792">
            <v>1.67</v>
          </cell>
          <cell r="CD792">
            <v>1.752</v>
          </cell>
          <cell r="CF792">
            <v>0.25</v>
          </cell>
        </row>
        <row r="793">
          <cell r="A793">
            <v>39815</v>
          </cell>
          <cell r="B793">
            <v>6.25E-2</v>
          </cell>
          <cell r="C793">
            <v>0.17299999999999999</v>
          </cell>
          <cell r="D793">
            <v>0.17799999999999999</v>
          </cell>
          <cell r="E793">
            <v>0.188</v>
          </cell>
          <cell r="F793">
            <v>0.20200000000000001</v>
          </cell>
          <cell r="G793">
            <v>0.224</v>
          </cell>
          <cell r="H793">
            <v>0.24049999999999999</v>
          </cell>
          <cell r="I793">
            <v>0.26150000000000001</v>
          </cell>
          <cell r="J793">
            <v>0.29049999999999998</v>
          </cell>
          <cell r="K793">
            <v>0.309</v>
          </cell>
          <cell r="L793">
            <v>0.35349999999999998</v>
          </cell>
          <cell r="M793">
            <v>0.42099999999999999</v>
          </cell>
          <cell r="N793">
            <v>0.42299999999999999</v>
          </cell>
          <cell r="P793">
            <v>2.2210000000000001</v>
          </cell>
          <cell r="Q793">
            <v>1.984</v>
          </cell>
          <cell r="R793">
            <v>1.831</v>
          </cell>
          <cell r="S793">
            <v>1.7469999999999999</v>
          </cell>
          <cell r="T793">
            <v>1.698</v>
          </cell>
          <cell r="U793">
            <v>1.6600000000000001</v>
          </cell>
          <cell r="V793">
            <v>1.633</v>
          </cell>
          <cell r="W793">
            <v>1.6099999999999999</v>
          </cell>
          <cell r="X793">
            <v>1.593</v>
          </cell>
          <cell r="Y793">
            <v>1.585</v>
          </cell>
          <cell r="Z793">
            <v>1.581</v>
          </cell>
          <cell r="AA793">
            <v>1.579</v>
          </cell>
          <cell r="AB793">
            <v>1.5859999999999999</v>
          </cell>
          <cell r="AD793">
            <v>1.5620000000000001</v>
          </cell>
          <cell r="AE793">
            <v>1.286</v>
          </cell>
          <cell r="AF793">
            <v>1.17</v>
          </cell>
          <cell r="AG793">
            <v>1.087</v>
          </cell>
          <cell r="AH793">
            <v>1.0044999999999999</v>
          </cell>
          <cell r="AI793">
            <v>0.95950000000000002</v>
          </cell>
          <cell r="AJ793">
            <v>0.92300000000000004</v>
          </cell>
          <cell r="AK793">
            <v>0.90149999999999997</v>
          </cell>
          <cell r="AL793">
            <v>0.88949999999999996</v>
          </cell>
          <cell r="AM793">
            <v>0.88249999999999995</v>
          </cell>
          <cell r="AN793">
            <v>0.88349999999999995</v>
          </cell>
          <cell r="AO793">
            <v>0.89349999999999996</v>
          </cell>
          <cell r="AP793">
            <v>0.90549999999999997</v>
          </cell>
          <cell r="AS793">
            <v>0.12075</v>
          </cell>
          <cell r="AT793">
            <v>0.105</v>
          </cell>
          <cell r="AU793">
            <v>0.105</v>
          </cell>
          <cell r="AV793">
            <v>9.6250000000000002E-2</v>
          </cell>
          <cell r="AW793">
            <v>7.7499999999999999E-2</v>
          </cell>
          <cell r="AX793">
            <v>7.4999999999999997E-2</v>
          </cell>
          <cell r="AY793">
            <v>8.8749999999999996E-2</v>
          </cell>
          <cell r="AZ793">
            <v>8.7499999999999994E-2</v>
          </cell>
          <cell r="BA793">
            <v>5.9499999999999997E-2</v>
          </cell>
          <cell r="BB793">
            <v>8.5000000000000006E-2</v>
          </cell>
          <cell r="BC793">
            <v>5.5500000000000001E-2</v>
          </cell>
          <cell r="BD793">
            <v>7.9380000000000006E-2</v>
          </cell>
          <cell r="BF793">
            <v>0.17</v>
          </cell>
          <cell r="BG793">
            <v>0.185</v>
          </cell>
          <cell r="BH793">
            <v>0.21</v>
          </cell>
          <cell r="BI793">
            <v>0.23</v>
          </cell>
          <cell r="BJ793">
            <v>0.26500000000000001</v>
          </cell>
          <cell r="BK793">
            <v>0.3</v>
          </cell>
          <cell r="BL793">
            <v>0.38</v>
          </cell>
          <cell r="BM793">
            <v>0.45500000000000002</v>
          </cell>
          <cell r="BN793">
            <v>0.52500000000000002</v>
          </cell>
          <cell r="BO793">
            <v>0.61499999999999999</v>
          </cell>
          <cell r="BP793">
            <v>0.7</v>
          </cell>
          <cell r="BQ793">
            <v>0.74</v>
          </cell>
          <cell r="BS793">
            <v>1.7934999999999999</v>
          </cell>
          <cell r="BT793">
            <v>1.6194999999999999</v>
          </cell>
          <cell r="BU793">
            <v>1.5714999999999999</v>
          </cell>
          <cell r="BV793">
            <v>1.4635</v>
          </cell>
          <cell r="BW793">
            <v>1.4464999999999999</v>
          </cell>
          <cell r="BX793">
            <v>1.4279999999999999</v>
          </cell>
          <cell r="BY793">
            <v>1.47</v>
          </cell>
          <cell r="BZ793">
            <v>1.456</v>
          </cell>
          <cell r="CA793">
            <v>1.464</v>
          </cell>
          <cell r="CB793">
            <v>1.504</v>
          </cell>
          <cell r="CC793">
            <v>1.5649999999999999</v>
          </cell>
          <cell r="CD793">
            <v>1.6520000000000001</v>
          </cell>
          <cell r="CF793">
            <v>0.25</v>
          </cell>
        </row>
        <row r="794">
          <cell r="A794">
            <v>39818</v>
          </cell>
          <cell r="B794">
            <v>0.05</v>
          </cell>
          <cell r="C794">
            <v>0.17299999999999999</v>
          </cell>
          <cell r="D794">
            <v>0.185</v>
          </cell>
          <cell r="E794">
            <v>0.19500000000000001</v>
          </cell>
          <cell r="F794">
            <v>0.20200000000000001</v>
          </cell>
          <cell r="G794">
            <v>0.21</v>
          </cell>
          <cell r="H794">
            <v>0.22800000000000001</v>
          </cell>
          <cell r="I794">
            <v>0.24099999999999999</v>
          </cell>
          <cell r="J794">
            <v>0.26700000000000002</v>
          </cell>
          <cell r="K794">
            <v>0.29299999999999998</v>
          </cell>
          <cell r="L794">
            <v>0.32</v>
          </cell>
          <cell r="M794">
            <v>0.34799999999999998</v>
          </cell>
          <cell r="N794">
            <v>0.36799999999999999</v>
          </cell>
          <cell r="P794">
            <v>2.2120000000000002</v>
          </cell>
          <cell r="Q794">
            <v>1.9609999999999999</v>
          </cell>
          <cell r="R794">
            <v>1.819</v>
          </cell>
          <cell r="S794">
            <v>1.7450000000000001</v>
          </cell>
          <cell r="T794">
            <v>1.7</v>
          </cell>
          <cell r="U794">
            <v>1.665</v>
          </cell>
          <cell r="V794">
            <v>1.639</v>
          </cell>
          <cell r="W794">
            <v>1.6179999999999999</v>
          </cell>
          <cell r="X794">
            <v>1.601</v>
          </cell>
          <cell r="Y794">
            <v>1.591</v>
          </cell>
          <cell r="Z794">
            <v>1.5880000000000001</v>
          </cell>
          <cell r="AA794">
            <v>1.587</v>
          </cell>
          <cell r="AB794">
            <v>1.5939999999999999</v>
          </cell>
          <cell r="AD794">
            <v>1.5834999999999999</v>
          </cell>
          <cell r="AE794">
            <v>1.2190000000000001</v>
          </cell>
          <cell r="AF794">
            <v>1.1040000000000001</v>
          </cell>
          <cell r="AG794">
            <v>1.0269999999999999</v>
          </cell>
          <cell r="AH794">
            <v>0.97550000000000003</v>
          </cell>
          <cell r="AI794">
            <v>0.92700000000000005</v>
          </cell>
          <cell r="AJ794">
            <v>0.89400000000000002</v>
          </cell>
          <cell r="AK794">
            <v>0.88</v>
          </cell>
          <cell r="AL794">
            <v>0.87329999999999997</v>
          </cell>
          <cell r="AM794">
            <v>0.88300000000000001</v>
          </cell>
          <cell r="AN794">
            <v>0.87450000000000006</v>
          </cell>
          <cell r="AO794">
            <v>0.89049999999999996</v>
          </cell>
          <cell r="AP794">
            <v>0.91</v>
          </cell>
          <cell r="AS794">
            <v>0.11388</v>
          </cell>
          <cell r="AT794">
            <v>0.10775</v>
          </cell>
          <cell r="AU794">
            <v>0.1</v>
          </cell>
          <cell r="AV794">
            <v>9.7500000000000003E-2</v>
          </cell>
          <cell r="AW794">
            <v>9.35E-2</v>
          </cell>
          <cell r="AX794">
            <v>0.09</v>
          </cell>
          <cell r="AY794">
            <v>8.7499999999999994E-2</v>
          </cell>
          <cell r="AZ794">
            <v>8.6249999999999993E-2</v>
          </cell>
          <cell r="BA794">
            <v>8.5000000000000006E-2</v>
          </cell>
          <cell r="BB794">
            <v>8.2500000000000004E-2</v>
          </cell>
          <cell r="BC794">
            <v>8.2500000000000004E-2</v>
          </cell>
          <cell r="BD794">
            <v>8.2500000000000004E-2</v>
          </cell>
          <cell r="BF794">
            <v>0.16250000000000001</v>
          </cell>
          <cell r="BG794">
            <v>0.20499999999999999</v>
          </cell>
          <cell r="BH794">
            <v>0.22500000000000001</v>
          </cell>
          <cell r="BI794">
            <v>0.23499999999999999</v>
          </cell>
          <cell r="BJ794">
            <v>0.255</v>
          </cell>
          <cell r="BK794">
            <v>0.28000000000000003</v>
          </cell>
          <cell r="BL794">
            <v>0.35499999999999998</v>
          </cell>
          <cell r="BM794">
            <v>0.42499999999999999</v>
          </cell>
          <cell r="BN794">
            <v>0.495</v>
          </cell>
          <cell r="BO794">
            <v>0.57999999999999996</v>
          </cell>
          <cell r="BP794">
            <v>0.64500000000000002</v>
          </cell>
          <cell r="BQ794">
            <v>0.7</v>
          </cell>
          <cell r="BS794">
            <v>1.7749999999999999</v>
          </cell>
          <cell r="BT794">
            <v>1.6280000000000001</v>
          </cell>
          <cell r="BU794">
            <v>1.581</v>
          </cell>
          <cell r="BV794">
            <v>1.544</v>
          </cell>
          <cell r="BW794">
            <v>1.488</v>
          </cell>
          <cell r="BX794">
            <v>1.4655</v>
          </cell>
          <cell r="BY794">
            <v>1.4390000000000001</v>
          </cell>
          <cell r="BZ794">
            <v>1.3759999999999999</v>
          </cell>
          <cell r="CA794">
            <v>1.4039999999999999</v>
          </cell>
          <cell r="CB794">
            <v>1.444</v>
          </cell>
          <cell r="CC794">
            <v>1.4849999999999999</v>
          </cell>
          <cell r="CD794">
            <v>1.5720000000000001</v>
          </cell>
          <cell r="CF794">
            <v>0.25</v>
          </cell>
        </row>
        <row r="795">
          <cell r="A795">
            <v>39819</v>
          </cell>
          <cell r="B795">
            <v>7.0000000000000007E-2</v>
          </cell>
          <cell r="C795">
            <v>0.16300000000000001</v>
          </cell>
          <cell r="D795">
            <v>0.16800000000000001</v>
          </cell>
          <cell r="E795">
            <v>0.17799999999999999</v>
          </cell>
          <cell r="F795">
            <v>0.19800000000000001</v>
          </cell>
          <cell r="G795">
            <v>0.20399999999999999</v>
          </cell>
          <cell r="H795">
            <v>0.21</v>
          </cell>
          <cell r="I795">
            <v>0.22500000000000001</v>
          </cell>
          <cell r="J795">
            <v>0.26100000000000001</v>
          </cell>
          <cell r="K795">
            <v>0.27350000000000002</v>
          </cell>
          <cell r="L795">
            <v>0.308</v>
          </cell>
          <cell r="M795">
            <v>0.32</v>
          </cell>
          <cell r="N795">
            <v>0.36</v>
          </cell>
          <cell r="P795">
            <v>2.177</v>
          </cell>
          <cell r="Q795">
            <v>1.962</v>
          </cell>
          <cell r="R795">
            <v>1.8220000000000001</v>
          </cell>
          <cell r="S795">
            <v>1.7450000000000001</v>
          </cell>
          <cell r="T795">
            <v>1.6919999999999999</v>
          </cell>
          <cell r="U795">
            <v>1.6520000000000001</v>
          </cell>
          <cell r="V795">
            <v>1.617</v>
          </cell>
          <cell r="W795">
            <v>1.5840000000000001</v>
          </cell>
          <cell r="X795">
            <v>1.5609999999999999</v>
          </cell>
          <cell r="Y795">
            <v>1.546</v>
          </cell>
          <cell r="Z795">
            <v>1.5369999999999999</v>
          </cell>
          <cell r="AA795">
            <v>1.536</v>
          </cell>
          <cell r="AB795">
            <v>1.5409999999999999</v>
          </cell>
          <cell r="AD795">
            <v>1.5880999999999998</v>
          </cell>
          <cell r="AE795">
            <v>1.1850000000000001</v>
          </cell>
          <cell r="AF795">
            <v>1.085</v>
          </cell>
          <cell r="AG795">
            <v>1.0209999999999999</v>
          </cell>
          <cell r="AH795">
            <v>0.96599999999999997</v>
          </cell>
          <cell r="AI795">
            <v>0.92949999999999999</v>
          </cell>
          <cell r="AJ795">
            <v>0.91400000000000003</v>
          </cell>
          <cell r="AK795">
            <v>0.89749999999999996</v>
          </cell>
          <cell r="AL795">
            <v>0.90149999999999997</v>
          </cell>
          <cell r="AM795">
            <v>0.90700000000000003</v>
          </cell>
          <cell r="AN795">
            <v>0.92400000000000004</v>
          </cell>
          <cell r="AO795">
            <v>0.9355</v>
          </cell>
          <cell r="AP795">
            <v>0.96099999999999997</v>
          </cell>
          <cell r="AS795">
            <v>0.10625</v>
          </cell>
          <cell r="AT795">
            <v>0.105</v>
          </cell>
          <cell r="AU795">
            <v>0.10249999999999999</v>
          </cell>
          <cell r="AV795">
            <v>0.10249999999999999</v>
          </cell>
          <cell r="AW795">
            <v>0.10625</v>
          </cell>
          <cell r="AX795">
            <v>0.105</v>
          </cell>
          <cell r="AY795">
            <v>8.7499999999999994E-2</v>
          </cell>
          <cell r="AZ795">
            <v>9.2499999999999999E-2</v>
          </cell>
          <cell r="BA795">
            <v>0.10613</v>
          </cell>
          <cell r="BB795">
            <v>9.5000000000000001E-2</v>
          </cell>
          <cell r="BC795">
            <v>0.1065</v>
          </cell>
          <cell r="BD795">
            <v>0.10825</v>
          </cell>
          <cell r="BF795">
            <v>0.14749999999999999</v>
          </cell>
          <cell r="BG795">
            <v>0.185</v>
          </cell>
          <cell r="BH795">
            <v>0.21</v>
          </cell>
          <cell r="BI795">
            <v>0.22500000000000001</v>
          </cell>
          <cell r="BJ795">
            <v>0.245</v>
          </cell>
          <cell r="BK795">
            <v>0.27</v>
          </cell>
          <cell r="BL795">
            <v>0.34</v>
          </cell>
          <cell r="BM795">
            <v>0.41</v>
          </cell>
          <cell r="BN795">
            <v>0.48</v>
          </cell>
          <cell r="BO795">
            <v>0.55000000000000004</v>
          </cell>
          <cell r="BP795">
            <v>0.61499999999999999</v>
          </cell>
          <cell r="BQ795">
            <v>0.66500000000000004</v>
          </cell>
          <cell r="BS795">
            <v>1.8010000000000002</v>
          </cell>
          <cell r="BT795">
            <v>1.647</v>
          </cell>
          <cell r="BU795">
            <v>1.5760000000000001</v>
          </cell>
          <cell r="BV795">
            <v>1.5055000000000001</v>
          </cell>
          <cell r="BW795">
            <v>1.4424999999999999</v>
          </cell>
          <cell r="BX795">
            <v>1.3925000000000001</v>
          </cell>
          <cell r="BY795">
            <v>1.3919999999999999</v>
          </cell>
          <cell r="BZ795">
            <v>1.351</v>
          </cell>
          <cell r="CA795">
            <v>1.399</v>
          </cell>
          <cell r="CB795">
            <v>1.4590000000000001</v>
          </cell>
          <cell r="CC795">
            <v>1.52</v>
          </cell>
          <cell r="CD795">
            <v>1.6099999999999999</v>
          </cell>
          <cell r="CF795">
            <v>0.25</v>
          </cell>
        </row>
        <row r="796">
          <cell r="A796">
            <v>39820</v>
          </cell>
          <cell r="B796">
            <v>0.06</v>
          </cell>
          <cell r="C796">
            <v>0.16750000000000001</v>
          </cell>
          <cell r="D796">
            <v>0.17150000000000001</v>
          </cell>
          <cell r="E796">
            <v>0.186</v>
          </cell>
          <cell r="F796">
            <v>0.19500000000000001</v>
          </cell>
          <cell r="G796">
            <v>0.19900000000000001</v>
          </cell>
          <cell r="H796">
            <v>0.22</v>
          </cell>
          <cell r="I796">
            <v>0.24</v>
          </cell>
          <cell r="J796">
            <v>0.251</v>
          </cell>
          <cell r="K796">
            <v>0.27100000000000002</v>
          </cell>
          <cell r="L796">
            <v>0.30449999999999999</v>
          </cell>
          <cell r="M796">
            <v>0.33</v>
          </cell>
          <cell r="N796">
            <v>0.35599999999999998</v>
          </cell>
          <cell r="P796">
            <v>2.181</v>
          </cell>
          <cell r="Q796">
            <v>1.919</v>
          </cell>
          <cell r="R796">
            <v>1.7709999999999999</v>
          </cell>
          <cell r="S796">
            <v>1.6890000000000001</v>
          </cell>
          <cell r="T796">
            <v>1.6320000000000001</v>
          </cell>
          <cell r="U796">
            <v>1.5920000000000001</v>
          </cell>
          <cell r="V796">
            <v>1.5550000000000002</v>
          </cell>
          <cell r="W796">
            <v>1.5209999999999999</v>
          </cell>
          <cell r="X796">
            <v>1.4969999999999999</v>
          </cell>
          <cell r="Y796">
            <v>1.484</v>
          </cell>
          <cell r="Z796">
            <v>1.4769999999999999</v>
          </cell>
          <cell r="AA796">
            <v>1.474</v>
          </cell>
          <cell r="AB796">
            <v>1.48</v>
          </cell>
          <cell r="AD796">
            <v>1.6669</v>
          </cell>
          <cell r="AE796">
            <v>1.115</v>
          </cell>
          <cell r="AF796">
            <v>1.0169999999999999</v>
          </cell>
          <cell r="AG796">
            <v>0.96199999999999997</v>
          </cell>
          <cell r="AH796">
            <v>0.92</v>
          </cell>
          <cell r="AI796">
            <v>0.872</v>
          </cell>
          <cell r="AJ796">
            <v>0.86099999999999999</v>
          </cell>
          <cell r="AK796">
            <v>0.85099999999999998</v>
          </cell>
          <cell r="AL796">
            <v>0.84499999999999997</v>
          </cell>
          <cell r="AM796">
            <v>0.85</v>
          </cell>
          <cell r="AN796">
            <v>0.85699999999999998</v>
          </cell>
          <cell r="AO796">
            <v>0.87749999999999995</v>
          </cell>
          <cell r="AP796">
            <v>0.89049999999999996</v>
          </cell>
          <cell r="AS796">
            <v>0.10625</v>
          </cell>
          <cell r="AT796">
            <v>0.105</v>
          </cell>
          <cell r="AU796">
            <v>0.105</v>
          </cell>
          <cell r="AV796">
            <v>0.10375</v>
          </cell>
          <cell r="AW796">
            <v>0.1065</v>
          </cell>
          <cell r="AX796">
            <v>0.10249999999999999</v>
          </cell>
          <cell r="AY796">
            <v>0.105</v>
          </cell>
          <cell r="AZ796">
            <v>0.105</v>
          </cell>
          <cell r="BA796">
            <v>0.10349999999999999</v>
          </cell>
          <cell r="BB796">
            <v>0.105</v>
          </cell>
          <cell r="BC796">
            <v>0.10349999999999999</v>
          </cell>
          <cell r="BD796">
            <v>0.104</v>
          </cell>
          <cell r="BF796">
            <v>0.14000000000000001</v>
          </cell>
          <cell r="BG796">
            <v>0.18</v>
          </cell>
          <cell r="BH796">
            <v>0.2</v>
          </cell>
          <cell r="BI796">
            <v>0.215</v>
          </cell>
          <cell r="BJ796">
            <v>0.23499999999999999</v>
          </cell>
          <cell r="BK796">
            <v>0.26500000000000001</v>
          </cell>
          <cell r="BL796">
            <v>0.32500000000000001</v>
          </cell>
          <cell r="BM796">
            <v>0.375</v>
          </cell>
          <cell r="BN796">
            <v>0.435</v>
          </cell>
          <cell r="BO796">
            <v>0.5</v>
          </cell>
          <cell r="BP796">
            <v>0.56000000000000005</v>
          </cell>
          <cell r="BQ796">
            <v>0.60499999999999998</v>
          </cell>
          <cell r="BS796">
            <v>1.756</v>
          </cell>
          <cell r="BT796">
            <v>1.577</v>
          </cell>
          <cell r="BU796">
            <v>1.458</v>
          </cell>
          <cell r="BV796">
            <v>1.4144999999999999</v>
          </cell>
          <cell r="BW796">
            <v>1.3594999999999999</v>
          </cell>
          <cell r="BX796">
            <v>1.3149999999999999</v>
          </cell>
          <cell r="BY796">
            <v>1.3080000000000001</v>
          </cell>
          <cell r="BZ796">
            <v>1.2629999999999999</v>
          </cell>
          <cell r="CA796">
            <v>1.28</v>
          </cell>
          <cell r="CB796">
            <v>1.369</v>
          </cell>
          <cell r="CC796">
            <v>1.41</v>
          </cell>
          <cell r="CD796">
            <v>1.4950000000000001</v>
          </cell>
          <cell r="CF796">
            <v>0.25</v>
          </cell>
        </row>
        <row r="797">
          <cell r="A797">
            <v>39821</v>
          </cell>
          <cell r="B797">
            <v>0.05</v>
          </cell>
          <cell r="C797">
            <v>0.16250000000000001</v>
          </cell>
          <cell r="D797">
            <v>0.16550000000000001</v>
          </cell>
          <cell r="E797">
            <v>0.1865</v>
          </cell>
          <cell r="F797">
            <v>0.187</v>
          </cell>
          <cell r="G797">
            <v>0.20100000000000001</v>
          </cell>
          <cell r="H797">
            <v>0.215</v>
          </cell>
          <cell r="I797">
            <v>0.23200000000000001</v>
          </cell>
          <cell r="J797">
            <v>0.25600000000000001</v>
          </cell>
          <cell r="K797">
            <v>0.27900000000000003</v>
          </cell>
          <cell r="L797">
            <v>0.30299999999999999</v>
          </cell>
          <cell r="M797">
            <v>0.32800000000000001</v>
          </cell>
          <cell r="N797">
            <v>0.35</v>
          </cell>
          <cell r="P797">
            <v>2.1589999999999998</v>
          </cell>
          <cell r="Q797">
            <v>1.893</v>
          </cell>
          <cell r="R797">
            <v>1.748</v>
          </cell>
          <cell r="S797">
            <v>1.663</v>
          </cell>
          <cell r="T797">
            <v>1.619</v>
          </cell>
          <cell r="U797">
            <v>1.58</v>
          </cell>
          <cell r="V797">
            <v>1.546</v>
          </cell>
          <cell r="W797">
            <v>1.518</v>
          </cell>
          <cell r="X797">
            <v>1.4969999999999999</v>
          </cell>
          <cell r="Y797">
            <v>1.4849999999999999</v>
          </cell>
          <cell r="Z797">
            <v>1.4790000000000001</v>
          </cell>
          <cell r="AA797">
            <v>1.478</v>
          </cell>
          <cell r="AB797">
            <v>1.482</v>
          </cell>
          <cell r="AD797">
            <v>1.1551</v>
          </cell>
          <cell r="AE797">
            <v>1.091</v>
          </cell>
          <cell r="AF797">
            <v>0.97399999999999998</v>
          </cell>
          <cell r="AG797">
            <v>0.90449999999999997</v>
          </cell>
          <cell r="AH797">
            <v>0.86499999999999999</v>
          </cell>
          <cell r="AI797">
            <v>0.81950000000000001</v>
          </cell>
          <cell r="AJ797">
            <v>0.81699999999999995</v>
          </cell>
          <cell r="AK797">
            <v>0.80249999999999999</v>
          </cell>
          <cell r="AL797">
            <v>0.79349999999999998</v>
          </cell>
          <cell r="AM797">
            <v>0.81399999999999995</v>
          </cell>
          <cell r="AN797">
            <v>0.81499999999999995</v>
          </cell>
          <cell r="AO797">
            <v>0.82050000000000001</v>
          </cell>
          <cell r="AP797">
            <v>0.85899999999999999</v>
          </cell>
          <cell r="AS797">
            <v>0.10349999999999999</v>
          </cell>
          <cell r="AT797">
            <v>0.10050000000000001</v>
          </cell>
          <cell r="AU797">
            <v>0.1075</v>
          </cell>
          <cell r="AV797">
            <v>0.10274999999999999</v>
          </cell>
          <cell r="AW797">
            <v>0.10274999999999999</v>
          </cell>
          <cell r="AX797">
            <v>0.1075</v>
          </cell>
          <cell r="AY797">
            <v>0.1075</v>
          </cell>
          <cell r="AZ797">
            <v>0.1075</v>
          </cell>
          <cell r="BA797">
            <v>0.107</v>
          </cell>
          <cell r="BB797">
            <v>0.10875</v>
          </cell>
          <cell r="BC797">
            <v>0.10875</v>
          </cell>
          <cell r="BD797">
            <v>0.11</v>
          </cell>
          <cell r="BF797">
            <v>0.13750000000000001</v>
          </cell>
          <cell r="BG797">
            <v>0.18</v>
          </cell>
          <cell r="BH797">
            <v>0.2</v>
          </cell>
          <cell r="BI797">
            <v>0.215</v>
          </cell>
          <cell r="BJ797">
            <v>0.23499999999999999</v>
          </cell>
          <cell r="BK797">
            <v>0.26500000000000001</v>
          </cell>
          <cell r="BL797">
            <v>0.32</v>
          </cell>
          <cell r="BM797">
            <v>0.375</v>
          </cell>
          <cell r="BN797">
            <v>0.435</v>
          </cell>
          <cell r="BO797">
            <v>0.5</v>
          </cell>
          <cell r="BP797">
            <v>0.56000000000000005</v>
          </cell>
          <cell r="BQ797">
            <v>0.60499999999999998</v>
          </cell>
          <cell r="BS797">
            <v>1.7945</v>
          </cell>
          <cell r="BT797">
            <v>1.5819999999999999</v>
          </cell>
          <cell r="BU797">
            <v>1.4895</v>
          </cell>
          <cell r="BV797">
            <v>1.3945000000000001</v>
          </cell>
          <cell r="BW797">
            <v>1.3315000000000001</v>
          </cell>
          <cell r="BX797">
            <v>1.292</v>
          </cell>
          <cell r="BY797">
            <v>1.2835000000000001</v>
          </cell>
          <cell r="BZ797">
            <v>1.2310000000000001</v>
          </cell>
          <cell r="CA797">
            <v>1.2789999999999999</v>
          </cell>
          <cell r="CB797">
            <v>1.329</v>
          </cell>
          <cell r="CC797">
            <v>1.38</v>
          </cell>
          <cell r="CD797">
            <v>1.45</v>
          </cell>
          <cell r="CF797">
            <v>0.25</v>
          </cell>
        </row>
        <row r="798">
          <cell r="A798">
            <v>39822</v>
          </cell>
          <cell r="B798">
            <v>7.0000000000000007E-2</v>
          </cell>
          <cell r="C798">
            <v>0.158</v>
          </cell>
          <cell r="D798">
            <v>0.16300000000000001</v>
          </cell>
          <cell r="E798">
            <v>0.1825</v>
          </cell>
          <cell r="F798">
            <v>0.193</v>
          </cell>
          <cell r="G798">
            <v>0.19800000000000001</v>
          </cell>
          <cell r="H798">
            <v>0.21149999999999999</v>
          </cell>
          <cell r="I798">
            <v>0.23400000000000001</v>
          </cell>
          <cell r="J798">
            <v>0.25900000000000001</v>
          </cell>
          <cell r="K798">
            <v>0.27400000000000002</v>
          </cell>
          <cell r="L798">
            <v>0.30599999999999999</v>
          </cell>
          <cell r="M798">
            <v>0.32050000000000001</v>
          </cell>
          <cell r="N798">
            <v>0.35099999999999998</v>
          </cell>
          <cell r="P798">
            <v>2.15</v>
          </cell>
          <cell r="Q798">
            <v>1.851</v>
          </cell>
          <cell r="R798">
            <v>1.708</v>
          </cell>
          <cell r="S798">
            <v>1.609</v>
          </cell>
          <cell r="T798">
            <v>1.544</v>
          </cell>
          <cell r="U798">
            <v>1.4849999999999999</v>
          </cell>
          <cell r="V798">
            <v>1.444</v>
          </cell>
          <cell r="W798">
            <v>1.407</v>
          </cell>
          <cell r="X798">
            <v>1.38</v>
          </cell>
          <cell r="Y798">
            <v>1.3660000000000001</v>
          </cell>
          <cell r="Z798">
            <v>1.359</v>
          </cell>
          <cell r="AA798">
            <v>1.355</v>
          </cell>
          <cell r="AB798">
            <v>1.357</v>
          </cell>
          <cell r="AD798">
            <v>1.2236</v>
          </cell>
          <cell r="AE798">
            <v>1.133</v>
          </cell>
          <cell r="AF798">
            <v>0.98799999999999999</v>
          </cell>
          <cell r="AG798">
            <v>0.91449999999999998</v>
          </cell>
          <cell r="AH798">
            <v>0.85099999999999998</v>
          </cell>
          <cell r="AI798">
            <v>0.8145</v>
          </cell>
          <cell r="AJ798">
            <v>0.78949999999999998</v>
          </cell>
          <cell r="AK798">
            <v>0.77549999999999997</v>
          </cell>
          <cell r="AL798">
            <v>0.77249999999999996</v>
          </cell>
          <cell r="AM798">
            <v>0.78749999999999998</v>
          </cell>
          <cell r="AN798">
            <v>0.78500000000000003</v>
          </cell>
          <cell r="AO798">
            <v>0.78900000000000003</v>
          </cell>
          <cell r="AP798">
            <v>0.82099999999999995</v>
          </cell>
          <cell r="AS798">
            <v>9.8750000000000004E-2</v>
          </cell>
          <cell r="AT798">
            <v>0.10150000000000001</v>
          </cell>
          <cell r="AU798">
            <v>0.105</v>
          </cell>
          <cell r="AV798">
            <v>0.1</v>
          </cell>
          <cell r="AW798">
            <v>9.9000000000000005E-2</v>
          </cell>
          <cell r="AX798">
            <v>9.8000000000000004E-2</v>
          </cell>
          <cell r="AY798">
            <v>9.8500000000000004E-2</v>
          </cell>
          <cell r="AZ798">
            <v>9.7500000000000003E-2</v>
          </cell>
          <cell r="BA798">
            <v>9.4630000000000006E-2</v>
          </cell>
          <cell r="BB798">
            <v>9.7500000000000003E-2</v>
          </cell>
          <cell r="BC798">
            <v>9.7000000000000003E-2</v>
          </cell>
          <cell r="BD798">
            <v>0.10199999999999999</v>
          </cell>
          <cell r="BF798">
            <v>0.13</v>
          </cell>
          <cell r="BG798">
            <v>0.18</v>
          </cell>
          <cell r="BH798">
            <v>0.2</v>
          </cell>
          <cell r="BI798">
            <v>0.22</v>
          </cell>
          <cell r="BJ798">
            <v>0.24</v>
          </cell>
          <cell r="BK798">
            <v>0.27</v>
          </cell>
          <cell r="BL798">
            <v>0.33</v>
          </cell>
          <cell r="BM798">
            <v>0.39</v>
          </cell>
          <cell r="BN798">
            <v>0.44500000000000001</v>
          </cell>
          <cell r="BO798">
            <v>0.51</v>
          </cell>
          <cell r="BP798">
            <v>0.56499999999999995</v>
          </cell>
          <cell r="BQ798">
            <v>0.60499999999999998</v>
          </cell>
          <cell r="BS798">
            <v>1.716</v>
          </cell>
          <cell r="BT798">
            <v>1.4975000000000001</v>
          </cell>
          <cell r="BU798">
            <v>1.3805000000000001</v>
          </cell>
          <cell r="BV798">
            <v>1.2810000000000001</v>
          </cell>
          <cell r="BW798">
            <v>1.2150000000000001</v>
          </cell>
          <cell r="BX798">
            <v>1.1835</v>
          </cell>
          <cell r="BY798">
            <v>1.17</v>
          </cell>
          <cell r="BZ798">
            <v>1.1659999999999999</v>
          </cell>
          <cell r="CA798">
            <v>1.1839999999999999</v>
          </cell>
          <cell r="CB798">
            <v>1.224</v>
          </cell>
          <cell r="CC798">
            <v>1.2849999999999999</v>
          </cell>
          <cell r="CD798">
            <v>1.37</v>
          </cell>
          <cell r="CF798">
            <v>0.25</v>
          </cell>
        </row>
        <row r="799">
          <cell r="A799">
            <v>39825</v>
          </cell>
          <cell r="B799">
            <v>7.0000000000000007E-2</v>
          </cell>
          <cell r="C799">
            <v>0.153</v>
          </cell>
          <cell r="D799">
            <v>0.158</v>
          </cell>
          <cell r="E799">
            <v>0.17499999999999999</v>
          </cell>
          <cell r="F799">
            <v>0.183</v>
          </cell>
          <cell r="G799">
            <v>0.19700000000000001</v>
          </cell>
          <cell r="H799">
            <v>0.21199999999999999</v>
          </cell>
          <cell r="I799">
            <v>0.22800000000000001</v>
          </cell>
          <cell r="J799">
            <v>0.248</v>
          </cell>
          <cell r="K799">
            <v>0.25800000000000001</v>
          </cell>
          <cell r="L799">
            <v>0.29399999999999998</v>
          </cell>
          <cell r="M799">
            <v>0.317</v>
          </cell>
          <cell r="N799">
            <v>0.34</v>
          </cell>
          <cell r="P799">
            <v>2.1440000000000001</v>
          </cell>
          <cell r="Q799">
            <v>1.7669999999999999</v>
          </cell>
          <cell r="R799">
            <v>1.6320000000000001</v>
          </cell>
          <cell r="S799">
            <v>1.5409999999999999</v>
          </cell>
          <cell r="T799">
            <v>1.4750000000000001</v>
          </cell>
          <cell r="U799">
            <v>1.419</v>
          </cell>
          <cell r="V799">
            <v>1.3820000000000001</v>
          </cell>
          <cell r="W799">
            <v>1.3540000000000001</v>
          </cell>
          <cell r="X799">
            <v>1.3340000000000001</v>
          </cell>
          <cell r="Y799">
            <v>1.323</v>
          </cell>
          <cell r="Z799">
            <v>1.32</v>
          </cell>
          <cell r="AA799">
            <v>1.3220000000000001</v>
          </cell>
          <cell r="AB799">
            <v>1.3280000000000001</v>
          </cell>
          <cell r="AD799">
            <v>1.2091000000000001</v>
          </cell>
          <cell r="AE799">
            <v>1.1839999999999999</v>
          </cell>
          <cell r="AF799">
            <v>1.046</v>
          </cell>
          <cell r="AG799">
            <v>0.96299999999999997</v>
          </cell>
          <cell r="AH799">
            <v>0.89949999999999997</v>
          </cell>
          <cell r="AI799">
            <v>0.85099999999999998</v>
          </cell>
          <cell r="AJ799">
            <v>0.82150000000000001</v>
          </cell>
          <cell r="AK799">
            <v>0.81</v>
          </cell>
          <cell r="AL799">
            <v>0.80049999999999999</v>
          </cell>
          <cell r="AM799">
            <v>0.79700000000000004</v>
          </cell>
          <cell r="AN799">
            <v>0.80149999999999999</v>
          </cell>
          <cell r="AO799">
            <v>0.81499999999999995</v>
          </cell>
          <cell r="AP799">
            <v>0.82799999999999996</v>
          </cell>
          <cell r="AS799">
            <v>0.10174999999999999</v>
          </cell>
          <cell r="AT799">
            <v>9.9500000000000005E-2</v>
          </cell>
          <cell r="AU799">
            <v>0.10150000000000001</v>
          </cell>
          <cell r="AV799">
            <v>0.10150000000000001</v>
          </cell>
          <cell r="AW799">
            <v>0.105</v>
          </cell>
          <cell r="AX799">
            <v>9.9500000000000005E-2</v>
          </cell>
          <cell r="AY799">
            <v>9.8500000000000004E-2</v>
          </cell>
          <cell r="AZ799">
            <v>0.105</v>
          </cell>
          <cell r="BA799">
            <v>0.10050000000000001</v>
          </cell>
          <cell r="BB799">
            <v>0.105</v>
          </cell>
          <cell r="BC799">
            <v>0.1</v>
          </cell>
          <cell r="BD799">
            <v>0.10100000000000001</v>
          </cell>
          <cell r="BF799">
            <v>0.1275</v>
          </cell>
          <cell r="BG799">
            <v>0.17</v>
          </cell>
          <cell r="BH799">
            <v>0.19</v>
          </cell>
          <cell r="BI799">
            <v>0.21</v>
          </cell>
          <cell r="BJ799">
            <v>0.23499999999999999</v>
          </cell>
          <cell r="BK799">
            <v>0.26</v>
          </cell>
          <cell r="BL799">
            <v>0.315</v>
          </cell>
          <cell r="BM799">
            <v>0.37</v>
          </cell>
          <cell r="BN799">
            <v>0.42499999999999999</v>
          </cell>
          <cell r="BO799">
            <v>0.49</v>
          </cell>
          <cell r="BP799">
            <v>0.54500000000000004</v>
          </cell>
          <cell r="BQ799">
            <v>0.58499999999999996</v>
          </cell>
          <cell r="BS799">
            <v>1.696</v>
          </cell>
          <cell r="BT799">
            <v>1.4969999999999999</v>
          </cell>
          <cell r="BU799">
            <v>1.3385</v>
          </cell>
          <cell r="BV799">
            <v>1.2415</v>
          </cell>
          <cell r="BW799">
            <v>1.1719999999999999</v>
          </cell>
          <cell r="BX799">
            <v>1.1475</v>
          </cell>
          <cell r="BY799">
            <v>1.157</v>
          </cell>
          <cell r="BZ799">
            <v>1.1519999999999999</v>
          </cell>
          <cell r="CA799">
            <v>1.194</v>
          </cell>
          <cell r="CB799">
            <v>1.254</v>
          </cell>
          <cell r="CC799">
            <v>1.3149999999999999</v>
          </cell>
          <cell r="CD799">
            <v>1.38</v>
          </cell>
          <cell r="CF799">
            <v>0.25</v>
          </cell>
        </row>
        <row r="800">
          <cell r="A800">
            <v>39826</v>
          </cell>
          <cell r="B800">
            <v>7.0000000000000007E-2</v>
          </cell>
          <cell r="C800">
            <v>0.155</v>
          </cell>
          <cell r="D800">
            <v>0.16</v>
          </cell>
          <cell r="E800">
            <v>0.17299999999999999</v>
          </cell>
          <cell r="F800">
            <v>0.17499999999999999</v>
          </cell>
          <cell r="G800">
            <v>0.184</v>
          </cell>
          <cell r="H800">
            <v>0.19950000000000001</v>
          </cell>
          <cell r="I800">
            <v>0.2175</v>
          </cell>
          <cell r="J800">
            <v>0.23</v>
          </cell>
          <cell r="K800">
            <v>0.255</v>
          </cell>
          <cell r="L800">
            <v>0.27750000000000002</v>
          </cell>
          <cell r="M800">
            <v>0.307</v>
          </cell>
          <cell r="N800">
            <v>0.32750000000000001</v>
          </cell>
          <cell r="P800">
            <v>2.1230000000000002</v>
          </cell>
          <cell r="Q800">
            <v>1.7370000000000001</v>
          </cell>
          <cell r="R800">
            <v>1.607</v>
          </cell>
          <cell r="S800">
            <v>1.5089999999999999</v>
          </cell>
          <cell r="T800">
            <v>1.4390000000000001</v>
          </cell>
          <cell r="U800">
            <v>1.385</v>
          </cell>
          <cell r="V800">
            <v>1.3479999999999999</v>
          </cell>
          <cell r="W800">
            <v>1.321</v>
          </cell>
          <cell r="X800">
            <v>1.306</v>
          </cell>
          <cell r="Y800">
            <v>1.296</v>
          </cell>
          <cell r="Z800">
            <v>1.2929999999999999</v>
          </cell>
          <cell r="AA800">
            <v>1.2949999999999999</v>
          </cell>
          <cell r="AB800">
            <v>1.3</v>
          </cell>
          <cell r="AD800">
            <v>1.2166999999999999</v>
          </cell>
          <cell r="AE800">
            <v>1.1485000000000001</v>
          </cell>
          <cell r="AF800">
            <v>1.018</v>
          </cell>
          <cell r="AG800">
            <v>0.93200000000000005</v>
          </cell>
          <cell r="AH800">
            <v>0.88049999999999995</v>
          </cell>
          <cell r="AI800">
            <v>0.83099999999999996</v>
          </cell>
          <cell r="AJ800">
            <v>0.8105</v>
          </cell>
          <cell r="AK800">
            <v>0.80049999999999999</v>
          </cell>
          <cell r="AL800">
            <v>0.80300000000000005</v>
          </cell>
          <cell r="AM800">
            <v>0.80049999999999999</v>
          </cell>
          <cell r="AN800">
            <v>0.80500000000000005</v>
          </cell>
          <cell r="AO800">
            <v>0.80649999999999999</v>
          </cell>
          <cell r="AP800">
            <v>0.83550000000000002</v>
          </cell>
          <cell r="AS800">
            <v>0.105</v>
          </cell>
          <cell r="AT800">
            <v>0.10249999999999999</v>
          </cell>
          <cell r="AU800">
            <v>0.10249999999999999</v>
          </cell>
          <cell r="AV800">
            <v>0.10249999999999999</v>
          </cell>
          <cell r="AW800">
            <v>9.8500000000000004E-2</v>
          </cell>
          <cell r="AX800">
            <v>0.10125000000000001</v>
          </cell>
          <cell r="AY800">
            <v>0.1</v>
          </cell>
          <cell r="AZ800">
            <v>0.1</v>
          </cell>
          <cell r="BA800">
            <v>0.1</v>
          </cell>
          <cell r="BB800">
            <v>0.1</v>
          </cell>
          <cell r="BC800">
            <v>0.10199999999999999</v>
          </cell>
          <cell r="BD800">
            <v>0.104</v>
          </cell>
          <cell r="BF800">
            <v>0.1225</v>
          </cell>
          <cell r="BG800">
            <v>0.16500000000000001</v>
          </cell>
          <cell r="BH800">
            <v>0.18</v>
          </cell>
          <cell r="BI800">
            <v>0.19500000000000001</v>
          </cell>
          <cell r="BJ800">
            <v>0.22500000000000001</v>
          </cell>
          <cell r="BK800">
            <v>0.25</v>
          </cell>
          <cell r="BL800">
            <v>0.30499999999999999</v>
          </cell>
          <cell r="BM800">
            <v>0.35499999999999998</v>
          </cell>
          <cell r="BN800">
            <v>0.41499999999999998</v>
          </cell>
          <cell r="BO800">
            <v>0.47499999999999998</v>
          </cell>
          <cell r="BP800">
            <v>0.53</v>
          </cell>
          <cell r="BQ800">
            <v>0.56999999999999995</v>
          </cell>
          <cell r="BS800">
            <v>1.6545000000000001</v>
          </cell>
          <cell r="BT800">
            <v>1.4995000000000001</v>
          </cell>
          <cell r="BU800">
            <v>1.2985</v>
          </cell>
          <cell r="BV800">
            <v>1.2244999999999999</v>
          </cell>
          <cell r="BW800">
            <v>1.1855</v>
          </cell>
          <cell r="BX800">
            <v>1.1665000000000001</v>
          </cell>
          <cell r="BY800">
            <v>1.2004999999999999</v>
          </cell>
          <cell r="BZ800">
            <v>1.1759999999999999</v>
          </cell>
          <cell r="CA800">
            <v>1.194</v>
          </cell>
          <cell r="CB800">
            <v>1.234</v>
          </cell>
          <cell r="CC800">
            <v>1.2849999999999999</v>
          </cell>
          <cell r="CD800">
            <v>1.3599999999999999</v>
          </cell>
          <cell r="CF800">
            <v>0.25</v>
          </cell>
        </row>
        <row r="801">
          <cell r="A801">
            <v>39827</v>
          </cell>
          <cell r="B801">
            <v>0.125</v>
          </cell>
          <cell r="C801">
            <v>0.16500000000000001</v>
          </cell>
          <cell r="D801">
            <v>0.16400000000000001</v>
          </cell>
          <cell r="E801">
            <v>0.17299999999999999</v>
          </cell>
          <cell r="F801">
            <v>0.18</v>
          </cell>
          <cell r="G801">
            <v>0.187</v>
          </cell>
          <cell r="H801">
            <v>0.19900000000000001</v>
          </cell>
          <cell r="I801">
            <v>0.2185</v>
          </cell>
          <cell r="J801">
            <v>0.23100000000000001</v>
          </cell>
          <cell r="K801">
            <v>0.2525</v>
          </cell>
          <cell r="L801">
            <v>0.27200000000000002</v>
          </cell>
          <cell r="M801">
            <v>0.29299999999999998</v>
          </cell>
          <cell r="N801">
            <v>0.30599999999999999</v>
          </cell>
          <cell r="P801">
            <v>2.1150000000000002</v>
          </cell>
          <cell r="Q801">
            <v>1.71</v>
          </cell>
          <cell r="R801">
            <v>1.599</v>
          </cell>
          <cell r="S801">
            <v>1.49</v>
          </cell>
          <cell r="T801">
            <v>1.421</v>
          </cell>
          <cell r="U801">
            <v>1.377</v>
          </cell>
          <cell r="V801">
            <v>1.343</v>
          </cell>
          <cell r="W801">
            <v>1.321</v>
          </cell>
          <cell r="X801">
            <v>1.3089999999999999</v>
          </cell>
          <cell r="Y801">
            <v>1.302</v>
          </cell>
          <cell r="Z801">
            <v>1.302</v>
          </cell>
          <cell r="AA801">
            <v>1.306</v>
          </cell>
          <cell r="AB801">
            <v>1.3149999999999999</v>
          </cell>
          <cell r="AD801">
            <v>1.2145999999999999</v>
          </cell>
          <cell r="AE801">
            <v>1.1379999999999999</v>
          </cell>
          <cell r="AF801">
            <v>1.024</v>
          </cell>
          <cell r="AG801">
            <v>0.95799999999999996</v>
          </cell>
          <cell r="AH801">
            <v>0.90400000000000003</v>
          </cell>
          <cell r="AI801">
            <v>0.86799999999999999</v>
          </cell>
          <cell r="AJ801">
            <v>0.85199999999999998</v>
          </cell>
          <cell r="AK801">
            <v>0.8528</v>
          </cell>
          <cell r="AL801">
            <v>0.84899999999999998</v>
          </cell>
          <cell r="AM801">
            <v>0.84799999999999998</v>
          </cell>
          <cell r="AN801">
            <v>0.85699999999999998</v>
          </cell>
          <cell r="AO801">
            <v>0.87150000000000005</v>
          </cell>
          <cell r="AP801">
            <v>0.88949999999999996</v>
          </cell>
          <cell r="AS801">
            <v>0.10625</v>
          </cell>
          <cell r="AT801">
            <v>0.10050000000000001</v>
          </cell>
          <cell r="AU801">
            <v>0.10299999999999999</v>
          </cell>
          <cell r="AV801">
            <v>0.10100000000000001</v>
          </cell>
          <cell r="AW801">
            <v>0.10100000000000001</v>
          </cell>
          <cell r="AX801">
            <v>0.1</v>
          </cell>
          <cell r="AY801">
            <v>0.10249999999999999</v>
          </cell>
          <cell r="AZ801">
            <v>0.10125000000000001</v>
          </cell>
          <cell r="BA801">
            <v>9.8000000000000004E-2</v>
          </cell>
          <cell r="BB801">
            <v>0.10125000000000001</v>
          </cell>
          <cell r="BC801">
            <v>0.10100000000000001</v>
          </cell>
          <cell r="BD801">
            <v>0.10299999999999999</v>
          </cell>
          <cell r="BF801">
            <v>0.125</v>
          </cell>
          <cell r="BG801">
            <v>0.16500000000000001</v>
          </cell>
          <cell r="BH801">
            <v>0.18</v>
          </cell>
          <cell r="BI801">
            <v>0.19500000000000001</v>
          </cell>
          <cell r="BJ801">
            <v>0.215</v>
          </cell>
          <cell r="BK801">
            <v>0.24</v>
          </cell>
          <cell r="BL801">
            <v>0.28000000000000003</v>
          </cell>
          <cell r="BM801">
            <v>0.32</v>
          </cell>
          <cell r="BN801">
            <v>0.375</v>
          </cell>
          <cell r="BO801">
            <v>0.42</v>
          </cell>
          <cell r="BP801">
            <v>0.47499999999999998</v>
          </cell>
          <cell r="BQ801">
            <v>0.51500000000000001</v>
          </cell>
          <cell r="BS801">
            <v>1.651</v>
          </cell>
          <cell r="BT801">
            <v>1.502</v>
          </cell>
          <cell r="BU801">
            <v>1.2814999999999999</v>
          </cell>
          <cell r="BV801">
            <v>1.2585</v>
          </cell>
          <cell r="BW801">
            <v>1.2224999999999999</v>
          </cell>
          <cell r="BX801">
            <v>1.2235</v>
          </cell>
          <cell r="BY801">
            <v>1.2304999999999999</v>
          </cell>
          <cell r="BZ801">
            <v>1.226</v>
          </cell>
          <cell r="CA801">
            <v>1.2589999999999999</v>
          </cell>
          <cell r="CB801">
            <v>1.2889999999999999</v>
          </cell>
          <cell r="CC801">
            <v>1.33</v>
          </cell>
          <cell r="CD801">
            <v>1.4</v>
          </cell>
          <cell r="CF801">
            <v>0.25</v>
          </cell>
        </row>
        <row r="802">
          <cell r="A802">
            <v>39828</v>
          </cell>
          <cell r="B802">
            <v>0.1875</v>
          </cell>
          <cell r="C802">
            <v>0.1905</v>
          </cell>
          <cell r="D802">
            <v>0.1825</v>
          </cell>
          <cell r="E802">
            <v>0.1925</v>
          </cell>
          <cell r="F802">
            <v>0.19500000000000001</v>
          </cell>
          <cell r="G802">
            <v>0.20349999999999999</v>
          </cell>
          <cell r="H802">
            <v>0.214</v>
          </cell>
          <cell r="I802">
            <v>0.22700000000000001</v>
          </cell>
          <cell r="J802">
            <v>0.24</v>
          </cell>
          <cell r="K802">
            <v>0.26400000000000001</v>
          </cell>
          <cell r="L802">
            <v>0.28549999999999998</v>
          </cell>
          <cell r="M802">
            <v>0.30499999999999999</v>
          </cell>
          <cell r="N802">
            <v>0.32900000000000001</v>
          </cell>
          <cell r="P802">
            <v>2.117</v>
          </cell>
          <cell r="Q802">
            <v>1.615</v>
          </cell>
          <cell r="R802">
            <v>1.528</v>
          </cell>
          <cell r="S802">
            <v>1.4339999999999999</v>
          </cell>
          <cell r="T802">
            <v>1.3820000000000001</v>
          </cell>
          <cell r="U802">
            <v>1.341</v>
          </cell>
          <cell r="V802">
            <v>1.3109999999999999</v>
          </cell>
          <cell r="W802">
            <v>1.292</v>
          </cell>
          <cell r="X802">
            <v>1.2810000000000001</v>
          </cell>
          <cell r="Y802">
            <v>1.276</v>
          </cell>
          <cell r="Z802">
            <v>1.276</v>
          </cell>
          <cell r="AA802">
            <v>1.2770000000000001</v>
          </cell>
          <cell r="AB802">
            <v>1.282</v>
          </cell>
          <cell r="AD802">
            <v>1.2412000000000001</v>
          </cell>
          <cell r="AE802">
            <v>1.123</v>
          </cell>
          <cell r="AF802">
            <v>1.0149999999999999</v>
          </cell>
          <cell r="AG802">
            <v>0.95150000000000001</v>
          </cell>
          <cell r="AH802">
            <v>0.91900000000000004</v>
          </cell>
          <cell r="AI802">
            <v>0.89500000000000002</v>
          </cell>
          <cell r="AJ802">
            <v>0.88100000000000001</v>
          </cell>
          <cell r="AK802">
            <v>0.87350000000000005</v>
          </cell>
          <cell r="AL802">
            <v>0.87</v>
          </cell>
          <cell r="AM802">
            <v>0.87</v>
          </cell>
          <cell r="AN802">
            <v>0.878</v>
          </cell>
          <cell r="AO802">
            <v>0.89300000000000002</v>
          </cell>
          <cell r="AP802">
            <v>0.91249999999999998</v>
          </cell>
          <cell r="AS802">
            <v>0.106</v>
          </cell>
          <cell r="AT802">
            <v>0.10375</v>
          </cell>
          <cell r="AU802">
            <v>0.10249999999999999</v>
          </cell>
          <cell r="AV802">
            <v>0.10349999999999999</v>
          </cell>
          <cell r="AW802">
            <v>0.10199999999999999</v>
          </cell>
          <cell r="AX802">
            <v>0.10100000000000001</v>
          </cell>
          <cell r="AY802">
            <v>9.9500000000000005E-2</v>
          </cell>
          <cell r="AZ802">
            <v>0.1</v>
          </cell>
          <cell r="BA802">
            <v>0.1</v>
          </cell>
          <cell r="BB802">
            <v>0.1</v>
          </cell>
          <cell r="BC802">
            <v>0.1</v>
          </cell>
          <cell r="BD802">
            <v>0.10125000000000001</v>
          </cell>
          <cell r="BF802">
            <v>0.14249999999999999</v>
          </cell>
          <cell r="BG802">
            <v>0.18</v>
          </cell>
          <cell r="BH802">
            <v>0.19</v>
          </cell>
          <cell r="BI802">
            <v>0.2</v>
          </cell>
          <cell r="BJ802">
            <v>0.215</v>
          </cell>
          <cell r="BK802">
            <v>0.24</v>
          </cell>
          <cell r="BL802">
            <v>0.28000000000000003</v>
          </cell>
          <cell r="BM802">
            <v>0.32</v>
          </cell>
          <cell r="BN802">
            <v>0.375</v>
          </cell>
          <cell r="BO802">
            <v>0.42499999999999999</v>
          </cell>
          <cell r="BP802">
            <v>0.48</v>
          </cell>
          <cell r="BQ802">
            <v>0.52</v>
          </cell>
          <cell r="BS802">
            <v>1.546</v>
          </cell>
          <cell r="BT802">
            <v>1.5245</v>
          </cell>
          <cell r="BU802">
            <v>1.2475000000000001</v>
          </cell>
          <cell r="BV802">
            <v>1.2695000000000001</v>
          </cell>
          <cell r="BW802">
            <v>1.2995000000000001</v>
          </cell>
          <cell r="BX802">
            <v>1.2945</v>
          </cell>
          <cell r="BY802">
            <v>1.258</v>
          </cell>
          <cell r="BZ802">
            <v>1.246</v>
          </cell>
          <cell r="CA802">
            <v>1.282</v>
          </cell>
          <cell r="CB802">
            <v>1.3340000000000001</v>
          </cell>
          <cell r="CC802">
            <v>1.395</v>
          </cell>
          <cell r="CD802">
            <v>1.46</v>
          </cell>
          <cell r="CF802">
            <v>0.25</v>
          </cell>
        </row>
        <row r="803">
          <cell r="A803">
            <v>39829</v>
          </cell>
          <cell r="B803">
            <v>0.1875</v>
          </cell>
          <cell r="C803">
            <v>0.17799999999999999</v>
          </cell>
          <cell r="D803">
            <v>0.17399999999999999</v>
          </cell>
          <cell r="E803">
            <v>0.189</v>
          </cell>
          <cell r="F803">
            <v>0.19600000000000001</v>
          </cell>
          <cell r="G803">
            <v>0.19800000000000001</v>
          </cell>
          <cell r="H803">
            <v>0.20499999999999999</v>
          </cell>
          <cell r="I803">
            <v>0.20300000000000001</v>
          </cell>
          <cell r="J803">
            <v>0.246</v>
          </cell>
          <cell r="K803">
            <v>0.28299999999999997</v>
          </cell>
          <cell r="L803">
            <v>0.28999999999999998</v>
          </cell>
          <cell r="M803">
            <v>0.30399999999999999</v>
          </cell>
          <cell r="N803">
            <v>0.32550000000000001</v>
          </cell>
          <cell r="P803">
            <v>2.11</v>
          </cell>
          <cell r="Q803">
            <v>1.5669999999999999</v>
          </cell>
          <cell r="R803">
            <v>1.5089999999999999</v>
          </cell>
          <cell r="S803">
            <v>1.427</v>
          </cell>
          <cell r="T803">
            <v>1.383</v>
          </cell>
          <cell r="U803">
            <v>1.351</v>
          </cell>
          <cell r="V803">
            <v>1.331</v>
          </cell>
          <cell r="W803">
            <v>1.3149999999999999</v>
          </cell>
          <cell r="X803">
            <v>1.306</v>
          </cell>
          <cell r="Y803">
            <v>1.3029999999999999</v>
          </cell>
          <cell r="Z803">
            <v>1.3069999999999999</v>
          </cell>
          <cell r="AA803">
            <v>1.3149999999999999</v>
          </cell>
          <cell r="AB803">
            <v>1.3260000000000001</v>
          </cell>
          <cell r="AD803">
            <v>1.3195999999999999</v>
          </cell>
          <cell r="AE803">
            <v>1.139</v>
          </cell>
          <cell r="AF803">
            <v>1.014</v>
          </cell>
          <cell r="AG803">
            <v>0.93600000000000005</v>
          </cell>
          <cell r="AH803">
            <v>0.88</v>
          </cell>
          <cell r="AI803">
            <v>0.84899999999999998</v>
          </cell>
          <cell r="AJ803">
            <v>0.83199999999999996</v>
          </cell>
          <cell r="AK803">
            <v>0.82599999999999996</v>
          </cell>
          <cell r="AL803">
            <v>0.82399999999999995</v>
          </cell>
          <cell r="AM803">
            <v>0.82499999999999996</v>
          </cell>
          <cell r="AN803">
            <v>0.83099999999999996</v>
          </cell>
          <cell r="AO803">
            <v>0.84399999999999997</v>
          </cell>
          <cell r="AP803">
            <v>0.86199999999999999</v>
          </cell>
          <cell r="AS803">
            <v>0.11</v>
          </cell>
          <cell r="AT803">
            <v>0.107</v>
          </cell>
          <cell r="AU803">
            <v>0.1065</v>
          </cell>
          <cell r="AV803">
            <v>0.105</v>
          </cell>
          <cell r="AW803">
            <v>0.104</v>
          </cell>
          <cell r="AX803">
            <v>0.10299999999999999</v>
          </cell>
          <cell r="AY803">
            <v>9.1999999999999998E-2</v>
          </cell>
          <cell r="AZ803">
            <v>0.10100000000000001</v>
          </cell>
          <cell r="BA803">
            <v>0.10100000000000001</v>
          </cell>
          <cell r="BB803">
            <v>0.10100000000000001</v>
          </cell>
          <cell r="BC803">
            <v>0.10199999999999999</v>
          </cell>
          <cell r="BD803">
            <v>0.104</v>
          </cell>
          <cell r="BF803">
            <v>0.14499999999999999</v>
          </cell>
          <cell r="BG803">
            <v>0.18</v>
          </cell>
          <cell r="BH803">
            <v>0.19</v>
          </cell>
          <cell r="BI803">
            <v>0.2</v>
          </cell>
          <cell r="BJ803">
            <v>0.215</v>
          </cell>
          <cell r="BK803">
            <v>0.22500000000000001</v>
          </cell>
          <cell r="BL803">
            <v>0.26500000000000001</v>
          </cell>
          <cell r="BM803">
            <v>0.3</v>
          </cell>
          <cell r="BN803">
            <v>0.34499999999999997</v>
          </cell>
          <cell r="BO803">
            <v>0.4</v>
          </cell>
          <cell r="BP803">
            <v>0.46</v>
          </cell>
          <cell r="BQ803">
            <v>0.505</v>
          </cell>
          <cell r="BS803">
            <v>1.4984999999999999</v>
          </cell>
          <cell r="BT803">
            <v>1.2235</v>
          </cell>
          <cell r="BU803">
            <v>1.163</v>
          </cell>
          <cell r="BV803">
            <v>1.1479999999999999</v>
          </cell>
          <cell r="BW803">
            <v>1.1505000000000001</v>
          </cell>
          <cell r="BX803">
            <v>1.1395</v>
          </cell>
          <cell r="BY803">
            <v>1.157</v>
          </cell>
          <cell r="BZ803">
            <v>1.175</v>
          </cell>
          <cell r="CA803">
            <v>1.2070000000000001</v>
          </cell>
          <cell r="CB803">
            <v>1.204</v>
          </cell>
          <cell r="CC803">
            <v>1.2650000000000001</v>
          </cell>
          <cell r="CD803">
            <v>1.34</v>
          </cell>
          <cell r="CF803">
            <v>0.25</v>
          </cell>
        </row>
        <row r="804">
          <cell r="A804">
            <v>39832</v>
          </cell>
          <cell r="B804">
            <v>0.1875</v>
          </cell>
          <cell r="C804">
            <v>0.18</v>
          </cell>
          <cell r="D804">
            <v>0.18099999999999999</v>
          </cell>
          <cell r="E804">
            <v>0.186</v>
          </cell>
          <cell r="F804">
            <v>0.189</v>
          </cell>
          <cell r="G804">
            <v>0.19800000000000001</v>
          </cell>
          <cell r="H804">
            <v>0.20100000000000001</v>
          </cell>
          <cell r="I804">
            <v>0.21299999999999999</v>
          </cell>
          <cell r="J804">
            <v>0.23</v>
          </cell>
          <cell r="K804">
            <v>0.248</v>
          </cell>
          <cell r="L804">
            <v>0.27100000000000002</v>
          </cell>
          <cell r="M804">
            <v>0.29799999999999999</v>
          </cell>
          <cell r="N804">
            <v>0.32</v>
          </cell>
          <cell r="P804">
            <v>2.12</v>
          </cell>
          <cell r="Q804">
            <v>1.512</v>
          </cell>
          <cell r="R804">
            <v>1.4490000000000001</v>
          </cell>
          <cell r="S804">
            <v>1.375</v>
          </cell>
          <cell r="T804">
            <v>1.33</v>
          </cell>
          <cell r="U804">
            <v>1.298</v>
          </cell>
          <cell r="V804">
            <v>1.28</v>
          </cell>
          <cell r="W804">
            <v>1.2690000000000001</v>
          </cell>
          <cell r="X804">
            <v>1.262</v>
          </cell>
          <cell r="Y804">
            <v>1.2610000000000001</v>
          </cell>
          <cell r="Z804">
            <v>1.266</v>
          </cell>
          <cell r="AA804">
            <v>1.2730000000000001</v>
          </cell>
          <cell r="AB804">
            <v>1.2849999999999999</v>
          </cell>
          <cell r="AD804">
            <v>1.3024</v>
          </cell>
          <cell r="AE804">
            <v>1.159</v>
          </cell>
          <cell r="AF804">
            <v>1.0329999999999999</v>
          </cell>
          <cell r="AG804">
            <v>0.95799999999999996</v>
          </cell>
          <cell r="AH804">
            <v>0.90800000000000003</v>
          </cell>
          <cell r="AI804">
            <v>0.88</v>
          </cell>
          <cell r="AJ804">
            <v>0.86</v>
          </cell>
          <cell r="AK804">
            <v>0.84150000000000003</v>
          </cell>
          <cell r="AL804">
            <v>0.84399999999999997</v>
          </cell>
          <cell r="AM804">
            <v>0.84450000000000003</v>
          </cell>
          <cell r="AN804">
            <v>0.84350000000000003</v>
          </cell>
          <cell r="AO804">
            <v>0.85950000000000004</v>
          </cell>
          <cell r="AP804">
            <v>0.879</v>
          </cell>
          <cell r="AS804">
            <v>0.10349999999999999</v>
          </cell>
          <cell r="AT804">
            <v>0.10025000000000001</v>
          </cell>
          <cell r="AU804">
            <v>0.10625</v>
          </cell>
          <cell r="AV804">
            <v>0.10625</v>
          </cell>
          <cell r="AW804">
            <v>0.105</v>
          </cell>
          <cell r="AX804">
            <v>0.10375</v>
          </cell>
          <cell r="AY804">
            <v>9.1999999999999998E-2</v>
          </cell>
          <cell r="AZ804">
            <v>0.10375</v>
          </cell>
          <cell r="BA804">
            <v>0.10150000000000001</v>
          </cell>
          <cell r="BB804">
            <v>0.10375</v>
          </cell>
          <cell r="BC804">
            <v>0.10150000000000001</v>
          </cell>
          <cell r="BD804">
            <v>0.10349999999999999</v>
          </cell>
          <cell r="BF804">
            <v>0.14499999999999999</v>
          </cell>
          <cell r="BG804">
            <v>0.18</v>
          </cell>
          <cell r="BH804">
            <v>0.19</v>
          </cell>
          <cell r="BI804">
            <v>0.2</v>
          </cell>
          <cell r="BJ804">
            <v>0.215</v>
          </cell>
          <cell r="BK804">
            <v>0.22500000000000001</v>
          </cell>
          <cell r="BL804">
            <v>0.26500000000000001</v>
          </cell>
          <cell r="BM804">
            <v>0.3</v>
          </cell>
          <cell r="BN804">
            <v>0.34499999999999997</v>
          </cell>
          <cell r="BO804">
            <v>0.4</v>
          </cell>
          <cell r="BP804">
            <v>0.46</v>
          </cell>
          <cell r="BQ804">
            <v>0.505</v>
          </cell>
          <cell r="BS804">
            <v>1.4990000000000001</v>
          </cell>
          <cell r="BT804">
            <v>1.2490000000000001</v>
          </cell>
          <cell r="BU804">
            <v>1.177</v>
          </cell>
          <cell r="BV804">
            <v>1.167</v>
          </cell>
          <cell r="BW804">
            <v>1.1655</v>
          </cell>
          <cell r="BX804">
            <v>1.163</v>
          </cell>
          <cell r="BY804">
            <v>1.1844999999999999</v>
          </cell>
          <cell r="BZ804">
            <v>1.1859999999999999</v>
          </cell>
          <cell r="CA804">
            <v>1.204</v>
          </cell>
          <cell r="CB804">
            <v>1.234</v>
          </cell>
          <cell r="CC804">
            <v>1.2650000000000001</v>
          </cell>
          <cell r="CD804">
            <v>1.3599999999999999</v>
          </cell>
          <cell r="CF804">
            <v>0.25</v>
          </cell>
        </row>
        <row r="805">
          <cell r="A805">
            <v>39833</v>
          </cell>
          <cell r="B805">
            <v>0.1875</v>
          </cell>
          <cell r="C805">
            <v>0.188</v>
          </cell>
          <cell r="D805">
            <v>0.183</v>
          </cell>
          <cell r="E805">
            <v>0.1905</v>
          </cell>
          <cell r="F805">
            <v>0.20200000000000001</v>
          </cell>
          <cell r="G805">
            <v>0.20499999999999999</v>
          </cell>
          <cell r="H805">
            <v>0.217</v>
          </cell>
          <cell r="I805">
            <v>0.22800000000000001</v>
          </cell>
          <cell r="J805">
            <v>0.23749999999999999</v>
          </cell>
          <cell r="K805">
            <v>0.25700000000000001</v>
          </cell>
          <cell r="L805">
            <v>0.252</v>
          </cell>
          <cell r="M805">
            <v>0.28799999999999998</v>
          </cell>
          <cell r="N805">
            <v>0.311</v>
          </cell>
          <cell r="P805">
            <v>2.1469999999999998</v>
          </cell>
          <cell r="Q805">
            <v>1.4790000000000001</v>
          </cell>
          <cell r="R805">
            <v>1.427</v>
          </cell>
          <cell r="S805">
            <v>1.3540000000000001</v>
          </cell>
          <cell r="T805">
            <v>1.3080000000000001</v>
          </cell>
          <cell r="U805">
            <v>1.276</v>
          </cell>
          <cell r="V805">
            <v>1.2530000000000001</v>
          </cell>
          <cell r="W805">
            <v>1.236</v>
          </cell>
          <cell r="X805">
            <v>1.226</v>
          </cell>
          <cell r="Y805">
            <v>1.2210000000000001</v>
          </cell>
          <cell r="Z805">
            <v>1.2210000000000001</v>
          </cell>
          <cell r="AA805">
            <v>1.226</v>
          </cell>
          <cell r="AB805">
            <v>1.2349999999999999</v>
          </cell>
          <cell r="AD805">
            <v>1.2947</v>
          </cell>
          <cell r="AE805">
            <v>1.0920000000000001</v>
          </cell>
          <cell r="AF805">
            <v>0.95</v>
          </cell>
          <cell r="AG805">
            <v>0.86399999999999999</v>
          </cell>
          <cell r="AH805">
            <v>0.79700000000000004</v>
          </cell>
          <cell r="AI805">
            <v>0.77200000000000002</v>
          </cell>
          <cell r="AJ805">
            <v>0.74850000000000005</v>
          </cell>
          <cell r="AK805">
            <v>0.73099999999999998</v>
          </cell>
          <cell r="AL805">
            <v>0.72199999999999998</v>
          </cell>
          <cell r="AM805">
            <v>0.71</v>
          </cell>
          <cell r="AN805">
            <v>0.72650000000000003</v>
          </cell>
          <cell r="AO805">
            <v>0.73199999999999998</v>
          </cell>
          <cell r="AP805">
            <v>0.746</v>
          </cell>
          <cell r="AS805">
            <v>0.10563</v>
          </cell>
          <cell r="AT805">
            <v>0.105</v>
          </cell>
          <cell r="AU805">
            <v>0.1075</v>
          </cell>
          <cell r="AV805">
            <v>0.10625</v>
          </cell>
          <cell r="AW805">
            <v>0.1055</v>
          </cell>
          <cell r="AX805">
            <v>0.105</v>
          </cell>
          <cell r="AY805">
            <v>8.8749999999999996E-2</v>
          </cell>
          <cell r="AZ805">
            <v>0.10375</v>
          </cell>
          <cell r="BA805">
            <v>0.104</v>
          </cell>
          <cell r="BB805">
            <v>0.10375</v>
          </cell>
          <cell r="BC805">
            <v>9.9500000000000005E-2</v>
          </cell>
          <cell r="BD805">
            <v>0.10100000000000001</v>
          </cell>
          <cell r="BF805">
            <v>0.1525</v>
          </cell>
          <cell r="BG805">
            <v>0.18</v>
          </cell>
          <cell r="BH805">
            <v>0.19</v>
          </cell>
          <cell r="BI805">
            <v>0.20499999999999999</v>
          </cell>
          <cell r="BJ805">
            <v>0.22</v>
          </cell>
          <cell r="BK805">
            <v>0.23</v>
          </cell>
          <cell r="BL805">
            <v>0.26500000000000001</v>
          </cell>
          <cell r="BM805">
            <v>0.3</v>
          </cell>
          <cell r="BN805">
            <v>0.33500000000000002</v>
          </cell>
          <cell r="BO805">
            <v>0.375</v>
          </cell>
          <cell r="BP805">
            <v>0.435</v>
          </cell>
          <cell r="BQ805">
            <v>0.48</v>
          </cell>
          <cell r="BS805">
            <v>1.431</v>
          </cell>
          <cell r="BT805">
            <v>1.2075</v>
          </cell>
          <cell r="BU805">
            <v>1.1145</v>
          </cell>
          <cell r="BV805">
            <v>1.0594999999999999</v>
          </cell>
          <cell r="BW805">
            <v>1.0485</v>
          </cell>
          <cell r="BX805">
            <v>1.0805</v>
          </cell>
          <cell r="BY805">
            <v>1.1245000000000001</v>
          </cell>
          <cell r="BZ805">
            <v>1.1299999999999999</v>
          </cell>
          <cell r="CA805">
            <v>1.159</v>
          </cell>
          <cell r="CB805">
            <v>1.1990000000000001</v>
          </cell>
          <cell r="CC805">
            <v>1.24</v>
          </cell>
          <cell r="CD805">
            <v>1.31</v>
          </cell>
          <cell r="CF805">
            <v>0.25</v>
          </cell>
        </row>
        <row r="806">
          <cell r="A806">
            <v>39834</v>
          </cell>
          <cell r="B806">
            <v>0.5</v>
          </cell>
          <cell r="C806">
            <v>0.19900000000000001</v>
          </cell>
          <cell r="D806">
            <v>0.193</v>
          </cell>
          <cell r="E806">
            <v>0.2</v>
          </cell>
          <cell r="F806">
            <v>0.20699999999999999</v>
          </cell>
          <cell r="G806">
            <v>0.2165</v>
          </cell>
          <cell r="H806">
            <v>0.22950000000000001</v>
          </cell>
          <cell r="I806">
            <v>0.24249999999999999</v>
          </cell>
          <cell r="J806">
            <v>0.25600000000000001</v>
          </cell>
          <cell r="K806">
            <v>0.27350000000000002</v>
          </cell>
          <cell r="L806">
            <v>0.29399999999999998</v>
          </cell>
          <cell r="M806">
            <v>0.315</v>
          </cell>
          <cell r="N806">
            <v>0.33050000000000002</v>
          </cell>
          <cell r="P806">
            <v>1.498</v>
          </cell>
          <cell r="Q806">
            <v>1.353</v>
          </cell>
          <cell r="R806">
            <v>1.3120000000000001</v>
          </cell>
          <cell r="S806">
            <v>1.2549999999999999</v>
          </cell>
          <cell r="T806">
            <v>1.2190000000000001</v>
          </cell>
          <cell r="U806">
            <v>1.196</v>
          </cell>
          <cell r="V806">
            <v>1.179</v>
          </cell>
          <cell r="W806">
            <v>1.165</v>
          </cell>
          <cell r="X806">
            <v>1.159</v>
          </cell>
          <cell r="Y806">
            <v>1.157</v>
          </cell>
          <cell r="Z806">
            <v>1.1599999999999999</v>
          </cell>
          <cell r="AA806">
            <v>1.167</v>
          </cell>
          <cell r="AB806">
            <v>1.179</v>
          </cell>
          <cell r="AD806">
            <v>1.2728999999999999</v>
          </cell>
          <cell r="AE806">
            <v>1.0389999999999999</v>
          </cell>
          <cell r="AF806">
            <v>0.89900000000000002</v>
          </cell>
          <cell r="AG806">
            <v>0.81850000000000001</v>
          </cell>
          <cell r="AH806">
            <v>0.76400000000000001</v>
          </cell>
          <cell r="AI806">
            <v>0.72150000000000003</v>
          </cell>
          <cell r="AJ806">
            <v>0.69950000000000001</v>
          </cell>
          <cell r="AK806">
            <v>0.6865</v>
          </cell>
          <cell r="AL806">
            <v>0.67800000000000005</v>
          </cell>
          <cell r="AM806">
            <v>0.67549999999999999</v>
          </cell>
          <cell r="AN806">
            <v>0.68149999999999999</v>
          </cell>
          <cell r="AO806">
            <v>0.69</v>
          </cell>
          <cell r="AP806">
            <v>0.70499999999999996</v>
          </cell>
          <cell r="AS806">
            <v>0.11</v>
          </cell>
          <cell r="AT806">
            <v>0.10875</v>
          </cell>
          <cell r="AU806">
            <v>0.1075</v>
          </cell>
          <cell r="AV806">
            <v>0.11162999999999999</v>
          </cell>
          <cell r="AW806">
            <v>0.1115</v>
          </cell>
          <cell r="AX806">
            <v>0.112</v>
          </cell>
          <cell r="AY806">
            <v>9.9000000000000005E-2</v>
          </cell>
          <cell r="AZ806">
            <v>0.10375</v>
          </cell>
          <cell r="BA806">
            <v>0.11187999999999999</v>
          </cell>
          <cell r="BB806">
            <v>0.10249999999999999</v>
          </cell>
          <cell r="BC806">
            <v>0.11337999999999999</v>
          </cell>
          <cell r="BD806">
            <v>0.11899999999999999</v>
          </cell>
          <cell r="BF806">
            <v>0.16</v>
          </cell>
          <cell r="BG806">
            <v>0.2</v>
          </cell>
          <cell r="BH806">
            <v>0.21</v>
          </cell>
          <cell r="BI806">
            <v>0.22500000000000001</v>
          </cell>
          <cell r="BJ806">
            <v>0.245</v>
          </cell>
          <cell r="BK806">
            <v>0.26</v>
          </cell>
          <cell r="BL806">
            <v>0.30499999999999999</v>
          </cell>
          <cell r="BM806">
            <v>0.34499999999999997</v>
          </cell>
          <cell r="BN806">
            <v>0.375</v>
          </cell>
          <cell r="BO806">
            <v>0.42</v>
          </cell>
          <cell r="BP806">
            <v>0.47499999999999998</v>
          </cell>
          <cell r="BQ806">
            <v>0.51500000000000001</v>
          </cell>
          <cell r="BS806">
            <v>1.369</v>
          </cell>
          <cell r="BT806">
            <v>1.1585000000000001</v>
          </cell>
          <cell r="BU806">
            <v>1.1185</v>
          </cell>
          <cell r="BV806">
            <v>1.1025</v>
          </cell>
          <cell r="BW806">
            <v>1.0905</v>
          </cell>
          <cell r="BX806">
            <v>1.0874999999999999</v>
          </cell>
          <cell r="BY806">
            <v>1.08</v>
          </cell>
          <cell r="BZ806">
            <v>1.095</v>
          </cell>
          <cell r="CA806">
            <v>1.129</v>
          </cell>
          <cell r="CB806">
            <v>1.159</v>
          </cell>
          <cell r="CC806">
            <v>1.2</v>
          </cell>
          <cell r="CD806">
            <v>1.2690000000000001</v>
          </cell>
          <cell r="CF806">
            <v>0.25</v>
          </cell>
        </row>
        <row r="807">
          <cell r="A807">
            <v>39835</v>
          </cell>
          <cell r="B807">
            <v>0.25</v>
          </cell>
          <cell r="C807">
            <v>0.20749999999999999</v>
          </cell>
          <cell r="D807">
            <v>0.21149999999999999</v>
          </cell>
          <cell r="E807">
            <v>0.224</v>
          </cell>
          <cell r="F807">
            <v>0.24299999999999999</v>
          </cell>
          <cell r="G807">
            <v>0.249</v>
          </cell>
          <cell r="H807">
            <v>0.26600000000000001</v>
          </cell>
          <cell r="I807">
            <v>0.28000000000000003</v>
          </cell>
          <cell r="J807">
            <v>0.29599999999999999</v>
          </cell>
          <cell r="K807">
            <v>0.311</v>
          </cell>
          <cell r="L807">
            <v>0.32900000000000001</v>
          </cell>
          <cell r="M807">
            <v>0.34399999999999997</v>
          </cell>
          <cell r="N807">
            <v>0.36499999999999999</v>
          </cell>
          <cell r="P807">
            <v>1.248</v>
          </cell>
          <cell r="Q807">
            <v>1.3140000000000001</v>
          </cell>
          <cell r="R807">
            <v>1.2669999999999999</v>
          </cell>
          <cell r="S807">
            <v>1.212</v>
          </cell>
          <cell r="T807">
            <v>1.1839999999999999</v>
          </cell>
          <cell r="U807">
            <v>1.163</v>
          </cell>
          <cell r="V807">
            <v>1.151</v>
          </cell>
          <cell r="W807">
            <v>1.1439999999999999</v>
          </cell>
          <cell r="X807">
            <v>1.1419999999999999</v>
          </cell>
          <cell r="Y807">
            <v>1.1439999999999999</v>
          </cell>
          <cell r="Z807">
            <v>1.1519999999999999</v>
          </cell>
          <cell r="AA807">
            <v>1.163</v>
          </cell>
          <cell r="AB807">
            <v>1.1759999999999999</v>
          </cell>
          <cell r="AD807">
            <v>1.2493000000000001</v>
          </cell>
          <cell r="AE807">
            <v>0.98599999999999999</v>
          </cell>
          <cell r="AF807">
            <v>0.86099999999999999</v>
          </cell>
          <cell r="AG807">
            <v>0.79200000000000004</v>
          </cell>
          <cell r="AH807">
            <v>0.74299999999999999</v>
          </cell>
          <cell r="AI807">
            <v>0.71299999999999997</v>
          </cell>
          <cell r="AJ807">
            <v>0.69299999999999995</v>
          </cell>
          <cell r="AK807">
            <v>0.68500000000000005</v>
          </cell>
          <cell r="AL807">
            <v>0.68500000000000005</v>
          </cell>
          <cell r="AM807">
            <v>0.69</v>
          </cell>
          <cell r="AN807">
            <v>0.71650000000000003</v>
          </cell>
          <cell r="AO807">
            <v>0.72950000000000004</v>
          </cell>
          <cell r="AP807">
            <v>0.746</v>
          </cell>
          <cell r="AS807">
            <v>0.11</v>
          </cell>
          <cell r="AT807">
            <v>0.10875</v>
          </cell>
          <cell r="AU807">
            <v>0.1075</v>
          </cell>
          <cell r="AV807">
            <v>0.10625</v>
          </cell>
          <cell r="AW807">
            <v>0.10625</v>
          </cell>
          <cell r="AX807">
            <v>0.11</v>
          </cell>
          <cell r="AY807">
            <v>0.105</v>
          </cell>
          <cell r="AZ807">
            <v>0.105</v>
          </cell>
          <cell r="BA807">
            <v>0.11</v>
          </cell>
          <cell r="BB807">
            <v>0.10625</v>
          </cell>
          <cell r="BC807">
            <v>0.1045</v>
          </cell>
          <cell r="BD807">
            <v>0.11</v>
          </cell>
          <cell r="BF807">
            <v>0.17249999999999999</v>
          </cell>
          <cell r="BG807">
            <v>0.2</v>
          </cell>
          <cell r="BH807">
            <v>0.23</v>
          </cell>
          <cell r="BI807">
            <v>0.245</v>
          </cell>
          <cell r="BJ807">
            <v>0.27</v>
          </cell>
          <cell r="BK807">
            <v>0.28999999999999998</v>
          </cell>
          <cell r="BL807">
            <v>0.33</v>
          </cell>
          <cell r="BM807">
            <v>0.36499999999999999</v>
          </cell>
          <cell r="BN807">
            <v>0.39</v>
          </cell>
          <cell r="BO807">
            <v>0.435</v>
          </cell>
          <cell r="BP807">
            <v>0.49</v>
          </cell>
          <cell r="BQ807">
            <v>0.53500000000000003</v>
          </cell>
          <cell r="BS807">
            <v>1.3069999999999999</v>
          </cell>
          <cell r="BT807">
            <v>1.1200000000000001</v>
          </cell>
          <cell r="BU807">
            <v>1.0754999999999999</v>
          </cell>
          <cell r="BV807">
            <v>1.046</v>
          </cell>
          <cell r="BW807">
            <v>1.0555000000000001</v>
          </cell>
          <cell r="BX807">
            <v>1.0814999999999999</v>
          </cell>
          <cell r="BY807">
            <v>1.0794999999999999</v>
          </cell>
          <cell r="BZ807">
            <v>1.1240000000000001</v>
          </cell>
          <cell r="CA807">
            <v>1.169</v>
          </cell>
          <cell r="CB807">
            <v>1.2150000000000001</v>
          </cell>
          <cell r="CC807">
            <v>1.29</v>
          </cell>
          <cell r="CD807">
            <v>1.2690000000000001</v>
          </cell>
          <cell r="CF807">
            <v>0.25</v>
          </cell>
        </row>
        <row r="808">
          <cell r="A808">
            <v>39836</v>
          </cell>
          <cell r="B808">
            <v>0.1875</v>
          </cell>
          <cell r="C808">
            <v>0.22800000000000001</v>
          </cell>
          <cell r="D808">
            <v>0.23799999999999999</v>
          </cell>
          <cell r="E808">
            <v>0.2545</v>
          </cell>
          <cell r="F808">
            <v>0.2545</v>
          </cell>
          <cell r="G808">
            <v>0.27200000000000002</v>
          </cell>
          <cell r="H808">
            <v>0.28599999999999998</v>
          </cell>
          <cell r="I808">
            <v>0.30399999999999999</v>
          </cell>
          <cell r="J808">
            <v>0.315</v>
          </cell>
          <cell r="K808">
            <v>0.33100000000000002</v>
          </cell>
          <cell r="L808">
            <v>0.35449999999999998</v>
          </cell>
          <cell r="M808">
            <v>0.36799999999999999</v>
          </cell>
          <cell r="N808">
            <v>0.38550000000000001</v>
          </cell>
          <cell r="P808">
            <v>1.204</v>
          </cell>
          <cell r="Q808">
            <v>1.28</v>
          </cell>
          <cell r="R808">
            <v>1.224</v>
          </cell>
          <cell r="S808">
            <v>1.1639999999999999</v>
          </cell>
          <cell r="T808">
            <v>1.131</v>
          </cell>
          <cell r="U808">
            <v>1.1080000000000001</v>
          </cell>
          <cell r="V808">
            <v>1.097</v>
          </cell>
          <cell r="W808">
            <v>1.089</v>
          </cell>
          <cell r="X808">
            <v>1.087</v>
          </cell>
          <cell r="Y808">
            <v>1.0880000000000001</v>
          </cell>
          <cell r="Z808">
            <v>1.0940000000000001</v>
          </cell>
          <cell r="AA808">
            <v>1.103</v>
          </cell>
          <cell r="AB808">
            <v>1.113</v>
          </cell>
          <cell r="AD808">
            <v>1.246</v>
          </cell>
          <cell r="AE808">
            <v>0.97899999999999998</v>
          </cell>
          <cell r="AF808">
            <v>0.85799999999999998</v>
          </cell>
          <cell r="AG808">
            <v>0.79100000000000004</v>
          </cell>
          <cell r="AH808">
            <v>0.74199999999999999</v>
          </cell>
          <cell r="AI808">
            <v>0.71699999999999997</v>
          </cell>
          <cell r="AJ808">
            <v>0.70650000000000002</v>
          </cell>
          <cell r="AK808">
            <v>0.70250000000000001</v>
          </cell>
          <cell r="AL808">
            <v>0.70599999999999996</v>
          </cell>
          <cell r="AM808">
            <v>0.71350000000000002</v>
          </cell>
          <cell r="AN808">
            <v>0.72499999999999998</v>
          </cell>
          <cell r="AO808">
            <v>0.73750000000000004</v>
          </cell>
          <cell r="AP808">
            <v>0.75549999999999995</v>
          </cell>
          <cell r="AS808">
            <v>0.11</v>
          </cell>
          <cell r="AT808">
            <v>0.11</v>
          </cell>
          <cell r="AU808">
            <v>0.11</v>
          </cell>
          <cell r="AV808">
            <v>0.109</v>
          </cell>
          <cell r="AW808">
            <v>0.108</v>
          </cell>
          <cell r="AX808">
            <v>0.107</v>
          </cell>
          <cell r="AY808">
            <v>0.1095</v>
          </cell>
          <cell r="AZ808">
            <v>0.1095</v>
          </cell>
          <cell r="BA808">
            <v>0.105</v>
          </cell>
          <cell r="BB808">
            <v>0.11</v>
          </cell>
          <cell r="BC808">
            <v>0.111</v>
          </cell>
          <cell r="BD808">
            <v>0.114</v>
          </cell>
          <cell r="BF808">
            <v>0.16750000000000001</v>
          </cell>
          <cell r="BG808">
            <v>0.22</v>
          </cell>
          <cell r="BH808">
            <v>0.255</v>
          </cell>
          <cell r="BI808">
            <v>0.28000000000000003</v>
          </cell>
          <cell r="BJ808">
            <v>0.30499999999999999</v>
          </cell>
          <cell r="BK808">
            <v>0.32500000000000001</v>
          </cell>
          <cell r="BL808">
            <v>0.36499999999999999</v>
          </cell>
          <cell r="BM808">
            <v>0.4</v>
          </cell>
          <cell r="BN808">
            <v>0.43</v>
          </cell>
          <cell r="BO808">
            <v>0.47</v>
          </cell>
          <cell r="BP808">
            <v>0.52</v>
          </cell>
          <cell r="BQ808">
            <v>0.56499999999999995</v>
          </cell>
          <cell r="BS808">
            <v>1.2849999999999999</v>
          </cell>
          <cell r="BT808">
            <v>1.0914999999999999</v>
          </cell>
          <cell r="BU808">
            <v>1.0765</v>
          </cell>
          <cell r="BV808">
            <v>1.0745</v>
          </cell>
          <cell r="BW808">
            <v>1.071</v>
          </cell>
          <cell r="BX808">
            <v>1.0780000000000001</v>
          </cell>
          <cell r="BY808">
            <v>1.0774999999999999</v>
          </cell>
          <cell r="BZ808">
            <v>1.129</v>
          </cell>
          <cell r="CA808">
            <v>1.179</v>
          </cell>
          <cell r="CB808">
            <v>1.25</v>
          </cell>
          <cell r="CC808">
            <v>1.29</v>
          </cell>
          <cell r="CD808">
            <v>1.2690000000000001</v>
          </cell>
          <cell r="CF808">
            <v>0.25</v>
          </cell>
        </row>
        <row r="809">
          <cell r="A809">
            <v>39839</v>
          </cell>
          <cell r="B809">
            <v>0.25</v>
          </cell>
          <cell r="C809">
            <v>0.22800000000000001</v>
          </cell>
          <cell r="D809">
            <v>0.23</v>
          </cell>
          <cell r="E809">
            <v>0.24199999999999999</v>
          </cell>
          <cell r="F809">
            <v>0.255</v>
          </cell>
          <cell r="G809">
            <v>0.26600000000000001</v>
          </cell>
          <cell r="H809">
            <v>0.28000000000000003</v>
          </cell>
          <cell r="I809">
            <v>0.29499999999999998</v>
          </cell>
          <cell r="J809">
            <v>0.30599999999999999</v>
          </cell>
          <cell r="K809">
            <v>0.33400000000000002</v>
          </cell>
          <cell r="L809">
            <v>0.35849999999999999</v>
          </cell>
          <cell r="M809">
            <v>0.3805</v>
          </cell>
          <cell r="N809">
            <v>0.40649999999999997</v>
          </cell>
          <cell r="P809">
            <v>1.228</v>
          </cell>
          <cell r="Q809">
            <v>1.276</v>
          </cell>
          <cell r="R809">
            <v>1.2170000000000001</v>
          </cell>
          <cell r="S809">
            <v>1.171</v>
          </cell>
          <cell r="T809">
            <v>1.1459999999999999</v>
          </cell>
          <cell r="U809">
            <v>1.1320000000000001</v>
          </cell>
          <cell r="V809">
            <v>1.1259999999999999</v>
          </cell>
          <cell r="W809">
            <v>1.125</v>
          </cell>
          <cell r="X809">
            <v>1.1320000000000001</v>
          </cell>
          <cell r="Y809">
            <v>1.143</v>
          </cell>
          <cell r="Z809">
            <v>1.159</v>
          </cell>
          <cell r="AA809">
            <v>1.1739999999999999</v>
          </cell>
          <cell r="AB809">
            <v>1.1910000000000001</v>
          </cell>
          <cell r="AD809">
            <v>1.2665999999999999</v>
          </cell>
          <cell r="AE809">
            <v>0.92400000000000004</v>
          </cell>
          <cell r="AF809">
            <v>0.80800000000000005</v>
          </cell>
          <cell r="AG809">
            <v>0.751</v>
          </cell>
          <cell r="AH809">
            <v>0.71250000000000002</v>
          </cell>
          <cell r="AI809">
            <v>0.68899999999999995</v>
          </cell>
          <cell r="AJ809">
            <v>0.6845</v>
          </cell>
          <cell r="AK809">
            <v>0.67700000000000005</v>
          </cell>
          <cell r="AL809">
            <v>0.6845</v>
          </cell>
          <cell r="AM809">
            <v>0.6915</v>
          </cell>
          <cell r="AN809">
            <v>0.70550000000000002</v>
          </cell>
          <cell r="AO809">
            <v>0.72450000000000003</v>
          </cell>
          <cell r="AP809">
            <v>0.74399999999999999</v>
          </cell>
          <cell r="AS809">
            <v>0.11</v>
          </cell>
          <cell r="AT809">
            <v>0.11</v>
          </cell>
          <cell r="AU809">
            <v>0.11</v>
          </cell>
          <cell r="AV809">
            <v>0.11</v>
          </cell>
          <cell r="AW809">
            <v>0.1105</v>
          </cell>
          <cell r="AX809">
            <v>0.111</v>
          </cell>
          <cell r="AY809">
            <v>9.9890000000000007E-2</v>
          </cell>
          <cell r="AZ809">
            <v>0.10875</v>
          </cell>
          <cell r="BA809">
            <v>0.1115</v>
          </cell>
          <cell r="BB809">
            <v>0.11</v>
          </cell>
          <cell r="BC809">
            <v>0.1125</v>
          </cell>
          <cell r="BD809">
            <v>0.115</v>
          </cell>
          <cell r="BF809">
            <v>0.1575</v>
          </cell>
          <cell r="BG809">
            <v>0.215</v>
          </cell>
          <cell r="BH809">
            <v>0.245</v>
          </cell>
          <cell r="BI809">
            <v>0.27</v>
          </cell>
          <cell r="BJ809">
            <v>0.3</v>
          </cell>
          <cell r="BK809">
            <v>0.315</v>
          </cell>
          <cell r="BL809">
            <v>0.35499999999999998</v>
          </cell>
          <cell r="BM809">
            <v>0.39</v>
          </cell>
          <cell r="BN809">
            <v>0.42499999999999999</v>
          </cell>
          <cell r="BO809">
            <v>0.47499999999999998</v>
          </cell>
          <cell r="BP809">
            <v>0.52</v>
          </cell>
          <cell r="BQ809">
            <v>0.56499999999999995</v>
          </cell>
          <cell r="BS809">
            <v>1.3054999999999999</v>
          </cell>
          <cell r="BT809">
            <v>1.1194999999999999</v>
          </cell>
          <cell r="BU809">
            <v>1.1274999999999999</v>
          </cell>
          <cell r="BV809">
            <v>1.1555</v>
          </cell>
          <cell r="BW809">
            <v>1.1865000000000001</v>
          </cell>
          <cell r="BX809">
            <v>1.2215</v>
          </cell>
          <cell r="BY809">
            <v>1.242</v>
          </cell>
          <cell r="BZ809">
            <v>1.284</v>
          </cell>
          <cell r="CA809">
            <v>1.3439999999999999</v>
          </cell>
          <cell r="CB809">
            <v>1.415</v>
          </cell>
          <cell r="CC809">
            <v>1.4750000000000001</v>
          </cell>
          <cell r="CD809">
            <v>1.2690000000000001</v>
          </cell>
          <cell r="CF809">
            <v>0.25</v>
          </cell>
        </row>
        <row r="810">
          <cell r="A810">
            <v>39840</v>
          </cell>
          <cell r="B810">
            <v>0.25</v>
          </cell>
          <cell r="C810">
            <v>0.22500000000000001</v>
          </cell>
          <cell r="D810">
            <v>0.214</v>
          </cell>
          <cell r="E810">
            <v>0.22600000000000001</v>
          </cell>
          <cell r="F810">
            <v>0.23599999999999999</v>
          </cell>
          <cell r="G810">
            <v>0.245</v>
          </cell>
          <cell r="H810">
            <v>0.26100000000000001</v>
          </cell>
          <cell r="I810">
            <v>0.27300000000000002</v>
          </cell>
          <cell r="J810">
            <v>0.29099999999999998</v>
          </cell>
          <cell r="K810">
            <v>0.307</v>
          </cell>
          <cell r="L810">
            <v>0.3115</v>
          </cell>
          <cell r="M810">
            <v>0.34150000000000003</v>
          </cell>
          <cell r="N810">
            <v>0.35399999999999998</v>
          </cell>
          <cell r="P810">
            <v>1.1930000000000001</v>
          </cell>
          <cell r="Q810">
            <v>1.298</v>
          </cell>
          <cell r="R810">
            <v>1.2530000000000001</v>
          </cell>
          <cell r="S810">
            <v>1.2210000000000001</v>
          </cell>
          <cell r="T810">
            <v>1.206</v>
          </cell>
          <cell r="U810">
            <v>1.202</v>
          </cell>
          <cell r="V810">
            <v>1.2070000000000001</v>
          </cell>
          <cell r="W810">
            <v>1.2170000000000001</v>
          </cell>
          <cell r="X810">
            <v>1.23</v>
          </cell>
          <cell r="Y810">
            <v>1.2469999999999999</v>
          </cell>
          <cell r="Z810">
            <v>1.268</v>
          </cell>
          <cell r="AA810">
            <v>1.2889999999999999</v>
          </cell>
          <cell r="AB810">
            <v>1.31</v>
          </cell>
          <cell r="AD810">
            <v>1.2525999999999999</v>
          </cell>
          <cell r="AE810">
            <v>0.92</v>
          </cell>
          <cell r="AF810">
            <v>0.84199999999999997</v>
          </cell>
          <cell r="AG810">
            <v>0.78879999999999995</v>
          </cell>
          <cell r="AH810">
            <v>0.75880000000000003</v>
          </cell>
          <cell r="AI810">
            <v>0.74</v>
          </cell>
          <cell r="AJ810">
            <v>0.73050000000000004</v>
          </cell>
          <cell r="AK810">
            <v>0.73350000000000004</v>
          </cell>
          <cell r="AL810">
            <v>0.747</v>
          </cell>
          <cell r="AM810">
            <v>0.74150000000000005</v>
          </cell>
          <cell r="AN810">
            <v>0.752</v>
          </cell>
          <cell r="AO810">
            <v>0.76549999999999996</v>
          </cell>
          <cell r="AP810">
            <v>0.79</v>
          </cell>
          <cell r="AS810">
            <v>0.11</v>
          </cell>
          <cell r="AT810">
            <v>0.1125</v>
          </cell>
          <cell r="AU810">
            <v>0.1125</v>
          </cell>
          <cell r="AV810">
            <v>0.1125</v>
          </cell>
          <cell r="AW810">
            <v>0.12188</v>
          </cell>
          <cell r="AX810">
            <v>0.12288</v>
          </cell>
          <cell r="AY810">
            <v>0.108</v>
          </cell>
          <cell r="AZ810">
            <v>0.115</v>
          </cell>
          <cell r="BA810">
            <v>0.12562999999999999</v>
          </cell>
          <cell r="BB810">
            <v>0.11625000000000001</v>
          </cell>
          <cell r="BC810">
            <v>0.125</v>
          </cell>
          <cell r="BD810">
            <v>0.13125000000000001</v>
          </cell>
          <cell r="BF810">
            <v>0.1575</v>
          </cell>
          <cell r="BG810">
            <v>0.21</v>
          </cell>
          <cell r="BH810">
            <v>0.23499999999999999</v>
          </cell>
          <cell r="BI810">
            <v>0.255</v>
          </cell>
          <cell r="BJ810">
            <v>0.28000000000000003</v>
          </cell>
          <cell r="BK810">
            <v>0.29499999999999998</v>
          </cell>
          <cell r="BL810">
            <v>0.33500000000000002</v>
          </cell>
          <cell r="BM810">
            <v>0.36499999999999999</v>
          </cell>
          <cell r="BN810">
            <v>0.4</v>
          </cell>
          <cell r="BO810">
            <v>0.45</v>
          </cell>
          <cell r="BP810">
            <v>0.5</v>
          </cell>
          <cell r="BQ810">
            <v>0.54500000000000004</v>
          </cell>
          <cell r="BS810">
            <v>1.3265</v>
          </cell>
          <cell r="BT810">
            <v>1.1645000000000001</v>
          </cell>
          <cell r="BU810">
            <v>1.1345000000000001</v>
          </cell>
          <cell r="BV810">
            <v>1.1194999999999999</v>
          </cell>
          <cell r="BW810">
            <v>1.1565000000000001</v>
          </cell>
          <cell r="BX810">
            <v>1.1884999999999999</v>
          </cell>
          <cell r="BY810">
            <v>1.2610000000000001</v>
          </cell>
          <cell r="BZ810">
            <v>1.304</v>
          </cell>
          <cell r="CA810">
            <v>1.359</v>
          </cell>
          <cell r="CB810">
            <v>1.42</v>
          </cell>
          <cell r="CC810">
            <v>1.4650000000000001</v>
          </cell>
          <cell r="CD810">
            <v>1.2690000000000001</v>
          </cell>
          <cell r="CF810">
            <v>0.25</v>
          </cell>
        </row>
        <row r="811">
          <cell r="A811">
            <v>39841</v>
          </cell>
          <cell r="B811">
            <v>0.25</v>
          </cell>
          <cell r="C811">
            <v>0.214</v>
          </cell>
          <cell r="D811">
            <v>0.217</v>
          </cell>
          <cell r="E811">
            <v>0.22450000000000001</v>
          </cell>
          <cell r="F811">
            <v>0.23799999999999999</v>
          </cell>
          <cell r="G811">
            <v>0.24399999999999999</v>
          </cell>
          <cell r="H811">
            <v>0.25800000000000001</v>
          </cell>
          <cell r="I811">
            <v>0.28399999999999997</v>
          </cell>
          <cell r="J811">
            <v>0.28499999999999998</v>
          </cell>
          <cell r="K811">
            <v>0.30599999999999999</v>
          </cell>
          <cell r="L811">
            <v>0.34150000000000003</v>
          </cell>
          <cell r="M811">
            <v>0.36599999999999999</v>
          </cell>
          <cell r="N811">
            <v>0.39</v>
          </cell>
          <cell r="P811">
            <v>1.2090000000000001</v>
          </cell>
          <cell r="Q811">
            <v>1.2789999999999999</v>
          </cell>
          <cell r="R811">
            <v>1.2370000000000001</v>
          </cell>
          <cell r="S811">
            <v>1.2030000000000001</v>
          </cell>
          <cell r="T811">
            <v>1.1879999999999999</v>
          </cell>
          <cell r="U811">
            <v>1.181</v>
          </cell>
          <cell r="V811">
            <v>1.1819999999999999</v>
          </cell>
          <cell r="W811">
            <v>1.1870000000000001</v>
          </cell>
          <cell r="X811">
            <v>1.198</v>
          </cell>
          <cell r="Y811">
            <v>1.2130000000000001</v>
          </cell>
          <cell r="Z811">
            <v>1.232</v>
          </cell>
          <cell r="AA811">
            <v>1.252</v>
          </cell>
          <cell r="AB811">
            <v>1.27</v>
          </cell>
          <cell r="AD811">
            <v>1.3080000000000001</v>
          </cell>
          <cell r="AE811">
            <v>0.91849999999999998</v>
          </cell>
          <cell r="AF811">
            <v>0.80800000000000005</v>
          </cell>
          <cell r="AG811">
            <v>0.76700000000000002</v>
          </cell>
          <cell r="AH811">
            <v>0.74950000000000006</v>
          </cell>
          <cell r="AI811">
            <v>0.72650000000000003</v>
          </cell>
          <cell r="AJ811">
            <v>0.72450000000000003</v>
          </cell>
          <cell r="AK811">
            <v>0.71550000000000002</v>
          </cell>
          <cell r="AL811">
            <v>0.71499999999999997</v>
          </cell>
          <cell r="AM811">
            <v>0.71399999999999997</v>
          </cell>
          <cell r="AN811">
            <v>0.72150000000000003</v>
          </cell>
          <cell r="AO811">
            <v>0.73099999999999998</v>
          </cell>
          <cell r="AP811">
            <v>0.74350000000000005</v>
          </cell>
          <cell r="AS811">
            <v>0.12</v>
          </cell>
          <cell r="AT811">
            <v>0.11874999999999999</v>
          </cell>
          <cell r="AU811">
            <v>0.11874999999999999</v>
          </cell>
          <cell r="AV811">
            <v>0.12375</v>
          </cell>
          <cell r="AW811">
            <v>0.12375</v>
          </cell>
          <cell r="AX811">
            <v>0.121</v>
          </cell>
          <cell r="AY811">
            <v>0.106</v>
          </cell>
          <cell r="AZ811">
            <v>0.11625000000000001</v>
          </cell>
          <cell r="BA811">
            <v>0.129</v>
          </cell>
          <cell r="BB811">
            <v>0.11874999999999999</v>
          </cell>
          <cell r="BC811">
            <v>0.1245</v>
          </cell>
          <cell r="BD811">
            <v>0.125</v>
          </cell>
          <cell r="BF811">
            <v>0.1575</v>
          </cell>
          <cell r="BG811">
            <v>0.21</v>
          </cell>
          <cell r="BH811">
            <v>0.22500000000000001</v>
          </cell>
          <cell r="BI811">
            <v>0.24</v>
          </cell>
          <cell r="BJ811">
            <v>0.27</v>
          </cell>
          <cell r="BK811">
            <v>0.28499999999999998</v>
          </cell>
          <cell r="BL811">
            <v>0.32500000000000001</v>
          </cell>
          <cell r="BM811">
            <v>0.35499999999999998</v>
          </cell>
          <cell r="BN811">
            <v>0.39</v>
          </cell>
          <cell r="BO811">
            <v>0.45</v>
          </cell>
          <cell r="BP811">
            <v>0.5</v>
          </cell>
          <cell r="BQ811">
            <v>0.54</v>
          </cell>
          <cell r="BS811">
            <v>1.3014999999999999</v>
          </cell>
          <cell r="BT811">
            <v>1.1185</v>
          </cell>
          <cell r="BU811">
            <v>1.1234999999999999</v>
          </cell>
          <cell r="BV811">
            <v>1.1525000000000001</v>
          </cell>
          <cell r="BW811">
            <v>1.1575</v>
          </cell>
          <cell r="BX811">
            <v>1.1839999999999999</v>
          </cell>
          <cell r="BY811">
            <v>1.2035</v>
          </cell>
          <cell r="BZ811">
            <v>1.2789999999999999</v>
          </cell>
          <cell r="CA811">
            <v>1.349</v>
          </cell>
          <cell r="CB811">
            <v>1.42</v>
          </cell>
          <cell r="CC811">
            <v>1.4590000000000001</v>
          </cell>
          <cell r="CD811">
            <v>1.2690000000000001</v>
          </cell>
          <cell r="CF811">
            <v>0.25</v>
          </cell>
        </row>
        <row r="812">
          <cell r="A812">
            <v>39842</v>
          </cell>
          <cell r="B812">
            <v>0.25</v>
          </cell>
          <cell r="C812">
            <v>0.19750000000000001</v>
          </cell>
          <cell r="D812">
            <v>0.2205</v>
          </cell>
          <cell r="E812">
            <v>0.23250000000000001</v>
          </cell>
          <cell r="F812">
            <v>0.253</v>
          </cell>
          <cell r="G812">
            <v>0.26300000000000001</v>
          </cell>
          <cell r="H812">
            <v>0.27900000000000003</v>
          </cell>
          <cell r="I812">
            <v>0.29549999999999998</v>
          </cell>
          <cell r="J812">
            <v>0.3115</v>
          </cell>
          <cell r="K812">
            <v>0.32500000000000001</v>
          </cell>
          <cell r="L812">
            <v>0.34499999999999997</v>
          </cell>
          <cell r="M812">
            <v>0.38700000000000001</v>
          </cell>
          <cell r="N812">
            <v>0.39650000000000002</v>
          </cell>
          <cell r="P812">
            <v>1.228</v>
          </cell>
          <cell r="Q812">
            <v>1.2810000000000001</v>
          </cell>
          <cell r="R812">
            <v>1.2290000000000001</v>
          </cell>
          <cell r="S812">
            <v>1.1930000000000001</v>
          </cell>
          <cell r="T812">
            <v>1.177</v>
          </cell>
          <cell r="U812">
            <v>1.1679999999999999</v>
          </cell>
          <cell r="V812">
            <v>1.1639999999999999</v>
          </cell>
          <cell r="W812">
            <v>1.1659999999999999</v>
          </cell>
          <cell r="X812">
            <v>1.173</v>
          </cell>
          <cell r="Y812">
            <v>1.1839999999999999</v>
          </cell>
          <cell r="Z812">
            <v>1.1990000000000001</v>
          </cell>
          <cell r="AA812">
            <v>1.2170000000000001</v>
          </cell>
          <cell r="AB812">
            <v>1.2330000000000001</v>
          </cell>
          <cell r="AD812">
            <v>1.3310999999999999</v>
          </cell>
          <cell r="AE812">
            <v>0.93799999999999994</v>
          </cell>
          <cell r="AF812">
            <v>0.82499999999999996</v>
          </cell>
          <cell r="AG812">
            <v>0.77800000000000002</v>
          </cell>
          <cell r="AH812">
            <v>0.753</v>
          </cell>
          <cell r="AI812">
            <v>0.73750000000000004</v>
          </cell>
          <cell r="AJ812">
            <v>0.72850000000000004</v>
          </cell>
          <cell r="AK812">
            <v>0.72399999999999998</v>
          </cell>
          <cell r="AL812">
            <v>0.71299999999999997</v>
          </cell>
          <cell r="AM812">
            <v>0.72399999999999998</v>
          </cell>
          <cell r="AN812">
            <v>0.72950000000000004</v>
          </cell>
          <cell r="AO812">
            <v>0.73799999999999999</v>
          </cell>
          <cell r="AP812">
            <v>0.751</v>
          </cell>
          <cell r="AS812">
            <v>0.11251</v>
          </cell>
          <cell r="AT812">
            <v>0.12125</v>
          </cell>
          <cell r="AU812">
            <v>0.1225</v>
          </cell>
          <cell r="AV812">
            <v>0.12</v>
          </cell>
          <cell r="AW812">
            <v>0.11899999999999999</v>
          </cell>
          <cell r="AX812">
            <v>0.11799999999999999</v>
          </cell>
          <cell r="AY812">
            <v>0.1225</v>
          </cell>
          <cell r="AZ812">
            <v>0.1225</v>
          </cell>
          <cell r="BA812">
            <v>0.11525000000000001</v>
          </cell>
          <cell r="BB812">
            <v>0.12375</v>
          </cell>
          <cell r="BC812">
            <v>0.125</v>
          </cell>
          <cell r="BD812">
            <v>0.121</v>
          </cell>
          <cell r="BF812">
            <v>0.1575</v>
          </cell>
          <cell r="BG812">
            <v>0.215</v>
          </cell>
          <cell r="BH812">
            <v>0.22500000000000001</v>
          </cell>
          <cell r="BI812">
            <v>0.24</v>
          </cell>
          <cell r="BJ812">
            <v>0.27</v>
          </cell>
          <cell r="BK812">
            <v>0.28499999999999998</v>
          </cell>
          <cell r="BL812">
            <v>0.32500000000000001</v>
          </cell>
          <cell r="BM812">
            <v>0.35499999999999998</v>
          </cell>
          <cell r="BN812">
            <v>0.39</v>
          </cell>
          <cell r="BO812">
            <v>0.45</v>
          </cell>
          <cell r="BP812">
            <v>0.5</v>
          </cell>
          <cell r="BQ812">
            <v>0.53500000000000003</v>
          </cell>
          <cell r="BS812">
            <v>1.306</v>
          </cell>
          <cell r="BT812">
            <v>1.121</v>
          </cell>
          <cell r="BU812">
            <v>1.1134999999999999</v>
          </cell>
          <cell r="BV812">
            <v>1.115</v>
          </cell>
          <cell r="BW812">
            <v>1.1185</v>
          </cell>
          <cell r="BX812">
            <v>1.1355</v>
          </cell>
          <cell r="BY812">
            <v>1.1400000000000001</v>
          </cell>
          <cell r="BZ812">
            <v>1.1990000000000001</v>
          </cell>
          <cell r="CA812">
            <v>1.274</v>
          </cell>
          <cell r="CB812">
            <v>1.345</v>
          </cell>
          <cell r="CC812">
            <v>1.3980000000000001</v>
          </cell>
          <cell r="CD812">
            <v>1.2690000000000001</v>
          </cell>
          <cell r="CF812">
            <v>0.25</v>
          </cell>
        </row>
        <row r="813">
          <cell r="A813">
            <v>39843</v>
          </cell>
          <cell r="B813">
            <v>0.125</v>
          </cell>
          <cell r="C813">
            <v>0.24099999999999999</v>
          </cell>
          <cell r="D813">
            <v>0.251</v>
          </cell>
          <cell r="E813">
            <v>0.26600000000000001</v>
          </cell>
          <cell r="F813">
            <v>0.27800000000000002</v>
          </cell>
          <cell r="G813">
            <v>0.29299999999999998</v>
          </cell>
          <cell r="H813">
            <v>0.30599999999999999</v>
          </cell>
          <cell r="I813">
            <v>0.32400000000000001</v>
          </cell>
          <cell r="J813">
            <v>0.34300000000000003</v>
          </cell>
          <cell r="K813">
            <v>0.36349999999999999</v>
          </cell>
          <cell r="L813">
            <v>0.38500000000000001</v>
          </cell>
          <cell r="M813">
            <v>0.41799999999999998</v>
          </cell>
          <cell r="N813">
            <v>0.441</v>
          </cell>
          <cell r="P813">
            <v>1.2730000000000001</v>
          </cell>
          <cell r="Q813">
            <v>1.288</v>
          </cell>
          <cell r="R813">
            <v>1.226</v>
          </cell>
          <cell r="S813">
            <v>1.19</v>
          </cell>
          <cell r="T813">
            <v>1.169</v>
          </cell>
          <cell r="U813">
            <v>1.1539999999999999</v>
          </cell>
          <cell r="V813">
            <v>1.1439999999999999</v>
          </cell>
          <cell r="W813">
            <v>1.1400000000000001</v>
          </cell>
          <cell r="X813">
            <v>1.1439999999999999</v>
          </cell>
          <cell r="Y813">
            <v>1.1539999999999999</v>
          </cell>
          <cell r="Z813">
            <v>1.167</v>
          </cell>
          <cell r="AA813">
            <v>1.1850000000000001</v>
          </cell>
          <cell r="AB813">
            <v>1.2</v>
          </cell>
          <cell r="AD813">
            <v>1.3413999999999999</v>
          </cell>
          <cell r="AE813">
            <v>0.91500000000000004</v>
          </cell>
          <cell r="AF813">
            <v>0.79600000000000004</v>
          </cell>
          <cell r="AG813">
            <v>0.76500000000000001</v>
          </cell>
          <cell r="AH813">
            <v>0.752</v>
          </cell>
          <cell r="AI813">
            <v>0.74150000000000005</v>
          </cell>
          <cell r="AJ813">
            <v>0.71750000000000003</v>
          </cell>
          <cell r="AK813">
            <v>0.73099999999999998</v>
          </cell>
          <cell r="AL813">
            <v>0.72750000000000004</v>
          </cell>
          <cell r="AM813">
            <v>0.72599999999999998</v>
          </cell>
          <cell r="AN813">
            <v>0.73299999999999998</v>
          </cell>
          <cell r="AO813">
            <v>0.74150000000000005</v>
          </cell>
          <cell r="AP813">
            <v>0.73850000000000005</v>
          </cell>
          <cell r="AS813">
            <v>0.1225</v>
          </cell>
          <cell r="AT813">
            <v>0.1225</v>
          </cell>
          <cell r="AU813">
            <v>0.12375</v>
          </cell>
          <cell r="AV813">
            <v>0.12375</v>
          </cell>
          <cell r="AW813">
            <v>0.1225</v>
          </cell>
          <cell r="AX813">
            <v>0.1225</v>
          </cell>
          <cell r="AY813">
            <v>0.122</v>
          </cell>
          <cell r="AZ813">
            <v>0.1235</v>
          </cell>
          <cell r="BA813">
            <v>0.124</v>
          </cell>
          <cell r="BB813">
            <v>0.123</v>
          </cell>
          <cell r="BC813">
            <v>0.125</v>
          </cell>
          <cell r="BD813">
            <v>0.1225</v>
          </cell>
          <cell r="BF813">
            <v>0.1575</v>
          </cell>
          <cell r="BG813">
            <v>0.23499999999999999</v>
          </cell>
          <cell r="BH813">
            <v>0.27</v>
          </cell>
          <cell r="BI813">
            <v>0.29499999999999998</v>
          </cell>
          <cell r="BJ813">
            <v>0.32</v>
          </cell>
          <cell r="BK813">
            <v>0.33500000000000002</v>
          </cell>
          <cell r="BL813">
            <v>0.375</v>
          </cell>
          <cell r="BM813">
            <v>0.41</v>
          </cell>
          <cell r="BN813">
            <v>0.435</v>
          </cell>
          <cell r="BO813">
            <v>0.48</v>
          </cell>
          <cell r="BP813">
            <v>0.53</v>
          </cell>
          <cell r="BQ813">
            <v>0.56499999999999995</v>
          </cell>
          <cell r="BS813">
            <v>1.3140000000000001</v>
          </cell>
          <cell r="BT813">
            <v>1.1214999999999999</v>
          </cell>
          <cell r="BU813">
            <v>1.1274999999999999</v>
          </cell>
          <cell r="BV813">
            <v>1.1475</v>
          </cell>
          <cell r="BW813">
            <v>1.1205000000000001</v>
          </cell>
          <cell r="BX813">
            <v>1.1085</v>
          </cell>
          <cell r="BY813">
            <v>1.1179999999999999</v>
          </cell>
          <cell r="BZ813">
            <v>1.1639999999999999</v>
          </cell>
          <cell r="CA813">
            <v>1.234</v>
          </cell>
          <cell r="CB813">
            <v>1.3149999999999999</v>
          </cell>
          <cell r="CC813">
            <v>1.3380000000000001</v>
          </cell>
          <cell r="CD813">
            <v>1.2690000000000001</v>
          </cell>
          <cell r="CF813">
            <v>0.25</v>
          </cell>
        </row>
        <row r="814">
          <cell r="A814">
            <v>39846</v>
          </cell>
          <cell r="B814">
            <v>0.25</v>
          </cell>
          <cell r="C814">
            <v>0.21049999999999999</v>
          </cell>
          <cell r="D814">
            <v>0.24199999999999999</v>
          </cell>
          <cell r="E814">
            <v>0.25</v>
          </cell>
          <cell r="F814">
            <v>0.27150000000000002</v>
          </cell>
          <cell r="G814">
            <v>0.28349999999999997</v>
          </cell>
          <cell r="H814">
            <v>0.29799999999999999</v>
          </cell>
          <cell r="I814">
            <v>0.3155</v>
          </cell>
          <cell r="J814">
            <v>0.33200000000000002</v>
          </cell>
          <cell r="K814">
            <v>0.35</v>
          </cell>
          <cell r="L814">
            <v>0.36899999999999999</v>
          </cell>
          <cell r="M814">
            <v>0.373</v>
          </cell>
          <cell r="N814">
            <v>0.40450000000000003</v>
          </cell>
          <cell r="P814">
            <v>1.2110000000000001</v>
          </cell>
          <cell r="Q814">
            <v>1.3029999999999999</v>
          </cell>
          <cell r="R814">
            <v>1.2250000000000001</v>
          </cell>
          <cell r="S814">
            <v>1.1919999999999999</v>
          </cell>
          <cell r="T814">
            <v>1.1719999999999999</v>
          </cell>
          <cell r="U814">
            <v>1.159</v>
          </cell>
          <cell r="V814">
            <v>1.1499999999999999</v>
          </cell>
          <cell r="W814">
            <v>1.145</v>
          </cell>
          <cell r="X814">
            <v>1.1459999999999999</v>
          </cell>
          <cell r="Y814">
            <v>1.153</v>
          </cell>
          <cell r="Z814">
            <v>1.163</v>
          </cell>
          <cell r="AA814">
            <v>1.1739999999999999</v>
          </cell>
          <cell r="AB814">
            <v>1.1859999999999999</v>
          </cell>
          <cell r="AD814">
            <v>1.3246</v>
          </cell>
          <cell r="AE814">
            <v>0.873</v>
          </cell>
          <cell r="AF814">
            <v>0.80600000000000005</v>
          </cell>
          <cell r="AG814">
            <v>0.76349999999999996</v>
          </cell>
          <cell r="AH814">
            <v>0.75980000000000003</v>
          </cell>
          <cell r="AI814">
            <v>0.76649999999999996</v>
          </cell>
          <cell r="AJ814">
            <v>0.74550000000000005</v>
          </cell>
          <cell r="AK814">
            <v>0.75</v>
          </cell>
          <cell r="AL814">
            <v>0.75649999999999995</v>
          </cell>
          <cell r="AM814">
            <v>0.76600000000000001</v>
          </cell>
          <cell r="AN814">
            <v>0.77449999999999997</v>
          </cell>
          <cell r="AO814">
            <v>0.78649999999999998</v>
          </cell>
          <cell r="AP814">
            <v>0.80049999999999999</v>
          </cell>
          <cell r="AS814">
            <v>0.11799999999999999</v>
          </cell>
          <cell r="AT814">
            <v>0.1235</v>
          </cell>
          <cell r="AU814">
            <v>0.125</v>
          </cell>
          <cell r="AV814">
            <v>0.1235</v>
          </cell>
          <cell r="AW814">
            <v>0.12125</v>
          </cell>
          <cell r="AX814">
            <v>0.1245</v>
          </cell>
          <cell r="AY814">
            <v>0.1235</v>
          </cell>
          <cell r="AZ814">
            <v>0.1225</v>
          </cell>
          <cell r="BA814">
            <v>0.124</v>
          </cell>
          <cell r="BB814">
            <v>0.1225</v>
          </cell>
          <cell r="BC814">
            <v>0.127</v>
          </cell>
          <cell r="BD814">
            <v>0.128</v>
          </cell>
          <cell r="BF814">
            <v>0.23499999999999999</v>
          </cell>
          <cell r="BG814">
            <v>0.26500000000000001</v>
          </cell>
          <cell r="BH814">
            <v>0.28499999999999998</v>
          </cell>
          <cell r="BI814">
            <v>0.31</v>
          </cell>
          <cell r="BJ814">
            <v>0.33</v>
          </cell>
          <cell r="BK814">
            <v>0.375</v>
          </cell>
          <cell r="BL814">
            <v>0.41</v>
          </cell>
          <cell r="BM814">
            <v>0.44</v>
          </cell>
          <cell r="BN814">
            <v>0.48</v>
          </cell>
          <cell r="BO814">
            <v>0.53</v>
          </cell>
          <cell r="BP814">
            <v>0.56499999999999995</v>
          </cell>
          <cell r="BQ814">
            <v>0.625</v>
          </cell>
          <cell r="BS814">
            <v>1.3105</v>
          </cell>
          <cell r="BT814">
            <v>1.1094999999999999</v>
          </cell>
          <cell r="BU814">
            <v>1.1085</v>
          </cell>
          <cell r="BV814">
            <v>1.1225000000000001</v>
          </cell>
          <cell r="BW814">
            <v>1.1315</v>
          </cell>
          <cell r="BX814">
            <v>1.1425000000000001</v>
          </cell>
          <cell r="BY814">
            <v>1.1345000000000001</v>
          </cell>
          <cell r="BZ814">
            <v>1.1659999999999999</v>
          </cell>
          <cell r="CA814">
            <v>1.226</v>
          </cell>
          <cell r="CB814">
            <v>1.3149999999999999</v>
          </cell>
          <cell r="CC814">
            <v>1.3380000000000001</v>
          </cell>
          <cell r="CD814">
            <v>1.2690000000000001</v>
          </cell>
          <cell r="CF814">
            <v>0.25</v>
          </cell>
        </row>
        <row r="815">
          <cell r="A815">
            <v>39847</v>
          </cell>
          <cell r="B815">
            <v>0.375</v>
          </cell>
          <cell r="C815">
            <v>0.2185</v>
          </cell>
          <cell r="D815">
            <v>0.23799999999999999</v>
          </cell>
          <cell r="E815">
            <v>0.2465</v>
          </cell>
          <cell r="F815">
            <v>0.255</v>
          </cell>
          <cell r="G815">
            <v>0.26500000000000001</v>
          </cell>
          <cell r="H815">
            <v>0.28100000000000003</v>
          </cell>
          <cell r="I815">
            <v>0.30249999999999999</v>
          </cell>
          <cell r="J815">
            <v>0.316</v>
          </cell>
          <cell r="K815">
            <v>0.33450000000000002</v>
          </cell>
          <cell r="L815">
            <v>0.36149999999999999</v>
          </cell>
          <cell r="M815">
            <v>0.3805</v>
          </cell>
          <cell r="N815">
            <v>0.40500000000000003</v>
          </cell>
          <cell r="P815">
            <v>1.2190000000000001</v>
          </cell>
          <cell r="Q815">
            <v>1.286</v>
          </cell>
          <cell r="R815">
            <v>1.208</v>
          </cell>
          <cell r="S815">
            <v>1.173</v>
          </cell>
          <cell r="T815">
            <v>1.153</v>
          </cell>
          <cell r="U815">
            <v>1.139</v>
          </cell>
          <cell r="V815">
            <v>1.131</v>
          </cell>
          <cell r="W815">
            <v>1.1259999999999999</v>
          </cell>
          <cell r="X815">
            <v>1.127</v>
          </cell>
          <cell r="Y815">
            <v>1.1339999999999999</v>
          </cell>
          <cell r="Z815">
            <v>1.1439999999999999</v>
          </cell>
          <cell r="AA815">
            <v>1.1539999999999999</v>
          </cell>
          <cell r="AB815">
            <v>1.165</v>
          </cell>
          <cell r="AD815">
            <v>1.3088</v>
          </cell>
          <cell r="AE815">
            <v>0.88300000000000001</v>
          </cell>
          <cell r="AF815">
            <v>0.79700000000000004</v>
          </cell>
          <cell r="AG815">
            <v>0.76400000000000001</v>
          </cell>
          <cell r="AH815">
            <v>0.74450000000000005</v>
          </cell>
          <cell r="AI815">
            <v>0.72950000000000004</v>
          </cell>
          <cell r="AJ815">
            <v>0.72799999999999998</v>
          </cell>
          <cell r="AK815">
            <v>0.72899999999999998</v>
          </cell>
          <cell r="AL815">
            <v>0.73050000000000004</v>
          </cell>
          <cell r="AM815">
            <v>0.73550000000000004</v>
          </cell>
          <cell r="AN815">
            <v>0.74950000000000006</v>
          </cell>
          <cell r="AO815">
            <v>0.76249999999999996</v>
          </cell>
          <cell r="AP815">
            <v>0.77749999999999997</v>
          </cell>
          <cell r="AS815">
            <v>0.1225</v>
          </cell>
          <cell r="AT815">
            <v>0.11738</v>
          </cell>
          <cell r="AU815">
            <v>0.12</v>
          </cell>
          <cell r="AV815">
            <v>0.12</v>
          </cell>
          <cell r="AW815">
            <v>0.11899999999999999</v>
          </cell>
          <cell r="AX815">
            <v>0.11899999999999999</v>
          </cell>
          <cell r="AY815">
            <v>0.125</v>
          </cell>
          <cell r="AZ815">
            <v>0.12025</v>
          </cell>
          <cell r="BA815">
            <v>0.125</v>
          </cell>
          <cell r="BB815">
            <v>0.128</v>
          </cell>
          <cell r="BC815">
            <v>0.1305</v>
          </cell>
          <cell r="BD815">
            <v>0.1295</v>
          </cell>
          <cell r="BF815">
            <v>0.22750000000000001</v>
          </cell>
          <cell r="BG815">
            <v>0.25</v>
          </cell>
          <cell r="BH815">
            <v>0.26500000000000001</v>
          </cell>
          <cell r="BI815">
            <v>0.28499999999999998</v>
          </cell>
          <cell r="BJ815">
            <v>0.3</v>
          </cell>
          <cell r="BK815">
            <v>0.34</v>
          </cell>
          <cell r="BL815">
            <v>0.375</v>
          </cell>
          <cell r="BM815">
            <v>0.40500000000000003</v>
          </cell>
          <cell r="BN815">
            <v>0.45500000000000002</v>
          </cell>
          <cell r="BO815">
            <v>0.51500000000000001</v>
          </cell>
          <cell r="BP815">
            <v>0.55000000000000004</v>
          </cell>
          <cell r="BQ815">
            <v>0.6</v>
          </cell>
          <cell r="BS815">
            <v>1.2985</v>
          </cell>
          <cell r="BT815">
            <v>1.101</v>
          </cell>
          <cell r="BU815">
            <v>1.0974999999999999</v>
          </cell>
          <cell r="BV815">
            <v>1.1085</v>
          </cell>
          <cell r="BW815">
            <v>1.1114999999999999</v>
          </cell>
          <cell r="BX815">
            <v>1.119</v>
          </cell>
          <cell r="BY815">
            <v>1.095</v>
          </cell>
          <cell r="BZ815">
            <v>1.131</v>
          </cell>
          <cell r="CA815">
            <v>1.181</v>
          </cell>
          <cell r="CB815">
            <v>1.242</v>
          </cell>
          <cell r="CC815">
            <v>1.29</v>
          </cell>
          <cell r="CD815">
            <v>1.3129999999999999</v>
          </cell>
          <cell r="CF815">
            <v>0.25</v>
          </cell>
        </row>
        <row r="816">
          <cell r="A816">
            <v>39848</v>
          </cell>
          <cell r="B816">
            <v>0.19</v>
          </cell>
          <cell r="C816">
            <v>0.2225</v>
          </cell>
          <cell r="D816">
            <v>0.253</v>
          </cell>
          <cell r="E816">
            <v>0.26100000000000001</v>
          </cell>
          <cell r="F816">
            <v>0.28249999999999997</v>
          </cell>
          <cell r="G816">
            <v>0.28849999999999998</v>
          </cell>
          <cell r="H816">
            <v>0.29199999999999998</v>
          </cell>
          <cell r="I816">
            <v>0.308</v>
          </cell>
          <cell r="J816">
            <v>0.32300000000000001</v>
          </cell>
          <cell r="K816">
            <v>0.34</v>
          </cell>
          <cell r="L816">
            <v>0.35899999999999999</v>
          </cell>
          <cell r="M816">
            <v>0.38</v>
          </cell>
          <cell r="N816">
            <v>0.40200000000000002</v>
          </cell>
          <cell r="P816">
            <v>1.2010000000000001</v>
          </cell>
          <cell r="Q816">
            <v>1.2770000000000001</v>
          </cell>
          <cell r="R816">
            <v>1.1970000000000001</v>
          </cell>
          <cell r="S816">
            <v>1.159</v>
          </cell>
          <cell r="T816">
            <v>1.137</v>
          </cell>
          <cell r="U816">
            <v>1.1259999999999999</v>
          </cell>
          <cell r="V816">
            <v>1.1179999999999999</v>
          </cell>
          <cell r="W816">
            <v>1.1140000000000001</v>
          </cell>
          <cell r="X816">
            <v>1.1179999999999999</v>
          </cell>
          <cell r="Y816">
            <v>1.125</v>
          </cell>
          <cell r="Z816">
            <v>1.137</v>
          </cell>
          <cell r="AA816">
            <v>1.1499999999999999</v>
          </cell>
          <cell r="AB816">
            <v>1.1639999999999999</v>
          </cell>
          <cell r="AD816">
            <v>1.3578999999999999</v>
          </cell>
          <cell r="AE816">
            <v>0.88900000000000001</v>
          </cell>
          <cell r="AF816">
            <v>0.79300000000000004</v>
          </cell>
          <cell r="AG816">
            <v>0.76</v>
          </cell>
          <cell r="AH816">
            <v>0.74299999999999999</v>
          </cell>
          <cell r="AI816">
            <v>0.72799999999999998</v>
          </cell>
          <cell r="AJ816">
            <v>0.72</v>
          </cell>
          <cell r="AK816">
            <v>0.71650000000000003</v>
          </cell>
          <cell r="AL816">
            <v>0.71699999999999997</v>
          </cell>
          <cell r="AM816">
            <v>0.73299999999999998</v>
          </cell>
          <cell r="AN816">
            <v>0.74729999999999996</v>
          </cell>
          <cell r="AO816">
            <v>0.752</v>
          </cell>
          <cell r="AP816">
            <v>0.77449999999999997</v>
          </cell>
          <cell r="AS816">
            <v>0.12125</v>
          </cell>
          <cell r="AT816">
            <v>0.12125</v>
          </cell>
          <cell r="AU816">
            <v>0.12125</v>
          </cell>
          <cell r="AV816">
            <v>0.12</v>
          </cell>
          <cell r="AW816">
            <v>0.12</v>
          </cell>
          <cell r="AX816">
            <v>0.12</v>
          </cell>
          <cell r="AY816">
            <v>0.12</v>
          </cell>
          <cell r="AZ816">
            <v>0.12</v>
          </cell>
          <cell r="BA816">
            <v>0.129</v>
          </cell>
          <cell r="BB816">
            <v>0.1225</v>
          </cell>
          <cell r="BC816">
            <v>0.12375</v>
          </cell>
          <cell r="BD816">
            <v>0.12625</v>
          </cell>
          <cell r="BF816">
            <v>0.23749999999999999</v>
          </cell>
          <cell r="BG816">
            <v>0.26</v>
          </cell>
          <cell r="BH816">
            <v>0.27500000000000002</v>
          </cell>
          <cell r="BI816">
            <v>0.29499999999999998</v>
          </cell>
          <cell r="BJ816">
            <v>0.31</v>
          </cell>
          <cell r="BK816">
            <v>0.34499999999999997</v>
          </cell>
          <cell r="BL816">
            <v>0.375</v>
          </cell>
          <cell r="BM816">
            <v>0.41</v>
          </cell>
          <cell r="BN816">
            <v>0.46</v>
          </cell>
          <cell r="BO816">
            <v>0.51500000000000001</v>
          </cell>
          <cell r="BP816">
            <v>0.55000000000000004</v>
          </cell>
          <cell r="BQ816">
            <v>0.6</v>
          </cell>
          <cell r="BS816">
            <v>1.2934999999999999</v>
          </cell>
          <cell r="BT816">
            <v>1.0765</v>
          </cell>
          <cell r="BU816">
            <v>1.0615000000000001</v>
          </cell>
          <cell r="BV816">
            <v>1.0445</v>
          </cell>
          <cell r="BW816">
            <v>1.0505</v>
          </cell>
          <cell r="BX816">
            <v>1.0655000000000001</v>
          </cell>
          <cell r="BY816">
            <v>1.0649999999999999</v>
          </cell>
          <cell r="BZ816">
            <v>1.079</v>
          </cell>
          <cell r="CA816">
            <v>1.129</v>
          </cell>
          <cell r="CB816">
            <v>1.19</v>
          </cell>
          <cell r="CC816">
            <v>1.238</v>
          </cell>
          <cell r="CD816">
            <v>1.2610000000000001</v>
          </cell>
          <cell r="CF816">
            <v>0.25</v>
          </cell>
        </row>
        <row r="817">
          <cell r="A817">
            <v>39849</v>
          </cell>
          <cell r="B817">
            <v>0.25</v>
          </cell>
          <cell r="C817">
            <v>0.22550000000000001</v>
          </cell>
          <cell r="D817">
            <v>0.2505</v>
          </cell>
          <cell r="E817">
            <v>0.26550000000000001</v>
          </cell>
          <cell r="F817">
            <v>0.27600000000000002</v>
          </cell>
          <cell r="G817">
            <v>0.27750000000000002</v>
          </cell>
          <cell r="H817">
            <v>0.28599999999999998</v>
          </cell>
          <cell r="I817">
            <v>0.3</v>
          </cell>
          <cell r="J817">
            <v>0.3095</v>
          </cell>
          <cell r="K817">
            <v>0.33300000000000002</v>
          </cell>
          <cell r="L817">
            <v>0.35199999999999998</v>
          </cell>
          <cell r="M817">
            <v>0.3725</v>
          </cell>
          <cell r="N817">
            <v>0.39250000000000002</v>
          </cell>
          <cell r="P817">
            <v>1.1859999999999999</v>
          </cell>
          <cell r="Q817">
            <v>1.2829999999999999</v>
          </cell>
          <cell r="R817">
            <v>1.181</v>
          </cell>
          <cell r="S817">
            <v>1.1419999999999999</v>
          </cell>
          <cell r="T817">
            <v>1.1240000000000001</v>
          </cell>
          <cell r="U817">
            <v>1.113</v>
          </cell>
          <cell r="V817">
            <v>1.1080000000000001</v>
          </cell>
          <cell r="W817">
            <v>1.1060000000000001</v>
          </cell>
          <cell r="X817">
            <v>1.1080000000000001</v>
          </cell>
          <cell r="Y817">
            <v>1.115</v>
          </cell>
          <cell r="Z817">
            <v>1.1259999999999999</v>
          </cell>
          <cell r="AA817">
            <v>1.139</v>
          </cell>
          <cell r="AB817">
            <v>1.1519999999999999</v>
          </cell>
          <cell r="AD817">
            <v>0.99870000000000003</v>
          </cell>
          <cell r="AE817">
            <v>0.81599999999999995</v>
          </cell>
          <cell r="AF817">
            <v>0.755</v>
          </cell>
          <cell r="AG817">
            <v>0.73199999999999998</v>
          </cell>
          <cell r="AH817">
            <v>0.73250000000000004</v>
          </cell>
          <cell r="AI817">
            <v>0.71550000000000002</v>
          </cell>
          <cell r="AJ817">
            <v>0.69650000000000001</v>
          </cell>
          <cell r="AK817">
            <v>0.71199999999999997</v>
          </cell>
          <cell r="AL817">
            <v>0.71750000000000003</v>
          </cell>
          <cell r="AM817">
            <v>0.71650000000000003</v>
          </cell>
          <cell r="AN817">
            <v>0.73799999999999999</v>
          </cell>
          <cell r="AO817">
            <v>0.76449999999999996</v>
          </cell>
          <cell r="AP817">
            <v>0.78049999999999997</v>
          </cell>
          <cell r="AS817">
            <v>0.12</v>
          </cell>
          <cell r="AT817">
            <v>0.12125</v>
          </cell>
          <cell r="AU817">
            <v>0.12125</v>
          </cell>
          <cell r="AV817">
            <v>0.1215</v>
          </cell>
          <cell r="AW817">
            <v>0.1225</v>
          </cell>
          <cell r="AX817">
            <v>0.1225</v>
          </cell>
          <cell r="AY817">
            <v>0.11849999999999999</v>
          </cell>
          <cell r="AZ817">
            <v>0.12</v>
          </cell>
          <cell r="BA817">
            <v>0.124</v>
          </cell>
          <cell r="BB817">
            <v>0.12</v>
          </cell>
          <cell r="BC817">
            <v>0.1255</v>
          </cell>
          <cell r="BD817">
            <v>0.127</v>
          </cell>
          <cell r="BF817">
            <v>0.24</v>
          </cell>
          <cell r="BG817">
            <v>0.26</v>
          </cell>
          <cell r="BH817">
            <v>0.27500000000000002</v>
          </cell>
          <cell r="BI817">
            <v>0.29499999999999998</v>
          </cell>
          <cell r="BJ817">
            <v>0.31</v>
          </cell>
          <cell r="BK817">
            <v>0.34499999999999997</v>
          </cell>
          <cell r="BL817">
            <v>0.375</v>
          </cell>
          <cell r="BM817">
            <v>0.41</v>
          </cell>
          <cell r="BN817">
            <v>0.46500000000000002</v>
          </cell>
          <cell r="BO817">
            <v>0.52</v>
          </cell>
          <cell r="BP817">
            <v>0.55500000000000005</v>
          </cell>
          <cell r="BQ817">
            <v>0.60499999999999998</v>
          </cell>
          <cell r="BS817">
            <v>1.2709999999999999</v>
          </cell>
          <cell r="BT817">
            <v>0.996</v>
          </cell>
          <cell r="BU817">
            <v>0.998</v>
          </cell>
          <cell r="BV817">
            <v>0.98899999999999999</v>
          </cell>
          <cell r="BW817">
            <v>0.99950000000000006</v>
          </cell>
          <cell r="BX817">
            <v>1.0055000000000001</v>
          </cell>
          <cell r="BY817">
            <v>1.0065</v>
          </cell>
          <cell r="BZ817">
            <v>1.054</v>
          </cell>
          <cell r="CA817">
            <v>1.099</v>
          </cell>
          <cell r="CB817">
            <v>1.155</v>
          </cell>
          <cell r="CC817">
            <v>1.198</v>
          </cell>
          <cell r="CD817">
            <v>1.236</v>
          </cell>
          <cell r="CF817">
            <v>0.25</v>
          </cell>
        </row>
        <row r="818">
          <cell r="A818">
            <v>39850</v>
          </cell>
          <cell r="B818">
            <v>0.25</v>
          </cell>
          <cell r="C818">
            <v>0.22550000000000001</v>
          </cell>
          <cell r="D818">
            <v>0.2505</v>
          </cell>
          <cell r="E818">
            <v>0.25750000000000001</v>
          </cell>
          <cell r="F818">
            <v>0.26800000000000002</v>
          </cell>
          <cell r="G818">
            <v>0.27700000000000002</v>
          </cell>
          <cell r="H818">
            <v>0.28799999999999998</v>
          </cell>
          <cell r="I818">
            <v>0.30399999999999999</v>
          </cell>
          <cell r="J818">
            <v>0.32100000000000001</v>
          </cell>
          <cell r="K818">
            <v>0.33600000000000002</v>
          </cell>
          <cell r="L818">
            <v>0.35399999999999998</v>
          </cell>
          <cell r="M818">
            <v>0.375</v>
          </cell>
          <cell r="N818">
            <v>0.40100000000000002</v>
          </cell>
          <cell r="P818">
            <v>1.1910000000000001</v>
          </cell>
          <cell r="Q818">
            <v>1.236</v>
          </cell>
          <cell r="R818">
            <v>1.091</v>
          </cell>
          <cell r="S818">
            <v>1.056</v>
          </cell>
          <cell r="T818">
            <v>1.0369999999999999</v>
          </cell>
          <cell r="U818">
            <v>1.0269999999999999</v>
          </cell>
          <cell r="V818">
            <v>1.0229999999999999</v>
          </cell>
          <cell r="W818">
            <v>1.0229999999999999</v>
          </cell>
          <cell r="X818">
            <v>1.0289999999999999</v>
          </cell>
          <cell r="Y818">
            <v>1.0389999999999999</v>
          </cell>
          <cell r="Z818">
            <v>1.052</v>
          </cell>
          <cell r="AA818">
            <v>1.0669999999999999</v>
          </cell>
          <cell r="AB818">
            <v>1.081</v>
          </cell>
          <cell r="AD818">
            <v>0.83289999999999997</v>
          </cell>
          <cell r="AE818">
            <v>0.82299999999999995</v>
          </cell>
          <cell r="AF818">
            <v>0.748</v>
          </cell>
          <cell r="AG818">
            <v>0.71899999999999997</v>
          </cell>
          <cell r="AH818">
            <v>0.68500000000000005</v>
          </cell>
          <cell r="AI818">
            <v>0.68500000000000005</v>
          </cell>
          <cell r="AJ818">
            <v>0.67300000000000004</v>
          </cell>
          <cell r="AK818">
            <v>0.67300000000000004</v>
          </cell>
          <cell r="AL818">
            <v>0.67600000000000005</v>
          </cell>
          <cell r="AM818">
            <v>0.68799999999999994</v>
          </cell>
          <cell r="AN818">
            <v>0.70399999999999996</v>
          </cell>
          <cell r="AO818">
            <v>0.71499999999999997</v>
          </cell>
          <cell r="AP818">
            <v>0.73399999999999999</v>
          </cell>
          <cell r="AS818">
            <v>0.12</v>
          </cell>
          <cell r="AT818">
            <v>0.12</v>
          </cell>
          <cell r="AU818">
            <v>0.12</v>
          </cell>
          <cell r="AV818">
            <v>0.12</v>
          </cell>
          <cell r="AW818">
            <v>0.12</v>
          </cell>
          <cell r="AX818">
            <v>0.11600000000000001</v>
          </cell>
          <cell r="AY818">
            <v>0.11600000000000001</v>
          </cell>
          <cell r="AZ818">
            <v>0.11600000000000001</v>
          </cell>
          <cell r="BA818">
            <v>0.12</v>
          </cell>
          <cell r="BB818">
            <v>0.115</v>
          </cell>
          <cell r="BC818">
            <v>0.11600000000000001</v>
          </cell>
          <cell r="BD818">
            <v>0.1245</v>
          </cell>
          <cell r="BF818">
            <v>0.24</v>
          </cell>
          <cell r="BG818">
            <v>0.26</v>
          </cell>
          <cell r="BH818">
            <v>0.27500000000000002</v>
          </cell>
          <cell r="BI818">
            <v>0.28999999999999998</v>
          </cell>
          <cell r="BJ818">
            <v>0.30499999999999999</v>
          </cell>
          <cell r="BK818">
            <v>0.34</v>
          </cell>
          <cell r="BL818">
            <v>0.37</v>
          </cell>
          <cell r="BM818">
            <v>0.40500000000000003</v>
          </cell>
          <cell r="BN818">
            <v>0.46</v>
          </cell>
          <cell r="BO818">
            <v>0.51500000000000001</v>
          </cell>
          <cell r="BP818">
            <v>0.55000000000000004</v>
          </cell>
          <cell r="BQ818">
            <v>0.60499999999999998</v>
          </cell>
          <cell r="BS818">
            <v>1.234</v>
          </cell>
          <cell r="BT818">
            <v>0.92249999999999999</v>
          </cell>
          <cell r="BU818">
            <v>0.87150000000000005</v>
          </cell>
          <cell r="BV818">
            <v>0.88649999999999995</v>
          </cell>
          <cell r="BW818">
            <v>0.91849999999999998</v>
          </cell>
          <cell r="BX818">
            <v>0.96250000000000002</v>
          </cell>
          <cell r="BY818">
            <v>0.96499999999999997</v>
          </cell>
          <cell r="BZ818">
            <v>1.014</v>
          </cell>
          <cell r="CA818">
            <v>1.079</v>
          </cell>
          <cell r="CB818">
            <v>1.1400000000000001</v>
          </cell>
          <cell r="CC818">
            <v>1.173</v>
          </cell>
          <cell r="CD818">
            <v>1.206</v>
          </cell>
          <cell r="CF818">
            <v>0.25</v>
          </cell>
        </row>
        <row r="819">
          <cell r="A819">
            <v>39853</v>
          </cell>
          <cell r="B819">
            <v>0.25</v>
          </cell>
          <cell r="C819">
            <v>0.23250000000000001</v>
          </cell>
          <cell r="D819">
            <v>0.26050000000000001</v>
          </cell>
          <cell r="E819">
            <v>0.27050000000000002</v>
          </cell>
          <cell r="F819">
            <v>0.26450000000000001</v>
          </cell>
          <cell r="G819">
            <v>0.27800000000000002</v>
          </cell>
          <cell r="H819">
            <v>0.28799999999999998</v>
          </cell>
          <cell r="I819">
            <v>0.3095</v>
          </cell>
          <cell r="J819">
            <v>0.315</v>
          </cell>
          <cell r="K819">
            <v>0.34200000000000003</v>
          </cell>
          <cell r="L819">
            <v>0.36899999999999999</v>
          </cell>
          <cell r="M819">
            <v>0.38150000000000001</v>
          </cell>
          <cell r="N819">
            <v>0.40699999999999997</v>
          </cell>
          <cell r="P819">
            <v>1.1870000000000001</v>
          </cell>
          <cell r="Q819">
            <v>1.24</v>
          </cell>
          <cell r="R819">
            <v>1.0680000000000001</v>
          </cell>
          <cell r="S819">
            <v>1.0289999999999999</v>
          </cell>
          <cell r="T819">
            <v>1.0009999999999999</v>
          </cell>
          <cell r="U819">
            <v>0.98699999999999999</v>
          </cell>
          <cell r="V819">
            <v>0.98299999999999998</v>
          </cell>
          <cell r="W819">
            <v>0.98299999999999998</v>
          </cell>
          <cell r="X819">
            <v>0.99099999999999999</v>
          </cell>
          <cell r="Y819">
            <v>1.002</v>
          </cell>
          <cell r="Z819">
            <v>1.0169999999999999</v>
          </cell>
          <cell r="AA819">
            <v>1.032</v>
          </cell>
          <cell r="AB819">
            <v>1.048</v>
          </cell>
          <cell r="AD819">
            <v>0.79510000000000003</v>
          </cell>
          <cell r="AE819">
            <v>0.80600000000000005</v>
          </cell>
          <cell r="AF819">
            <v>0.73699999999999999</v>
          </cell>
          <cell r="AG819">
            <v>0.70430000000000004</v>
          </cell>
          <cell r="AH819">
            <v>0.68799999999999994</v>
          </cell>
          <cell r="AI819">
            <v>0.67800000000000005</v>
          </cell>
          <cell r="AJ819">
            <v>0.66249999999999998</v>
          </cell>
          <cell r="AK819">
            <v>0.65249999999999997</v>
          </cell>
          <cell r="AL819">
            <v>0.66600000000000004</v>
          </cell>
          <cell r="AM819">
            <v>0.67300000000000004</v>
          </cell>
          <cell r="AN819">
            <v>0.68200000000000005</v>
          </cell>
          <cell r="AO819">
            <v>0.69750000000000001</v>
          </cell>
          <cell r="AP819">
            <v>0.71030000000000004</v>
          </cell>
          <cell r="AS819">
            <v>0.11749999999999999</v>
          </cell>
          <cell r="AT819">
            <v>0.11749999999999999</v>
          </cell>
          <cell r="AU819">
            <v>0.115</v>
          </cell>
          <cell r="AV819">
            <v>0.11375</v>
          </cell>
          <cell r="AW819">
            <v>0.11375</v>
          </cell>
          <cell r="AX819">
            <v>0.1125</v>
          </cell>
          <cell r="AY819">
            <v>0.11125</v>
          </cell>
          <cell r="AZ819">
            <v>0.11125</v>
          </cell>
          <cell r="BA819">
            <v>0.11125</v>
          </cell>
          <cell r="BB819">
            <v>0.11125</v>
          </cell>
          <cell r="BC819">
            <v>0.1125</v>
          </cell>
          <cell r="BD819">
            <v>0.1215</v>
          </cell>
          <cell r="BF819">
            <v>0.245</v>
          </cell>
          <cell r="BG819">
            <v>0.27</v>
          </cell>
          <cell r="BH819">
            <v>0.28000000000000003</v>
          </cell>
          <cell r="BI819">
            <v>0.3</v>
          </cell>
          <cell r="BJ819">
            <v>0.315</v>
          </cell>
          <cell r="BK819">
            <v>0.35</v>
          </cell>
          <cell r="BL819">
            <v>0.38</v>
          </cell>
          <cell r="BM819">
            <v>0.42</v>
          </cell>
          <cell r="BN819">
            <v>0.48</v>
          </cell>
          <cell r="BO819">
            <v>0.53</v>
          </cell>
          <cell r="BP819">
            <v>0.56499999999999995</v>
          </cell>
          <cell r="BQ819">
            <v>0.625</v>
          </cell>
          <cell r="BS819">
            <v>1.238</v>
          </cell>
          <cell r="BT819">
            <v>0.94699999999999995</v>
          </cell>
          <cell r="BU819">
            <v>0.9325</v>
          </cell>
          <cell r="BV819">
            <v>0.94550000000000001</v>
          </cell>
          <cell r="BW819">
            <v>0.96850000000000003</v>
          </cell>
          <cell r="BX819">
            <v>0.98</v>
          </cell>
          <cell r="BY819">
            <v>0.96099999999999997</v>
          </cell>
          <cell r="BZ819">
            <v>1.024</v>
          </cell>
          <cell r="CA819">
            <v>1.0840000000000001</v>
          </cell>
          <cell r="CB819">
            <v>1.1400000000000001</v>
          </cell>
          <cell r="CC819">
            <v>1.1930000000000001</v>
          </cell>
          <cell r="CD819">
            <v>1.226</v>
          </cell>
          <cell r="CF819">
            <v>0.25</v>
          </cell>
        </row>
        <row r="820">
          <cell r="A820">
            <v>39854</v>
          </cell>
          <cell r="B820">
            <v>0.25</v>
          </cell>
          <cell r="C820">
            <v>0.23499999999999999</v>
          </cell>
          <cell r="D820">
            <v>0.254</v>
          </cell>
          <cell r="E820">
            <v>0.26150000000000001</v>
          </cell>
          <cell r="F820">
            <v>0.27200000000000002</v>
          </cell>
          <cell r="G820">
            <v>0.28149999999999997</v>
          </cell>
          <cell r="H820">
            <v>0.28799999999999998</v>
          </cell>
          <cell r="I820">
            <v>0.307</v>
          </cell>
          <cell r="J820">
            <v>0.32100000000000001</v>
          </cell>
          <cell r="K820">
            <v>0.33600000000000002</v>
          </cell>
          <cell r="L820">
            <v>0.35299999999999998</v>
          </cell>
          <cell r="M820">
            <v>0.3735</v>
          </cell>
          <cell r="N820">
            <v>0.40200000000000002</v>
          </cell>
          <cell r="P820">
            <v>1.2909999999999999</v>
          </cell>
          <cell r="Q820">
            <v>1.22</v>
          </cell>
          <cell r="R820">
            <v>1.0509999999999999</v>
          </cell>
          <cell r="S820">
            <v>1.01</v>
          </cell>
          <cell r="T820">
            <v>0.98299999999999998</v>
          </cell>
          <cell r="U820">
            <v>0.97099999999999997</v>
          </cell>
          <cell r="V820">
            <v>0.96699999999999997</v>
          </cell>
          <cell r="W820">
            <v>0.96899999999999997</v>
          </cell>
          <cell r="X820">
            <v>0.97699999999999998</v>
          </cell>
          <cell r="Y820">
            <v>0.98799999999999999</v>
          </cell>
          <cell r="Z820">
            <v>1.002</v>
          </cell>
          <cell r="AA820">
            <v>1.0149999999999999</v>
          </cell>
          <cell r="AB820">
            <v>1.03</v>
          </cell>
          <cell r="AD820">
            <v>0.7732</v>
          </cell>
          <cell r="AE820">
            <v>0.80400000000000005</v>
          </cell>
          <cell r="AF820">
            <v>0.74299999999999999</v>
          </cell>
          <cell r="AG820">
            <v>0.72250000000000003</v>
          </cell>
          <cell r="AH820">
            <v>0.71199999999999997</v>
          </cell>
          <cell r="AI820">
            <v>0.70150000000000001</v>
          </cell>
          <cell r="AJ820">
            <v>0.69650000000000001</v>
          </cell>
          <cell r="AK820">
            <v>0.6905</v>
          </cell>
          <cell r="AL820">
            <v>0.69599999999999995</v>
          </cell>
          <cell r="AM820">
            <v>0.70299999999999996</v>
          </cell>
          <cell r="AN820">
            <v>0.71550000000000002</v>
          </cell>
          <cell r="AO820">
            <v>0.72899999999999998</v>
          </cell>
          <cell r="AP820">
            <v>0.72450000000000003</v>
          </cell>
          <cell r="AS820">
            <v>0.12163</v>
          </cell>
          <cell r="AT820">
            <v>0.11749999999999999</v>
          </cell>
          <cell r="AU820">
            <v>0.115</v>
          </cell>
          <cell r="AV820">
            <v>0.112</v>
          </cell>
          <cell r="AW820">
            <v>0.11125</v>
          </cell>
          <cell r="AX820">
            <v>0.1115</v>
          </cell>
          <cell r="AY820">
            <v>0.11</v>
          </cell>
          <cell r="AZ820">
            <v>0.11</v>
          </cell>
          <cell r="BA820">
            <v>0.1105</v>
          </cell>
          <cell r="BB820">
            <v>0.11</v>
          </cell>
          <cell r="BC820">
            <v>0.108</v>
          </cell>
          <cell r="BD820">
            <v>0.1125</v>
          </cell>
          <cell r="BF820">
            <v>0.24249999999999999</v>
          </cell>
          <cell r="BG820">
            <v>0.26500000000000001</v>
          </cell>
          <cell r="BH820">
            <v>0.28000000000000003</v>
          </cell>
          <cell r="BI820">
            <v>0.29499999999999998</v>
          </cell>
          <cell r="BJ820">
            <v>0.31</v>
          </cell>
          <cell r="BK820">
            <v>0.34499999999999997</v>
          </cell>
          <cell r="BL820">
            <v>0.375</v>
          </cell>
          <cell r="BM820">
            <v>0.41499999999999998</v>
          </cell>
          <cell r="BN820">
            <v>0.46500000000000002</v>
          </cell>
          <cell r="BO820">
            <v>0.51500000000000001</v>
          </cell>
          <cell r="BP820">
            <v>0.55000000000000004</v>
          </cell>
          <cell r="BQ820">
            <v>0.61</v>
          </cell>
          <cell r="BS820">
            <v>0.94950000000000001</v>
          </cell>
          <cell r="BT820">
            <v>0.96599999999999997</v>
          </cell>
          <cell r="BU820">
            <v>0.96199999999999997</v>
          </cell>
          <cell r="BV820">
            <v>0.97150000000000003</v>
          </cell>
          <cell r="BW820">
            <v>1.0044999999999999</v>
          </cell>
          <cell r="BX820">
            <v>1.0335000000000001</v>
          </cell>
          <cell r="BY820">
            <v>1.0365</v>
          </cell>
          <cell r="BZ820">
            <v>1.0740000000000001</v>
          </cell>
          <cell r="CA820">
            <v>1.139</v>
          </cell>
          <cell r="CB820">
            <v>1.2050000000000001</v>
          </cell>
          <cell r="CC820">
            <v>1.2429999999999999</v>
          </cell>
          <cell r="CD820">
            <v>1.276</v>
          </cell>
          <cell r="CF820">
            <v>0.25</v>
          </cell>
        </row>
        <row r="821">
          <cell r="A821">
            <v>39855</v>
          </cell>
          <cell r="B821">
            <v>0.28125</v>
          </cell>
          <cell r="C821">
            <v>0.255</v>
          </cell>
          <cell r="D821">
            <v>0.26100000000000001</v>
          </cell>
          <cell r="E821">
            <v>0.26700000000000002</v>
          </cell>
          <cell r="F821">
            <v>0.27400000000000002</v>
          </cell>
          <cell r="G821">
            <v>0.28299999999999997</v>
          </cell>
          <cell r="H821">
            <v>0.29299999999999998</v>
          </cell>
          <cell r="I821">
            <v>0.30599999999999999</v>
          </cell>
          <cell r="J821">
            <v>0.32100000000000001</v>
          </cell>
          <cell r="K821">
            <v>0.33700000000000002</v>
          </cell>
          <cell r="L821">
            <v>0.35799999999999998</v>
          </cell>
          <cell r="M821">
            <v>0.3775</v>
          </cell>
          <cell r="N821">
            <v>0.39400000000000002</v>
          </cell>
          <cell r="P821">
            <v>1.2450000000000001</v>
          </cell>
          <cell r="Q821">
            <v>1.254</v>
          </cell>
          <cell r="R821">
            <v>1.0860000000000001</v>
          </cell>
          <cell r="S821">
            <v>1.04</v>
          </cell>
          <cell r="T821">
            <v>1.01</v>
          </cell>
          <cell r="U821">
            <v>0.997</v>
          </cell>
          <cell r="V821">
            <v>0.99099999999999999</v>
          </cell>
          <cell r="W821">
            <v>0.99199999999999999</v>
          </cell>
          <cell r="X821">
            <v>1</v>
          </cell>
          <cell r="Y821">
            <v>1.012</v>
          </cell>
          <cell r="Z821">
            <v>1.0249999999999999</v>
          </cell>
          <cell r="AA821">
            <v>1.0389999999999999</v>
          </cell>
          <cell r="AB821">
            <v>1.0549999999999999</v>
          </cell>
          <cell r="AD821">
            <v>0.76490000000000002</v>
          </cell>
          <cell r="AE821">
            <v>0.753</v>
          </cell>
          <cell r="AF821">
            <v>0.59699999999999998</v>
          </cell>
          <cell r="AG821">
            <v>0.54900000000000004</v>
          </cell>
          <cell r="AH821">
            <v>0.51349999999999996</v>
          </cell>
          <cell r="AI821">
            <v>0.5</v>
          </cell>
          <cell r="AJ821">
            <v>0.47399999999999998</v>
          </cell>
          <cell r="AK821">
            <v>0.46</v>
          </cell>
          <cell r="AL821">
            <v>0.45100000000000001</v>
          </cell>
          <cell r="AM821">
            <v>0.45</v>
          </cell>
          <cell r="AN821">
            <v>0.45800000000000002</v>
          </cell>
          <cell r="AO821">
            <v>0.46300000000000002</v>
          </cell>
          <cell r="AP821">
            <v>0.505</v>
          </cell>
          <cell r="AS821">
            <v>0.12163</v>
          </cell>
          <cell r="AT821">
            <v>0.11749999999999999</v>
          </cell>
          <cell r="AU821">
            <v>0.115</v>
          </cell>
          <cell r="AV821">
            <v>0.1125</v>
          </cell>
          <cell r="AW821">
            <v>0.11125</v>
          </cell>
          <cell r="AX821">
            <v>0.10299999999999999</v>
          </cell>
          <cell r="AY821">
            <v>0.11</v>
          </cell>
          <cell r="AZ821">
            <v>0.11</v>
          </cell>
          <cell r="BA821">
            <v>0.111</v>
          </cell>
          <cell r="BB821">
            <v>0.11</v>
          </cell>
          <cell r="BC821">
            <v>0.1075</v>
          </cell>
          <cell r="BD821">
            <v>0.11125</v>
          </cell>
          <cell r="BF821">
            <v>0.24249999999999999</v>
          </cell>
          <cell r="BG821">
            <v>0.26500000000000001</v>
          </cell>
          <cell r="BH821">
            <v>0.28000000000000003</v>
          </cell>
          <cell r="BI821">
            <v>0.29499999999999998</v>
          </cell>
          <cell r="BJ821">
            <v>0.31</v>
          </cell>
          <cell r="BK821">
            <v>0.34499999999999997</v>
          </cell>
          <cell r="BL821">
            <v>0.375</v>
          </cell>
          <cell r="BM821">
            <v>0.41</v>
          </cell>
          <cell r="BN821">
            <v>0.45</v>
          </cell>
          <cell r="BO821">
            <v>0.495</v>
          </cell>
          <cell r="BP821">
            <v>0.52500000000000002</v>
          </cell>
          <cell r="BQ821">
            <v>0.56499999999999995</v>
          </cell>
          <cell r="BS821">
            <v>0.92800000000000005</v>
          </cell>
          <cell r="BT821">
            <v>0.94699999999999995</v>
          </cell>
          <cell r="BU821">
            <v>0.90849999999999997</v>
          </cell>
          <cell r="BV821">
            <v>0.90249999999999997</v>
          </cell>
          <cell r="BW821">
            <v>0.91849999999999998</v>
          </cell>
          <cell r="BX821">
            <v>0.95750000000000002</v>
          </cell>
          <cell r="BY821">
            <v>0.94499999999999995</v>
          </cell>
          <cell r="BZ821">
            <v>1.0389999999999999</v>
          </cell>
          <cell r="CA821">
            <v>1.1040000000000001</v>
          </cell>
          <cell r="CB821">
            <v>1.125</v>
          </cell>
          <cell r="CC821">
            <v>1.163</v>
          </cell>
          <cell r="CD821">
            <v>1.196</v>
          </cell>
          <cell r="CF821">
            <v>0.25</v>
          </cell>
        </row>
        <row r="822">
          <cell r="A822">
            <v>39856</v>
          </cell>
          <cell r="B822">
            <v>0.16</v>
          </cell>
          <cell r="C822">
            <v>0.25600000000000001</v>
          </cell>
          <cell r="D822">
            <v>0.2555</v>
          </cell>
          <cell r="E822">
            <v>0.26550000000000001</v>
          </cell>
          <cell r="F822">
            <v>0.27</v>
          </cell>
          <cell r="G822">
            <v>0.27900000000000003</v>
          </cell>
          <cell r="H822">
            <v>0.28899999999999998</v>
          </cell>
          <cell r="I822">
            <v>0.30199999999999999</v>
          </cell>
          <cell r="J822">
            <v>0.32300000000000001</v>
          </cell>
          <cell r="K822">
            <v>0.34050000000000002</v>
          </cell>
          <cell r="L822">
            <v>0.34899999999999998</v>
          </cell>
          <cell r="M822">
            <v>0.38200000000000001</v>
          </cell>
          <cell r="N822">
            <v>0.39500000000000002</v>
          </cell>
          <cell r="P822">
            <v>1.2290000000000001</v>
          </cell>
          <cell r="Q822">
            <v>1.1919999999999999</v>
          </cell>
          <cell r="R822">
            <v>1.048</v>
          </cell>
          <cell r="S822">
            <v>1.002</v>
          </cell>
          <cell r="T822">
            <v>0.97699999999999998</v>
          </cell>
          <cell r="U822">
            <v>0.96299999999999997</v>
          </cell>
          <cell r="V822">
            <v>0.95799999999999996</v>
          </cell>
          <cell r="W822">
            <v>0.96099999999999997</v>
          </cell>
          <cell r="X822">
            <v>0.97</v>
          </cell>
          <cell r="Y822">
            <v>0.98599999999999999</v>
          </cell>
          <cell r="Z822">
            <v>1</v>
          </cell>
          <cell r="AA822">
            <v>1.016</v>
          </cell>
          <cell r="AB822">
            <v>1.03</v>
          </cell>
          <cell r="AD822">
            <v>0.75770000000000004</v>
          </cell>
          <cell r="AE822">
            <v>0.72</v>
          </cell>
          <cell r="AF822">
            <v>0.59499999999999997</v>
          </cell>
          <cell r="AG822">
            <v>0.54900000000000004</v>
          </cell>
          <cell r="AH822">
            <v>0.50900000000000001</v>
          </cell>
          <cell r="AI822">
            <v>0.49049999999999999</v>
          </cell>
          <cell r="AJ822">
            <v>0.4763</v>
          </cell>
          <cell r="AK822">
            <v>0.46700000000000003</v>
          </cell>
          <cell r="AL822">
            <v>0.46899999999999997</v>
          </cell>
          <cell r="AM822">
            <v>0.47349999999999998</v>
          </cell>
          <cell r="AN822">
            <v>0.4803</v>
          </cell>
          <cell r="AO822">
            <v>0.49</v>
          </cell>
          <cell r="AP822">
            <v>0.5</v>
          </cell>
          <cell r="AS822">
            <v>0.115</v>
          </cell>
          <cell r="AT822">
            <v>0.115</v>
          </cell>
          <cell r="AU822">
            <v>0.1125</v>
          </cell>
          <cell r="AV822">
            <v>0.1105</v>
          </cell>
          <cell r="AW822">
            <v>0.10875</v>
          </cell>
          <cell r="AX822">
            <v>0.1075</v>
          </cell>
          <cell r="AY822">
            <v>0.1075</v>
          </cell>
          <cell r="AZ822">
            <v>0.10625</v>
          </cell>
          <cell r="BA822">
            <v>0.1045</v>
          </cell>
          <cell r="BB822">
            <v>0.10625</v>
          </cell>
          <cell r="BC822">
            <v>0.10625</v>
          </cell>
          <cell r="BD822">
            <v>0.1075</v>
          </cell>
          <cell r="BF822">
            <v>0.23250000000000001</v>
          </cell>
          <cell r="BG822">
            <v>0.26</v>
          </cell>
          <cell r="BH822">
            <v>0.26500000000000001</v>
          </cell>
          <cell r="BI822">
            <v>0.27500000000000002</v>
          </cell>
          <cell r="BJ822">
            <v>0.28499999999999998</v>
          </cell>
          <cell r="BK822">
            <v>0.32</v>
          </cell>
          <cell r="BL822">
            <v>0.34499999999999997</v>
          </cell>
          <cell r="BM822">
            <v>0.38</v>
          </cell>
          <cell r="BN822">
            <v>0.42499999999999999</v>
          </cell>
          <cell r="BO822">
            <v>0.46500000000000002</v>
          </cell>
          <cell r="BP822">
            <v>0.49</v>
          </cell>
          <cell r="BQ822">
            <v>0.52</v>
          </cell>
          <cell r="BS822">
            <v>0.878</v>
          </cell>
          <cell r="BT822">
            <v>0.90449999999999997</v>
          </cell>
          <cell r="BU822">
            <v>0.874</v>
          </cell>
          <cell r="BV822">
            <v>0.87250000000000005</v>
          </cell>
          <cell r="BW822">
            <v>0.89549999999999996</v>
          </cell>
          <cell r="BX822">
            <v>0.92849999999999999</v>
          </cell>
          <cell r="BY822">
            <v>0.94199999999999995</v>
          </cell>
          <cell r="BZ822">
            <v>0.98</v>
          </cell>
          <cell r="CA822">
            <v>1.0449999999999999</v>
          </cell>
          <cell r="CB822">
            <v>1.143</v>
          </cell>
          <cell r="CC822">
            <v>1.1559999999999999</v>
          </cell>
          <cell r="CD822">
            <v>1.1870000000000001</v>
          </cell>
          <cell r="CF822">
            <v>0.25</v>
          </cell>
        </row>
        <row r="823">
          <cell r="A823">
            <v>39857</v>
          </cell>
          <cell r="B823">
            <v>0.25</v>
          </cell>
          <cell r="C823">
            <v>0.24199999999999999</v>
          </cell>
          <cell r="D823">
            <v>0.26200000000000001</v>
          </cell>
          <cell r="E823">
            <v>0.26800000000000002</v>
          </cell>
          <cell r="F823">
            <v>0.27750000000000002</v>
          </cell>
          <cell r="G823">
            <v>0.28599999999999998</v>
          </cell>
          <cell r="H823">
            <v>0.29899999999999999</v>
          </cell>
          <cell r="I823">
            <v>0.30599999999999999</v>
          </cell>
          <cell r="J823">
            <v>0.32200000000000001</v>
          </cell>
          <cell r="K823">
            <v>0.33600000000000002</v>
          </cell>
          <cell r="L823">
            <v>0.35199999999999998</v>
          </cell>
          <cell r="M823">
            <v>0.37</v>
          </cell>
          <cell r="N823">
            <v>0.4</v>
          </cell>
          <cell r="P823">
            <v>1.2349999999999999</v>
          </cell>
          <cell r="Q823">
            <v>1.161</v>
          </cell>
          <cell r="R823">
            <v>1.02</v>
          </cell>
          <cell r="S823">
            <v>0.98</v>
          </cell>
          <cell r="T823">
            <v>0.95799999999999996</v>
          </cell>
          <cell r="U823">
            <v>0.94899999999999995</v>
          </cell>
          <cell r="V823">
            <v>0.94799999999999995</v>
          </cell>
          <cell r="W823">
            <v>0.95399999999999996</v>
          </cell>
          <cell r="X823">
            <v>0.96499999999999997</v>
          </cell>
          <cell r="Y823">
            <v>0.97799999999999998</v>
          </cell>
          <cell r="Z823">
            <v>0.99299999999999999</v>
          </cell>
          <cell r="AA823">
            <v>1.0089999999999999</v>
          </cell>
          <cell r="AB823">
            <v>1.024</v>
          </cell>
          <cell r="AD823">
            <v>0.83340000000000003</v>
          </cell>
          <cell r="AE823">
            <v>0.70399999999999996</v>
          </cell>
          <cell r="AF823">
            <v>0.57150000000000001</v>
          </cell>
          <cell r="AG823">
            <v>0.52549999999999997</v>
          </cell>
          <cell r="AH823">
            <v>0.48599999999999999</v>
          </cell>
          <cell r="AI823">
            <v>0.48549999999999999</v>
          </cell>
          <cell r="AJ823">
            <v>0.46850000000000003</v>
          </cell>
          <cell r="AK823">
            <v>0.46850000000000003</v>
          </cell>
          <cell r="AL823">
            <v>0.46800000000000003</v>
          </cell>
          <cell r="AM823">
            <v>0.47499999999999998</v>
          </cell>
          <cell r="AN823">
            <v>0.497</v>
          </cell>
          <cell r="AO823">
            <v>0.5</v>
          </cell>
          <cell r="AP823">
            <v>0.51549999999999996</v>
          </cell>
          <cell r="AS823">
            <v>0.1125</v>
          </cell>
          <cell r="AT823">
            <v>0.113</v>
          </cell>
          <cell r="AU823">
            <v>0.1125</v>
          </cell>
          <cell r="AV823">
            <v>0.1085</v>
          </cell>
          <cell r="AW823">
            <v>0.10875</v>
          </cell>
          <cell r="AX823">
            <v>0.1055</v>
          </cell>
          <cell r="AY823">
            <v>0.1045</v>
          </cell>
          <cell r="AZ823">
            <v>0.104</v>
          </cell>
          <cell r="BA823">
            <v>0.10299999999999999</v>
          </cell>
          <cell r="BB823">
            <v>0.10299999999999999</v>
          </cell>
          <cell r="BC823">
            <v>0.104</v>
          </cell>
          <cell r="BD823">
            <v>0.1045</v>
          </cell>
          <cell r="BF823">
            <v>0.23499999999999999</v>
          </cell>
          <cell r="BG823">
            <v>0.26</v>
          </cell>
          <cell r="BH823">
            <v>0.26500000000000001</v>
          </cell>
          <cell r="BI823">
            <v>0.28000000000000003</v>
          </cell>
          <cell r="BJ823">
            <v>0.28999999999999998</v>
          </cell>
          <cell r="BK823">
            <v>0.32500000000000001</v>
          </cell>
          <cell r="BL823">
            <v>0.35</v>
          </cell>
          <cell r="BM823">
            <v>0.39</v>
          </cell>
          <cell r="BN823">
            <v>0.44</v>
          </cell>
          <cell r="BO823">
            <v>0.48499999999999999</v>
          </cell>
          <cell r="BP823">
            <v>0.51</v>
          </cell>
          <cell r="BQ823">
            <v>0.55500000000000005</v>
          </cell>
          <cell r="BS823">
            <v>0.88949999999999996</v>
          </cell>
          <cell r="BT823">
            <v>0.89049999999999996</v>
          </cell>
          <cell r="BU823">
            <v>0.89100000000000001</v>
          </cell>
          <cell r="BV823">
            <v>0.89949999999999997</v>
          </cell>
          <cell r="BW823">
            <v>0.92849999999999999</v>
          </cell>
          <cell r="BX823">
            <v>0.95950000000000002</v>
          </cell>
          <cell r="BY823">
            <v>0.97399999999999998</v>
          </cell>
          <cell r="BZ823">
            <v>1.034</v>
          </cell>
          <cell r="CA823">
            <v>1.095</v>
          </cell>
          <cell r="CB823">
            <v>1.1379999999999999</v>
          </cell>
          <cell r="CC823">
            <v>1.151</v>
          </cell>
          <cell r="CD823">
            <v>1.1819999999999999</v>
          </cell>
          <cell r="CF823">
            <v>0.25</v>
          </cell>
        </row>
        <row r="824">
          <cell r="A824">
            <v>39860</v>
          </cell>
          <cell r="B824">
            <v>0.25</v>
          </cell>
          <cell r="C824">
            <v>0.25</v>
          </cell>
          <cell r="D824">
            <v>0.25900000000000001</v>
          </cell>
          <cell r="E824">
            <v>0.26800000000000002</v>
          </cell>
          <cell r="F824">
            <v>0.27250000000000002</v>
          </cell>
          <cell r="G824">
            <v>0.28000000000000003</v>
          </cell>
          <cell r="H824">
            <v>0.29199999999999998</v>
          </cell>
          <cell r="I824">
            <v>0.30099999999999999</v>
          </cell>
          <cell r="J824">
            <v>0.317</v>
          </cell>
          <cell r="K824">
            <v>0.33400000000000002</v>
          </cell>
          <cell r="L824">
            <v>0.35299999999999998</v>
          </cell>
          <cell r="M824">
            <v>0.36399999999999999</v>
          </cell>
          <cell r="N824">
            <v>0.38900000000000001</v>
          </cell>
          <cell r="P824">
            <v>1.2429999999999999</v>
          </cell>
          <cell r="Q824">
            <v>1.1479999999999999</v>
          </cell>
          <cell r="R824">
            <v>1.012</v>
          </cell>
          <cell r="S824">
            <v>0.97699999999999998</v>
          </cell>
          <cell r="T824">
            <v>0.95299999999999996</v>
          </cell>
          <cell r="U824">
            <v>0.94099999999999995</v>
          </cell>
          <cell r="V824">
            <v>0.93899999999999995</v>
          </cell>
          <cell r="W824">
            <v>0.94299999999999995</v>
          </cell>
          <cell r="X824">
            <v>0.95199999999999996</v>
          </cell>
          <cell r="Y824">
            <v>0.96499999999999997</v>
          </cell>
          <cell r="Z824">
            <v>0.97799999999999998</v>
          </cell>
          <cell r="AA824">
            <v>0.99099999999999999</v>
          </cell>
          <cell r="AB824">
            <v>1.0049999999999999</v>
          </cell>
          <cell r="AD824">
            <v>0.91500000000000004</v>
          </cell>
          <cell r="AE824">
            <v>0.69</v>
          </cell>
          <cell r="AF824">
            <v>0.55649999999999999</v>
          </cell>
          <cell r="AG824">
            <v>0.51549999999999996</v>
          </cell>
          <cell r="AH824">
            <v>0.51200000000000001</v>
          </cell>
          <cell r="AI824">
            <v>0.49199999999999999</v>
          </cell>
          <cell r="AJ824">
            <v>0.49099999999999999</v>
          </cell>
          <cell r="AK824">
            <v>0.48449999999999999</v>
          </cell>
          <cell r="AL824">
            <v>0.48649999999999999</v>
          </cell>
          <cell r="AM824">
            <v>0.49399999999999999</v>
          </cell>
          <cell r="AN824">
            <v>0.5</v>
          </cell>
          <cell r="AO824">
            <v>0.51849999999999996</v>
          </cell>
          <cell r="AP824">
            <v>0.52800000000000002</v>
          </cell>
          <cell r="AS824">
            <v>0.11375</v>
          </cell>
          <cell r="AT824">
            <v>0.1125</v>
          </cell>
          <cell r="AU824">
            <v>0.11125</v>
          </cell>
          <cell r="AV824">
            <v>0.11</v>
          </cell>
          <cell r="AW824">
            <v>0.10875</v>
          </cell>
          <cell r="AX824">
            <v>0.1045</v>
          </cell>
          <cell r="AY824">
            <v>0.1075</v>
          </cell>
          <cell r="AZ824">
            <v>0.1075</v>
          </cell>
          <cell r="BA824">
            <v>9.9379999999999996E-2</v>
          </cell>
          <cell r="BB824">
            <v>0.1075</v>
          </cell>
          <cell r="BC824">
            <v>0.106</v>
          </cell>
          <cell r="BD824">
            <v>0.1075</v>
          </cell>
          <cell r="BF824">
            <v>0.23499999999999999</v>
          </cell>
          <cell r="BG824">
            <v>0.26</v>
          </cell>
          <cell r="BH824">
            <v>0.26500000000000001</v>
          </cell>
          <cell r="BI824">
            <v>0.28000000000000003</v>
          </cell>
          <cell r="BJ824">
            <v>0.28999999999999998</v>
          </cell>
          <cell r="BK824">
            <v>0.32500000000000001</v>
          </cell>
          <cell r="BL824">
            <v>0.35</v>
          </cell>
          <cell r="BM824">
            <v>0.39</v>
          </cell>
          <cell r="BN824">
            <v>0.44</v>
          </cell>
          <cell r="BO824">
            <v>0.48499999999999999</v>
          </cell>
          <cell r="BP824">
            <v>0.51</v>
          </cell>
          <cell r="BQ824">
            <v>0.55500000000000005</v>
          </cell>
          <cell r="BS824">
            <v>0.88800000000000001</v>
          </cell>
          <cell r="BT824">
            <v>0.90600000000000003</v>
          </cell>
          <cell r="BU824">
            <v>0.873</v>
          </cell>
          <cell r="BV824">
            <v>0.86099999999999999</v>
          </cell>
          <cell r="BW824">
            <v>0.88</v>
          </cell>
          <cell r="BX824">
            <v>0.90500000000000003</v>
          </cell>
          <cell r="BY824">
            <v>0.94399999999999995</v>
          </cell>
          <cell r="BZ824">
            <v>1.004</v>
          </cell>
          <cell r="CA824">
            <v>1.0649999999999999</v>
          </cell>
          <cell r="CB824">
            <v>1.103</v>
          </cell>
          <cell r="CC824">
            <v>1.1160000000000001</v>
          </cell>
          <cell r="CD824">
            <v>1.147</v>
          </cell>
          <cell r="CF824">
            <v>0.25</v>
          </cell>
        </row>
        <row r="825">
          <cell r="A825">
            <v>39861</v>
          </cell>
          <cell r="B825">
            <v>0.1875</v>
          </cell>
          <cell r="C825">
            <v>0.23549999999999999</v>
          </cell>
          <cell r="D825">
            <v>0.26100000000000001</v>
          </cell>
          <cell r="E825">
            <v>0.26800000000000002</v>
          </cell>
          <cell r="F825">
            <v>0.26</v>
          </cell>
          <cell r="G825">
            <v>0.26800000000000002</v>
          </cell>
          <cell r="H825">
            <v>0.28699999999999998</v>
          </cell>
          <cell r="I825">
            <v>0.30399999999999999</v>
          </cell>
          <cell r="J825">
            <v>0.32</v>
          </cell>
          <cell r="K825">
            <v>0.33300000000000002</v>
          </cell>
          <cell r="L825">
            <v>0.34699999999999998</v>
          </cell>
          <cell r="M825">
            <v>0.36399999999999999</v>
          </cell>
          <cell r="N825">
            <v>0.38650000000000001</v>
          </cell>
          <cell r="P825">
            <v>1.2810000000000001</v>
          </cell>
          <cell r="Q825">
            <v>1.141</v>
          </cell>
          <cell r="R825">
            <v>1.0089999999999999</v>
          </cell>
          <cell r="S825">
            <v>0.97099999999999997</v>
          </cell>
          <cell r="T825">
            <v>0.94199999999999995</v>
          </cell>
          <cell r="U825">
            <v>0.92200000000000004</v>
          </cell>
          <cell r="V825">
            <v>0.91200000000000003</v>
          </cell>
          <cell r="W825">
            <v>0.90700000000000003</v>
          </cell>
          <cell r="X825">
            <v>0.90900000000000003</v>
          </cell>
          <cell r="Y825">
            <v>0.91800000000000004</v>
          </cell>
          <cell r="Z825">
            <v>0.92900000000000005</v>
          </cell>
          <cell r="AA825">
            <v>0.93899999999999995</v>
          </cell>
          <cell r="AB825">
            <v>0.95</v>
          </cell>
          <cell r="AD825">
            <v>0.91930000000000001</v>
          </cell>
          <cell r="AE825">
            <v>0.67900000000000005</v>
          </cell>
          <cell r="AF825">
            <v>0.56000000000000005</v>
          </cell>
          <cell r="AG825">
            <v>0.52</v>
          </cell>
          <cell r="AH825">
            <v>0.48899999999999999</v>
          </cell>
          <cell r="AI825">
            <v>0.46679999999999999</v>
          </cell>
          <cell r="AJ825">
            <v>0.46800000000000003</v>
          </cell>
          <cell r="AK825">
            <v>0.46700000000000003</v>
          </cell>
          <cell r="AL825">
            <v>0.46650000000000003</v>
          </cell>
          <cell r="AM825">
            <v>0.48099999999999998</v>
          </cell>
          <cell r="AN825">
            <v>0.48749999999999999</v>
          </cell>
          <cell r="AO825">
            <v>0.51949999999999996</v>
          </cell>
          <cell r="AP825">
            <v>0.505</v>
          </cell>
          <cell r="AS825">
            <v>0.115</v>
          </cell>
          <cell r="AT825">
            <v>0.115</v>
          </cell>
          <cell r="AU825">
            <v>0.11375</v>
          </cell>
          <cell r="AV825">
            <v>0.1065</v>
          </cell>
          <cell r="AW825">
            <v>0.10238</v>
          </cell>
          <cell r="AX825">
            <v>0.10025000000000001</v>
          </cell>
          <cell r="AY825">
            <v>9.8500000000000004E-2</v>
          </cell>
          <cell r="AZ825">
            <v>9.7500000000000003E-2</v>
          </cell>
          <cell r="BA825">
            <v>9.7000000000000003E-2</v>
          </cell>
          <cell r="BB825">
            <v>9.7500000000000003E-2</v>
          </cell>
          <cell r="BC825">
            <v>0.10625</v>
          </cell>
          <cell r="BD825">
            <v>0.10050000000000001</v>
          </cell>
          <cell r="BF825">
            <v>0.23499999999999999</v>
          </cell>
          <cell r="BG825">
            <v>0.26</v>
          </cell>
          <cell r="BH825">
            <v>0.27</v>
          </cell>
          <cell r="BI825">
            <v>0.28999999999999998</v>
          </cell>
          <cell r="BJ825">
            <v>0.29499999999999998</v>
          </cell>
          <cell r="BK825">
            <v>0.32500000000000001</v>
          </cell>
          <cell r="BL825">
            <v>0.35</v>
          </cell>
          <cell r="BM825">
            <v>0.38</v>
          </cell>
          <cell r="BN825">
            <v>0.42499999999999999</v>
          </cell>
          <cell r="BO825">
            <v>0.47</v>
          </cell>
          <cell r="BP825">
            <v>0.495</v>
          </cell>
          <cell r="BQ825">
            <v>0.53500000000000003</v>
          </cell>
          <cell r="BS825">
            <v>0.88600000000000001</v>
          </cell>
          <cell r="BT825">
            <v>0.89549999999999996</v>
          </cell>
          <cell r="BU825">
            <v>0.83650000000000002</v>
          </cell>
          <cell r="BV825">
            <v>0.8155</v>
          </cell>
          <cell r="BW825">
            <v>0.82750000000000001</v>
          </cell>
          <cell r="BX825">
            <v>0.84850000000000003</v>
          </cell>
          <cell r="BY825">
            <v>0.89400000000000002</v>
          </cell>
          <cell r="BZ825">
            <v>1.004</v>
          </cell>
          <cell r="CA825">
            <v>1.0649999999999999</v>
          </cell>
          <cell r="CB825">
            <v>1.0229999999999999</v>
          </cell>
          <cell r="CC825">
            <v>1.036</v>
          </cell>
          <cell r="CD825">
            <v>1.0680000000000001</v>
          </cell>
          <cell r="CF825">
            <v>0.25</v>
          </cell>
        </row>
        <row r="826">
          <cell r="A826">
            <v>39862</v>
          </cell>
          <cell r="B826">
            <v>0.15</v>
          </cell>
          <cell r="C826">
            <v>0.22800000000000001</v>
          </cell>
          <cell r="D826">
            <v>0.25800000000000001</v>
          </cell>
          <cell r="E826">
            <v>0.26400000000000001</v>
          </cell>
          <cell r="F826">
            <v>0.27200000000000002</v>
          </cell>
          <cell r="G826">
            <v>0.27900000000000003</v>
          </cell>
          <cell r="H826">
            <v>0.28599999999999998</v>
          </cell>
          <cell r="I826">
            <v>0.29599999999999999</v>
          </cell>
          <cell r="J826">
            <v>0.307</v>
          </cell>
          <cell r="K826">
            <v>0.32300000000000001</v>
          </cell>
          <cell r="L826">
            <v>0.33700000000000002</v>
          </cell>
          <cell r="M826">
            <v>0.35099999999999998</v>
          </cell>
          <cell r="N826">
            <v>0.377</v>
          </cell>
          <cell r="P826">
            <v>1.2810000000000001</v>
          </cell>
          <cell r="Q826">
            <v>1.1559999999999999</v>
          </cell>
          <cell r="R826">
            <v>1.022</v>
          </cell>
          <cell r="S826">
            <v>0.97899999999999998</v>
          </cell>
          <cell r="T826">
            <v>0.94299999999999995</v>
          </cell>
          <cell r="U826">
            <v>0.92200000000000004</v>
          </cell>
          <cell r="V826">
            <v>0.90900000000000003</v>
          </cell>
          <cell r="W826">
            <v>0.90500000000000003</v>
          </cell>
          <cell r="X826">
            <v>0.90600000000000003</v>
          </cell>
          <cell r="Y826">
            <v>0.91400000000000003</v>
          </cell>
          <cell r="Z826">
            <v>0.92300000000000004</v>
          </cell>
          <cell r="AA826">
            <v>0.93300000000000005</v>
          </cell>
          <cell r="AB826">
            <v>0.94399999999999995</v>
          </cell>
          <cell r="AD826">
            <v>0.9506</v>
          </cell>
          <cell r="AE826">
            <v>0.71</v>
          </cell>
          <cell r="AF826">
            <v>0.60299999999999998</v>
          </cell>
          <cell r="AG826">
            <v>0.57099999999999995</v>
          </cell>
          <cell r="AH826">
            <v>0.55700000000000005</v>
          </cell>
          <cell r="AI826">
            <v>0.55400000000000005</v>
          </cell>
          <cell r="AJ826">
            <v>0.55800000000000005</v>
          </cell>
          <cell r="AK826">
            <v>0.55400000000000005</v>
          </cell>
          <cell r="AL826">
            <v>0.5625</v>
          </cell>
          <cell r="AM826">
            <v>0.58699999999999997</v>
          </cell>
          <cell r="AN826">
            <v>0.59250000000000003</v>
          </cell>
          <cell r="AO826">
            <v>0.60729999999999995</v>
          </cell>
          <cell r="AP826">
            <v>0.62380000000000002</v>
          </cell>
          <cell r="AS826">
            <v>0.11375</v>
          </cell>
          <cell r="AT826">
            <v>0.11125</v>
          </cell>
          <cell r="AU826">
            <v>0.11</v>
          </cell>
          <cell r="AV826">
            <v>0.106</v>
          </cell>
          <cell r="AW826">
            <v>0.105</v>
          </cell>
          <cell r="AX826">
            <v>0.1045</v>
          </cell>
          <cell r="AY826">
            <v>0.10249999999999999</v>
          </cell>
          <cell r="AZ826">
            <v>0.10249999999999999</v>
          </cell>
          <cell r="BA826">
            <v>0.10299999999999999</v>
          </cell>
          <cell r="BB826">
            <v>0.10249999999999999</v>
          </cell>
          <cell r="BC826">
            <v>0.10249999999999999</v>
          </cell>
          <cell r="BD826">
            <v>0.10375</v>
          </cell>
          <cell r="BF826">
            <v>0.23250000000000001</v>
          </cell>
          <cell r="BG826">
            <v>0.255</v>
          </cell>
          <cell r="BH826">
            <v>0.27</v>
          </cell>
          <cell r="BI826">
            <v>0.28499999999999998</v>
          </cell>
          <cell r="BJ826">
            <v>0.29499999999999998</v>
          </cell>
          <cell r="BK826">
            <v>0.32500000000000001</v>
          </cell>
          <cell r="BL826">
            <v>0.35</v>
          </cell>
          <cell r="BM826">
            <v>0.38</v>
          </cell>
          <cell r="BN826">
            <v>0.42</v>
          </cell>
          <cell r="BO826">
            <v>0.45500000000000002</v>
          </cell>
          <cell r="BP826">
            <v>0.48</v>
          </cell>
          <cell r="BQ826">
            <v>0.52</v>
          </cell>
          <cell r="BS826">
            <v>0.89600000000000002</v>
          </cell>
          <cell r="BT826">
            <v>0.89749999999999996</v>
          </cell>
          <cell r="BU826">
            <v>0.87050000000000005</v>
          </cell>
          <cell r="BV826">
            <v>0.87849999999999995</v>
          </cell>
          <cell r="BW826">
            <v>0.87749999999999995</v>
          </cell>
          <cell r="BX826">
            <v>0.91449999999999998</v>
          </cell>
          <cell r="BY826">
            <v>0.97850000000000004</v>
          </cell>
          <cell r="BZ826">
            <v>0.97899999999999998</v>
          </cell>
          <cell r="CA826">
            <v>1.04</v>
          </cell>
          <cell r="CB826">
            <v>1.0580000000000001</v>
          </cell>
          <cell r="CC826">
            <v>1.0660000000000001</v>
          </cell>
          <cell r="CD826">
            <v>1.0940000000000001</v>
          </cell>
          <cell r="CF826">
            <v>0.25</v>
          </cell>
        </row>
        <row r="827">
          <cell r="A827">
            <v>39863</v>
          </cell>
          <cell r="B827">
            <v>0.15</v>
          </cell>
          <cell r="C827">
            <v>0.223</v>
          </cell>
          <cell r="D827">
            <v>0.22700000000000001</v>
          </cell>
          <cell r="E827">
            <v>0.24</v>
          </cell>
          <cell r="F827">
            <v>0.25</v>
          </cell>
          <cell r="G827">
            <v>0.26200000000000001</v>
          </cell>
          <cell r="H827">
            <v>0.27600000000000002</v>
          </cell>
          <cell r="I827">
            <v>0.28899999999999998</v>
          </cell>
          <cell r="J827">
            <v>0.313</v>
          </cell>
          <cell r="K827">
            <v>0.33100000000000002</v>
          </cell>
          <cell r="L827">
            <v>0.34699999999999998</v>
          </cell>
          <cell r="M827">
            <v>0.373</v>
          </cell>
          <cell r="N827">
            <v>0.39250000000000002</v>
          </cell>
          <cell r="P827">
            <v>1.2810000000000001</v>
          </cell>
          <cell r="Q827">
            <v>1.1299999999999999</v>
          </cell>
          <cell r="R827">
            <v>1.0129999999999999</v>
          </cell>
          <cell r="S827">
            <v>0.97399999999999998</v>
          </cell>
          <cell r="T827">
            <v>0.94899999999999995</v>
          </cell>
          <cell r="U827">
            <v>0.93400000000000005</v>
          </cell>
          <cell r="V827">
            <v>0.93</v>
          </cell>
          <cell r="W827">
            <v>0.93500000000000005</v>
          </cell>
          <cell r="X827">
            <v>0.94499999999999995</v>
          </cell>
          <cell r="Y827">
            <v>0.96</v>
          </cell>
          <cell r="Z827">
            <v>0.97599999999999998</v>
          </cell>
          <cell r="AA827">
            <v>0.99199999999999999</v>
          </cell>
          <cell r="AB827">
            <v>1.008</v>
          </cell>
          <cell r="AD827">
            <v>0.85819999999999996</v>
          </cell>
          <cell r="AE827">
            <v>0.70099999999999996</v>
          </cell>
          <cell r="AF827">
            <v>0.61899999999999999</v>
          </cell>
          <cell r="AG827">
            <v>0.59099999999999997</v>
          </cell>
          <cell r="AH827">
            <v>0.57899999999999996</v>
          </cell>
          <cell r="AI827">
            <v>0.57299999999999995</v>
          </cell>
          <cell r="AJ827">
            <v>0.56899999999999995</v>
          </cell>
          <cell r="AK827">
            <v>0.54500000000000004</v>
          </cell>
          <cell r="AL827">
            <v>0.54949999999999999</v>
          </cell>
          <cell r="AM827">
            <v>0.58399999999999996</v>
          </cell>
          <cell r="AN827">
            <v>0.58550000000000002</v>
          </cell>
          <cell r="AO827">
            <v>0.59650000000000003</v>
          </cell>
          <cell r="AP827">
            <v>0.60250000000000004</v>
          </cell>
          <cell r="AS827">
            <v>0.11375</v>
          </cell>
          <cell r="AT827">
            <v>0.10183</v>
          </cell>
          <cell r="AU827">
            <v>0.11</v>
          </cell>
          <cell r="AV827">
            <v>0.107</v>
          </cell>
          <cell r="AW827">
            <v>0.106</v>
          </cell>
          <cell r="AX827">
            <v>0.106</v>
          </cell>
          <cell r="AY827">
            <v>0.1075</v>
          </cell>
          <cell r="AZ827">
            <v>0.1075</v>
          </cell>
          <cell r="BA827">
            <v>0.105</v>
          </cell>
          <cell r="BB827">
            <v>0.1075</v>
          </cell>
          <cell r="BC827">
            <v>0.111</v>
          </cell>
          <cell r="BD827">
            <v>0.113</v>
          </cell>
          <cell r="BF827">
            <v>0.23</v>
          </cell>
          <cell r="BG827">
            <v>0.23</v>
          </cell>
          <cell r="BH827">
            <v>0.245</v>
          </cell>
          <cell r="BI827">
            <v>0.27</v>
          </cell>
          <cell r="BJ827">
            <v>0.28999999999999998</v>
          </cell>
          <cell r="BK827">
            <v>0.32500000000000001</v>
          </cell>
          <cell r="BL827">
            <v>0.35499999999999998</v>
          </cell>
          <cell r="BM827">
            <v>0.38500000000000001</v>
          </cell>
          <cell r="BN827">
            <v>0.435</v>
          </cell>
          <cell r="BO827">
            <v>0.47</v>
          </cell>
          <cell r="BP827">
            <v>0.495</v>
          </cell>
          <cell r="BQ827">
            <v>0.53500000000000003</v>
          </cell>
          <cell r="BS827">
            <v>0.91249999999999998</v>
          </cell>
          <cell r="BT827">
            <v>0.91949999999999998</v>
          </cell>
          <cell r="BU827">
            <v>0.86050000000000004</v>
          </cell>
          <cell r="BV827">
            <v>0.86499999999999999</v>
          </cell>
          <cell r="BW827">
            <v>0.877</v>
          </cell>
          <cell r="BX827">
            <v>0.94750000000000001</v>
          </cell>
          <cell r="BY827">
            <v>1.0049999999999999</v>
          </cell>
          <cell r="BZ827">
            <v>1.0289999999999999</v>
          </cell>
          <cell r="CA827">
            <v>1.0900000000000001</v>
          </cell>
          <cell r="CB827">
            <v>1.133</v>
          </cell>
          <cell r="CC827">
            <v>1.141</v>
          </cell>
          <cell r="CD827">
            <v>1.169</v>
          </cell>
          <cell r="CF827">
            <v>0.25</v>
          </cell>
        </row>
        <row r="828">
          <cell r="A828">
            <v>39864</v>
          </cell>
          <cell r="B828">
            <v>0.15</v>
          </cell>
          <cell r="C828">
            <v>0.217</v>
          </cell>
          <cell r="D828">
            <v>0.218</v>
          </cell>
          <cell r="E828">
            <v>0.22900000000000001</v>
          </cell>
          <cell r="F828">
            <v>0.245</v>
          </cell>
          <cell r="G828">
            <v>0.255</v>
          </cell>
          <cell r="H828">
            <v>0.26900000000000002</v>
          </cell>
          <cell r="I828">
            <v>0.28199999999999997</v>
          </cell>
          <cell r="J828">
            <v>0.29899999999999999</v>
          </cell>
          <cell r="K828">
            <v>0.313</v>
          </cell>
          <cell r="L828">
            <v>0.33100000000000002</v>
          </cell>
          <cell r="M828">
            <v>0.35049999999999998</v>
          </cell>
          <cell r="N828">
            <v>0.373</v>
          </cell>
          <cell r="P828">
            <v>1.2949999999999999</v>
          </cell>
          <cell r="Q828">
            <v>1.1160000000000001</v>
          </cell>
          <cell r="R828">
            <v>1.0069999999999999</v>
          </cell>
          <cell r="S828">
            <v>0.96499999999999997</v>
          </cell>
          <cell r="T828">
            <v>0.93400000000000005</v>
          </cell>
          <cell r="U828">
            <v>0.91300000000000003</v>
          </cell>
          <cell r="V828">
            <v>0.90300000000000002</v>
          </cell>
          <cell r="W828">
            <v>0.90200000000000002</v>
          </cell>
          <cell r="X828">
            <v>0.90800000000000003</v>
          </cell>
          <cell r="Y828">
            <v>0.91800000000000004</v>
          </cell>
          <cell r="Z828">
            <v>0.92900000000000005</v>
          </cell>
          <cell r="AA828">
            <v>0.94199999999999995</v>
          </cell>
          <cell r="AB828">
            <v>0.95499999999999996</v>
          </cell>
          <cell r="AD828">
            <v>0.77669999999999995</v>
          </cell>
          <cell r="AE828">
            <v>0.67900000000000005</v>
          </cell>
          <cell r="AF828">
            <v>0.61299999999999999</v>
          </cell>
          <cell r="AG828">
            <v>0.59099999999999997</v>
          </cell>
          <cell r="AH828">
            <v>0.58199999999999996</v>
          </cell>
          <cell r="AI828">
            <v>0.57699999999999996</v>
          </cell>
          <cell r="AJ828">
            <v>0.57299999999999995</v>
          </cell>
          <cell r="AK828">
            <v>0.57350000000000001</v>
          </cell>
          <cell r="AL828">
            <v>0.57750000000000001</v>
          </cell>
          <cell r="AM828">
            <v>0.57299999999999995</v>
          </cell>
          <cell r="AN828">
            <v>0.59650000000000003</v>
          </cell>
          <cell r="AO828">
            <v>0.60650000000000004</v>
          </cell>
          <cell r="AP828">
            <v>0.62050000000000005</v>
          </cell>
          <cell r="AS828">
            <v>0.10775</v>
          </cell>
          <cell r="AT828">
            <v>0.10663</v>
          </cell>
          <cell r="AU828">
            <v>0.11</v>
          </cell>
          <cell r="AV828">
            <v>0.105</v>
          </cell>
          <cell r="AW828">
            <v>0.1065</v>
          </cell>
          <cell r="AX828">
            <v>0.105</v>
          </cell>
          <cell r="AY828">
            <v>9.7000000000000003E-2</v>
          </cell>
          <cell r="AZ828">
            <v>0.104</v>
          </cell>
          <cell r="BA828">
            <v>0.104</v>
          </cell>
          <cell r="BB828">
            <v>0.1055</v>
          </cell>
          <cell r="BC828">
            <v>0.106</v>
          </cell>
          <cell r="BD828">
            <v>0.107</v>
          </cell>
          <cell r="BF828">
            <v>0.2225</v>
          </cell>
          <cell r="BG828">
            <v>0.22</v>
          </cell>
          <cell r="BH828">
            <v>0.23499999999999999</v>
          </cell>
          <cell r="BI828">
            <v>0.26</v>
          </cell>
          <cell r="BJ828">
            <v>0.27500000000000002</v>
          </cell>
          <cell r="BK828">
            <v>0.315</v>
          </cell>
          <cell r="BL828">
            <v>0.34499999999999997</v>
          </cell>
          <cell r="BM828">
            <v>0.37</v>
          </cell>
          <cell r="BN828">
            <v>0.41</v>
          </cell>
          <cell r="BO828">
            <v>0.44500000000000001</v>
          </cell>
          <cell r="BP828">
            <v>0.46500000000000002</v>
          </cell>
          <cell r="BQ828">
            <v>0.51</v>
          </cell>
          <cell r="BS828">
            <v>0.89649999999999996</v>
          </cell>
          <cell r="BT828">
            <v>0.91049999999999998</v>
          </cell>
          <cell r="BU828">
            <v>0.85299999999999998</v>
          </cell>
          <cell r="BV828">
            <v>0.84550000000000003</v>
          </cell>
          <cell r="BW828">
            <v>0.83150000000000002</v>
          </cell>
          <cell r="BX828">
            <v>0.85950000000000004</v>
          </cell>
          <cell r="BY828">
            <v>0.92449999999999999</v>
          </cell>
          <cell r="BZ828">
            <v>0.96899999999999997</v>
          </cell>
          <cell r="CA828">
            <v>1.01</v>
          </cell>
          <cell r="CB828">
            <v>1.0580000000000001</v>
          </cell>
          <cell r="CC828">
            <v>1.071</v>
          </cell>
          <cell r="CD828">
            <v>1.101</v>
          </cell>
          <cell r="CF828">
            <v>0.25</v>
          </cell>
        </row>
        <row r="829">
          <cell r="A829">
            <v>39867</v>
          </cell>
          <cell r="B829">
            <v>0.25</v>
          </cell>
          <cell r="C829">
            <v>0.22750000000000001</v>
          </cell>
          <cell r="D829">
            <v>0.222</v>
          </cell>
          <cell r="E829">
            <v>0.23599999999999999</v>
          </cell>
          <cell r="F829">
            <v>0.23749999999999999</v>
          </cell>
          <cell r="G829">
            <v>0.26</v>
          </cell>
          <cell r="H829">
            <v>0.27200000000000002</v>
          </cell>
          <cell r="I829">
            <v>0.28399999999999997</v>
          </cell>
          <cell r="J829">
            <v>0.29299999999999998</v>
          </cell>
          <cell r="K829">
            <v>0.311</v>
          </cell>
          <cell r="L829">
            <v>0.318</v>
          </cell>
          <cell r="M829">
            <v>0.33900000000000002</v>
          </cell>
          <cell r="N829">
            <v>0.36249999999999999</v>
          </cell>
          <cell r="P829">
            <v>1.302</v>
          </cell>
          <cell r="Q829">
            <v>1.0960000000000001</v>
          </cell>
          <cell r="R829">
            <v>0.997</v>
          </cell>
          <cell r="S829">
            <v>0.96499999999999997</v>
          </cell>
          <cell r="T829">
            <v>0.93799999999999994</v>
          </cell>
          <cell r="U829">
            <v>0.92200000000000004</v>
          </cell>
          <cell r="V829">
            <v>0.91700000000000004</v>
          </cell>
          <cell r="W829">
            <v>0.92</v>
          </cell>
          <cell r="X829">
            <v>0.92900000000000005</v>
          </cell>
          <cell r="Y829">
            <v>0.94099999999999995</v>
          </cell>
          <cell r="Z829">
            <v>0.95699999999999996</v>
          </cell>
          <cell r="AA829">
            <v>0.97099999999999997</v>
          </cell>
          <cell r="AB829">
            <v>0.98799999999999999</v>
          </cell>
          <cell r="AD829">
            <v>0.74829999999999997</v>
          </cell>
          <cell r="AE829">
            <v>0.63800000000000001</v>
          </cell>
          <cell r="AF829">
            <v>0.57699999999999996</v>
          </cell>
          <cell r="AG829">
            <v>0.54400000000000004</v>
          </cell>
          <cell r="AH829">
            <v>0.52800000000000002</v>
          </cell>
          <cell r="AI829">
            <v>0.52100000000000002</v>
          </cell>
          <cell r="AJ829">
            <v>0.52300000000000002</v>
          </cell>
          <cell r="AK829">
            <v>0.53500000000000003</v>
          </cell>
          <cell r="AL829">
            <v>0.54049999999999998</v>
          </cell>
          <cell r="AM829">
            <v>0.54700000000000004</v>
          </cell>
          <cell r="AN829">
            <v>0.56000000000000005</v>
          </cell>
          <cell r="AO829">
            <v>0.58499999999999996</v>
          </cell>
          <cell r="AP829">
            <v>0.58899999999999997</v>
          </cell>
          <cell r="AS829">
            <v>0.113</v>
          </cell>
          <cell r="AT829">
            <v>0.11713</v>
          </cell>
          <cell r="AU829">
            <v>0.10875</v>
          </cell>
          <cell r="AV829">
            <v>0.105</v>
          </cell>
          <cell r="AW829">
            <v>0.10299999999999999</v>
          </cell>
          <cell r="AX829">
            <v>0.105</v>
          </cell>
          <cell r="AY829">
            <v>9.6879999999999994E-2</v>
          </cell>
          <cell r="AZ829">
            <v>9.7000000000000003E-2</v>
          </cell>
          <cell r="BA829">
            <v>0.106</v>
          </cell>
          <cell r="BB829">
            <v>9.8500000000000004E-2</v>
          </cell>
          <cell r="BC829">
            <v>0.10625</v>
          </cell>
          <cell r="BD829">
            <v>0.10199999999999999</v>
          </cell>
          <cell r="BF829">
            <v>0.2225</v>
          </cell>
          <cell r="BG829">
            <v>0.22</v>
          </cell>
          <cell r="BH829">
            <v>0.23499999999999999</v>
          </cell>
          <cell r="BI829">
            <v>0.255</v>
          </cell>
          <cell r="BJ829">
            <v>0.27</v>
          </cell>
          <cell r="BK829">
            <v>0.31</v>
          </cell>
          <cell r="BL829">
            <v>0.34</v>
          </cell>
          <cell r="BM829">
            <v>0.36499999999999999</v>
          </cell>
          <cell r="BN829">
            <v>0.40500000000000003</v>
          </cell>
          <cell r="BO829">
            <v>0.44500000000000001</v>
          </cell>
          <cell r="BP829">
            <v>0.46500000000000002</v>
          </cell>
          <cell r="BQ829">
            <v>0.51500000000000001</v>
          </cell>
          <cell r="BS829">
            <v>0.89600000000000002</v>
          </cell>
          <cell r="BT829">
            <v>0.91849999999999998</v>
          </cell>
          <cell r="BU829">
            <v>0.85750000000000004</v>
          </cell>
          <cell r="BV829">
            <v>0.84550000000000003</v>
          </cell>
          <cell r="BW829">
            <v>0.85250000000000004</v>
          </cell>
          <cell r="BX829">
            <v>0.89149999999999996</v>
          </cell>
          <cell r="BY829">
            <v>0.96550000000000002</v>
          </cell>
          <cell r="BZ829">
            <v>0.93100000000000005</v>
          </cell>
          <cell r="CA829">
            <v>0.99099999999999999</v>
          </cell>
          <cell r="CB829">
            <v>1.0580000000000001</v>
          </cell>
          <cell r="CC829">
            <v>1.071</v>
          </cell>
          <cell r="CD829">
            <v>1.101</v>
          </cell>
          <cell r="CF829">
            <v>0.25</v>
          </cell>
        </row>
        <row r="830">
          <cell r="A830">
            <v>39868</v>
          </cell>
          <cell r="B830">
            <v>0.25</v>
          </cell>
          <cell r="C830">
            <v>0.22</v>
          </cell>
          <cell r="D830">
            <v>0.23200000000000001</v>
          </cell>
          <cell r="E830">
            <v>0.23749999999999999</v>
          </cell>
          <cell r="F830">
            <v>0.248</v>
          </cell>
          <cell r="G830">
            <v>0.27500000000000002</v>
          </cell>
          <cell r="H830">
            <v>0.28100000000000003</v>
          </cell>
          <cell r="I830">
            <v>0.28399999999999997</v>
          </cell>
          <cell r="J830">
            <v>0.30599999999999999</v>
          </cell>
          <cell r="K830">
            <v>0.32200000000000001</v>
          </cell>
          <cell r="L830">
            <v>0.33300000000000002</v>
          </cell>
          <cell r="M830">
            <v>0.35899999999999999</v>
          </cell>
          <cell r="N830">
            <v>0.374</v>
          </cell>
          <cell r="P830">
            <v>1.2889999999999999</v>
          </cell>
          <cell r="Q830">
            <v>1.07</v>
          </cell>
          <cell r="R830">
            <v>0.97099999999999997</v>
          </cell>
          <cell r="S830">
            <v>0.93700000000000006</v>
          </cell>
          <cell r="T830">
            <v>0.90900000000000003</v>
          </cell>
          <cell r="U830">
            <v>0.88900000000000001</v>
          </cell>
          <cell r="V830">
            <v>0.879</v>
          </cell>
          <cell r="W830">
            <v>0.877</v>
          </cell>
          <cell r="X830">
            <v>0.88200000000000001</v>
          </cell>
          <cell r="Y830">
            <v>0.89</v>
          </cell>
          <cell r="Z830">
            <v>0.90200000000000002</v>
          </cell>
          <cell r="AA830">
            <v>0.91400000000000003</v>
          </cell>
          <cell r="AB830">
            <v>0.92700000000000005</v>
          </cell>
          <cell r="AD830">
            <v>0.69640000000000002</v>
          </cell>
          <cell r="AE830">
            <v>0.56499999999999995</v>
          </cell>
          <cell r="AF830">
            <v>0.52400000000000002</v>
          </cell>
          <cell r="AG830">
            <v>0.501</v>
          </cell>
          <cell r="AH830">
            <v>0.45800000000000002</v>
          </cell>
          <cell r="AI830">
            <v>0.48</v>
          </cell>
          <cell r="AJ830">
            <v>0.48099999999999998</v>
          </cell>
          <cell r="AK830">
            <v>0.48699999999999999</v>
          </cell>
          <cell r="AL830">
            <v>0.4945</v>
          </cell>
          <cell r="AM830">
            <v>0.501</v>
          </cell>
          <cell r="AN830">
            <v>0.52200000000000002</v>
          </cell>
          <cell r="AO830">
            <v>0.53700000000000003</v>
          </cell>
          <cell r="AP830">
            <v>0.55400000000000005</v>
          </cell>
          <cell r="AS830">
            <v>0.10375</v>
          </cell>
          <cell r="AT830">
            <v>0.11</v>
          </cell>
          <cell r="AU830">
            <v>0.10875</v>
          </cell>
          <cell r="AV830">
            <v>0.1095</v>
          </cell>
          <cell r="AW830">
            <v>0.10299999999999999</v>
          </cell>
          <cell r="AX830">
            <v>0.105</v>
          </cell>
          <cell r="AY830">
            <v>0.108</v>
          </cell>
          <cell r="AZ830">
            <v>0.108</v>
          </cell>
          <cell r="BA830">
            <v>0.105</v>
          </cell>
          <cell r="BB830">
            <v>0.1095</v>
          </cell>
          <cell r="BC830">
            <v>0.1115</v>
          </cell>
          <cell r="BD830">
            <v>0.108</v>
          </cell>
          <cell r="BF830">
            <v>0.2225</v>
          </cell>
          <cell r="BG830">
            <v>0.23</v>
          </cell>
          <cell r="BH830">
            <v>0.24</v>
          </cell>
          <cell r="BI830">
            <v>0.26</v>
          </cell>
          <cell r="BJ830">
            <v>0.27500000000000002</v>
          </cell>
          <cell r="BK830">
            <v>0.315</v>
          </cell>
          <cell r="BL830">
            <v>0.34499999999999997</v>
          </cell>
          <cell r="BM830">
            <v>0.36499999999999999</v>
          </cell>
          <cell r="BN830">
            <v>0.40500000000000003</v>
          </cell>
          <cell r="BO830">
            <v>0.44500000000000001</v>
          </cell>
          <cell r="BP830">
            <v>0.47</v>
          </cell>
          <cell r="BQ830">
            <v>0.52</v>
          </cell>
          <cell r="BS830">
            <v>0.87</v>
          </cell>
          <cell r="BT830">
            <v>0.88549999999999995</v>
          </cell>
          <cell r="BU830">
            <v>0.80449999999999999</v>
          </cell>
          <cell r="BV830">
            <v>0.78749999999999998</v>
          </cell>
          <cell r="BW830">
            <v>0.80349999999999999</v>
          </cell>
          <cell r="BX830">
            <v>0.83350000000000002</v>
          </cell>
          <cell r="BY830">
            <v>0.90249999999999997</v>
          </cell>
          <cell r="BZ830">
            <v>0.92900000000000005</v>
          </cell>
          <cell r="CA830">
            <v>0.99</v>
          </cell>
          <cell r="CB830">
            <v>1.0329999999999999</v>
          </cell>
          <cell r="CC830">
            <v>1.056</v>
          </cell>
          <cell r="CD830">
            <v>1.087</v>
          </cell>
          <cell r="CF830">
            <v>0.25</v>
          </cell>
        </row>
        <row r="831">
          <cell r="A831">
            <v>39869</v>
          </cell>
          <cell r="B831">
            <v>0.25</v>
          </cell>
          <cell r="C831">
            <v>0.2175</v>
          </cell>
          <cell r="D831">
            <v>0.22750000000000001</v>
          </cell>
          <cell r="E831">
            <v>0.24249999999999999</v>
          </cell>
          <cell r="F831">
            <v>0.26150000000000001</v>
          </cell>
          <cell r="G831">
            <v>0.27450000000000002</v>
          </cell>
          <cell r="H831">
            <v>0.28299999999999997</v>
          </cell>
          <cell r="I831">
            <v>0.30549999999999999</v>
          </cell>
          <cell r="J831">
            <v>0.314</v>
          </cell>
          <cell r="K831">
            <v>0.34050000000000002</v>
          </cell>
          <cell r="L831">
            <v>0.36049999999999999</v>
          </cell>
          <cell r="M831">
            <v>0.3785</v>
          </cell>
          <cell r="N831">
            <v>0.40500000000000003</v>
          </cell>
          <cell r="P831">
            <v>1.2949999999999999</v>
          </cell>
          <cell r="Q831">
            <v>1.0189999999999999</v>
          </cell>
          <cell r="R831">
            <v>0.94299999999999995</v>
          </cell>
          <cell r="S831">
            <v>0.90800000000000003</v>
          </cell>
          <cell r="T831">
            <v>0.878</v>
          </cell>
          <cell r="U831">
            <v>0.86</v>
          </cell>
          <cell r="V831">
            <v>0.85299999999999998</v>
          </cell>
          <cell r="W831">
            <v>0.85399999999999998</v>
          </cell>
          <cell r="X831">
            <v>0.86099999999999999</v>
          </cell>
          <cell r="Y831">
            <v>0.871</v>
          </cell>
          <cell r="Z831">
            <v>0.88500000000000001</v>
          </cell>
          <cell r="AA831">
            <v>0.89700000000000002</v>
          </cell>
          <cell r="AB831">
            <v>0.91100000000000003</v>
          </cell>
          <cell r="AD831">
            <v>0.68030000000000002</v>
          </cell>
          <cell r="AE831">
            <v>0.52800000000000002</v>
          </cell>
          <cell r="AF831">
            <v>0.47499999999999998</v>
          </cell>
          <cell r="AG831">
            <v>0.46400000000000002</v>
          </cell>
          <cell r="AH831">
            <v>0.45500000000000002</v>
          </cell>
          <cell r="AI831">
            <v>0.44750000000000001</v>
          </cell>
          <cell r="AJ831">
            <v>0.442</v>
          </cell>
          <cell r="AK831">
            <v>0.44750000000000001</v>
          </cell>
          <cell r="AL831">
            <v>0.45650000000000002</v>
          </cell>
          <cell r="AM831">
            <v>0.46700000000000003</v>
          </cell>
          <cell r="AN831">
            <v>0.48049999999999998</v>
          </cell>
          <cell r="AO831">
            <v>0.4955</v>
          </cell>
          <cell r="AP831">
            <v>0.51249999999999996</v>
          </cell>
          <cell r="AS831">
            <v>0.11375</v>
          </cell>
          <cell r="AT831">
            <v>0.10425</v>
          </cell>
          <cell r="AU831">
            <v>0.105</v>
          </cell>
          <cell r="AV831">
            <v>0.10299999999999999</v>
          </cell>
          <cell r="AW831">
            <v>0.10925</v>
          </cell>
          <cell r="AX831">
            <v>0.1</v>
          </cell>
          <cell r="AY831">
            <v>0.1075</v>
          </cell>
          <cell r="AZ831">
            <v>0.1075</v>
          </cell>
          <cell r="BA831">
            <v>0.10675</v>
          </cell>
          <cell r="BB831">
            <v>0.1075</v>
          </cell>
          <cell r="BC831">
            <v>0.11325</v>
          </cell>
          <cell r="BD831">
            <v>9.5000000000000001E-2</v>
          </cell>
          <cell r="BF831">
            <v>0.2225</v>
          </cell>
          <cell r="BG831">
            <v>0.24</v>
          </cell>
          <cell r="BH831">
            <v>0.25</v>
          </cell>
          <cell r="BI831">
            <v>0.26500000000000001</v>
          </cell>
          <cell r="BJ831">
            <v>0.28000000000000003</v>
          </cell>
          <cell r="BK831">
            <v>0.32</v>
          </cell>
          <cell r="BL831">
            <v>0.35499999999999998</v>
          </cell>
          <cell r="BM831">
            <v>0.38</v>
          </cell>
          <cell r="BN831">
            <v>0.42499999999999999</v>
          </cell>
          <cell r="BO831">
            <v>0.47</v>
          </cell>
          <cell r="BP831">
            <v>0.495</v>
          </cell>
          <cell r="BQ831">
            <v>0.55500000000000005</v>
          </cell>
          <cell r="BS831">
            <v>0.85099999999999998</v>
          </cell>
          <cell r="BT831">
            <v>0.85650000000000004</v>
          </cell>
          <cell r="BU831">
            <v>0.78549999999999998</v>
          </cell>
          <cell r="BV831">
            <v>0.79</v>
          </cell>
          <cell r="BW831">
            <v>0.79649999999999999</v>
          </cell>
          <cell r="BX831">
            <v>0.82899999999999996</v>
          </cell>
          <cell r="BY831">
            <v>0.89300000000000002</v>
          </cell>
          <cell r="BZ831">
            <v>0.90500000000000003</v>
          </cell>
          <cell r="CA831">
            <v>0.96099999999999997</v>
          </cell>
          <cell r="CB831">
            <v>1.0029999999999999</v>
          </cell>
          <cell r="CC831">
            <v>1.026</v>
          </cell>
          <cell r="CD831">
            <v>1.0569999999999999</v>
          </cell>
          <cell r="CF831">
            <v>0.25</v>
          </cell>
        </row>
        <row r="832">
          <cell r="A832">
            <v>39870</v>
          </cell>
          <cell r="B832">
            <v>0.22</v>
          </cell>
          <cell r="C832">
            <v>0.23899999999999999</v>
          </cell>
          <cell r="D832">
            <v>0.23799999999999999</v>
          </cell>
          <cell r="E832">
            <v>0.247</v>
          </cell>
          <cell r="F832">
            <v>0.25700000000000001</v>
          </cell>
          <cell r="G832">
            <v>0.27600000000000002</v>
          </cell>
          <cell r="H832">
            <v>0.29099999999999998</v>
          </cell>
          <cell r="I832">
            <v>0.311</v>
          </cell>
          <cell r="J832">
            <v>0.32650000000000001</v>
          </cell>
          <cell r="K832">
            <v>0.34200000000000003</v>
          </cell>
          <cell r="L832">
            <v>0.36899999999999999</v>
          </cell>
          <cell r="M832">
            <v>0.38100000000000001</v>
          </cell>
          <cell r="N832">
            <v>0.41599999999999998</v>
          </cell>
          <cell r="P832">
            <v>1.306</v>
          </cell>
          <cell r="Q832">
            <v>0.97</v>
          </cell>
          <cell r="R832">
            <v>0.90900000000000003</v>
          </cell>
          <cell r="S832">
            <v>0.879</v>
          </cell>
          <cell r="T832">
            <v>0.85099999999999998</v>
          </cell>
          <cell r="U832">
            <v>0.83399999999999996</v>
          </cell>
          <cell r="V832">
            <v>0.82799999999999996</v>
          </cell>
          <cell r="W832">
            <v>0.83</v>
          </cell>
          <cell r="X832">
            <v>0.83799999999999997</v>
          </cell>
          <cell r="Y832">
            <v>0.85</v>
          </cell>
          <cell r="Z832">
            <v>0.86699999999999999</v>
          </cell>
          <cell r="AA832">
            <v>0.879</v>
          </cell>
          <cell r="AB832">
            <v>0.89500000000000002</v>
          </cell>
          <cell r="AD832">
            <v>0.75219999999999998</v>
          </cell>
          <cell r="AE832">
            <v>0.502</v>
          </cell>
          <cell r="AF832">
            <v>0.45100000000000001</v>
          </cell>
          <cell r="AG832">
            <v>0.42849999999999999</v>
          </cell>
          <cell r="AH832">
            <v>0.41849999999999998</v>
          </cell>
          <cell r="AI832">
            <v>0.41299999999999998</v>
          </cell>
          <cell r="AJ832">
            <v>0.41699999999999998</v>
          </cell>
          <cell r="AK832">
            <v>0.42649999999999999</v>
          </cell>
          <cell r="AL832">
            <v>0.4345</v>
          </cell>
          <cell r="AM832">
            <v>0.44550000000000001</v>
          </cell>
          <cell r="AN832">
            <v>0.46300000000000002</v>
          </cell>
          <cell r="AO832">
            <v>0.48099999999999998</v>
          </cell>
          <cell r="AP832">
            <v>0.50900000000000001</v>
          </cell>
          <cell r="AS832">
            <v>0.11724999999999999</v>
          </cell>
          <cell r="AT832">
            <v>0.1125</v>
          </cell>
          <cell r="AU832">
            <v>0.11125</v>
          </cell>
          <cell r="AV832">
            <v>0.1095</v>
          </cell>
          <cell r="AW832">
            <v>0.1095</v>
          </cell>
          <cell r="AX832">
            <v>0.1095</v>
          </cell>
          <cell r="AY832">
            <v>0.1085</v>
          </cell>
          <cell r="AZ832">
            <v>0.11125</v>
          </cell>
          <cell r="BA832">
            <v>0.11125</v>
          </cell>
          <cell r="BB832">
            <v>0.1125</v>
          </cell>
          <cell r="BC832">
            <v>0.11375</v>
          </cell>
          <cell r="BD832">
            <v>0.115</v>
          </cell>
          <cell r="BF832">
            <v>0.2225</v>
          </cell>
          <cell r="BG832">
            <v>0.23499999999999999</v>
          </cell>
          <cell r="BH832">
            <v>0.25</v>
          </cell>
          <cell r="BI832">
            <v>0.26500000000000001</v>
          </cell>
          <cell r="BJ832">
            <v>0.28000000000000003</v>
          </cell>
          <cell r="BK832">
            <v>0.32</v>
          </cell>
          <cell r="BL832">
            <v>0.35499999999999998</v>
          </cell>
          <cell r="BM832">
            <v>0.38500000000000001</v>
          </cell>
          <cell r="BN832">
            <v>0.435</v>
          </cell>
          <cell r="BO832">
            <v>0.48499999999999999</v>
          </cell>
          <cell r="BP832">
            <v>0.51</v>
          </cell>
          <cell r="BQ832">
            <v>0.56999999999999995</v>
          </cell>
          <cell r="BS832">
            <v>0.83950000000000002</v>
          </cell>
          <cell r="BT832">
            <v>0.84399999999999997</v>
          </cell>
          <cell r="BU832">
            <v>0.76549999999999996</v>
          </cell>
          <cell r="BV832">
            <v>0.73499999999999999</v>
          </cell>
          <cell r="BW832">
            <v>0.75249999999999995</v>
          </cell>
          <cell r="BX832">
            <v>0.77100000000000002</v>
          </cell>
          <cell r="BY832">
            <v>0.84250000000000003</v>
          </cell>
          <cell r="BZ832">
            <v>0.90900000000000003</v>
          </cell>
          <cell r="CA832">
            <v>0.97499999999999998</v>
          </cell>
          <cell r="CB832">
            <v>1.0229999999999999</v>
          </cell>
          <cell r="CC832">
            <v>1.0660000000000001</v>
          </cell>
          <cell r="CD832">
            <v>1.1160000000000001</v>
          </cell>
          <cell r="CF832">
            <v>0.25</v>
          </cell>
        </row>
        <row r="833">
          <cell r="A833">
            <v>39871</v>
          </cell>
          <cell r="B833">
            <v>0.2</v>
          </cell>
          <cell r="C833">
            <v>0.24249999999999999</v>
          </cell>
          <cell r="D833">
            <v>0.24249999999999999</v>
          </cell>
          <cell r="E833">
            <v>0.2475</v>
          </cell>
          <cell r="F833">
            <v>0.26</v>
          </cell>
          <cell r="G833">
            <v>0.26600000000000001</v>
          </cell>
          <cell r="H833">
            <v>0.28000000000000003</v>
          </cell>
          <cell r="I833">
            <v>0.30199999999999999</v>
          </cell>
          <cell r="J833">
            <v>0.315</v>
          </cell>
          <cell r="K833">
            <v>0.32450000000000001</v>
          </cell>
          <cell r="L833">
            <v>0.34599999999999997</v>
          </cell>
          <cell r="M833">
            <v>0.36499999999999999</v>
          </cell>
          <cell r="N833">
            <v>0.39100000000000001</v>
          </cell>
          <cell r="P833">
            <v>1.3740000000000001</v>
          </cell>
          <cell r="Q833">
            <v>0.95199999999999996</v>
          </cell>
          <cell r="R833">
            <v>0.89900000000000002</v>
          </cell>
          <cell r="S833">
            <v>0.86699999999999999</v>
          </cell>
          <cell r="T833">
            <v>0.83699999999999997</v>
          </cell>
          <cell r="U833">
            <v>0.81799999999999995</v>
          </cell>
          <cell r="V833">
            <v>0.80800000000000005</v>
          </cell>
          <cell r="W833">
            <v>0.80800000000000005</v>
          </cell>
          <cell r="X833">
            <v>0.81399999999999995</v>
          </cell>
          <cell r="Y833">
            <v>0.82499999999999996</v>
          </cell>
          <cell r="Z833">
            <v>0.84199999999999997</v>
          </cell>
          <cell r="AA833">
            <v>0.85699999999999998</v>
          </cell>
          <cell r="AB833">
            <v>0.873</v>
          </cell>
          <cell r="AD833">
            <v>0.90249999999999997</v>
          </cell>
          <cell r="AE833">
            <v>0.48599999999999999</v>
          </cell>
          <cell r="AF833">
            <v>0.442</v>
          </cell>
          <cell r="AG833">
            <v>0.42299999999999999</v>
          </cell>
          <cell r="AH833">
            <v>0.41099999999999998</v>
          </cell>
          <cell r="AI833">
            <v>0.40600000000000003</v>
          </cell>
          <cell r="AJ833">
            <v>0.40899999999999997</v>
          </cell>
          <cell r="AK833">
            <v>0.41749999999999998</v>
          </cell>
          <cell r="AL833">
            <v>0.42749999999999999</v>
          </cell>
          <cell r="AM833">
            <v>0.442</v>
          </cell>
          <cell r="AN833">
            <v>0.45600000000000002</v>
          </cell>
          <cell r="AO833">
            <v>0.47249999999999998</v>
          </cell>
          <cell r="AP833">
            <v>0.49199999999999999</v>
          </cell>
          <cell r="AS833">
            <v>0.115</v>
          </cell>
          <cell r="AT833">
            <v>0.12025</v>
          </cell>
          <cell r="AU833">
            <v>0.1125</v>
          </cell>
          <cell r="AV833">
            <v>0.108</v>
          </cell>
          <cell r="AW833">
            <v>0.109</v>
          </cell>
          <cell r="AX833">
            <v>0.108</v>
          </cell>
          <cell r="AY833">
            <v>0.109</v>
          </cell>
          <cell r="AZ833">
            <v>0.109</v>
          </cell>
          <cell r="BA833">
            <v>0.10663</v>
          </cell>
          <cell r="BB833">
            <v>0.111</v>
          </cell>
          <cell r="BC833">
            <v>0.112</v>
          </cell>
          <cell r="BD833">
            <v>0.1105</v>
          </cell>
          <cell r="BF833">
            <v>0.2225</v>
          </cell>
          <cell r="BG833">
            <v>0.23499999999999999</v>
          </cell>
          <cell r="BH833">
            <v>0.245</v>
          </cell>
          <cell r="BI833">
            <v>0.26500000000000001</v>
          </cell>
          <cell r="BJ833">
            <v>0.28000000000000003</v>
          </cell>
          <cell r="BK833">
            <v>0.32</v>
          </cell>
          <cell r="BL833">
            <v>0.35</v>
          </cell>
          <cell r="BM833">
            <v>0.38</v>
          </cell>
          <cell r="BN833">
            <v>0.43</v>
          </cell>
          <cell r="BO833">
            <v>0.48</v>
          </cell>
          <cell r="BP833">
            <v>0.505</v>
          </cell>
          <cell r="BQ833">
            <v>0.56000000000000005</v>
          </cell>
          <cell r="BS833">
            <v>0.83</v>
          </cell>
          <cell r="BT833">
            <v>0.83750000000000002</v>
          </cell>
          <cell r="BU833">
            <v>0.74150000000000005</v>
          </cell>
          <cell r="BV833">
            <v>0.74550000000000005</v>
          </cell>
          <cell r="BW833">
            <v>0.74650000000000005</v>
          </cell>
          <cell r="BX833">
            <v>0.77449999999999997</v>
          </cell>
          <cell r="BY833">
            <v>0.85350000000000004</v>
          </cell>
          <cell r="BZ833">
            <v>0.88400000000000001</v>
          </cell>
          <cell r="CA833">
            <v>0.94499999999999995</v>
          </cell>
          <cell r="CB833">
            <v>0.99299999999999999</v>
          </cell>
          <cell r="CC833">
            <v>1.036</v>
          </cell>
          <cell r="CD833">
            <v>1.0860000000000001</v>
          </cell>
          <cell r="CF833">
            <v>0.25</v>
          </cell>
        </row>
        <row r="834">
          <cell r="A834">
            <v>39874</v>
          </cell>
          <cell r="B834">
            <v>0.25</v>
          </cell>
          <cell r="C834">
            <v>0.22900000000000001</v>
          </cell>
          <cell r="D834">
            <v>0.23899999999999999</v>
          </cell>
          <cell r="E834">
            <v>0.247</v>
          </cell>
          <cell r="F834">
            <v>0.253</v>
          </cell>
          <cell r="G834">
            <v>0.26500000000000001</v>
          </cell>
          <cell r="H834">
            <v>0.27900000000000003</v>
          </cell>
          <cell r="I834">
            <v>0.29399999999999998</v>
          </cell>
          <cell r="J834">
            <v>0.3135</v>
          </cell>
          <cell r="K834">
            <v>0.32200000000000001</v>
          </cell>
          <cell r="L834">
            <v>0.32500000000000001</v>
          </cell>
          <cell r="M834">
            <v>0.35449999999999998</v>
          </cell>
          <cell r="N834">
            <v>0.36149999999999999</v>
          </cell>
          <cell r="P834">
            <v>1.28</v>
          </cell>
          <cell r="Q834">
            <v>0.93500000000000005</v>
          </cell>
          <cell r="R834">
            <v>0.89100000000000001</v>
          </cell>
          <cell r="S834">
            <v>0.85499999999999998</v>
          </cell>
          <cell r="T834">
            <v>0.82</v>
          </cell>
          <cell r="U834">
            <v>0.80200000000000005</v>
          </cell>
          <cell r="V834">
            <v>0.79200000000000004</v>
          </cell>
          <cell r="W834">
            <v>0.79200000000000004</v>
          </cell>
          <cell r="X834">
            <v>0.79900000000000004</v>
          </cell>
          <cell r="Y834">
            <v>0.80900000000000005</v>
          </cell>
          <cell r="Z834">
            <v>0.82399999999999995</v>
          </cell>
          <cell r="AA834">
            <v>0.83899999999999997</v>
          </cell>
          <cell r="AB834">
            <v>0.85399999999999998</v>
          </cell>
          <cell r="AD834">
            <v>0.83779999999999999</v>
          </cell>
          <cell r="AE834">
            <v>0.44500000000000001</v>
          </cell>
          <cell r="AF834">
            <v>0.41099999999999998</v>
          </cell>
          <cell r="AG834">
            <v>0.39400000000000002</v>
          </cell>
          <cell r="AH834">
            <v>0.38300000000000001</v>
          </cell>
          <cell r="AI834">
            <v>0.375</v>
          </cell>
          <cell r="AJ834">
            <v>0.377</v>
          </cell>
          <cell r="AK834">
            <v>0.3775</v>
          </cell>
          <cell r="AL834">
            <v>0.38900000000000001</v>
          </cell>
          <cell r="AM834">
            <v>0.4</v>
          </cell>
          <cell r="AN834">
            <v>0.40849999999999997</v>
          </cell>
          <cell r="AO834">
            <v>0.42349999999999999</v>
          </cell>
          <cell r="AP834">
            <v>0.44450000000000001</v>
          </cell>
          <cell r="AS834">
            <v>0.11375</v>
          </cell>
          <cell r="AT834">
            <v>0.1125</v>
          </cell>
          <cell r="AU834">
            <v>0.11125</v>
          </cell>
          <cell r="AV834">
            <v>0.11</v>
          </cell>
          <cell r="AW834">
            <v>0.111</v>
          </cell>
          <cell r="AX834">
            <v>0.10613</v>
          </cell>
          <cell r="AY834">
            <v>0.11125</v>
          </cell>
          <cell r="AZ834">
            <v>0.11125</v>
          </cell>
          <cell r="BA834">
            <v>0.111</v>
          </cell>
          <cell r="BB834">
            <v>0.11375</v>
          </cell>
          <cell r="BC834">
            <v>0.115</v>
          </cell>
          <cell r="BD834">
            <v>0.112</v>
          </cell>
          <cell r="BF834">
            <v>0.23499999999999999</v>
          </cell>
          <cell r="BG834">
            <v>0.245</v>
          </cell>
          <cell r="BH834">
            <v>0.26500000000000001</v>
          </cell>
          <cell r="BI834">
            <v>0.28000000000000003</v>
          </cell>
          <cell r="BJ834">
            <v>0.315</v>
          </cell>
          <cell r="BK834">
            <v>0.34499999999999997</v>
          </cell>
          <cell r="BL834">
            <v>0.36499999999999999</v>
          </cell>
          <cell r="BM834">
            <v>0.40500000000000003</v>
          </cell>
          <cell r="BN834">
            <v>0.44500000000000001</v>
          </cell>
          <cell r="BO834">
            <v>0.47</v>
          </cell>
          <cell r="BP834">
            <v>0.51</v>
          </cell>
          <cell r="BQ834">
            <v>0.61</v>
          </cell>
          <cell r="BS834">
            <v>0.82699999999999996</v>
          </cell>
          <cell r="BT834">
            <v>0.83750000000000002</v>
          </cell>
          <cell r="BU834">
            <v>0.72950000000000004</v>
          </cell>
          <cell r="BV834">
            <v>0.70350000000000001</v>
          </cell>
          <cell r="BW834">
            <v>0.70050000000000001</v>
          </cell>
          <cell r="BX834">
            <v>0.71499999999999997</v>
          </cell>
          <cell r="BY834">
            <v>0.77949999999999997</v>
          </cell>
          <cell r="BZ834">
            <v>0.82399999999999995</v>
          </cell>
          <cell r="CA834">
            <v>0.87</v>
          </cell>
          <cell r="CB834">
            <v>0.90800000000000003</v>
          </cell>
          <cell r="CC834">
            <v>0.95099999999999996</v>
          </cell>
          <cell r="CD834">
            <v>1.002</v>
          </cell>
          <cell r="CF834">
            <v>0.25</v>
          </cell>
        </row>
        <row r="835">
          <cell r="A835">
            <v>39875</v>
          </cell>
          <cell r="B835">
            <v>0.2</v>
          </cell>
          <cell r="C835">
            <v>0.24249999999999999</v>
          </cell>
          <cell r="D835">
            <v>0.24249999999999999</v>
          </cell>
          <cell r="E835">
            <v>0.2555</v>
          </cell>
          <cell r="F835">
            <v>0.25</v>
          </cell>
          <cell r="G835">
            <v>0.25700000000000001</v>
          </cell>
          <cell r="H835">
            <v>0.27700000000000002</v>
          </cell>
          <cell r="I835">
            <v>0.29199999999999998</v>
          </cell>
          <cell r="J835">
            <v>0.30399999999999999</v>
          </cell>
          <cell r="K835">
            <v>0.32</v>
          </cell>
          <cell r="L835">
            <v>0.33500000000000002</v>
          </cell>
          <cell r="M835">
            <v>0.34699999999999998</v>
          </cell>
          <cell r="N835">
            <v>0.36699999999999999</v>
          </cell>
          <cell r="P835">
            <v>1.284</v>
          </cell>
          <cell r="Q835">
            <v>0.90400000000000003</v>
          </cell>
          <cell r="R835">
            <v>0.86</v>
          </cell>
          <cell r="S835">
            <v>0.82099999999999995</v>
          </cell>
          <cell r="T835">
            <v>0.78500000000000003</v>
          </cell>
          <cell r="U835">
            <v>0.76300000000000001</v>
          </cell>
          <cell r="V835">
            <v>0.751</v>
          </cell>
          <cell r="W835">
            <v>0.751</v>
          </cell>
          <cell r="X835">
            <v>0.75600000000000001</v>
          </cell>
          <cell r="Y835">
            <v>0.76600000000000001</v>
          </cell>
          <cell r="Z835">
            <v>0.77800000000000002</v>
          </cell>
          <cell r="AA835">
            <v>0.79200000000000004</v>
          </cell>
          <cell r="AB835">
            <v>0.80700000000000005</v>
          </cell>
          <cell r="AD835">
            <v>0.88160000000000005</v>
          </cell>
          <cell r="AE835">
            <v>0.41499999999999998</v>
          </cell>
          <cell r="AF835">
            <v>0.38500000000000001</v>
          </cell>
          <cell r="AG835">
            <v>0.373</v>
          </cell>
          <cell r="AH835">
            <v>0.35699999999999998</v>
          </cell>
          <cell r="AI835">
            <v>0.35099999999999998</v>
          </cell>
          <cell r="AJ835">
            <v>0.35399999999999998</v>
          </cell>
          <cell r="AK835">
            <v>0.36030000000000001</v>
          </cell>
          <cell r="AL835">
            <v>0.3755</v>
          </cell>
          <cell r="AM835">
            <v>0.39100000000000001</v>
          </cell>
          <cell r="AN835">
            <v>0.39800000000000002</v>
          </cell>
          <cell r="AO835">
            <v>0.41499999999999998</v>
          </cell>
          <cell r="AP835">
            <v>0.44</v>
          </cell>
          <cell r="AS835">
            <v>0.11</v>
          </cell>
          <cell r="AT835">
            <v>0.11</v>
          </cell>
          <cell r="AU835">
            <v>0.11</v>
          </cell>
          <cell r="AV835">
            <v>0.105</v>
          </cell>
          <cell r="AW835">
            <v>0.1055</v>
          </cell>
          <cell r="AX835">
            <v>0.1055</v>
          </cell>
          <cell r="AY835">
            <v>0.11125</v>
          </cell>
          <cell r="AZ835">
            <v>0.11125</v>
          </cell>
          <cell r="BA835">
            <v>0.111</v>
          </cell>
          <cell r="BB835">
            <v>0.11375</v>
          </cell>
          <cell r="BC835">
            <v>0.11276</v>
          </cell>
          <cell r="BD835">
            <v>0.112</v>
          </cell>
          <cell r="BF835">
            <v>0.23250000000000001</v>
          </cell>
          <cell r="BG835">
            <v>0.245</v>
          </cell>
          <cell r="BH835">
            <v>0.26500000000000001</v>
          </cell>
          <cell r="BI835">
            <v>0.28000000000000003</v>
          </cell>
          <cell r="BJ835">
            <v>0.31</v>
          </cell>
          <cell r="BK835">
            <v>0.34</v>
          </cell>
          <cell r="BL835">
            <v>0.36</v>
          </cell>
          <cell r="BM835">
            <v>0.40500000000000003</v>
          </cell>
          <cell r="BN835">
            <v>0.44</v>
          </cell>
          <cell r="BO835">
            <v>0.46</v>
          </cell>
          <cell r="BP835">
            <v>0.5</v>
          </cell>
          <cell r="BQ835">
            <v>0.6</v>
          </cell>
          <cell r="BS835">
            <v>0.80400000000000005</v>
          </cell>
          <cell r="BT835">
            <v>0.79200000000000004</v>
          </cell>
          <cell r="BU835">
            <v>0.67649999999999999</v>
          </cell>
          <cell r="BV835">
            <v>0.65549999999999997</v>
          </cell>
          <cell r="BW835">
            <v>0.64349999999999996</v>
          </cell>
          <cell r="BX835">
            <v>0.66749999999999998</v>
          </cell>
          <cell r="BY835">
            <v>0.72250000000000003</v>
          </cell>
          <cell r="BZ835">
            <v>0.77100000000000002</v>
          </cell>
          <cell r="CA835">
            <v>0.82199999999999995</v>
          </cell>
          <cell r="CB835">
            <v>0.86299999999999999</v>
          </cell>
          <cell r="CC835">
            <v>0.90100000000000002</v>
          </cell>
          <cell r="CD835">
            <v>0.94599999999999995</v>
          </cell>
          <cell r="CF835">
            <v>0.25</v>
          </cell>
        </row>
        <row r="836">
          <cell r="A836">
            <v>39876</v>
          </cell>
          <cell r="B836">
            <v>0.3125</v>
          </cell>
          <cell r="C836">
            <v>0.23</v>
          </cell>
          <cell r="D836">
            <v>0.24399999999999999</v>
          </cell>
          <cell r="E836">
            <v>0.253</v>
          </cell>
          <cell r="F836">
            <v>0.26100000000000001</v>
          </cell>
          <cell r="G836">
            <v>0.27400000000000002</v>
          </cell>
          <cell r="H836">
            <v>0.28399999999999997</v>
          </cell>
          <cell r="I836">
            <v>0.29599999999999999</v>
          </cell>
          <cell r="J836">
            <v>0.313</v>
          </cell>
          <cell r="K836">
            <v>0.32700000000000001</v>
          </cell>
          <cell r="L836">
            <v>0.34200000000000003</v>
          </cell>
          <cell r="M836">
            <v>0.36</v>
          </cell>
          <cell r="N836">
            <v>0.38400000000000001</v>
          </cell>
          <cell r="P836">
            <v>1.2829999999999999</v>
          </cell>
          <cell r="Q836">
            <v>0.879</v>
          </cell>
          <cell r="R836">
            <v>0.83</v>
          </cell>
          <cell r="S836">
            <v>0.79</v>
          </cell>
          <cell r="T836">
            <v>0.75900000000000001</v>
          </cell>
          <cell r="U836">
            <v>0.73799999999999999</v>
          </cell>
          <cell r="V836">
            <v>0.72499999999999998</v>
          </cell>
          <cell r="W836">
            <v>0.72299999999999998</v>
          </cell>
          <cell r="X836">
            <v>0.72799999999999998</v>
          </cell>
          <cell r="Y836">
            <v>0.73799999999999999</v>
          </cell>
          <cell r="Z836">
            <v>0.75</v>
          </cell>
          <cell r="AA836">
            <v>0.76500000000000001</v>
          </cell>
          <cell r="AB836">
            <v>0.78</v>
          </cell>
          <cell r="AD836">
            <v>0.87080000000000002</v>
          </cell>
          <cell r="AE836">
            <v>0.42599999999999999</v>
          </cell>
          <cell r="AF836">
            <v>0.41199999999999998</v>
          </cell>
          <cell r="AG836">
            <v>0.37280000000000002</v>
          </cell>
          <cell r="AH836">
            <v>0.36899999999999999</v>
          </cell>
          <cell r="AI836">
            <v>0.36799999999999999</v>
          </cell>
          <cell r="AJ836">
            <v>0.37</v>
          </cell>
          <cell r="AK836">
            <v>0.375</v>
          </cell>
          <cell r="AL836">
            <v>0.38200000000000001</v>
          </cell>
          <cell r="AM836">
            <v>0.4</v>
          </cell>
          <cell r="AN836">
            <v>0.41399999999999998</v>
          </cell>
          <cell r="AO836">
            <v>0.42699999999999999</v>
          </cell>
          <cell r="AP836">
            <v>0.44600000000000001</v>
          </cell>
          <cell r="AS836">
            <v>0.1075</v>
          </cell>
          <cell r="AT836">
            <v>0.11425</v>
          </cell>
          <cell r="AU836">
            <v>0.1075</v>
          </cell>
          <cell r="AV836">
            <v>0.112</v>
          </cell>
          <cell r="AW836">
            <v>0.112</v>
          </cell>
          <cell r="AX836">
            <v>0.113</v>
          </cell>
          <cell r="AY836">
            <v>0.11125</v>
          </cell>
          <cell r="AZ836">
            <v>0.10875</v>
          </cell>
          <cell r="BA836">
            <v>0.11700000000000001</v>
          </cell>
          <cell r="BB836">
            <v>0.11</v>
          </cell>
          <cell r="BC836">
            <v>0.11125</v>
          </cell>
          <cell r="BD836">
            <v>0.11899999999999999</v>
          </cell>
          <cell r="BF836">
            <v>0.22750000000000001</v>
          </cell>
          <cell r="BG836">
            <v>0.245</v>
          </cell>
          <cell r="BH836">
            <v>0.26500000000000001</v>
          </cell>
          <cell r="BI836">
            <v>0.28000000000000003</v>
          </cell>
          <cell r="BJ836">
            <v>0.315</v>
          </cell>
          <cell r="BK836">
            <v>0.34</v>
          </cell>
          <cell r="BL836">
            <v>0.37</v>
          </cell>
          <cell r="BM836">
            <v>0.41</v>
          </cell>
          <cell r="BN836">
            <v>0.45</v>
          </cell>
          <cell r="BO836">
            <v>0.47</v>
          </cell>
          <cell r="BP836">
            <v>0.51500000000000001</v>
          </cell>
          <cell r="BQ836">
            <v>0.63</v>
          </cell>
          <cell r="BS836">
            <v>0.79400000000000004</v>
          </cell>
          <cell r="BT836">
            <v>0.74299999999999999</v>
          </cell>
          <cell r="BU836">
            <v>0.66249999999999998</v>
          </cell>
          <cell r="BV836">
            <v>0.63049999999999995</v>
          </cell>
          <cell r="BW836">
            <v>0.62350000000000005</v>
          </cell>
          <cell r="BX836">
            <v>0.62749999999999995</v>
          </cell>
          <cell r="BY836">
            <v>0.72050000000000003</v>
          </cell>
          <cell r="BZ836">
            <v>0.76</v>
          </cell>
          <cell r="CA836">
            <v>0.81499999999999995</v>
          </cell>
          <cell r="CB836">
            <v>0.86</v>
          </cell>
          <cell r="CC836">
            <v>0.89800000000000002</v>
          </cell>
          <cell r="CD836">
            <v>0.94299999999999995</v>
          </cell>
          <cell r="CF836">
            <v>0.25</v>
          </cell>
        </row>
        <row r="837">
          <cell r="A837">
            <v>39877</v>
          </cell>
          <cell r="B837">
            <v>0.25</v>
          </cell>
          <cell r="C837">
            <v>0.23849999999999999</v>
          </cell>
          <cell r="D837">
            <v>0.2455</v>
          </cell>
          <cell r="E837">
            <v>0.246</v>
          </cell>
          <cell r="F837">
            <v>0.25600000000000001</v>
          </cell>
          <cell r="G837">
            <v>0.27300000000000002</v>
          </cell>
          <cell r="H837">
            <v>0.28399999999999997</v>
          </cell>
          <cell r="I837">
            <v>0.29699999999999999</v>
          </cell>
          <cell r="J837">
            <v>0.316</v>
          </cell>
          <cell r="K837">
            <v>0.32700000000000001</v>
          </cell>
          <cell r="L837">
            <v>0.34350000000000003</v>
          </cell>
          <cell r="M837">
            <v>0.36099999999999999</v>
          </cell>
          <cell r="N837">
            <v>0.38100000000000001</v>
          </cell>
          <cell r="P837">
            <v>1.2770000000000001</v>
          </cell>
          <cell r="Q837">
            <v>0.83399999999999996</v>
          </cell>
          <cell r="R837">
            <v>0.79100000000000004</v>
          </cell>
          <cell r="S837">
            <v>0.754</v>
          </cell>
          <cell r="T837">
            <v>0.71899999999999997</v>
          </cell>
          <cell r="U837">
            <v>0.69699999999999995</v>
          </cell>
          <cell r="V837">
            <v>0.68600000000000005</v>
          </cell>
          <cell r="W837">
            <v>0.68700000000000006</v>
          </cell>
          <cell r="X837">
            <v>0.69399999999999995</v>
          </cell>
          <cell r="Y837">
            <v>0.70599999999999996</v>
          </cell>
          <cell r="Z837">
            <v>0.72099999999999997</v>
          </cell>
          <cell r="AA837">
            <v>0.73399999999999999</v>
          </cell>
          <cell r="AB837">
            <v>0.751</v>
          </cell>
          <cell r="AD837">
            <v>0.56620000000000004</v>
          </cell>
          <cell r="AE837">
            <v>0.48</v>
          </cell>
          <cell r="AF837">
            <v>0.46300000000000002</v>
          </cell>
          <cell r="AG837">
            <v>0.45500000000000002</v>
          </cell>
          <cell r="AH837">
            <v>0.45800000000000002</v>
          </cell>
          <cell r="AI837">
            <v>0.46800000000000003</v>
          </cell>
          <cell r="AJ837">
            <v>0.48</v>
          </cell>
          <cell r="AK837">
            <v>0.49099999999999999</v>
          </cell>
          <cell r="AL837">
            <v>0.50749999999999995</v>
          </cell>
          <cell r="AM837">
            <v>0.52400000000000002</v>
          </cell>
          <cell r="AN837">
            <v>0.53700000000000003</v>
          </cell>
          <cell r="AO837">
            <v>0.55600000000000005</v>
          </cell>
          <cell r="AP837">
            <v>0.57199999999999995</v>
          </cell>
          <cell r="AS837">
            <v>0.1075</v>
          </cell>
          <cell r="AT837">
            <v>0.1075</v>
          </cell>
          <cell r="AU837">
            <v>0.11</v>
          </cell>
          <cell r="AV837">
            <v>0.111</v>
          </cell>
          <cell r="AW837">
            <v>0.111</v>
          </cell>
          <cell r="AX837">
            <v>0.112</v>
          </cell>
          <cell r="AY837">
            <v>0.10875</v>
          </cell>
          <cell r="AZ837">
            <v>0.10875</v>
          </cell>
          <cell r="BA837">
            <v>0.113</v>
          </cell>
          <cell r="BB837">
            <v>0.11125</v>
          </cell>
          <cell r="BC837">
            <v>0.11125</v>
          </cell>
          <cell r="BD837">
            <v>0.11938</v>
          </cell>
          <cell r="BF837">
            <v>0.22750000000000001</v>
          </cell>
          <cell r="BG837">
            <v>0.24</v>
          </cell>
          <cell r="BH837">
            <v>0.26500000000000001</v>
          </cell>
          <cell r="BI837">
            <v>0.28000000000000003</v>
          </cell>
          <cell r="BJ837">
            <v>0.315</v>
          </cell>
          <cell r="BK837">
            <v>0.34</v>
          </cell>
          <cell r="BL837">
            <v>0.37</v>
          </cell>
          <cell r="BM837">
            <v>0.41</v>
          </cell>
          <cell r="BN837">
            <v>0.44</v>
          </cell>
          <cell r="BO837">
            <v>0.46500000000000002</v>
          </cell>
          <cell r="BP837">
            <v>0.51</v>
          </cell>
          <cell r="BQ837">
            <v>0.61</v>
          </cell>
          <cell r="BS837">
            <v>0.83099999999999996</v>
          </cell>
          <cell r="BT837">
            <v>0.74</v>
          </cell>
          <cell r="BU837">
            <v>0.66700000000000004</v>
          </cell>
          <cell r="BV837">
            <v>0.66149999999999998</v>
          </cell>
          <cell r="BW837">
            <v>0.66700000000000004</v>
          </cell>
          <cell r="BX837">
            <v>0.67449999999999999</v>
          </cell>
          <cell r="BY837">
            <v>0.70299999999999996</v>
          </cell>
          <cell r="BZ837">
            <v>0.754</v>
          </cell>
          <cell r="CA837">
            <v>0.80500000000000005</v>
          </cell>
          <cell r="CB837">
            <v>0.82799999999999996</v>
          </cell>
          <cell r="CC837">
            <v>0.85099999999999998</v>
          </cell>
          <cell r="CD837">
            <v>0.89100000000000001</v>
          </cell>
          <cell r="CF837">
            <v>0.25</v>
          </cell>
        </row>
        <row r="838">
          <cell r="A838">
            <v>39878</v>
          </cell>
          <cell r="B838">
            <v>0.25</v>
          </cell>
          <cell r="C838">
            <v>0.25</v>
          </cell>
          <cell r="D838">
            <v>0.25600000000000001</v>
          </cell>
          <cell r="E838">
            <v>0.26400000000000001</v>
          </cell>
          <cell r="F838">
            <v>0.28199999999999997</v>
          </cell>
          <cell r="G838">
            <v>0.28999999999999998</v>
          </cell>
          <cell r="H838">
            <v>0.313</v>
          </cell>
          <cell r="I838">
            <v>0.32650000000000001</v>
          </cell>
          <cell r="J838">
            <v>0.34699999999999998</v>
          </cell>
          <cell r="K838">
            <v>0.35199999999999998</v>
          </cell>
          <cell r="L838">
            <v>0.371</v>
          </cell>
          <cell r="M838">
            <v>0.38800000000000001</v>
          </cell>
          <cell r="N838">
            <v>0.40600000000000003</v>
          </cell>
          <cell r="P838">
            <v>1.2610000000000001</v>
          </cell>
          <cell r="Q838">
            <v>0.82899999999999996</v>
          </cell>
          <cell r="R838">
            <v>0.78500000000000003</v>
          </cell>
          <cell r="S838">
            <v>0.745</v>
          </cell>
          <cell r="T838">
            <v>0.71499999999999997</v>
          </cell>
          <cell r="U838">
            <v>0.69699999999999995</v>
          </cell>
          <cell r="V838">
            <v>0.68899999999999995</v>
          </cell>
          <cell r="W838">
            <v>0.69099999999999995</v>
          </cell>
          <cell r="X838">
            <v>0.69599999999999995</v>
          </cell>
          <cell r="Y838">
            <v>0.70399999999999996</v>
          </cell>
          <cell r="Z838">
            <v>0.71199999999999997</v>
          </cell>
          <cell r="AA838">
            <v>0.72</v>
          </cell>
          <cell r="AB838">
            <v>0.73</v>
          </cell>
          <cell r="AD838">
            <v>0.47870000000000001</v>
          </cell>
          <cell r="AE838">
            <v>0.50549999999999995</v>
          </cell>
          <cell r="AF838">
            <v>0.51200000000000001</v>
          </cell>
          <cell r="AG838">
            <v>0.51100000000000001</v>
          </cell>
          <cell r="AH838">
            <v>0.52749999999999997</v>
          </cell>
          <cell r="AI838">
            <v>0.52800000000000002</v>
          </cell>
          <cell r="AJ838">
            <v>0.54100000000000004</v>
          </cell>
          <cell r="AK838">
            <v>0.54449999999999998</v>
          </cell>
          <cell r="AL838">
            <v>0.5615</v>
          </cell>
          <cell r="AM838">
            <v>0.58650000000000002</v>
          </cell>
          <cell r="AN838">
            <v>0.59799999999999998</v>
          </cell>
          <cell r="AO838">
            <v>0.62150000000000005</v>
          </cell>
          <cell r="AP838">
            <v>0.64</v>
          </cell>
          <cell r="AS838">
            <v>0.1075</v>
          </cell>
          <cell r="AT838">
            <v>0.1075</v>
          </cell>
          <cell r="AU838">
            <v>0.11</v>
          </cell>
          <cell r="AV838">
            <v>0.109</v>
          </cell>
          <cell r="AW838">
            <v>0.109</v>
          </cell>
          <cell r="AX838">
            <v>0.109</v>
          </cell>
          <cell r="AY838">
            <v>9.9610000000000004E-2</v>
          </cell>
          <cell r="AZ838">
            <v>0.1075</v>
          </cell>
          <cell r="BA838">
            <v>0.112</v>
          </cell>
          <cell r="BB838">
            <v>0.11</v>
          </cell>
          <cell r="BC838">
            <v>0.112</v>
          </cell>
          <cell r="BD838">
            <v>0.115</v>
          </cell>
          <cell r="BF838">
            <v>0.22750000000000001</v>
          </cell>
          <cell r="BG838">
            <v>0.245</v>
          </cell>
          <cell r="BH838">
            <v>0.27</v>
          </cell>
          <cell r="BI838">
            <v>0.28999999999999998</v>
          </cell>
          <cell r="BJ838">
            <v>0.32500000000000001</v>
          </cell>
          <cell r="BK838">
            <v>0.35499999999999998</v>
          </cell>
          <cell r="BL838">
            <v>0.38500000000000001</v>
          </cell>
          <cell r="BM838">
            <v>0.42499999999999999</v>
          </cell>
          <cell r="BN838">
            <v>0.46</v>
          </cell>
          <cell r="BO838">
            <v>0.48499999999999999</v>
          </cell>
          <cell r="BP838">
            <v>0.53</v>
          </cell>
          <cell r="BQ838">
            <v>0.63</v>
          </cell>
          <cell r="BS838">
            <v>0.71850000000000003</v>
          </cell>
          <cell r="BT838">
            <v>0.72</v>
          </cell>
          <cell r="BU838">
            <v>0.64949999999999997</v>
          </cell>
          <cell r="BV838">
            <v>0.6915</v>
          </cell>
          <cell r="BW838">
            <v>0.72850000000000004</v>
          </cell>
          <cell r="BX838">
            <v>0.77149999999999996</v>
          </cell>
          <cell r="BY838">
            <v>0.748</v>
          </cell>
          <cell r="BZ838">
            <v>0.79900000000000004</v>
          </cell>
          <cell r="CA838">
            <v>0.84</v>
          </cell>
          <cell r="CB838">
            <v>0.86799999999999999</v>
          </cell>
          <cell r="CC838">
            <v>0.871</v>
          </cell>
          <cell r="CD838">
            <v>0.90200000000000002</v>
          </cell>
          <cell r="CF838">
            <v>0.25</v>
          </cell>
        </row>
        <row r="839">
          <cell r="A839">
            <v>39881</v>
          </cell>
          <cell r="B839">
            <v>0.26</v>
          </cell>
          <cell r="C839">
            <v>0.2505</v>
          </cell>
          <cell r="D839">
            <v>0.2525</v>
          </cell>
          <cell r="E839">
            <v>0.26200000000000001</v>
          </cell>
          <cell r="F839">
            <v>0.27600000000000002</v>
          </cell>
          <cell r="G839">
            <v>0.28199999999999997</v>
          </cell>
          <cell r="H839">
            <v>0.30099999999999999</v>
          </cell>
          <cell r="I839">
            <v>0.32100000000000001</v>
          </cell>
          <cell r="J839">
            <v>0.33700000000000002</v>
          </cell>
          <cell r="K839">
            <v>0.35299999999999998</v>
          </cell>
          <cell r="L839">
            <v>0.372</v>
          </cell>
          <cell r="M839">
            <v>0.38900000000000001</v>
          </cell>
          <cell r="N839">
            <v>0.40300000000000002</v>
          </cell>
          <cell r="P839">
            <v>1.2429999999999999</v>
          </cell>
          <cell r="Q839">
            <v>0.82799999999999996</v>
          </cell>
          <cell r="R839">
            <v>0.78300000000000003</v>
          </cell>
          <cell r="S839">
            <v>0.746</v>
          </cell>
          <cell r="T839">
            <v>0.72799999999999998</v>
          </cell>
          <cell r="U839">
            <v>0.72599999999999998</v>
          </cell>
          <cell r="V839">
            <v>0.73</v>
          </cell>
          <cell r="W839">
            <v>0.74099999999999999</v>
          </cell>
          <cell r="X839">
            <v>0.753</v>
          </cell>
          <cell r="Y839">
            <v>0.76800000000000002</v>
          </cell>
          <cell r="Z839">
            <v>0.78400000000000003</v>
          </cell>
          <cell r="AA839">
            <v>0.79900000000000004</v>
          </cell>
          <cell r="AB839">
            <v>0.81399999999999995</v>
          </cell>
          <cell r="AD839">
            <v>0.49690000000000001</v>
          </cell>
          <cell r="AE839">
            <v>0.49249999999999999</v>
          </cell>
          <cell r="AF839">
            <v>0.48499999999999999</v>
          </cell>
          <cell r="AG839">
            <v>0.48399999999999999</v>
          </cell>
          <cell r="AH839">
            <v>0.502</v>
          </cell>
          <cell r="AI839">
            <v>0.51149999999999995</v>
          </cell>
          <cell r="AJ839">
            <v>0.52749999999999997</v>
          </cell>
          <cell r="AK839">
            <v>0.53400000000000003</v>
          </cell>
          <cell r="AL839">
            <v>0.5585</v>
          </cell>
          <cell r="AM839">
            <v>0.57699999999999996</v>
          </cell>
          <cell r="AN839">
            <v>0.59899999999999998</v>
          </cell>
          <cell r="AO839">
            <v>0.62050000000000005</v>
          </cell>
          <cell r="AP839">
            <v>0.63849999999999996</v>
          </cell>
          <cell r="AS839">
            <v>0.10375</v>
          </cell>
          <cell r="AT839">
            <v>0.1075</v>
          </cell>
          <cell r="AU839">
            <v>0.107</v>
          </cell>
          <cell r="AV839">
            <v>0.109</v>
          </cell>
          <cell r="AW839">
            <v>0.11</v>
          </cell>
          <cell r="AX839">
            <v>0.111</v>
          </cell>
          <cell r="AY839">
            <v>0.1075</v>
          </cell>
          <cell r="AZ839">
            <v>0.1075</v>
          </cell>
          <cell r="BA839">
            <v>0.114</v>
          </cell>
          <cell r="BB839">
            <v>0.11</v>
          </cell>
          <cell r="BC839">
            <v>0.11</v>
          </cell>
          <cell r="BD839">
            <v>0.11600000000000001</v>
          </cell>
          <cell r="BF839">
            <v>0.23250000000000001</v>
          </cell>
          <cell r="BG839">
            <v>0.245</v>
          </cell>
          <cell r="BH839">
            <v>0.27500000000000002</v>
          </cell>
          <cell r="BI839">
            <v>0.29499999999999998</v>
          </cell>
          <cell r="BJ839">
            <v>0.33</v>
          </cell>
          <cell r="BK839">
            <v>0.36499999999999999</v>
          </cell>
          <cell r="BL839">
            <v>0.39</v>
          </cell>
          <cell r="BM839">
            <v>0.43</v>
          </cell>
          <cell r="BN839">
            <v>0.47</v>
          </cell>
          <cell r="BO839">
            <v>0.49</v>
          </cell>
          <cell r="BP839">
            <v>0.53500000000000003</v>
          </cell>
          <cell r="BQ839">
            <v>0.63500000000000001</v>
          </cell>
          <cell r="BS839">
            <v>0.73099999999999998</v>
          </cell>
          <cell r="BT839">
            <v>0.72750000000000004</v>
          </cell>
          <cell r="BU839">
            <v>0.67100000000000004</v>
          </cell>
          <cell r="BV839">
            <v>0.71450000000000002</v>
          </cell>
          <cell r="BW839">
            <v>0.76200000000000001</v>
          </cell>
          <cell r="BX839">
            <v>0.81200000000000006</v>
          </cell>
          <cell r="BY839">
            <v>0.82650000000000001</v>
          </cell>
          <cell r="BZ839">
            <v>0.84499999999999997</v>
          </cell>
          <cell r="CA839">
            <v>0.89300000000000002</v>
          </cell>
          <cell r="CB839">
            <v>0.91800000000000004</v>
          </cell>
          <cell r="CC839">
            <v>0.92100000000000004</v>
          </cell>
          <cell r="CD839">
            <v>0.95</v>
          </cell>
          <cell r="CF839">
            <v>0.25</v>
          </cell>
        </row>
        <row r="840">
          <cell r="A840">
            <v>39882</v>
          </cell>
          <cell r="B840">
            <v>0.25</v>
          </cell>
          <cell r="C840">
            <v>0.2475</v>
          </cell>
          <cell r="D840">
            <v>0.2515</v>
          </cell>
          <cell r="E840">
            <v>0.25900000000000001</v>
          </cell>
          <cell r="F840">
            <v>0.26450000000000001</v>
          </cell>
          <cell r="G840">
            <v>0.27550000000000002</v>
          </cell>
          <cell r="H840">
            <v>0.29849999999999999</v>
          </cell>
          <cell r="I840">
            <v>0.312</v>
          </cell>
          <cell r="J840">
            <v>0.33300000000000002</v>
          </cell>
          <cell r="K840">
            <v>0.34799999999999998</v>
          </cell>
          <cell r="L840">
            <v>0.36699999999999999</v>
          </cell>
          <cell r="M840">
            <v>0.39</v>
          </cell>
          <cell r="N840">
            <v>0.41199999999999998</v>
          </cell>
          <cell r="P840">
            <v>1.335</v>
          </cell>
          <cell r="Q840">
            <v>0.83199999999999996</v>
          </cell>
          <cell r="R840">
            <v>0.78500000000000003</v>
          </cell>
          <cell r="S840">
            <v>0.748</v>
          </cell>
          <cell r="T840">
            <v>0.72899999999999998</v>
          </cell>
          <cell r="U840">
            <v>0.72099999999999997</v>
          </cell>
          <cell r="V840">
            <v>0.72499999999999998</v>
          </cell>
          <cell r="W840">
            <v>0.73399999999999999</v>
          </cell>
          <cell r="X840">
            <v>0.749</v>
          </cell>
          <cell r="Y840">
            <v>0.76700000000000002</v>
          </cell>
          <cell r="Z840">
            <v>0.78400000000000003</v>
          </cell>
          <cell r="AA840">
            <v>0.80100000000000005</v>
          </cell>
          <cell r="AB840">
            <v>0.81699999999999995</v>
          </cell>
          <cell r="AD840">
            <v>0.50480000000000003</v>
          </cell>
          <cell r="AE840">
            <v>0.48899999999999999</v>
          </cell>
          <cell r="AF840">
            <v>0.48699999999999999</v>
          </cell>
          <cell r="AG840">
            <v>0.48299999999999998</v>
          </cell>
          <cell r="AH840">
            <v>0.50049999999999994</v>
          </cell>
          <cell r="AI840">
            <v>0.50749999999999995</v>
          </cell>
          <cell r="AJ840">
            <v>0.51400000000000001</v>
          </cell>
          <cell r="AK840">
            <v>0.53149999999999997</v>
          </cell>
          <cell r="AL840">
            <v>0.54749999999999999</v>
          </cell>
          <cell r="AM840">
            <v>0.55900000000000005</v>
          </cell>
          <cell r="AN840">
            <v>0.57799999999999996</v>
          </cell>
          <cell r="AO840">
            <v>0.59550000000000003</v>
          </cell>
          <cell r="AP840">
            <v>0.626</v>
          </cell>
          <cell r="AS840">
            <v>0.11</v>
          </cell>
          <cell r="AT840">
            <v>0.11</v>
          </cell>
          <cell r="AU840">
            <v>0.111</v>
          </cell>
          <cell r="AV840">
            <v>0.11</v>
          </cell>
          <cell r="AW840">
            <v>0.109</v>
          </cell>
          <cell r="AX840">
            <v>0.108</v>
          </cell>
          <cell r="AY840">
            <v>0.11</v>
          </cell>
          <cell r="AZ840">
            <v>0.11</v>
          </cell>
          <cell r="BA840">
            <v>0.106</v>
          </cell>
          <cell r="BB840">
            <v>0.11125</v>
          </cell>
          <cell r="BC840">
            <v>0.1125</v>
          </cell>
          <cell r="BD840">
            <v>0.107</v>
          </cell>
          <cell r="BF840">
            <v>0.23</v>
          </cell>
          <cell r="BG840">
            <v>0.245</v>
          </cell>
          <cell r="BH840">
            <v>0.27</v>
          </cell>
          <cell r="BI840">
            <v>0.28999999999999998</v>
          </cell>
          <cell r="BJ840">
            <v>0.33</v>
          </cell>
          <cell r="BK840">
            <v>0.36499999999999999</v>
          </cell>
          <cell r="BL840">
            <v>0.39</v>
          </cell>
          <cell r="BM840">
            <v>0.43</v>
          </cell>
          <cell r="BN840">
            <v>0.47</v>
          </cell>
          <cell r="BO840">
            <v>0.49</v>
          </cell>
          <cell r="BP840">
            <v>0.54</v>
          </cell>
          <cell r="BQ840">
            <v>0.63500000000000001</v>
          </cell>
          <cell r="BS840">
            <v>0.72899999999999998</v>
          </cell>
          <cell r="BT840">
            <v>0.68100000000000005</v>
          </cell>
          <cell r="BU840">
            <v>0.69099999999999995</v>
          </cell>
          <cell r="BV840">
            <v>0.73</v>
          </cell>
          <cell r="BW840">
            <v>0.77200000000000002</v>
          </cell>
          <cell r="BX840">
            <v>0.82099999999999995</v>
          </cell>
          <cell r="BY840">
            <v>0.83699999999999997</v>
          </cell>
          <cell r="BZ840">
            <v>0.86399999999999999</v>
          </cell>
          <cell r="CA840">
            <v>0.91649999999999998</v>
          </cell>
          <cell r="CB840">
            <v>0.98299999999999998</v>
          </cell>
          <cell r="CC840">
            <v>0.996</v>
          </cell>
          <cell r="CD840">
            <v>1.022</v>
          </cell>
          <cell r="CF840">
            <v>0.25</v>
          </cell>
        </row>
        <row r="841">
          <cell r="A841">
            <v>39883</v>
          </cell>
          <cell r="B841">
            <v>0.25</v>
          </cell>
          <cell r="C841">
            <v>0.248</v>
          </cell>
          <cell r="D841">
            <v>0.253</v>
          </cell>
          <cell r="E841">
            <v>0.26200000000000001</v>
          </cell>
          <cell r="F841">
            <v>0.26700000000000002</v>
          </cell>
          <cell r="G841">
            <v>0.28149999999999997</v>
          </cell>
          <cell r="H841">
            <v>0.30199999999999999</v>
          </cell>
          <cell r="I841">
            <v>0.3135</v>
          </cell>
          <cell r="J841">
            <v>0.33900000000000002</v>
          </cell>
          <cell r="K841">
            <v>0.34499999999999997</v>
          </cell>
          <cell r="L841">
            <v>0.35899999999999999</v>
          </cell>
          <cell r="M841">
            <v>0.38200000000000001</v>
          </cell>
          <cell r="N841">
            <v>0.40949999999999998</v>
          </cell>
          <cell r="P841">
            <v>0.84499999999999997</v>
          </cell>
          <cell r="Q841">
            <v>0.83</v>
          </cell>
          <cell r="R841">
            <v>0.78800000000000003</v>
          </cell>
          <cell r="S841">
            <v>0.75600000000000001</v>
          </cell>
          <cell r="T841">
            <v>0.747</v>
          </cell>
          <cell r="U841">
            <v>0.748</v>
          </cell>
          <cell r="V841">
            <v>0.75600000000000001</v>
          </cell>
          <cell r="W841">
            <v>0.76600000000000001</v>
          </cell>
          <cell r="X841">
            <v>0.78</v>
          </cell>
          <cell r="Y841">
            <v>0.79800000000000004</v>
          </cell>
          <cell r="Z841">
            <v>0.81699999999999995</v>
          </cell>
          <cell r="AA841">
            <v>0.83599999999999997</v>
          </cell>
          <cell r="AB841">
            <v>0.85299999999999998</v>
          </cell>
          <cell r="AD841">
            <v>0.50329999999999997</v>
          </cell>
          <cell r="AE841">
            <v>0.48599999999999999</v>
          </cell>
          <cell r="AF841">
            <v>0.47599999999999998</v>
          </cell>
          <cell r="AG841">
            <v>0.47099999999999997</v>
          </cell>
          <cell r="AH841">
            <v>0.496</v>
          </cell>
          <cell r="AI841">
            <v>0.49099999999999999</v>
          </cell>
          <cell r="AJ841">
            <v>0.50600000000000001</v>
          </cell>
          <cell r="AK841">
            <v>0.52849999999999997</v>
          </cell>
          <cell r="AL841">
            <v>0.54249999999999998</v>
          </cell>
          <cell r="AM841">
            <v>0.55100000000000005</v>
          </cell>
          <cell r="AN841">
            <v>0.57550000000000001</v>
          </cell>
          <cell r="AO841">
            <v>0.59799999999999998</v>
          </cell>
          <cell r="AP841">
            <v>0.61799999999999999</v>
          </cell>
          <cell r="AS841">
            <v>0.11</v>
          </cell>
          <cell r="AT841">
            <v>0.11</v>
          </cell>
          <cell r="AU841">
            <v>0.11</v>
          </cell>
          <cell r="AV841">
            <v>0.111</v>
          </cell>
          <cell r="AW841">
            <v>0.111</v>
          </cell>
          <cell r="AX841">
            <v>0.111</v>
          </cell>
          <cell r="AY841">
            <v>0.11</v>
          </cell>
          <cell r="AZ841">
            <v>0.11</v>
          </cell>
          <cell r="BA841">
            <v>0.11</v>
          </cell>
          <cell r="BB841">
            <v>0.1125</v>
          </cell>
          <cell r="BC841">
            <v>0.11375</v>
          </cell>
          <cell r="BD841">
            <v>0.11</v>
          </cell>
          <cell r="BF841">
            <v>0.22500000000000001</v>
          </cell>
          <cell r="BG841">
            <v>0.245</v>
          </cell>
          <cell r="BH841">
            <v>0.27</v>
          </cell>
          <cell r="BI841">
            <v>0.28999999999999998</v>
          </cell>
          <cell r="BJ841">
            <v>0.33</v>
          </cell>
          <cell r="BK841">
            <v>0.36499999999999999</v>
          </cell>
          <cell r="BL841">
            <v>0.39</v>
          </cell>
          <cell r="BM841">
            <v>0.43</v>
          </cell>
          <cell r="BN841">
            <v>0.47</v>
          </cell>
          <cell r="BO841">
            <v>0.49</v>
          </cell>
          <cell r="BP841">
            <v>0.54</v>
          </cell>
          <cell r="BQ841">
            <v>0.64500000000000002</v>
          </cell>
          <cell r="BS841">
            <v>0.754</v>
          </cell>
          <cell r="BT841">
            <v>0.71799999999999997</v>
          </cell>
          <cell r="BU841">
            <v>0.72199999999999998</v>
          </cell>
          <cell r="BV841">
            <v>0.754</v>
          </cell>
          <cell r="BW841">
            <v>0.79400000000000004</v>
          </cell>
          <cell r="BX841">
            <v>0.85299999999999998</v>
          </cell>
          <cell r="BY841">
            <v>0.85499999999999998</v>
          </cell>
          <cell r="BZ841">
            <v>0.91</v>
          </cell>
          <cell r="CA841">
            <v>0.96499999999999997</v>
          </cell>
          <cell r="CB841">
            <v>1.028</v>
          </cell>
          <cell r="CC841">
            <v>1.056</v>
          </cell>
          <cell r="CD841">
            <v>1.091</v>
          </cell>
          <cell r="CF841">
            <v>0.25</v>
          </cell>
        </row>
        <row r="842">
          <cell r="A842">
            <v>39884</v>
          </cell>
          <cell r="B842">
            <v>0.25</v>
          </cell>
          <cell r="C842">
            <v>0.24</v>
          </cell>
          <cell r="D842">
            <v>0.23699999999999999</v>
          </cell>
          <cell r="E842">
            <v>0.248</v>
          </cell>
          <cell r="F842">
            <v>0.26300000000000001</v>
          </cell>
          <cell r="G842">
            <v>0.27600000000000002</v>
          </cell>
          <cell r="H842">
            <v>0.28949999999999998</v>
          </cell>
          <cell r="I842">
            <v>0.30499999999999999</v>
          </cell>
          <cell r="J842">
            <v>0.32100000000000001</v>
          </cell>
          <cell r="K842">
            <v>0.33350000000000002</v>
          </cell>
          <cell r="L842">
            <v>0.34749999999999998</v>
          </cell>
          <cell r="M842">
            <v>0.36599999999999999</v>
          </cell>
          <cell r="N842">
            <v>0.39400000000000002</v>
          </cell>
          <cell r="P842">
            <v>0.85099999999999998</v>
          </cell>
          <cell r="Q842">
            <v>0.83299999999999996</v>
          </cell>
          <cell r="R842">
            <v>0.78500000000000003</v>
          </cell>
          <cell r="S842">
            <v>0.76</v>
          </cell>
          <cell r="T842">
            <v>0.748</v>
          </cell>
          <cell r="U842">
            <v>0.746</v>
          </cell>
          <cell r="V842">
            <v>0.753</v>
          </cell>
          <cell r="W842">
            <v>0.76300000000000001</v>
          </cell>
          <cell r="X842">
            <v>0.77900000000000003</v>
          </cell>
          <cell r="Y842">
            <v>0.79700000000000004</v>
          </cell>
          <cell r="Z842">
            <v>0.81599999999999995</v>
          </cell>
          <cell r="AA842">
            <v>0.83599999999999997</v>
          </cell>
          <cell r="AB842">
            <v>0.85699999999999998</v>
          </cell>
          <cell r="AD842">
            <v>0.4773</v>
          </cell>
          <cell r="AE842">
            <v>0.441</v>
          </cell>
          <cell r="AF842">
            <v>0.44500000000000001</v>
          </cell>
          <cell r="AG842">
            <v>0.44800000000000001</v>
          </cell>
          <cell r="AH842">
            <v>0.45600000000000002</v>
          </cell>
          <cell r="AI842">
            <v>0.47199999999999998</v>
          </cell>
          <cell r="AJ842">
            <v>0.49199999999999999</v>
          </cell>
          <cell r="AK842">
            <v>0.50949999999999995</v>
          </cell>
          <cell r="AL842">
            <v>0.53249999999999997</v>
          </cell>
          <cell r="AM842">
            <v>0.55400000000000005</v>
          </cell>
          <cell r="AN842">
            <v>0.57299999999999995</v>
          </cell>
          <cell r="AO842">
            <v>0.59850000000000003</v>
          </cell>
          <cell r="AP842">
            <v>0.61850000000000005</v>
          </cell>
          <cell r="AS842">
            <v>0.115</v>
          </cell>
          <cell r="AT842">
            <v>0.10588</v>
          </cell>
          <cell r="AU842">
            <v>0.11375</v>
          </cell>
          <cell r="AV842">
            <v>0.109</v>
          </cell>
          <cell r="AW842">
            <v>0.107</v>
          </cell>
          <cell r="AX842">
            <v>0.106</v>
          </cell>
          <cell r="AY842">
            <v>9.5000000000000001E-2</v>
          </cell>
          <cell r="AZ842">
            <v>0.11413</v>
          </cell>
          <cell r="BA842">
            <v>0.108</v>
          </cell>
          <cell r="BB842">
            <v>0.11638</v>
          </cell>
          <cell r="BC842">
            <v>0.113</v>
          </cell>
          <cell r="BD842">
            <v>0.109</v>
          </cell>
          <cell r="BF842">
            <v>0.2175</v>
          </cell>
          <cell r="BG842">
            <v>0.245</v>
          </cell>
          <cell r="BH842">
            <v>0.26500000000000001</v>
          </cell>
          <cell r="BI842">
            <v>0.28499999999999998</v>
          </cell>
          <cell r="BJ842">
            <v>0.315</v>
          </cell>
          <cell r="BK842">
            <v>0.35</v>
          </cell>
          <cell r="BL842">
            <v>0.37</v>
          </cell>
          <cell r="BM842">
            <v>0.41</v>
          </cell>
          <cell r="BN842">
            <v>0.45</v>
          </cell>
          <cell r="BO842">
            <v>0.47</v>
          </cell>
          <cell r="BP842">
            <v>0.52</v>
          </cell>
          <cell r="BQ842">
            <v>0.62</v>
          </cell>
          <cell r="BS842">
            <v>0.72399999999999998</v>
          </cell>
          <cell r="BT842">
            <v>0.69799999999999995</v>
          </cell>
          <cell r="BU842">
            <v>0.70499999999999996</v>
          </cell>
          <cell r="BV842">
            <v>0.71699999999999997</v>
          </cell>
          <cell r="BW842">
            <v>0.73599999999999999</v>
          </cell>
          <cell r="BX842">
            <v>0.79400000000000004</v>
          </cell>
          <cell r="BY842">
            <v>0.88349999999999995</v>
          </cell>
          <cell r="BZ842">
            <v>0.95</v>
          </cell>
          <cell r="CA842">
            <v>1.0129999999999999</v>
          </cell>
          <cell r="CB842">
            <v>0.996</v>
          </cell>
          <cell r="CC842">
            <v>1.036</v>
          </cell>
          <cell r="CD842">
            <v>1.093</v>
          </cell>
          <cell r="CF842">
            <v>0.25</v>
          </cell>
        </row>
        <row r="843">
          <cell r="A843">
            <v>39885</v>
          </cell>
          <cell r="B843">
            <v>0.15</v>
          </cell>
          <cell r="C843">
            <v>0.214</v>
          </cell>
          <cell r="D843">
            <v>0.22900000000000001</v>
          </cell>
          <cell r="E843">
            <v>0.23799999999999999</v>
          </cell>
          <cell r="F843">
            <v>0.2515</v>
          </cell>
          <cell r="G843">
            <v>0.26350000000000001</v>
          </cell>
          <cell r="H843">
            <v>0.28000000000000003</v>
          </cell>
          <cell r="I843">
            <v>0.28899999999999998</v>
          </cell>
          <cell r="J843">
            <v>0.308</v>
          </cell>
          <cell r="K843">
            <v>0.32050000000000001</v>
          </cell>
          <cell r="L843">
            <v>0.33800000000000002</v>
          </cell>
          <cell r="M843">
            <v>0.35699999999999998</v>
          </cell>
          <cell r="N843">
            <v>0.376</v>
          </cell>
          <cell r="P843">
            <v>0.85499999999999998</v>
          </cell>
          <cell r="Q843">
            <v>0.81299999999999994</v>
          </cell>
          <cell r="R843">
            <v>0.76200000000000001</v>
          </cell>
          <cell r="S843">
            <v>0.73599999999999999</v>
          </cell>
          <cell r="T843">
            <v>0.72499999999999998</v>
          </cell>
          <cell r="U843">
            <v>0.72199999999999998</v>
          </cell>
          <cell r="V843">
            <v>0.72899999999999998</v>
          </cell>
          <cell r="W843">
            <v>0.74099999999999999</v>
          </cell>
          <cell r="X843">
            <v>0.75600000000000001</v>
          </cell>
          <cell r="Y843">
            <v>0.77400000000000002</v>
          </cell>
          <cell r="Z843">
            <v>0.79400000000000004</v>
          </cell>
          <cell r="AA843">
            <v>0.81499999999999995</v>
          </cell>
          <cell r="AB843">
            <v>0.83499999999999996</v>
          </cell>
          <cell r="AD843">
            <v>0.47220000000000001</v>
          </cell>
          <cell r="AE843">
            <v>0.46400000000000002</v>
          </cell>
          <cell r="AF843">
            <v>0.47199999999999998</v>
          </cell>
          <cell r="AG843">
            <v>0.47899999999999998</v>
          </cell>
          <cell r="AH843">
            <v>0.48199999999999998</v>
          </cell>
          <cell r="AI843">
            <v>0.48699999999999999</v>
          </cell>
          <cell r="AJ843">
            <v>0.495</v>
          </cell>
          <cell r="AK843">
            <v>0.47299999999999998</v>
          </cell>
          <cell r="AL843">
            <v>0.50800000000000001</v>
          </cell>
          <cell r="AM843">
            <v>0.55500000000000005</v>
          </cell>
          <cell r="AN843">
            <v>0.53849999999999998</v>
          </cell>
          <cell r="AO843">
            <v>0.5675</v>
          </cell>
          <cell r="AP843">
            <v>0.59550000000000003</v>
          </cell>
          <cell r="AS843">
            <v>0.106</v>
          </cell>
          <cell r="AT843">
            <v>0.11375</v>
          </cell>
          <cell r="AU843">
            <v>0.1125</v>
          </cell>
          <cell r="AV843">
            <v>0.109</v>
          </cell>
          <cell r="AW843">
            <v>0.107</v>
          </cell>
          <cell r="AX843">
            <v>0.106</v>
          </cell>
          <cell r="AY843">
            <v>0.10802</v>
          </cell>
          <cell r="AZ843">
            <v>0.10826</v>
          </cell>
          <cell r="BA843">
            <v>0.106</v>
          </cell>
          <cell r="BB843">
            <v>0.10919</v>
          </cell>
          <cell r="BC843">
            <v>0.10310999999999999</v>
          </cell>
          <cell r="BD843">
            <v>0.106</v>
          </cell>
          <cell r="BF843">
            <v>0.20250000000000001</v>
          </cell>
          <cell r="BG843">
            <v>0.23</v>
          </cell>
          <cell r="BH843">
            <v>0.25</v>
          </cell>
          <cell r="BI843">
            <v>0.27</v>
          </cell>
          <cell r="BJ843">
            <v>0.30499999999999999</v>
          </cell>
          <cell r="BK843">
            <v>0.34</v>
          </cell>
          <cell r="BL843">
            <v>0.36</v>
          </cell>
          <cell r="BM843">
            <v>0.4</v>
          </cell>
          <cell r="BN843">
            <v>0.44</v>
          </cell>
          <cell r="BO843">
            <v>0.46500000000000002</v>
          </cell>
          <cell r="BP843">
            <v>0.51</v>
          </cell>
          <cell r="BQ843">
            <v>0.61</v>
          </cell>
          <cell r="BS843">
            <v>0.71199999999999997</v>
          </cell>
          <cell r="BT843">
            <v>0.68100000000000005</v>
          </cell>
          <cell r="BU843">
            <v>0.69299999999999995</v>
          </cell>
          <cell r="BV843">
            <v>0.70499999999999996</v>
          </cell>
          <cell r="BW843">
            <v>0.745</v>
          </cell>
          <cell r="BX843">
            <v>0.80700000000000005</v>
          </cell>
          <cell r="BY843">
            <v>0.84899999999999998</v>
          </cell>
          <cell r="BZ843">
            <v>0.91200000000000003</v>
          </cell>
          <cell r="CA843">
            <v>0.98799999999999999</v>
          </cell>
          <cell r="CB843">
            <v>1.0109999999999999</v>
          </cell>
          <cell r="CC843">
            <v>1.05</v>
          </cell>
          <cell r="CD843">
            <v>1.093</v>
          </cell>
          <cell r="CF843">
            <v>0.25</v>
          </cell>
        </row>
        <row r="844">
          <cell r="A844">
            <v>39888</v>
          </cell>
          <cell r="B844">
            <v>0.25</v>
          </cell>
          <cell r="C844">
            <v>0.2135</v>
          </cell>
          <cell r="D844">
            <v>0.22800000000000001</v>
          </cell>
          <cell r="E844">
            <v>0.23200000000000001</v>
          </cell>
          <cell r="F844">
            <v>0.24249999999999999</v>
          </cell>
          <cell r="G844">
            <v>0.25650000000000001</v>
          </cell>
          <cell r="H844">
            <v>0.27</v>
          </cell>
          <cell r="I844">
            <v>0.27800000000000002</v>
          </cell>
          <cell r="J844">
            <v>0.29549999999999998</v>
          </cell>
          <cell r="K844">
            <v>0.315</v>
          </cell>
          <cell r="L844">
            <v>0.33100000000000002</v>
          </cell>
          <cell r="M844">
            <v>0.35749999999999998</v>
          </cell>
          <cell r="N844">
            <v>0.38150000000000001</v>
          </cell>
          <cell r="P844">
            <v>0.86499999999999999</v>
          </cell>
          <cell r="Q844">
            <v>0.79700000000000004</v>
          </cell>
          <cell r="R844">
            <v>0.75</v>
          </cell>
          <cell r="S844">
            <v>0.72099999999999997</v>
          </cell>
          <cell r="T844">
            <v>0.71299999999999997</v>
          </cell>
          <cell r="U844">
            <v>0.71199999999999997</v>
          </cell>
          <cell r="V844">
            <v>0.72099999999999997</v>
          </cell>
          <cell r="W844">
            <v>0.73399999999999999</v>
          </cell>
          <cell r="X844">
            <v>0.752</v>
          </cell>
          <cell r="Y844">
            <v>0.77100000000000002</v>
          </cell>
          <cell r="Z844">
            <v>0.79200000000000004</v>
          </cell>
          <cell r="AA844">
            <v>0.81499999999999995</v>
          </cell>
          <cell r="AB844">
            <v>0.83699999999999997</v>
          </cell>
          <cell r="AD844">
            <v>0.45300000000000001</v>
          </cell>
          <cell r="AE844">
            <v>0.46</v>
          </cell>
          <cell r="AF844">
            <v>0.45700000000000002</v>
          </cell>
          <cell r="AG844">
            <v>0.45700000000000002</v>
          </cell>
          <cell r="AH844">
            <v>0.46200000000000002</v>
          </cell>
          <cell r="AI844">
            <v>0.48099999999999998</v>
          </cell>
          <cell r="AJ844">
            <v>0.48399999999999999</v>
          </cell>
          <cell r="AK844">
            <v>0.498</v>
          </cell>
          <cell r="AL844">
            <v>0.51700000000000002</v>
          </cell>
          <cell r="AM844">
            <v>0.54800000000000004</v>
          </cell>
          <cell r="AN844">
            <v>0.56699999999999995</v>
          </cell>
          <cell r="AO844">
            <v>0.59699999999999998</v>
          </cell>
          <cell r="AP844">
            <v>0.63049999999999995</v>
          </cell>
          <cell r="AS844">
            <v>0.107</v>
          </cell>
          <cell r="AT844">
            <v>0.1125</v>
          </cell>
          <cell r="AU844">
            <v>0.1125</v>
          </cell>
          <cell r="AV844">
            <v>0.111</v>
          </cell>
          <cell r="AW844">
            <v>0.111</v>
          </cell>
          <cell r="AX844">
            <v>0.111</v>
          </cell>
          <cell r="AY844">
            <v>0.10802</v>
          </cell>
          <cell r="AZ844">
            <v>0.10826</v>
          </cell>
          <cell r="BA844">
            <v>0.11</v>
          </cell>
          <cell r="BB844">
            <v>0.10919</v>
          </cell>
          <cell r="BC844">
            <v>0.10310999999999999</v>
          </cell>
          <cell r="BD844">
            <v>0.11</v>
          </cell>
          <cell r="BF844">
            <v>0.2</v>
          </cell>
          <cell r="BG844">
            <v>0.23</v>
          </cell>
          <cell r="BH844">
            <v>0.245</v>
          </cell>
          <cell r="BI844">
            <v>0.26</v>
          </cell>
          <cell r="BJ844">
            <v>0.28999999999999998</v>
          </cell>
          <cell r="BK844">
            <v>0.32</v>
          </cell>
          <cell r="BL844">
            <v>0.34</v>
          </cell>
          <cell r="BM844">
            <v>0.38500000000000001</v>
          </cell>
          <cell r="BN844">
            <v>0.43</v>
          </cell>
          <cell r="BO844">
            <v>0.45500000000000002</v>
          </cell>
          <cell r="BP844">
            <v>0.505</v>
          </cell>
          <cell r="BQ844">
            <v>0.61</v>
          </cell>
          <cell r="BS844">
            <v>0.68700000000000006</v>
          </cell>
          <cell r="BT844">
            <v>0.64800000000000002</v>
          </cell>
          <cell r="BU844">
            <v>0.66200000000000003</v>
          </cell>
          <cell r="BV844">
            <v>0.68799999999999994</v>
          </cell>
          <cell r="BW844">
            <v>0.72199999999999998</v>
          </cell>
          <cell r="BX844">
            <v>0.77</v>
          </cell>
          <cell r="BY844">
            <v>0.877</v>
          </cell>
          <cell r="BZ844">
            <v>0.92500000000000004</v>
          </cell>
          <cell r="CA844">
            <v>0.98799999999999999</v>
          </cell>
          <cell r="CB844">
            <v>0.97899999999999998</v>
          </cell>
          <cell r="CC844">
            <v>1.024</v>
          </cell>
          <cell r="CD844">
            <v>1.0780000000000001</v>
          </cell>
          <cell r="CF844">
            <v>0.25</v>
          </cell>
        </row>
        <row r="845">
          <cell r="A845">
            <v>39889</v>
          </cell>
          <cell r="B845">
            <v>0.2</v>
          </cell>
          <cell r="C845">
            <v>0.224</v>
          </cell>
          <cell r="D845">
            <v>0.22500000000000001</v>
          </cell>
          <cell r="E845">
            <v>0.23100000000000001</v>
          </cell>
          <cell r="F845">
            <v>0.24299999999999999</v>
          </cell>
          <cell r="G845">
            <v>0.26200000000000001</v>
          </cell>
          <cell r="H845">
            <v>0.27100000000000002</v>
          </cell>
          <cell r="I845">
            <v>0.28499999999999998</v>
          </cell>
          <cell r="J845">
            <v>0.29699999999999999</v>
          </cell>
          <cell r="K845">
            <v>0.317</v>
          </cell>
          <cell r="L845">
            <v>0.34200000000000003</v>
          </cell>
          <cell r="M845">
            <v>0.36049999999999999</v>
          </cell>
          <cell r="N845">
            <v>0.38550000000000001</v>
          </cell>
          <cell r="P845">
            <v>0.88500000000000001</v>
          </cell>
          <cell r="Q845">
            <v>0.8</v>
          </cell>
          <cell r="R845">
            <v>0.746</v>
          </cell>
          <cell r="S845">
            <v>0.71099999999999997</v>
          </cell>
          <cell r="T845">
            <v>0.69699999999999995</v>
          </cell>
          <cell r="U845">
            <v>0.69399999999999995</v>
          </cell>
          <cell r="V845">
            <v>0.69899999999999995</v>
          </cell>
          <cell r="W845">
            <v>0.70799999999999996</v>
          </cell>
          <cell r="X845">
            <v>0.72299999999999998</v>
          </cell>
          <cell r="Y845">
            <v>0.74099999999999999</v>
          </cell>
          <cell r="Z845">
            <v>0.75800000000000001</v>
          </cell>
          <cell r="AA845">
            <v>0.78</v>
          </cell>
          <cell r="AB845">
            <v>0.8</v>
          </cell>
          <cell r="AD845">
            <v>0.43340000000000001</v>
          </cell>
          <cell r="AE845">
            <v>0.44400000000000001</v>
          </cell>
          <cell r="AF845">
            <v>0.432</v>
          </cell>
          <cell r="AG845">
            <v>0.42499999999999999</v>
          </cell>
          <cell r="AH845">
            <v>0.432</v>
          </cell>
          <cell r="AI845">
            <v>0.442</v>
          </cell>
          <cell r="AJ845">
            <v>0.45600000000000002</v>
          </cell>
          <cell r="AK845">
            <v>0.47349999999999998</v>
          </cell>
          <cell r="AL845">
            <v>0.4975</v>
          </cell>
          <cell r="AM845">
            <v>0.52049999999999996</v>
          </cell>
          <cell r="AN845">
            <v>0.54900000000000004</v>
          </cell>
          <cell r="AO845">
            <v>0.57950000000000002</v>
          </cell>
          <cell r="AP845">
            <v>0.60399999999999998</v>
          </cell>
          <cell r="AS845">
            <v>0.115</v>
          </cell>
          <cell r="AT845">
            <v>0.1125</v>
          </cell>
          <cell r="AU845">
            <v>0.1125</v>
          </cell>
          <cell r="AV845">
            <v>0.1125</v>
          </cell>
          <cell r="AW845">
            <v>0.1125</v>
          </cell>
          <cell r="AX845">
            <v>0.1125</v>
          </cell>
          <cell r="AY845">
            <v>0.1125</v>
          </cell>
          <cell r="AZ845">
            <v>0.1125</v>
          </cell>
          <cell r="BA845">
            <v>0.115</v>
          </cell>
          <cell r="BB845">
            <v>0.115</v>
          </cell>
          <cell r="BC845">
            <v>0.10582</v>
          </cell>
          <cell r="BD845">
            <v>0.11749999999999999</v>
          </cell>
          <cell r="BF845">
            <v>0.20499999999999999</v>
          </cell>
          <cell r="BG845">
            <v>0.23</v>
          </cell>
          <cell r="BH845">
            <v>0.245</v>
          </cell>
          <cell r="BI845">
            <v>0.26</v>
          </cell>
          <cell r="BJ845">
            <v>0.28999999999999998</v>
          </cell>
          <cell r="BK845">
            <v>0.32</v>
          </cell>
          <cell r="BL845">
            <v>0.34</v>
          </cell>
          <cell r="BM845">
            <v>0.38500000000000001</v>
          </cell>
          <cell r="BN845">
            <v>0.43</v>
          </cell>
          <cell r="BO845">
            <v>0.46</v>
          </cell>
          <cell r="BP845">
            <v>0.52</v>
          </cell>
          <cell r="BQ845">
            <v>0.64500000000000002</v>
          </cell>
          <cell r="BS845">
            <v>0.70399999999999996</v>
          </cell>
          <cell r="BT845">
            <v>0.623</v>
          </cell>
          <cell r="BU845">
            <v>0.61499999999999999</v>
          </cell>
          <cell r="BV845">
            <v>0.64600000000000002</v>
          </cell>
          <cell r="BW845">
            <v>0.68300000000000005</v>
          </cell>
          <cell r="BX845">
            <v>0.74</v>
          </cell>
          <cell r="BY845">
            <v>0.82150000000000001</v>
          </cell>
          <cell r="BZ845">
            <v>0.876</v>
          </cell>
          <cell r="CA845">
            <v>0.94399999999999995</v>
          </cell>
          <cell r="CB845">
            <v>0.997</v>
          </cell>
          <cell r="CC845">
            <v>1.0569999999999999</v>
          </cell>
          <cell r="CD845">
            <v>1.113</v>
          </cell>
          <cell r="CF845">
            <v>0.25</v>
          </cell>
        </row>
        <row r="846">
          <cell r="A846">
            <v>39890</v>
          </cell>
          <cell r="B846">
            <v>0.1875</v>
          </cell>
          <cell r="C846">
            <v>0.20649999999999999</v>
          </cell>
          <cell r="D846">
            <v>0.215</v>
          </cell>
          <cell r="E846">
            <v>0.22</v>
          </cell>
          <cell r="F846">
            <v>0.23</v>
          </cell>
          <cell r="G846">
            <v>0.23699999999999999</v>
          </cell>
          <cell r="H846">
            <v>0.24299999999999999</v>
          </cell>
          <cell r="I846">
            <v>0.25750000000000001</v>
          </cell>
          <cell r="J846">
            <v>0.27200000000000002</v>
          </cell>
          <cell r="K846">
            <v>0.28249999999999997</v>
          </cell>
          <cell r="L846">
            <v>0.29899999999999999</v>
          </cell>
          <cell r="M846">
            <v>0.32500000000000001</v>
          </cell>
          <cell r="N846">
            <v>0.33500000000000002</v>
          </cell>
          <cell r="P846">
            <v>0.88800000000000001</v>
          </cell>
          <cell r="Q846">
            <v>0.81399999999999995</v>
          </cell>
          <cell r="R846">
            <v>0.75</v>
          </cell>
          <cell r="S846">
            <v>0.70399999999999996</v>
          </cell>
          <cell r="T846">
            <v>0.68600000000000005</v>
          </cell>
          <cell r="U846">
            <v>0.67600000000000005</v>
          </cell>
          <cell r="V846">
            <v>0.67900000000000005</v>
          </cell>
          <cell r="W846">
            <v>0.68899999999999995</v>
          </cell>
          <cell r="X846">
            <v>0.70599999999999996</v>
          </cell>
          <cell r="Y846">
            <v>0.72699999999999998</v>
          </cell>
          <cell r="Z846">
            <v>0.749</v>
          </cell>
          <cell r="AA846">
            <v>0.77700000000000002</v>
          </cell>
          <cell r="AB846">
            <v>0.80100000000000005</v>
          </cell>
          <cell r="AD846">
            <v>0.42830000000000001</v>
          </cell>
          <cell r="AE846">
            <v>0.42699999999999999</v>
          </cell>
          <cell r="AF846">
            <v>0.41899999999999998</v>
          </cell>
          <cell r="AG846">
            <v>0.42499999999999999</v>
          </cell>
          <cell r="AH846">
            <v>0.42799999999999999</v>
          </cell>
          <cell r="AI846">
            <v>0.434</v>
          </cell>
          <cell r="AJ846">
            <v>0.40799999999999997</v>
          </cell>
          <cell r="AK846">
            <v>0.41249999999999998</v>
          </cell>
          <cell r="AL846">
            <v>0.42599999999999999</v>
          </cell>
          <cell r="AM846">
            <v>0.4395</v>
          </cell>
          <cell r="AN846">
            <v>0.45350000000000001</v>
          </cell>
          <cell r="AO846">
            <v>0.47299999999999998</v>
          </cell>
          <cell r="AP846">
            <v>0.46200000000000002</v>
          </cell>
          <cell r="AS846">
            <v>0.11</v>
          </cell>
          <cell r="AT846">
            <v>0.1125</v>
          </cell>
          <cell r="AU846">
            <v>0.1125</v>
          </cell>
          <cell r="AV846">
            <v>0.11774999999999999</v>
          </cell>
          <cell r="AW846">
            <v>0.1125</v>
          </cell>
          <cell r="AX846">
            <v>0.11</v>
          </cell>
          <cell r="AY846">
            <v>0.10875</v>
          </cell>
          <cell r="AZ846">
            <v>0.11</v>
          </cell>
          <cell r="BA846">
            <v>0.111</v>
          </cell>
          <cell r="BB846">
            <v>0.11125</v>
          </cell>
          <cell r="BC846">
            <v>0.10469000000000001</v>
          </cell>
          <cell r="BD846">
            <v>0.113</v>
          </cell>
          <cell r="BF846">
            <v>0.20250000000000001</v>
          </cell>
          <cell r="BG846">
            <v>0.22</v>
          </cell>
          <cell r="BH846">
            <v>0.23</v>
          </cell>
          <cell r="BI846">
            <v>0.24</v>
          </cell>
          <cell r="BJ846">
            <v>0.255</v>
          </cell>
          <cell r="BK846">
            <v>0.28000000000000003</v>
          </cell>
          <cell r="BL846">
            <v>0.3</v>
          </cell>
          <cell r="BM846">
            <v>0.34499999999999997</v>
          </cell>
          <cell r="BN846">
            <v>0.39</v>
          </cell>
          <cell r="BO846">
            <v>0.41499999999999998</v>
          </cell>
          <cell r="BP846">
            <v>0.47</v>
          </cell>
          <cell r="BQ846">
            <v>0.55500000000000005</v>
          </cell>
          <cell r="BS846">
            <v>0.70699999999999996</v>
          </cell>
          <cell r="BT846">
            <v>0.61799999999999999</v>
          </cell>
          <cell r="BU846">
            <v>0.59499999999999997</v>
          </cell>
          <cell r="BV846">
            <v>0.58699999999999997</v>
          </cell>
          <cell r="BW846">
            <v>0.60299999999999998</v>
          </cell>
          <cell r="BX846">
            <v>0.66100000000000003</v>
          </cell>
          <cell r="BY846">
            <v>0.79649999999999999</v>
          </cell>
          <cell r="BZ846">
            <v>0.88500000000000001</v>
          </cell>
          <cell r="CA846">
            <v>0.93</v>
          </cell>
          <cell r="CB846">
            <v>0.99099999999999999</v>
          </cell>
          <cell r="CC846">
            <v>1.046</v>
          </cell>
          <cell r="CD846">
            <v>1.113</v>
          </cell>
          <cell r="CF846">
            <v>0.25</v>
          </cell>
        </row>
        <row r="847">
          <cell r="A847">
            <v>39891</v>
          </cell>
          <cell r="B847">
            <v>0.1875</v>
          </cell>
          <cell r="C847">
            <v>0.2175</v>
          </cell>
          <cell r="D847">
            <v>0.23100000000000001</v>
          </cell>
          <cell r="E847">
            <v>0.23</v>
          </cell>
          <cell r="F847">
            <v>0.23899999999999999</v>
          </cell>
          <cell r="G847">
            <v>0.248</v>
          </cell>
          <cell r="H847">
            <v>0.253</v>
          </cell>
          <cell r="I847">
            <v>0.26400000000000001</v>
          </cell>
          <cell r="J847">
            <v>0.28199999999999997</v>
          </cell>
          <cell r="K847">
            <v>0.29299999999999998</v>
          </cell>
          <cell r="L847">
            <v>0.309</v>
          </cell>
          <cell r="M847">
            <v>0.33200000000000002</v>
          </cell>
          <cell r="N847">
            <v>0.36199999999999999</v>
          </cell>
          <cell r="P847">
            <v>0.90100000000000002</v>
          </cell>
          <cell r="Q847">
            <v>0.79300000000000004</v>
          </cell>
          <cell r="R847">
            <v>0.72299999999999998</v>
          </cell>
          <cell r="S847">
            <v>0.68300000000000005</v>
          </cell>
          <cell r="T847">
            <v>0.66500000000000004</v>
          </cell>
          <cell r="U847">
            <v>0.65800000000000003</v>
          </cell>
          <cell r="V847">
            <v>0.66</v>
          </cell>
          <cell r="W847">
            <v>0.66700000000000004</v>
          </cell>
          <cell r="X847">
            <v>0.68100000000000005</v>
          </cell>
          <cell r="Y847">
            <v>0.69799999999999995</v>
          </cell>
          <cell r="Z847">
            <v>0.71699999999999997</v>
          </cell>
          <cell r="AA847">
            <v>0.73799999999999999</v>
          </cell>
          <cell r="AB847">
            <v>0.75900000000000001</v>
          </cell>
          <cell r="AD847">
            <v>0.433</v>
          </cell>
          <cell r="AE847">
            <v>0.42499999999999999</v>
          </cell>
          <cell r="AF847">
            <v>0.41899999999999998</v>
          </cell>
          <cell r="AG847">
            <v>0.42099999999999999</v>
          </cell>
          <cell r="AH847">
            <v>0.42699999999999999</v>
          </cell>
          <cell r="AI847">
            <v>0.4325</v>
          </cell>
          <cell r="AJ847">
            <v>0.4395</v>
          </cell>
          <cell r="AK847">
            <v>0.45100000000000001</v>
          </cell>
          <cell r="AL847">
            <v>0.46250000000000002</v>
          </cell>
          <cell r="AM847">
            <v>0.47699999999999998</v>
          </cell>
          <cell r="AN847">
            <v>0.49349999999999999</v>
          </cell>
          <cell r="AO847">
            <v>0.51849999999999996</v>
          </cell>
          <cell r="AP847">
            <v>0.54600000000000004</v>
          </cell>
          <cell r="AS847">
            <v>0.10025000000000001</v>
          </cell>
          <cell r="AT847">
            <v>0.1075</v>
          </cell>
          <cell r="AU847">
            <v>0.108</v>
          </cell>
          <cell r="AV847">
            <v>0.10875</v>
          </cell>
          <cell r="AW847">
            <v>0.111</v>
          </cell>
          <cell r="AX847">
            <v>0.111</v>
          </cell>
          <cell r="AY847">
            <v>0.10163</v>
          </cell>
          <cell r="AZ847">
            <v>0.10237</v>
          </cell>
          <cell r="BA847">
            <v>0.111</v>
          </cell>
          <cell r="BB847">
            <v>0.11</v>
          </cell>
          <cell r="BC847">
            <v>0.11125</v>
          </cell>
          <cell r="BD847">
            <v>0.111</v>
          </cell>
          <cell r="BF847">
            <v>0.2</v>
          </cell>
          <cell r="BG847">
            <v>0.22500000000000001</v>
          </cell>
          <cell r="BH847">
            <v>0.23</v>
          </cell>
          <cell r="BI847">
            <v>0.24</v>
          </cell>
          <cell r="BJ847">
            <v>0.255</v>
          </cell>
          <cell r="BK847">
            <v>0.28000000000000003</v>
          </cell>
          <cell r="BL847">
            <v>0.3</v>
          </cell>
          <cell r="BM847">
            <v>0.34499999999999997</v>
          </cell>
          <cell r="BN847">
            <v>0.39</v>
          </cell>
          <cell r="BO847">
            <v>0.41499999999999998</v>
          </cell>
          <cell r="BP847">
            <v>0.46</v>
          </cell>
          <cell r="BQ847">
            <v>0.56499999999999995</v>
          </cell>
          <cell r="BS847">
            <v>0.68400000000000005</v>
          </cell>
          <cell r="BT847">
            <v>0.58599999999999997</v>
          </cell>
          <cell r="BU847">
            <v>0.624</v>
          </cell>
          <cell r="BV847">
            <v>0.67400000000000004</v>
          </cell>
          <cell r="BW847">
            <v>0.69199999999999995</v>
          </cell>
          <cell r="BX847">
            <v>0.755</v>
          </cell>
          <cell r="BY847">
            <v>0.79800000000000004</v>
          </cell>
          <cell r="BZ847">
            <v>0.86099999999999999</v>
          </cell>
          <cell r="CA847">
            <v>0.91300000000000003</v>
          </cell>
          <cell r="CB847">
            <v>0.96599999999999997</v>
          </cell>
          <cell r="CC847">
            <v>1.016</v>
          </cell>
          <cell r="CD847">
            <v>1.083</v>
          </cell>
          <cell r="CF847">
            <v>0.25</v>
          </cell>
        </row>
        <row r="848">
          <cell r="A848">
            <v>39892</v>
          </cell>
          <cell r="B848">
            <v>0.1875</v>
          </cell>
          <cell r="C848">
            <v>0.2205</v>
          </cell>
          <cell r="D848">
            <v>0.22</v>
          </cell>
          <cell r="E848">
            <v>0.219</v>
          </cell>
          <cell r="F848">
            <v>0.23499999999999999</v>
          </cell>
          <cell r="G848">
            <v>0.2495</v>
          </cell>
          <cell r="H848">
            <v>0.26200000000000001</v>
          </cell>
          <cell r="I848">
            <v>0.27500000000000002</v>
          </cell>
          <cell r="J848">
            <v>0.28799999999999998</v>
          </cell>
          <cell r="K848">
            <v>0.29849999999999999</v>
          </cell>
          <cell r="L848">
            <v>0.3085</v>
          </cell>
          <cell r="M848">
            <v>0.33250000000000002</v>
          </cell>
          <cell r="N848">
            <v>0.35299999999999998</v>
          </cell>
          <cell r="P848">
            <v>0.92</v>
          </cell>
          <cell r="Q848">
            <v>0.78600000000000003</v>
          </cell>
          <cell r="R848">
            <v>0.71799999999999997</v>
          </cell>
          <cell r="S848">
            <v>0.68</v>
          </cell>
          <cell r="T848">
            <v>0.66800000000000004</v>
          </cell>
          <cell r="U848">
            <v>0.66500000000000004</v>
          </cell>
          <cell r="V848">
            <v>0.66900000000000004</v>
          </cell>
          <cell r="W848">
            <v>0.68</v>
          </cell>
          <cell r="X848">
            <v>0.69399999999999995</v>
          </cell>
          <cell r="Y848">
            <v>0.71099999999999997</v>
          </cell>
          <cell r="Z848">
            <v>0.72899999999999998</v>
          </cell>
          <cell r="AA848">
            <v>0.75</v>
          </cell>
          <cell r="AB848">
            <v>0.77100000000000002</v>
          </cell>
          <cell r="AD848">
            <v>0.44640000000000002</v>
          </cell>
          <cell r="AE848">
            <v>0.42499999999999999</v>
          </cell>
          <cell r="AF848">
            <v>0.434</v>
          </cell>
          <cell r="AG848">
            <v>0.42799999999999999</v>
          </cell>
          <cell r="AH848">
            <v>0.42049999999999998</v>
          </cell>
          <cell r="AI848">
            <v>0.42349999999999999</v>
          </cell>
          <cell r="AJ848">
            <v>0.42599999999999999</v>
          </cell>
          <cell r="AK848">
            <v>0.4335</v>
          </cell>
          <cell r="AL848">
            <v>0.44550000000000001</v>
          </cell>
          <cell r="AM848">
            <v>0.45700000000000002</v>
          </cell>
          <cell r="AN848">
            <v>0.47649999999999998</v>
          </cell>
          <cell r="AO848">
            <v>0.50249999999999995</v>
          </cell>
          <cell r="AP848">
            <v>0.52800000000000002</v>
          </cell>
          <cell r="AS848">
            <v>0.10375</v>
          </cell>
          <cell r="AT848">
            <v>0.1075</v>
          </cell>
          <cell r="AU848">
            <v>0.1075</v>
          </cell>
          <cell r="AV848">
            <v>0.10875</v>
          </cell>
          <cell r="AW848">
            <v>0.1075</v>
          </cell>
          <cell r="AX848">
            <v>0.10875</v>
          </cell>
          <cell r="AY848">
            <v>0.10875</v>
          </cell>
          <cell r="AZ848">
            <v>0.11</v>
          </cell>
          <cell r="BA848">
            <v>0.111</v>
          </cell>
          <cell r="BB848">
            <v>0.11</v>
          </cell>
          <cell r="BC848">
            <v>0.11125</v>
          </cell>
          <cell r="BD848">
            <v>0.111</v>
          </cell>
          <cell r="BF848">
            <v>0.19750000000000001</v>
          </cell>
          <cell r="BG848">
            <v>0.22</v>
          </cell>
          <cell r="BH848">
            <v>0.22500000000000001</v>
          </cell>
          <cell r="BI848">
            <v>0.23499999999999999</v>
          </cell>
          <cell r="BJ848">
            <v>0.255</v>
          </cell>
          <cell r="BK848">
            <v>0.27500000000000002</v>
          </cell>
          <cell r="BL848">
            <v>0.29499999999999998</v>
          </cell>
          <cell r="BM848">
            <v>0.34</v>
          </cell>
          <cell r="BN848">
            <v>0.39</v>
          </cell>
          <cell r="BO848">
            <v>0.41</v>
          </cell>
          <cell r="BP848">
            <v>0.45500000000000002</v>
          </cell>
          <cell r="BQ848">
            <v>0.56000000000000005</v>
          </cell>
          <cell r="BS848">
            <v>0.67</v>
          </cell>
          <cell r="BT848">
            <v>0.59450000000000003</v>
          </cell>
          <cell r="BU848">
            <v>0.59950000000000003</v>
          </cell>
          <cell r="BV848">
            <v>0.62450000000000006</v>
          </cell>
          <cell r="BW848">
            <v>0.65849999999999997</v>
          </cell>
          <cell r="BX848">
            <v>0.70450000000000002</v>
          </cell>
          <cell r="BY848">
            <v>0.749</v>
          </cell>
          <cell r="BZ848">
            <v>0.8</v>
          </cell>
          <cell r="CA848">
            <v>0.85299999999999998</v>
          </cell>
          <cell r="CB848">
            <v>0.89100000000000001</v>
          </cell>
          <cell r="CC848">
            <v>0.94599999999999995</v>
          </cell>
          <cell r="CD848">
            <v>1.0129999999999999</v>
          </cell>
          <cell r="CF848">
            <v>0.25</v>
          </cell>
        </row>
        <row r="849">
          <cell r="A849">
            <v>39895</v>
          </cell>
          <cell r="B849">
            <v>0.15</v>
          </cell>
          <cell r="C849">
            <v>0.23749999999999999</v>
          </cell>
          <cell r="D849">
            <v>0.22900000000000001</v>
          </cell>
          <cell r="E849">
            <v>0.23200000000000001</v>
          </cell>
          <cell r="F849">
            <v>0.245</v>
          </cell>
          <cell r="G849">
            <v>0.254</v>
          </cell>
          <cell r="H849">
            <v>0.26</v>
          </cell>
          <cell r="I849">
            <v>0.27500000000000002</v>
          </cell>
          <cell r="J849">
            <v>0.28899999999999998</v>
          </cell>
          <cell r="K849">
            <v>0.3</v>
          </cell>
          <cell r="L849">
            <v>0.31900000000000001</v>
          </cell>
          <cell r="M849">
            <v>0.33850000000000002</v>
          </cell>
          <cell r="N849">
            <v>0.36299999999999999</v>
          </cell>
          <cell r="P849">
            <v>0.93700000000000006</v>
          </cell>
          <cell r="Q849">
            <v>0.78800000000000003</v>
          </cell>
          <cell r="R849">
            <v>0.72199999999999998</v>
          </cell>
          <cell r="S849">
            <v>0.68500000000000005</v>
          </cell>
          <cell r="T849">
            <v>0.67300000000000004</v>
          </cell>
          <cell r="U849">
            <v>0.67300000000000004</v>
          </cell>
          <cell r="V849">
            <v>0.67900000000000005</v>
          </cell>
          <cell r="W849">
            <v>0.68899999999999995</v>
          </cell>
          <cell r="X849">
            <v>0.70299999999999996</v>
          </cell>
          <cell r="Y849">
            <v>0.72099999999999997</v>
          </cell>
          <cell r="Z849">
            <v>0.73799999999999999</v>
          </cell>
          <cell r="AA849">
            <v>0.75900000000000001</v>
          </cell>
          <cell r="AB849">
            <v>0.77900000000000003</v>
          </cell>
          <cell r="AD849">
            <v>0.44159999999999999</v>
          </cell>
          <cell r="AE849">
            <v>0.42899999999999999</v>
          </cell>
          <cell r="AF849">
            <v>0.42399999999999999</v>
          </cell>
          <cell r="AG849">
            <v>0.42749999999999999</v>
          </cell>
          <cell r="AH849">
            <v>0.42599999999999999</v>
          </cell>
          <cell r="AI849">
            <v>0.4345</v>
          </cell>
          <cell r="AJ849">
            <v>0.4385</v>
          </cell>
          <cell r="AK849">
            <v>0.44850000000000001</v>
          </cell>
          <cell r="AL849">
            <v>0.46550000000000002</v>
          </cell>
          <cell r="AM849">
            <v>0.47749999999999998</v>
          </cell>
          <cell r="AN849">
            <v>0.4995</v>
          </cell>
          <cell r="AO849">
            <v>0.52949999999999997</v>
          </cell>
          <cell r="AP849">
            <v>0.55600000000000005</v>
          </cell>
          <cell r="AS849">
            <v>0.11</v>
          </cell>
          <cell r="AT849">
            <v>0.11</v>
          </cell>
          <cell r="AU849">
            <v>0.11</v>
          </cell>
          <cell r="AV849">
            <v>0.11</v>
          </cell>
          <cell r="AW849">
            <v>0.111</v>
          </cell>
          <cell r="AX849">
            <v>0.104</v>
          </cell>
          <cell r="AY849">
            <v>0.11</v>
          </cell>
          <cell r="AZ849">
            <v>0.111</v>
          </cell>
          <cell r="BA849">
            <v>0.1125</v>
          </cell>
          <cell r="BB849">
            <v>0.114</v>
          </cell>
          <cell r="BC849">
            <v>0.11625000000000001</v>
          </cell>
          <cell r="BD849">
            <v>0.113</v>
          </cell>
          <cell r="BF849">
            <v>0.19750000000000001</v>
          </cell>
          <cell r="BG849">
            <v>0.22500000000000001</v>
          </cell>
          <cell r="BH849">
            <v>0.23</v>
          </cell>
          <cell r="BI849">
            <v>0.245</v>
          </cell>
          <cell r="BJ849">
            <v>0.27</v>
          </cell>
          <cell r="BK849">
            <v>0.28999999999999998</v>
          </cell>
          <cell r="BL849">
            <v>0.30499999999999999</v>
          </cell>
          <cell r="BM849">
            <v>0.34499999999999997</v>
          </cell>
          <cell r="BN849">
            <v>0.39</v>
          </cell>
          <cell r="BO849">
            <v>0.41499999999999998</v>
          </cell>
          <cell r="BP849">
            <v>0.46500000000000002</v>
          </cell>
          <cell r="BQ849">
            <v>0.56999999999999995</v>
          </cell>
          <cell r="BS849">
            <v>0.68</v>
          </cell>
          <cell r="BT849">
            <v>0.61899999999999999</v>
          </cell>
          <cell r="BU849">
            <v>0.66049999999999998</v>
          </cell>
          <cell r="BV849">
            <v>0.70050000000000001</v>
          </cell>
          <cell r="BW849">
            <v>0.74099999999999999</v>
          </cell>
          <cell r="BX849">
            <v>0.76949999999999996</v>
          </cell>
          <cell r="BY849">
            <v>0.79349999999999998</v>
          </cell>
          <cell r="BZ849">
            <v>0.83499999999999996</v>
          </cell>
          <cell r="CA849">
            <v>0.89300000000000002</v>
          </cell>
          <cell r="CB849">
            <v>0.93600000000000005</v>
          </cell>
          <cell r="CC849">
            <v>0.996</v>
          </cell>
          <cell r="CD849">
            <v>1.0529999999999999</v>
          </cell>
          <cell r="CF849">
            <v>0.25</v>
          </cell>
        </row>
        <row r="850">
          <cell r="A850">
            <v>39896</v>
          </cell>
          <cell r="B850">
            <v>0.1875</v>
          </cell>
          <cell r="C850">
            <v>0.23400000000000001</v>
          </cell>
          <cell r="D850">
            <v>0.23599999999999999</v>
          </cell>
          <cell r="E850">
            <v>0.23899999999999999</v>
          </cell>
          <cell r="F850">
            <v>0.252</v>
          </cell>
          <cell r="G850">
            <v>0.26100000000000001</v>
          </cell>
          <cell r="H850">
            <v>0.27</v>
          </cell>
          <cell r="I850">
            <v>0.27900000000000003</v>
          </cell>
          <cell r="J850">
            <v>0.29599999999999999</v>
          </cell>
          <cell r="K850">
            <v>0.308</v>
          </cell>
          <cell r="L850">
            <v>0.32500000000000001</v>
          </cell>
          <cell r="M850">
            <v>0.35099999999999998</v>
          </cell>
          <cell r="N850">
            <v>0.373</v>
          </cell>
          <cell r="P850">
            <v>0.93100000000000005</v>
          </cell>
          <cell r="Q850">
            <v>0.80700000000000005</v>
          </cell>
          <cell r="R850">
            <v>0.74</v>
          </cell>
          <cell r="S850">
            <v>0.70899999999999996</v>
          </cell>
          <cell r="T850">
            <v>0.70299999999999996</v>
          </cell>
          <cell r="U850">
            <v>0.70399999999999996</v>
          </cell>
          <cell r="V850">
            <v>0.71099999999999997</v>
          </cell>
          <cell r="W850">
            <v>0.72099999999999997</v>
          </cell>
          <cell r="X850">
            <v>0.73499999999999999</v>
          </cell>
          <cell r="Y850">
            <v>0.753</v>
          </cell>
          <cell r="Z850">
            <v>0.77100000000000002</v>
          </cell>
          <cell r="AA850">
            <v>0.79300000000000004</v>
          </cell>
          <cell r="AB850">
            <v>0.81499999999999995</v>
          </cell>
          <cell r="AD850">
            <v>0.44940000000000002</v>
          </cell>
          <cell r="AE850">
            <v>0.443</v>
          </cell>
          <cell r="AF850">
            <v>0.432</v>
          </cell>
          <cell r="AG850">
            <v>0.44600000000000001</v>
          </cell>
          <cell r="AH850">
            <v>0.44750000000000001</v>
          </cell>
          <cell r="AI850">
            <v>0.45750000000000002</v>
          </cell>
          <cell r="AJ850">
            <v>0.46800000000000003</v>
          </cell>
          <cell r="AK850">
            <v>0.48149999999999998</v>
          </cell>
          <cell r="AL850">
            <v>0.495</v>
          </cell>
          <cell r="AM850">
            <v>0.51149999999999995</v>
          </cell>
          <cell r="AN850">
            <v>0.53549999999999998</v>
          </cell>
          <cell r="AO850">
            <v>0.56000000000000005</v>
          </cell>
          <cell r="AP850">
            <v>0.58599999999999997</v>
          </cell>
          <cell r="AS850">
            <v>0.11</v>
          </cell>
          <cell r="AT850">
            <v>0.105</v>
          </cell>
          <cell r="AU850">
            <v>0.11</v>
          </cell>
          <cell r="AV850">
            <v>0.10249999999999999</v>
          </cell>
          <cell r="AW850">
            <v>0.11</v>
          </cell>
          <cell r="AX850">
            <v>0.11</v>
          </cell>
          <cell r="AY850">
            <v>0.11</v>
          </cell>
          <cell r="AZ850">
            <v>0.11</v>
          </cell>
          <cell r="BA850">
            <v>0.112</v>
          </cell>
          <cell r="BB850">
            <v>0.1125</v>
          </cell>
          <cell r="BC850">
            <v>0.11375</v>
          </cell>
          <cell r="BD850">
            <v>0.114</v>
          </cell>
          <cell r="BF850">
            <v>0.19750000000000001</v>
          </cell>
          <cell r="BG850">
            <v>0.22500000000000001</v>
          </cell>
          <cell r="BH850">
            <v>0.23</v>
          </cell>
          <cell r="BI850">
            <v>0.245</v>
          </cell>
          <cell r="BJ850">
            <v>0.27500000000000002</v>
          </cell>
          <cell r="BK850">
            <v>0.3</v>
          </cell>
          <cell r="BL850">
            <v>0.31</v>
          </cell>
          <cell r="BM850">
            <v>0.35499999999999998</v>
          </cell>
          <cell r="BN850">
            <v>0.4</v>
          </cell>
          <cell r="BO850">
            <v>0.42499999999999999</v>
          </cell>
          <cell r="BP850">
            <v>0.47499999999999998</v>
          </cell>
          <cell r="BQ850">
            <v>0.57999999999999996</v>
          </cell>
          <cell r="BS850">
            <v>0.70499999999999996</v>
          </cell>
          <cell r="BT850">
            <v>0.66500000000000004</v>
          </cell>
          <cell r="BU850">
            <v>0.6905</v>
          </cell>
          <cell r="BV850">
            <v>0.71399999999999997</v>
          </cell>
          <cell r="BW850">
            <v>0.749</v>
          </cell>
          <cell r="BX850">
            <v>0.78649999999999998</v>
          </cell>
          <cell r="BY850">
            <v>0.84650000000000003</v>
          </cell>
          <cell r="BZ850">
            <v>0.88</v>
          </cell>
          <cell r="CA850">
            <v>0.93300000000000005</v>
          </cell>
          <cell r="CB850">
            <v>0.98099999999999998</v>
          </cell>
          <cell r="CC850">
            <v>1.046</v>
          </cell>
          <cell r="CD850">
            <v>1.103</v>
          </cell>
          <cell r="CF850">
            <v>0.25</v>
          </cell>
        </row>
        <row r="851">
          <cell r="A851">
            <v>39897</v>
          </cell>
          <cell r="B851">
            <v>0.1875</v>
          </cell>
          <cell r="C851">
            <v>0.24249999999999999</v>
          </cell>
          <cell r="D851">
            <v>0.23300000000000001</v>
          </cell>
          <cell r="E851">
            <v>0.23899999999999999</v>
          </cell>
          <cell r="F851">
            <v>0.247</v>
          </cell>
          <cell r="G851">
            <v>0.26</v>
          </cell>
          <cell r="H851">
            <v>0.27300000000000002</v>
          </cell>
          <cell r="I851">
            <v>0.28499999999999998</v>
          </cell>
          <cell r="J851">
            <v>0.30199999999999999</v>
          </cell>
          <cell r="K851">
            <v>0.314</v>
          </cell>
          <cell r="L851">
            <v>0.33400000000000002</v>
          </cell>
          <cell r="M851">
            <v>0.35899999999999999</v>
          </cell>
          <cell r="N851">
            <v>0.378</v>
          </cell>
          <cell r="P851">
            <v>0.97099999999999997</v>
          </cell>
          <cell r="Q851">
            <v>0.82</v>
          </cell>
          <cell r="R851">
            <v>0.755</v>
          </cell>
          <cell r="S851">
            <v>0.72699999999999998</v>
          </cell>
          <cell r="T851">
            <v>0.72499999999999998</v>
          </cell>
          <cell r="U851">
            <v>0.72799999999999998</v>
          </cell>
          <cell r="V851">
            <v>0.73799999999999999</v>
          </cell>
          <cell r="W851">
            <v>0.751</v>
          </cell>
          <cell r="X851">
            <v>0.76900000000000002</v>
          </cell>
          <cell r="Y851">
            <v>0.78800000000000003</v>
          </cell>
          <cell r="Z851">
            <v>0.80700000000000005</v>
          </cell>
          <cell r="AA851">
            <v>0.82799999999999996</v>
          </cell>
          <cell r="AB851">
            <v>0.85299999999999998</v>
          </cell>
          <cell r="AD851">
            <v>0.4582</v>
          </cell>
          <cell r="AE851">
            <v>0.44900000000000001</v>
          </cell>
          <cell r="AF851">
            <v>0.45200000000000001</v>
          </cell>
          <cell r="AG851">
            <v>0.45500000000000002</v>
          </cell>
          <cell r="AH851">
            <v>0.45700000000000002</v>
          </cell>
          <cell r="AI851">
            <v>0.46300000000000002</v>
          </cell>
          <cell r="AJ851">
            <v>0.48699999999999999</v>
          </cell>
          <cell r="AK851">
            <v>0.48599999999999999</v>
          </cell>
          <cell r="AL851">
            <v>0.5</v>
          </cell>
          <cell r="AM851">
            <v>0.53300000000000003</v>
          </cell>
          <cell r="AN851">
            <v>0.53700000000000003</v>
          </cell>
          <cell r="AO851">
            <v>0.56499999999999995</v>
          </cell>
          <cell r="AP851">
            <v>0.59399999999999997</v>
          </cell>
          <cell r="AS851">
            <v>0.11</v>
          </cell>
          <cell r="AT851">
            <v>0.105</v>
          </cell>
          <cell r="AU851">
            <v>0.11</v>
          </cell>
          <cell r="AV851">
            <v>0.111</v>
          </cell>
          <cell r="AW851">
            <v>0.111</v>
          </cell>
          <cell r="AX851">
            <v>0.111</v>
          </cell>
          <cell r="AY851">
            <v>0.11</v>
          </cell>
          <cell r="AZ851">
            <v>0.11</v>
          </cell>
          <cell r="BA851">
            <v>0.112</v>
          </cell>
          <cell r="BB851">
            <v>0.11375</v>
          </cell>
          <cell r="BC851">
            <v>0.115</v>
          </cell>
          <cell r="BD851">
            <v>0.115</v>
          </cell>
          <cell r="BF851">
            <v>0.19750000000000001</v>
          </cell>
          <cell r="BG851">
            <v>0.23</v>
          </cell>
          <cell r="BH851">
            <v>0.24</v>
          </cell>
          <cell r="BI851">
            <v>0.255</v>
          </cell>
          <cell r="BJ851">
            <v>0.28499999999999998</v>
          </cell>
          <cell r="BK851">
            <v>0.30499999999999999</v>
          </cell>
          <cell r="BL851">
            <v>0.32500000000000001</v>
          </cell>
          <cell r="BM851">
            <v>0.37</v>
          </cell>
          <cell r="BN851">
            <v>0.42</v>
          </cell>
          <cell r="BO851">
            <v>0.44</v>
          </cell>
          <cell r="BP851">
            <v>0.5</v>
          </cell>
          <cell r="BQ851">
            <v>0.60499999999999998</v>
          </cell>
          <cell r="BS851">
            <v>0.7</v>
          </cell>
          <cell r="BT851">
            <v>0.64900000000000002</v>
          </cell>
          <cell r="BU851">
            <v>0.66349999999999998</v>
          </cell>
          <cell r="BV851">
            <v>0.6915</v>
          </cell>
          <cell r="BW851">
            <v>0.73650000000000004</v>
          </cell>
          <cell r="BX851">
            <v>0.78549999999999998</v>
          </cell>
          <cell r="BY851">
            <v>0.85050000000000003</v>
          </cell>
          <cell r="BZ851">
            <v>0.87</v>
          </cell>
          <cell r="CA851">
            <v>0.93</v>
          </cell>
          <cell r="CB851">
            <v>0.996</v>
          </cell>
          <cell r="CC851">
            <v>1.046</v>
          </cell>
          <cell r="CD851">
            <v>1.113</v>
          </cell>
          <cell r="CF851">
            <v>0.25</v>
          </cell>
        </row>
        <row r="852">
          <cell r="A852">
            <v>39898</v>
          </cell>
          <cell r="B852">
            <v>0.15</v>
          </cell>
          <cell r="C852">
            <v>0.2205</v>
          </cell>
          <cell r="D852">
            <v>0.223</v>
          </cell>
          <cell r="E852">
            <v>0.23200000000000001</v>
          </cell>
          <cell r="F852">
            <v>0.25</v>
          </cell>
          <cell r="G852">
            <v>0.26400000000000001</v>
          </cell>
          <cell r="H852">
            <v>0.27700000000000002</v>
          </cell>
          <cell r="I852">
            <v>0.28100000000000003</v>
          </cell>
          <cell r="J852">
            <v>0.309</v>
          </cell>
          <cell r="K852">
            <v>0.318</v>
          </cell>
          <cell r="L852">
            <v>0.33300000000000002</v>
          </cell>
          <cell r="M852">
            <v>0.35099999999999998</v>
          </cell>
          <cell r="N852">
            <v>0.374</v>
          </cell>
          <cell r="P852">
            <v>0.97899999999999998</v>
          </cell>
          <cell r="Q852">
            <v>0.78500000000000003</v>
          </cell>
          <cell r="R852">
            <v>0.73399999999999999</v>
          </cell>
          <cell r="S852">
            <v>0.70899999999999996</v>
          </cell>
          <cell r="T852">
            <v>0.7</v>
          </cell>
          <cell r="U852">
            <v>0.70099999999999996</v>
          </cell>
          <cell r="V852">
            <v>0.71</v>
          </cell>
          <cell r="W852">
            <v>0.72499999999999998</v>
          </cell>
          <cell r="X852">
            <v>0.745</v>
          </cell>
          <cell r="Y852">
            <v>0.76500000000000001</v>
          </cell>
          <cell r="Z852">
            <v>0.78700000000000003</v>
          </cell>
          <cell r="AA852">
            <v>0.80800000000000005</v>
          </cell>
          <cell r="AB852">
            <v>0.83599999999999997</v>
          </cell>
          <cell r="AD852">
            <v>0.45290000000000002</v>
          </cell>
          <cell r="AE852">
            <v>0.44500000000000001</v>
          </cell>
          <cell r="AF852">
            <v>0.44500000000000001</v>
          </cell>
          <cell r="AG852">
            <v>0.44600000000000001</v>
          </cell>
          <cell r="AH852">
            <v>0.46600000000000003</v>
          </cell>
          <cell r="AI852">
            <v>0.47399999999999998</v>
          </cell>
          <cell r="AJ852">
            <v>0.47499999999999998</v>
          </cell>
          <cell r="AK852">
            <v>0.4975</v>
          </cell>
          <cell r="AL852">
            <v>0.502</v>
          </cell>
          <cell r="AM852">
            <v>0.52900000000000003</v>
          </cell>
          <cell r="AN852">
            <v>0.53900000000000003</v>
          </cell>
          <cell r="AO852">
            <v>0.57699999999999996</v>
          </cell>
          <cell r="AP852">
            <v>0.59499999999999997</v>
          </cell>
          <cell r="AS852">
            <v>0.11</v>
          </cell>
          <cell r="AT852">
            <v>0.104</v>
          </cell>
          <cell r="AU852">
            <v>0.11</v>
          </cell>
          <cell r="AV852">
            <v>0.11</v>
          </cell>
          <cell r="AW852">
            <v>0.109</v>
          </cell>
          <cell r="AX852">
            <v>0.109</v>
          </cell>
          <cell r="AY852">
            <v>0.11125</v>
          </cell>
          <cell r="AZ852">
            <v>0.11125</v>
          </cell>
          <cell r="BA852">
            <v>0.109</v>
          </cell>
          <cell r="BB852">
            <v>0.11600000000000001</v>
          </cell>
          <cell r="BC852">
            <v>0.11700000000000001</v>
          </cell>
          <cell r="BD852">
            <v>0.112</v>
          </cell>
          <cell r="BF852">
            <v>0.19500000000000001</v>
          </cell>
          <cell r="BG852">
            <v>0.22500000000000001</v>
          </cell>
          <cell r="BH852">
            <v>0.23499999999999999</v>
          </cell>
          <cell r="BI852">
            <v>0.255</v>
          </cell>
          <cell r="BJ852">
            <v>0.28499999999999998</v>
          </cell>
          <cell r="BK852">
            <v>0.30499999999999999</v>
          </cell>
          <cell r="BL852">
            <v>0.32500000000000001</v>
          </cell>
          <cell r="BM852">
            <v>0.36499999999999999</v>
          </cell>
          <cell r="BN852">
            <v>0.4</v>
          </cell>
          <cell r="BO852">
            <v>0.42</v>
          </cell>
          <cell r="BP852">
            <v>0.47</v>
          </cell>
          <cell r="BQ852">
            <v>0.57499999999999996</v>
          </cell>
          <cell r="BS852">
            <v>0.71299999999999997</v>
          </cell>
          <cell r="BT852">
            <v>0.66749999999999998</v>
          </cell>
          <cell r="BU852">
            <v>0.65549999999999997</v>
          </cell>
          <cell r="BV852">
            <v>0.66349999999999998</v>
          </cell>
          <cell r="BW852">
            <v>0.69799999999999995</v>
          </cell>
          <cell r="BX852">
            <v>0.74450000000000005</v>
          </cell>
          <cell r="BY852">
            <v>0.8</v>
          </cell>
          <cell r="BZ852">
            <v>0.85299999999999998</v>
          </cell>
          <cell r="CA852">
            <v>0.91300000000000003</v>
          </cell>
          <cell r="CB852">
            <v>0.97099999999999997</v>
          </cell>
          <cell r="CC852">
            <v>1.032</v>
          </cell>
          <cell r="CD852">
            <v>1.119</v>
          </cell>
          <cell r="CF852">
            <v>0.25</v>
          </cell>
        </row>
        <row r="853">
          <cell r="A853">
            <v>39899</v>
          </cell>
          <cell r="B853">
            <v>0.18</v>
          </cell>
          <cell r="C853">
            <v>0.21</v>
          </cell>
          <cell r="D853">
            <v>0.23300000000000001</v>
          </cell>
          <cell r="E853">
            <v>0.24199999999999999</v>
          </cell>
          <cell r="F853">
            <v>0.25</v>
          </cell>
          <cell r="G853">
            <v>0.27300000000000002</v>
          </cell>
          <cell r="H853">
            <v>0.27600000000000002</v>
          </cell>
          <cell r="I853">
            <v>0.28399999999999997</v>
          </cell>
          <cell r="J853">
            <v>0.29299999999999998</v>
          </cell>
          <cell r="K853">
            <v>0.317</v>
          </cell>
          <cell r="L853">
            <v>0.34100000000000003</v>
          </cell>
          <cell r="M853">
            <v>0.35299999999999998</v>
          </cell>
          <cell r="N853">
            <v>0.377</v>
          </cell>
          <cell r="P853">
            <v>0.97199999999999998</v>
          </cell>
          <cell r="Q853">
            <v>0.78300000000000003</v>
          </cell>
          <cell r="R853">
            <v>0.73199999999999998</v>
          </cell>
          <cell r="S853">
            <v>0.70299999999999996</v>
          </cell>
          <cell r="T853">
            <v>0.68700000000000006</v>
          </cell>
          <cell r="U853">
            <v>0.68200000000000005</v>
          </cell>
          <cell r="V853">
            <v>0.68600000000000005</v>
          </cell>
          <cell r="W853">
            <v>0.69699999999999995</v>
          </cell>
          <cell r="X853">
            <v>0.71199999999999997</v>
          </cell>
          <cell r="Y853">
            <v>0.73</v>
          </cell>
          <cell r="Z853">
            <v>0.747</v>
          </cell>
          <cell r="AA853">
            <v>0.76600000000000001</v>
          </cell>
          <cell r="AB853">
            <v>0.79100000000000004</v>
          </cell>
          <cell r="AD853">
            <v>0.45419999999999999</v>
          </cell>
          <cell r="AE853">
            <v>0.44900000000000001</v>
          </cell>
          <cell r="AF853">
            <v>0.44900000000000001</v>
          </cell>
          <cell r="AG853">
            <v>0.45100000000000001</v>
          </cell>
          <cell r="AH853">
            <v>0.45200000000000001</v>
          </cell>
          <cell r="AI853">
            <v>0.45700000000000002</v>
          </cell>
          <cell r="AJ853">
            <v>0.46550000000000002</v>
          </cell>
          <cell r="AK853">
            <v>0.47449999999999998</v>
          </cell>
          <cell r="AL853">
            <v>0.48749999999999999</v>
          </cell>
          <cell r="AM853">
            <v>0.499</v>
          </cell>
          <cell r="AN853">
            <v>0.51500000000000001</v>
          </cell>
          <cell r="AO853">
            <v>0.53849999999999998</v>
          </cell>
          <cell r="AP853">
            <v>0.56599999999999995</v>
          </cell>
          <cell r="AS853">
            <v>0.11</v>
          </cell>
          <cell r="AT853">
            <v>0.1045</v>
          </cell>
          <cell r="AU853">
            <v>0.111</v>
          </cell>
          <cell r="AV853">
            <v>0.112</v>
          </cell>
          <cell r="AW853">
            <v>0.112</v>
          </cell>
          <cell r="AX853">
            <v>0.113</v>
          </cell>
          <cell r="AY853">
            <v>0.11125</v>
          </cell>
          <cell r="AZ853">
            <v>0.11125</v>
          </cell>
          <cell r="BA853">
            <v>0.114</v>
          </cell>
          <cell r="BB853">
            <v>0.11375</v>
          </cell>
          <cell r="BC853">
            <v>0.115</v>
          </cell>
          <cell r="BD853">
            <v>0.126</v>
          </cell>
          <cell r="BF853">
            <v>0.1875</v>
          </cell>
          <cell r="BG853">
            <v>0.22500000000000001</v>
          </cell>
          <cell r="BH853">
            <v>0.24</v>
          </cell>
          <cell r="BI853">
            <v>0.255</v>
          </cell>
          <cell r="BJ853">
            <v>0.28499999999999998</v>
          </cell>
          <cell r="BK853">
            <v>0.30499999999999999</v>
          </cell>
          <cell r="BL853">
            <v>0.32500000000000001</v>
          </cell>
          <cell r="BM853">
            <v>0.36499999999999999</v>
          </cell>
          <cell r="BN853">
            <v>0.40500000000000003</v>
          </cell>
          <cell r="BO853">
            <v>0.42</v>
          </cell>
          <cell r="BP853">
            <v>0.47</v>
          </cell>
          <cell r="BQ853">
            <v>0.56499999999999995</v>
          </cell>
          <cell r="BS853">
            <v>0.71399999999999997</v>
          </cell>
          <cell r="BT853">
            <v>0.65749999999999997</v>
          </cell>
          <cell r="BU853">
            <v>0.64149999999999996</v>
          </cell>
          <cell r="BV853">
            <v>0.64749999999999996</v>
          </cell>
          <cell r="BW853">
            <v>0.67800000000000005</v>
          </cell>
          <cell r="BX853">
            <v>0.73250000000000004</v>
          </cell>
          <cell r="BY853">
            <v>0.79549999999999998</v>
          </cell>
          <cell r="BZ853">
            <v>0.83</v>
          </cell>
          <cell r="CA853">
            <v>0.86799999999999999</v>
          </cell>
          <cell r="CB853">
            <v>0.91100000000000003</v>
          </cell>
          <cell r="CC853">
            <v>0.97099999999999997</v>
          </cell>
          <cell r="CD853">
            <v>1.0329999999999999</v>
          </cell>
          <cell r="CF853">
            <v>0.25</v>
          </cell>
        </row>
        <row r="854">
          <cell r="A854">
            <v>39902</v>
          </cell>
          <cell r="B854">
            <v>0.2</v>
          </cell>
          <cell r="C854">
            <v>0.20549999999999999</v>
          </cell>
          <cell r="D854">
            <v>0.221</v>
          </cell>
          <cell r="E854">
            <v>0.22900000000000001</v>
          </cell>
          <cell r="F854">
            <v>0.251</v>
          </cell>
          <cell r="G854">
            <v>0.25600000000000001</v>
          </cell>
          <cell r="H854">
            <v>0.26200000000000001</v>
          </cell>
          <cell r="I854">
            <v>0.28100000000000003</v>
          </cell>
          <cell r="J854">
            <v>0.27800000000000002</v>
          </cell>
          <cell r="K854">
            <v>0.30399999999999999</v>
          </cell>
          <cell r="L854">
            <v>0.31850000000000001</v>
          </cell>
          <cell r="M854">
            <v>0.34200000000000003</v>
          </cell>
          <cell r="N854">
            <v>0.36299999999999999</v>
          </cell>
          <cell r="P854">
            <v>0.96399999999999997</v>
          </cell>
          <cell r="Q854">
            <v>0.75800000000000001</v>
          </cell>
          <cell r="R854">
            <v>0.72099999999999997</v>
          </cell>
          <cell r="S854">
            <v>0.7</v>
          </cell>
          <cell r="T854">
            <v>0.68600000000000005</v>
          </cell>
          <cell r="U854">
            <v>0.68200000000000005</v>
          </cell>
          <cell r="V854">
            <v>0.68400000000000005</v>
          </cell>
          <cell r="W854">
            <v>0.69299999999999995</v>
          </cell>
          <cell r="X854">
            <v>0.70499999999999996</v>
          </cell>
          <cell r="Y854">
            <v>0.72199999999999998</v>
          </cell>
          <cell r="Z854">
            <v>0.73499999999999999</v>
          </cell>
          <cell r="AA854">
            <v>0.752</v>
          </cell>
          <cell r="AB854">
            <v>0.77500000000000002</v>
          </cell>
          <cell r="AD854">
            <v>0.45</v>
          </cell>
          <cell r="AE854">
            <v>0.44800000000000001</v>
          </cell>
          <cell r="AF854">
            <v>0.44700000000000001</v>
          </cell>
          <cell r="AG854">
            <v>0.44900000000000001</v>
          </cell>
          <cell r="AH854">
            <v>0.44800000000000001</v>
          </cell>
          <cell r="AI854">
            <v>0.45600000000000002</v>
          </cell>
          <cell r="AJ854">
            <v>0.44900000000000001</v>
          </cell>
          <cell r="AK854">
            <v>0.46200000000000002</v>
          </cell>
          <cell r="AL854">
            <v>0.47099999999999997</v>
          </cell>
          <cell r="AM854">
            <v>0.48499999999999999</v>
          </cell>
          <cell r="AN854">
            <v>0.496</v>
          </cell>
          <cell r="AO854">
            <v>0.51500000000000001</v>
          </cell>
          <cell r="AP854">
            <v>0.54500000000000004</v>
          </cell>
          <cell r="AS854">
            <v>0.11</v>
          </cell>
          <cell r="AT854">
            <v>0.11</v>
          </cell>
          <cell r="AU854">
            <v>0.11</v>
          </cell>
          <cell r="AV854">
            <v>0.112</v>
          </cell>
          <cell r="AW854">
            <v>0.112</v>
          </cell>
          <cell r="AX854">
            <v>0.112</v>
          </cell>
          <cell r="AY854">
            <v>0.11125</v>
          </cell>
          <cell r="AZ854">
            <v>0.11125</v>
          </cell>
          <cell r="BA854">
            <v>0.114</v>
          </cell>
          <cell r="BB854">
            <v>0.11375</v>
          </cell>
          <cell r="BC854">
            <v>0.115</v>
          </cell>
          <cell r="BD854">
            <v>0.11600000000000001</v>
          </cell>
          <cell r="BF854">
            <v>0.1825</v>
          </cell>
          <cell r="BG854">
            <v>0.21</v>
          </cell>
          <cell r="BH854">
            <v>0.23</v>
          </cell>
          <cell r="BI854">
            <v>0.245</v>
          </cell>
          <cell r="BJ854">
            <v>0.27</v>
          </cell>
          <cell r="BK854">
            <v>0.28999999999999998</v>
          </cell>
          <cell r="BL854">
            <v>0.315</v>
          </cell>
          <cell r="BM854">
            <v>0.35</v>
          </cell>
          <cell r="BN854">
            <v>0.39</v>
          </cell>
          <cell r="BO854">
            <v>0.40500000000000003</v>
          </cell>
          <cell r="BP854">
            <v>0.45</v>
          </cell>
          <cell r="BQ854">
            <v>0.53500000000000003</v>
          </cell>
          <cell r="BS854">
            <v>0.70050000000000001</v>
          </cell>
          <cell r="BT854">
            <v>0.67049999999999998</v>
          </cell>
          <cell r="BU854">
            <v>0.65949999999999998</v>
          </cell>
          <cell r="BV854">
            <v>0.65249999999999997</v>
          </cell>
          <cell r="BW854">
            <v>0.67949999999999999</v>
          </cell>
          <cell r="BX854">
            <v>0.70950000000000002</v>
          </cell>
          <cell r="BY854">
            <v>0.73899999999999999</v>
          </cell>
          <cell r="BZ854">
            <v>0.78500000000000003</v>
          </cell>
          <cell r="CA854">
            <v>0.83299999999999996</v>
          </cell>
          <cell r="CB854">
            <v>0.86599999999999999</v>
          </cell>
          <cell r="CC854">
            <v>0.91500000000000004</v>
          </cell>
          <cell r="CD854">
            <v>0.96299999999999997</v>
          </cell>
          <cell r="CF854">
            <v>0.25</v>
          </cell>
        </row>
        <row r="855">
          <cell r="A855">
            <v>39903</v>
          </cell>
          <cell r="B855">
            <v>0.3125</v>
          </cell>
          <cell r="C855">
            <v>0.1905</v>
          </cell>
          <cell r="D855">
            <v>0.20899999999999999</v>
          </cell>
          <cell r="E855">
            <v>0.218</v>
          </cell>
          <cell r="F855">
            <v>0.22900000000000001</v>
          </cell>
          <cell r="G855">
            <v>0.23899999999999999</v>
          </cell>
          <cell r="H855">
            <v>0.249</v>
          </cell>
          <cell r="I855">
            <v>0.25900000000000001</v>
          </cell>
          <cell r="J855">
            <v>0.26600000000000001</v>
          </cell>
          <cell r="K855">
            <v>0.28999999999999998</v>
          </cell>
          <cell r="L855">
            <v>0.30499999999999999</v>
          </cell>
          <cell r="M855">
            <v>0.32300000000000001</v>
          </cell>
          <cell r="N855">
            <v>0.33950000000000002</v>
          </cell>
          <cell r="P855">
            <v>1.6360000000000001</v>
          </cell>
          <cell r="Q855">
            <v>0.751</v>
          </cell>
          <cell r="R855">
            <v>0.72</v>
          </cell>
          <cell r="S855">
            <v>0.69899999999999995</v>
          </cell>
          <cell r="T855">
            <v>0.68500000000000005</v>
          </cell>
          <cell r="U855">
            <v>0.67800000000000005</v>
          </cell>
          <cell r="V855">
            <v>0.67800000000000005</v>
          </cell>
          <cell r="W855">
            <v>0.68400000000000005</v>
          </cell>
          <cell r="X855">
            <v>0.69199999999999995</v>
          </cell>
          <cell r="Y855">
            <v>0.70699999999999996</v>
          </cell>
          <cell r="Z855">
            <v>0.71899999999999997</v>
          </cell>
          <cell r="AA855">
            <v>0.73299999999999998</v>
          </cell>
          <cell r="AB855">
            <v>0.75600000000000001</v>
          </cell>
          <cell r="AD855">
            <v>0.50270000000000004</v>
          </cell>
          <cell r="AE855">
            <v>0.45500000000000002</v>
          </cell>
          <cell r="AF855">
            <v>0.44700000000000001</v>
          </cell>
          <cell r="AG855">
            <v>0.44400000000000001</v>
          </cell>
          <cell r="AH855">
            <v>0.44900000000000001</v>
          </cell>
          <cell r="AI855">
            <v>0.44400000000000001</v>
          </cell>
          <cell r="AJ855">
            <v>0.4425</v>
          </cell>
          <cell r="AK855">
            <v>0.45</v>
          </cell>
          <cell r="AL855">
            <v>0.46100000000000002</v>
          </cell>
          <cell r="AM855">
            <v>0.47149999999999997</v>
          </cell>
          <cell r="AN855">
            <v>0.48549999999999999</v>
          </cell>
          <cell r="AO855">
            <v>0.50449999999999995</v>
          </cell>
          <cell r="AP855">
            <v>0.53149999999999997</v>
          </cell>
          <cell r="AS855">
            <v>0.11</v>
          </cell>
          <cell r="AT855">
            <v>0.11</v>
          </cell>
          <cell r="AU855">
            <v>0.11</v>
          </cell>
          <cell r="AV855">
            <v>0.11</v>
          </cell>
          <cell r="AW855">
            <v>0.11</v>
          </cell>
          <cell r="AX855">
            <v>0.11</v>
          </cell>
          <cell r="AY855">
            <v>9.6250000000000002E-2</v>
          </cell>
          <cell r="AZ855">
            <v>0.11125</v>
          </cell>
          <cell r="BA855">
            <v>0.11874999999999999</v>
          </cell>
          <cell r="BB855">
            <v>0.11375</v>
          </cell>
          <cell r="BC855">
            <v>0.115</v>
          </cell>
          <cell r="BD855">
            <v>0.11749999999999999</v>
          </cell>
          <cell r="BF855">
            <v>0.1825</v>
          </cell>
          <cell r="BG855">
            <v>0.20499999999999999</v>
          </cell>
          <cell r="BH855">
            <v>0.22500000000000001</v>
          </cell>
          <cell r="BI855">
            <v>0.24</v>
          </cell>
          <cell r="BJ855">
            <v>0.26500000000000001</v>
          </cell>
          <cell r="BK855">
            <v>0.28499999999999998</v>
          </cell>
          <cell r="BL855">
            <v>0.30499999999999999</v>
          </cell>
          <cell r="BM855">
            <v>0.34</v>
          </cell>
          <cell r="BN855">
            <v>0.38500000000000001</v>
          </cell>
          <cell r="BO855">
            <v>0.4</v>
          </cell>
          <cell r="BP855">
            <v>0.45</v>
          </cell>
          <cell r="BQ855">
            <v>0.53</v>
          </cell>
          <cell r="BS855">
            <v>0.69899999999999995</v>
          </cell>
          <cell r="BT855">
            <v>0.67900000000000005</v>
          </cell>
          <cell r="BU855">
            <v>0.65449999999999997</v>
          </cell>
          <cell r="BV855">
            <v>0.63649999999999995</v>
          </cell>
          <cell r="BW855">
            <v>0.62350000000000005</v>
          </cell>
          <cell r="BX855">
            <v>0.65249999999999997</v>
          </cell>
          <cell r="BY855">
            <v>0.73050000000000004</v>
          </cell>
          <cell r="BZ855">
            <v>0.76200000000000001</v>
          </cell>
          <cell r="CA855">
            <v>0.81399999999999995</v>
          </cell>
          <cell r="CB855">
            <v>0.85099999999999998</v>
          </cell>
          <cell r="CC855">
            <v>0.90600000000000003</v>
          </cell>
          <cell r="CD855">
            <v>0.97299999999999998</v>
          </cell>
          <cell r="CF855">
            <v>0.25</v>
          </cell>
        </row>
        <row r="856">
          <cell r="A856">
            <v>39904</v>
          </cell>
          <cell r="B856">
            <v>0.2</v>
          </cell>
          <cell r="C856">
            <v>0.20749999999999999</v>
          </cell>
          <cell r="D856">
            <v>0.21199999999999999</v>
          </cell>
          <cell r="E856">
            <v>0.222</v>
          </cell>
          <cell r="F856">
            <v>0.23200000000000001</v>
          </cell>
          <cell r="G856">
            <v>0.23499999999999999</v>
          </cell>
          <cell r="H856">
            <v>0.25</v>
          </cell>
          <cell r="I856">
            <v>0.255</v>
          </cell>
          <cell r="J856">
            <v>0.27100000000000002</v>
          </cell>
          <cell r="K856">
            <v>0.28799999999999998</v>
          </cell>
          <cell r="L856">
            <v>0.29749999999999999</v>
          </cell>
          <cell r="M856">
            <v>0.3175</v>
          </cell>
          <cell r="N856">
            <v>0.34</v>
          </cell>
          <cell r="P856">
            <v>0.96</v>
          </cell>
          <cell r="Q856">
            <v>0.74</v>
          </cell>
          <cell r="R856">
            <v>0.71099999999999997</v>
          </cell>
          <cell r="S856">
            <v>0.68799999999999994</v>
          </cell>
          <cell r="T856">
            <v>0.67100000000000004</v>
          </cell>
          <cell r="U856">
            <v>0.66200000000000003</v>
          </cell>
          <cell r="V856">
            <v>0.66100000000000003</v>
          </cell>
          <cell r="W856">
            <v>0.66500000000000004</v>
          </cell>
          <cell r="X856">
            <v>0.67600000000000005</v>
          </cell>
          <cell r="Y856">
            <v>0.69099999999999995</v>
          </cell>
          <cell r="Z856">
            <v>0.70399999999999996</v>
          </cell>
          <cell r="AA856">
            <v>0.71899999999999997</v>
          </cell>
          <cell r="AB856">
            <v>0.74299999999999999</v>
          </cell>
          <cell r="AD856">
            <v>0.45450000000000002</v>
          </cell>
          <cell r="AE856">
            <v>0.44900000000000001</v>
          </cell>
          <cell r="AF856">
            <v>0.44700000000000001</v>
          </cell>
          <cell r="AG856">
            <v>0.45100000000000001</v>
          </cell>
          <cell r="AH856">
            <v>0.45</v>
          </cell>
          <cell r="AI856">
            <v>0.44900000000000001</v>
          </cell>
          <cell r="AJ856">
            <v>0.45</v>
          </cell>
          <cell r="AK856">
            <v>0.45500000000000002</v>
          </cell>
          <cell r="AL856">
            <v>0.46400000000000002</v>
          </cell>
          <cell r="AM856">
            <v>0.47549999999999998</v>
          </cell>
          <cell r="AN856">
            <v>0.48799999999999999</v>
          </cell>
          <cell r="AO856">
            <v>0.50549999999999995</v>
          </cell>
          <cell r="AP856">
            <v>0.53300000000000003</v>
          </cell>
          <cell r="AS856">
            <v>0.1075</v>
          </cell>
          <cell r="AT856">
            <v>0.10875</v>
          </cell>
          <cell r="AU856">
            <v>0.11</v>
          </cell>
          <cell r="AV856">
            <v>0.11</v>
          </cell>
          <cell r="AW856">
            <v>0.11</v>
          </cell>
          <cell r="AX856">
            <v>0.109</v>
          </cell>
          <cell r="AY856">
            <v>9.6250000000000002E-2</v>
          </cell>
          <cell r="AZ856">
            <v>0.1125</v>
          </cell>
          <cell r="BA856">
            <v>0.109</v>
          </cell>
          <cell r="BB856">
            <v>0.115</v>
          </cell>
          <cell r="BC856">
            <v>0.11625000000000001</v>
          </cell>
          <cell r="BD856">
            <v>0.111</v>
          </cell>
          <cell r="BF856">
            <v>0.2</v>
          </cell>
          <cell r="BG856">
            <v>0.22</v>
          </cell>
          <cell r="BH856">
            <v>0.23499999999999999</v>
          </cell>
          <cell r="BI856">
            <v>0.26</v>
          </cell>
          <cell r="BJ856">
            <v>0.28000000000000003</v>
          </cell>
          <cell r="BK856">
            <v>0.29499999999999998</v>
          </cell>
          <cell r="BL856">
            <v>0.32500000000000001</v>
          </cell>
          <cell r="BM856">
            <v>0.36</v>
          </cell>
          <cell r="BN856">
            <v>0.38</v>
          </cell>
          <cell r="BO856">
            <v>0.42499999999999999</v>
          </cell>
          <cell r="BP856">
            <v>0.505</v>
          </cell>
          <cell r="BQ856">
            <v>0.55500000000000005</v>
          </cell>
          <cell r="BS856">
            <v>0.69199999999999995</v>
          </cell>
          <cell r="BT856">
            <v>0.65449999999999997</v>
          </cell>
          <cell r="BU856">
            <v>0.61599999999999999</v>
          </cell>
          <cell r="BV856">
            <v>0.61850000000000005</v>
          </cell>
          <cell r="BW856">
            <v>0.60499999999999998</v>
          </cell>
          <cell r="BX856">
            <v>0.65900000000000003</v>
          </cell>
          <cell r="BY856">
            <v>0.69750000000000001</v>
          </cell>
          <cell r="BZ856">
            <v>0.73899999999999999</v>
          </cell>
          <cell r="CA856">
            <v>0.79300000000000004</v>
          </cell>
          <cell r="CB856">
            <v>0.83099999999999996</v>
          </cell>
          <cell r="CC856">
            <v>0.88600000000000001</v>
          </cell>
          <cell r="CD856">
            <v>0.95</v>
          </cell>
          <cell r="CF856">
            <v>0.25</v>
          </cell>
        </row>
        <row r="857">
          <cell r="A857">
            <v>39905</v>
          </cell>
          <cell r="B857">
            <v>0.19</v>
          </cell>
          <cell r="C857">
            <v>0.19450000000000001</v>
          </cell>
          <cell r="D857">
            <v>0.21249999999999999</v>
          </cell>
          <cell r="E857">
            <v>0.222</v>
          </cell>
          <cell r="F857">
            <v>0.23100000000000001</v>
          </cell>
          <cell r="G857">
            <v>0.246</v>
          </cell>
          <cell r="H857">
            <v>0.26100000000000001</v>
          </cell>
          <cell r="I857">
            <v>0.27900000000000003</v>
          </cell>
          <cell r="J857">
            <v>0.28549999999999998</v>
          </cell>
          <cell r="K857">
            <v>0.30199999999999999</v>
          </cell>
          <cell r="L857">
            <v>0.318</v>
          </cell>
          <cell r="M857">
            <v>0.33600000000000002</v>
          </cell>
          <cell r="N857">
            <v>0.35899999999999999</v>
          </cell>
          <cell r="P857">
            <v>0.89100000000000001</v>
          </cell>
          <cell r="Q857">
            <v>0.69899999999999995</v>
          </cell>
          <cell r="R857">
            <v>0.68100000000000005</v>
          </cell>
          <cell r="S857">
            <v>0.66</v>
          </cell>
          <cell r="T857">
            <v>0.64700000000000002</v>
          </cell>
          <cell r="U857">
            <v>0.64100000000000001</v>
          </cell>
          <cell r="V857">
            <v>0.64400000000000002</v>
          </cell>
          <cell r="W857">
            <v>0.65300000000000002</v>
          </cell>
          <cell r="X857">
            <v>0.66700000000000004</v>
          </cell>
          <cell r="Y857">
            <v>0.68400000000000005</v>
          </cell>
          <cell r="Z857">
            <v>0.70099999999999996</v>
          </cell>
          <cell r="AA857">
            <v>0.71799999999999997</v>
          </cell>
          <cell r="AB857">
            <v>0.74</v>
          </cell>
          <cell r="AD857">
            <v>0.43149999999999999</v>
          </cell>
          <cell r="AE857">
            <v>0.45500000000000002</v>
          </cell>
          <cell r="AF857">
            <v>0.44700000000000001</v>
          </cell>
          <cell r="AG857">
            <v>0.46300000000000002</v>
          </cell>
          <cell r="AH857">
            <v>0.47</v>
          </cell>
          <cell r="AI857">
            <v>0.47699999999999998</v>
          </cell>
          <cell r="AJ857">
            <v>0.48499999999999999</v>
          </cell>
          <cell r="AK857">
            <v>0.4945</v>
          </cell>
          <cell r="AL857">
            <v>0.51</v>
          </cell>
          <cell r="AM857">
            <v>0.52900000000000003</v>
          </cell>
          <cell r="AN857">
            <v>0.54549999999999998</v>
          </cell>
          <cell r="AO857">
            <v>0.56950000000000001</v>
          </cell>
          <cell r="AP857">
            <v>0.59650000000000003</v>
          </cell>
          <cell r="AS857">
            <v>0.10875</v>
          </cell>
          <cell r="AT857">
            <v>0.10938000000000001</v>
          </cell>
          <cell r="AU857">
            <v>0.10875</v>
          </cell>
          <cell r="AV857">
            <v>0.11</v>
          </cell>
          <cell r="AW857">
            <v>0.109</v>
          </cell>
          <cell r="AX857">
            <v>0.109</v>
          </cell>
          <cell r="AY857">
            <v>9.6250000000000002E-2</v>
          </cell>
          <cell r="AZ857">
            <v>0.11125</v>
          </cell>
          <cell r="BA857">
            <v>0.11</v>
          </cell>
          <cell r="BB857">
            <v>0.11375</v>
          </cell>
          <cell r="BC857">
            <v>0.115</v>
          </cell>
          <cell r="BD857">
            <v>0.113</v>
          </cell>
          <cell r="BF857">
            <v>0.19</v>
          </cell>
          <cell r="BG857">
            <v>0.22</v>
          </cell>
          <cell r="BH857">
            <v>0.23499999999999999</v>
          </cell>
          <cell r="BI857">
            <v>0.26500000000000001</v>
          </cell>
          <cell r="BJ857">
            <v>0.28999999999999998</v>
          </cell>
          <cell r="BK857">
            <v>0.30499999999999999</v>
          </cell>
          <cell r="BL857">
            <v>0.33500000000000002</v>
          </cell>
          <cell r="BM857">
            <v>0.375</v>
          </cell>
          <cell r="BN857">
            <v>0.39500000000000002</v>
          </cell>
          <cell r="BO857">
            <v>0.44500000000000001</v>
          </cell>
          <cell r="BP857">
            <v>0.53</v>
          </cell>
          <cell r="BQ857">
            <v>0.59</v>
          </cell>
          <cell r="BS857">
            <v>0.76500000000000001</v>
          </cell>
          <cell r="BT857">
            <v>0.73150000000000004</v>
          </cell>
          <cell r="BU857">
            <v>0.69350000000000001</v>
          </cell>
          <cell r="BV857">
            <v>0.73150000000000004</v>
          </cell>
          <cell r="BW857">
            <v>0.87050000000000005</v>
          </cell>
          <cell r="BX857">
            <v>0.78900000000000003</v>
          </cell>
          <cell r="BY857">
            <v>0.81599999999999995</v>
          </cell>
          <cell r="BZ857">
            <v>0.87</v>
          </cell>
          <cell r="CA857">
            <v>0.93</v>
          </cell>
          <cell r="CB857">
            <v>0.98599999999999999</v>
          </cell>
          <cell r="CC857">
            <v>1.052</v>
          </cell>
          <cell r="CD857">
            <v>1.151</v>
          </cell>
          <cell r="CF857">
            <v>0.25</v>
          </cell>
        </row>
        <row r="858">
          <cell r="A858">
            <v>39906</v>
          </cell>
          <cell r="B858">
            <v>0.15</v>
          </cell>
          <cell r="C858">
            <v>0.191</v>
          </cell>
          <cell r="D858">
            <v>0.20699999999999999</v>
          </cell>
          <cell r="E858">
            <v>0.218</v>
          </cell>
          <cell r="F858">
            <v>0.223</v>
          </cell>
          <cell r="G858">
            <v>0.23649999999999999</v>
          </cell>
          <cell r="H858">
            <v>0.25800000000000001</v>
          </cell>
          <cell r="I858">
            <v>0.27500000000000002</v>
          </cell>
          <cell r="J858">
            <v>0.28349999999999997</v>
          </cell>
          <cell r="K858">
            <v>0.29899999999999999</v>
          </cell>
          <cell r="L858">
            <v>0.31950000000000001</v>
          </cell>
          <cell r="M858">
            <v>0.34799999999999998</v>
          </cell>
          <cell r="N858">
            <v>0.374</v>
          </cell>
          <cell r="P858">
            <v>0.82599999999999996</v>
          </cell>
          <cell r="Q858">
            <v>0.75900000000000001</v>
          </cell>
          <cell r="R858">
            <v>0.745</v>
          </cell>
          <cell r="S858">
            <v>0.74</v>
          </cell>
          <cell r="T858">
            <v>0.74</v>
          </cell>
          <cell r="U858">
            <v>0.74299999999999999</v>
          </cell>
          <cell r="V858">
            <v>0.753</v>
          </cell>
          <cell r="W858">
            <v>0.76800000000000002</v>
          </cell>
          <cell r="X858">
            <v>0.78600000000000003</v>
          </cell>
          <cell r="Y858">
            <v>0.81</v>
          </cell>
          <cell r="Z858">
            <v>0.83399999999999996</v>
          </cell>
          <cell r="AA858">
            <v>0.85899999999999999</v>
          </cell>
          <cell r="AB858">
            <v>0.88900000000000001</v>
          </cell>
          <cell r="AD858">
            <v>0.41439999999999999</v>
          </cell>
          <cell r="AE858">
            <v>0.45400000000000001</v>
          </cell>
          <cell r="AF858">
            <v>0.45800000000000002</v>
          </cell>
          <cell r="AG858">
            <v>0.46400000000000002</v>
          </cell>
          <cell r="AH858">
            <v>0.47</v>
          </cell>
          <cell r="AI858">
            <v>0.47899999999999998</v>
          </cell>
          <cell r="AJ858">
            <v>0.49099999999999999</v>
          </cell>
          <cell r="AK858">
            <v>0.50600000000000001</v>
          </cell>
          <cell r="AL858">
            <v>0.52749999999999997</v>
          </cell>
          <cell r="AM858">
            <v>0.55700000000000005</v>
          </cell>
          <cell r="AN858">
            <v>0.58550000000000002</v>
          </cell>
          <cell r="AO858">
            <v>0.62050000000000005</v>
          </cell>
          <cell r="AP858">
            <v>0.66549999999999998</v>
          </cell>
          <cell r="AS858">
            <v>0.1075</v>
          </cell>
          <cell r="AT858">
            <v>0.10875</v>
          </cell>
          <cell r="AU858">
            <v>9.8110000000000003E-2</v>
          </cell>
          <cell r="AV858">
            <v>0.112</v>
          </cell>
          <cell r="AW858">
            <v>0.112</v>
          </cell>
          <cell r="AX858">
            <v>0.113</v>
          </cell>
          <cell r="AY858">
            <v>0.105</v>
          </cell>
          <cell r="AZ858">
            <v>0.112</v>
          </cell>
          <cell r="BA858">
            <v>0.115</v>
          </cell>
          <cell r="BB858">
            <v>0.115</v>
          </cell>
          <cell r="BC858">
            <v>0.11700000000000001</v>
          </cell>
          <cell r="BD858">
            <v>0.11799999999999999</v>
          </cell>
          <cell r="BF858">
            <v>0.19</v>
          </cell>
          <cell r="BG858">
            <v>0.215</v>
          </cell>
          <cell r="BH858">
            <v>0.23499999999999999</v>
          </cell>
          <cell r="BI858">
            <v>0.26500000000000001</v>
          </cell>
          <cell r="BJ858">
            <v>0.29499999999999998</v>
          </cell>
          <cell r="BK858">
            <v>0.315</v>
          </cell>
          <cell r="BL858">
            <v>0.35</v>
          </cell>
          <cell r="BM858">
            <v>0.39500000000000002</v>
          </cell>
          <cell r="BN858">
            <v>0.42499999999999999</v>
          </cell>
          <cell r="BO858">
            <v>0.49</v>
          </cell>
          <cell r="BP858">
            <v>0.59</v>
          </cell>
          <cell r="BQ858">
            <v>0.65</v>
          </cell>
          <cell r="BS858">
            <v>0.74099999999999999</v>
          </cell>
          <cell r="BT858">
            <v>0.72399999999999998</v>
          </cell>
          <cell r="BU858">
            <v>0.75700000000000001</v>
          </cell>
          <cell r="BV858">
            <v>0.79349999999999998</v>
          </cell>
          <cell r="BW858">
            <v>0.85350000000000004</v>
          </cell>
          <cell r="BX858">
            <v>0.91749999999999998</v>
          </cell>
          <cell r="BY858">
            <v>0.874</v>
          </cell>
          <cell r="BZ858">
            <v>0.95</v>
          </cell>
          <cell r="CA858">
            <v>1.0149999999999999</v>
          </cell>
          <cell r="CB858">
            <v>1.0760000000000001</v>
          </cell>
          <cell r="CC858">
            <v>1.157</v>
          </cell>
          <cell r="CD858">
            <v>1.2290000000000001</v>
          </cell>
          <cell r="CF858">
            <v>0.25</v>
          </cell>
        </row>
        <row r="859">
          <cell r="A859">
            <v>39909</v>
          </cell>
          <cell r="B859">
            <v>0.17</v>
          </cell>
          <cell r="C859">
            <v>0.1925</v>
          </cell>
          <cell r="D859">
            <v>0.20250000000000001</v>
          </cell>
          <cell r="E859">
            <v>0.218</v>
          </cell>
          <cell r="F859">
            <v>0.23150000000000001</v>
          </cell>
          <cell r="G859">
            <v>0.248</v>
          </cell>
          <cell r="H859">
            <v>0.2555</v>
          </cell>
          <cell r="I859">
            <v>0.27250000000000002</v>
          </cell>
          <cell r="J859">
            <v>0.28949999999999998</v>
          </cell>
          <cell r="K859">
            <v>0.30599999999999999</v>
          </cell>
          <cell r="L859">
            <v>0.33400000000000002</v>
          </cell>
          <cell r="M859">
            <v>0.35899999999999999</v>
          </cell>
          <cell r="N859">
            <v>0.38200000000000001</v>
          </cell>
          <cell r="P859">
            <v>0.78600000000000003</v>
          </cell>
          <cell r="Q859">
            <v>0.73299999999999998</v>
          </cell>
          <cell r="R859">
            <v>0.72</v>
          </cell>
          <cell r="S859">
            <v>0.71299999999999997</v>
          </cell>
          <cell r="T859">
            <v>0.71199999999999997</v>
          </cell>
          <cell r="U859">
            <v>0.71599999999999997</v>
          </cell>
          <cell r="V859">
            <v>0.73</v>
          </cell>
          <cell r="W859">
            <v>0.75</v>
          </cell>
          <cell r="X859">
            <v>0.77300000000000002</v>
          </cell>
          <cell r="Y859">
            <v>0.80300000000000005</v>
          </cell>
          <cell r="Z859">
            <v>0.83199999999999996</v>
          </cell>
          <cell r="AA859">
            <v>0.86299999999999999</v>
          </cell>
          <cell r="AB859">
            <v>0.90100000000000002</v>
          </cell>
          <cell r="AD859">
            <v>0.41449999999999998</v>
          </cell>
          <cell r="AE859">
            <v>0.44400000000000001</v>
          </cell>
          <cell r="AF859">
            <v>0.45300000000000001</v>
          </cell>
          <cell r="AG859">
            <v>0.45400000000000001</v>
          </cell>
          <cell r="AH859">
            <v>0.44700000000000001</v>
          </cell>
          <cell r="AI859">
            <v>0.45100000000000001</v>
          </cell>
          <cell r="AJ859">
            <v>0.45800000000000002</v>
          </cell>
          <cell r="AK859">
            <v>0.47549999999999998</v>
          </cell>
          <cell r="AL859">
            <v>0.497</v>
          </cell>
          <cell r="AM859">
            <v>0.52049999999999996</v>
          </cell>
          <cell r="AN859">
            <v>0.55500000000000005</v>
          </cell>
          <cell r="AO859">
            <v>0.58550000000000002</v>
          </cell>
          <cell r="AP859">
            <v>0.63800000000000001</v>
          </cell>
          <cell r="AS859">
            <v>0.10249999999999999</v>
          </cell>
          <cell r="AT859">
            <v>0.10375</v>
          </cell>
          <cell r="AU859">
            <v>0.109</v>
          </cell>
          <cell r="AV859">
            <v>0.11</v>
          </cell>
          <cell r="AW859">
            <v>0.1105</v>
          </cell>
          <cell r="AX859">
            <v>0.11187999999999999</v>
          </cell>
          <cell r="AY859">
            <v>0.11187999999999999</v>
          </cell>
          <cell r="AZ859">
            <v>0.1125</v>
          </cell>
          <cell r="BA859">
            <v>0.11438</v>
          </cell>
          <cell r="BB859">
            <v>0.11749999999999999</v>
          </cell>
          <cell r="BC859">
            <v>0.11938</v>
          </cell>
          <cell r="BD859">
            <v>0.12375</v>
          </cell>
          <cell r="BF859">
            <v>0.17749999999999999</v>
          </cell>
          <cell r="BG859">
            <v>0.21</v>
          </cell>
          <cell r="BH859">
            <v>0.23</v>
          </cell>
          <cell r="BI859">
            <v>0.26500000000000001</v>
          </cell>
          <cell r="BJ859">
            <v>0.29499999999999998</v>
          </cell>
          <cell r="BK859">
            <v>0.315</v>
          </cell>
          <cell r="BL859">
            <v>0.36</v>
          </cell>
          <cell r="BM859">
            <v>0.41</v>
          </cell>
          <cell r="BN859">
            <v>0.44</v>
          </cell>
          <cell r="BO859">
            <v>0.5</v>
          </cell>
          <cell r="BP859">
            <v>0.6</v>
          </cell>
          <cell r="BQ859">
            <v>0.67</v>
          </cell>
          <cell r="BS859">
            <v>0.69</v>
          </cell>
          <cell r="BT859">
            <v>0.68400000000000005</v>
          </cell>
          <cell r="BU859">
            <v>0.66149999999999998</v>
          </cell>
          <cell r="BV859">
            <v>0.67749999999999999</v>
          </cell>
          <cell r="BW859">
            <v>0.65200000000000002</v>
          </cell>
          <cell r="BX859">
            <v>0.76949999999999996</v>
          </cell>
          <cell r="BY859">
            <v>0.84350000000000003</v>
          </cell>
          <cell r="BZ859">
            <v>0.91</v>
          </cell>
          <cell r="CA859">
            <v>0.995</v>
          </cell>
          <cell r="CB859">
            <v>1.0660000000000001</v>
          </cell>
          <cell r="CC859">
            <v>1.153</v>
          </cell>
          <cell r="CD859">
            <v>1.254</v>
          </cell>
          <cell r="CF859">
            <v>0.25</v>
          </cell>
        </row>
        <row r="860">
          <cell r="A860">
            <v>39910</v>
          </cell>
          <cell r="B860">
            <v>0.25</v>
          </cell>
          <cell r="C860">
            <v>0.1875</v>
          </cell>
          <cell r="D860">
            <v>0.19550000000000001</v>
          </cell>
          <cell r="E860">
            <v>0.20549999999999999</v>
          </cell>
          <cell r="F860">
            <v>0.217</v>
          </cell>
          <cell r="G860">
            <v>0.23100000000000001</v>
          </cell>
          <cell r="H860">
            <v>0.24099999999999999</v>
          </cell>
          <cell r="I860">
            <v>0.26100000000000001</v>
          </cell>
          <cell r="J860">
            <v>0.27800000000000002</v>
          </cell>
          <cell r="K860">
            <v>0.29699999999999999</v>
          </cell>
          <cell r="L860">
            <v>0.32100000000000001</v>
          </cell>
          <cell r="M860">
            <v>0.34300000000000003</v>
          </cell>
          <cell r="N860">
            <v>0.36499999999999999</v>
          </cell>
          <cell r="P860">
            <v>1.006</v>
          </cell>
          <cell r="Q860">
            <v>0.74</v>
          </cell>
          <cell r="R860">
            <v>0.71599999999999997</v>
          </cell>
          <cell r="S860">
            <v>0.70199999999999996</v>
          </cell>
          <cell r="T860">
            <v>0.69199999999999995</v>
          </cell>
          <cell r="U860">
            <v>0.69</v>
          </cell>
          <cell r="V860">
            <v>0.7</v>
          </cell>
          <cell r="W860">
            <v>0.71799999999999997</v>
          </cell>
          <cell r="X860">
            <v>0.74</v>
          </cell>
          <cell r="Y860">
            <v>0.77</v>
          </cell>
          <cell r="Z860">
            <v>0.79600000000000004</v>
          </cell>
          <cell r="AA860">
            <v>0.82299999999999995</v>
          </cell>
          <cell r="AB860">
            <v>0.86</v>
          </cell>
          <cell r="AD860">
            <v>0.4168</v>
          </cell>
          <cell r="AE860">
            <v>0.436</v>
          </cell>
          <cell r="AF860">
            <v>0.432</v>
          </cell>
          <cell r="AG860">
            <v>0.42249999999999999</v>
          </cell>
          <cell r="AH860">
            <v>0.42099999999999999</v>
          </cell>
          <cell r="AI860">
            <v>0.44</v>
          </cell>
          <cell r="AJ860">
            <v>0.44600000000000001</v>
          </cell>
          <cell r="AK860">
            <v>0.45950000000000002</v>
          </cell>
          <cell r="AL860">
            <v>0.47799999999999998</v>
          </cell>
          <cell r="AM860">
            <v>0.502</v>
          </cell>
          <cell r="AN860">
            <v>0.53</v>
          </cell>
          <cell r="AO860">
            <v>0.56399999999999995</v>
          </cell>
          <cell r="AP860">
            <v>0.60650000000000004</v>
          </cell>
          <cell r="AS860">
            <v>0.10125000000000001</v>
          </cell>
          <cell r="AT860">
            <v>0.10188</v>
          </cell>
          <cell r="AU860">
            <v>0.11</v>
          </cell>
          <cell r="AV860">
            <v>9.8820000000000005E-2</v>
          </cell>
          <cell r="AW860">
            <v>0.1095</v>
          </cell>
          <cell r="AX860">
            <v>0.11863</v>
          </cell>
          <cell r="AY860">
            <v>0.10052</v>
          </cell>
          <cell r="AZ860">
            <v>0.11375</v>
          </cell>
          <cell r="BA860">
            <v>0.112</v>
          </cell>
          <cell r="BB860">
            <v>0.11019</v>
          </cell>
          <cell r="BC860">
            <v>0.10902000000000001</v>
          </cell>
          <cell r="BD860">
            <v>0.11600000000000001</v>
          </cell>
          <cell r="BF860">
            <v>0.17</v>
          </cell>
          <cell r="BG860">
            <v>0.20499999999999999</v>
          </cell>
          <cell r="BH860">
            <v>0.22500000000000001</v>
          </cell>
          <cell r="BI860">
            <v>0.255</v>
          </cell>
          <cell r="BJ860">
            <v>0.28499999999999998</v>
          </cell>
          <cell r="BK860">
            <v>0.31</v>
          </cell>
          <cell r="BL860">
            <v>0.35499999999999998</v>
          </cell>
          <cell r="BM860">
            <v>0.40500000000000003</v>
          </cell>
          <cell r="BN860">
            <v>0.43</v>
          </cell>
          <cell r="BO860">
            <v>0.495</v>
          </cell>
          <cell r="BP860">
            <v>0.59</v>
          </cell>
          <cell r="BQ860">
            <v>0.66</v>
          </cell>
          <cell r="BS860">
            <v>0.76800000000000002</v>
          </cell>
          <cell r="BT860">
            <v>0.69399999999999995</v>
          </cell>
          <cell r="BU860">
            <v>0.66349999999999998</v>
          </cell>
          <cell r="BV860">
            <v>0.66949999999999998</v>
          </cell>
          <cell r="BW860">
            <v>0.70250000000000001</v>
          </cell>
          <cell r="BX860">
            <v>0.78949999999999998</v>
          </cell>
          <cell r="BY860">
            <v>0.8085</v>
          </cell>
          <cell r="BZ860">
            <v>0.875</v>
          </cell>
          <cell r="CA860">
            <v>0.94499999999999995</v>
          </cell>
          <cell r="CB860">
            <v>1.0109999999999999</v>
          </cell>
          <cell r="CC860">
            <v>1.097</v>
          </cell>
          <cell r="CD860">
            <v>1.1970000000000001</v>
          </cell>
          <cell r="CF860">
            <v>0.25</v>
          </cell>
        </row>
        <row r="861">
          <cell r="A861">
            <v>39911</v>
          </cell>
          <cell r="B861">
            <v>0.125</v>
          </cell>
          <cell r="C861">
            <v>0.189</v>
          </cell>
          <cell r="D861">
            <v>0.193</v>
          </cell>
          <cell r="E861">
            <v>0.20699999999999999</v>
          </cell>
          <cell r="F861">
            <v>0.2195</v>
          </cell>
          <cell r="G861">
            <v>0.23200000000000001</v>
          </cell>
          <cell r="H861">
            <v>0.248</v>
          </cell>
          <cell r="I861">
            <v>0.26200000000000001</v>
          </cell>
          <cell r="J861">
            <v>0.27900000000000003</v>
          </cell>
          <cell r="K861">
            <v>0.30399999999999999</v>
          </cell>
          <cell r="L861">
            <v>0.33</v>
          </cell>
          <cell r="M861">
            <v>0.34200000000000003</v>
          </cell>
          <cell r="N861">
            <v>0.3775</v>
          </cell>
          <cell r="P861">
            <v>0.85799999999999998</v>
          </cell>
          <cell r="Q861">
            <v>0.76700000000000002</v>
          </cell>
          <cell r="R861">
            <v>0.72699999999999998</v>
          </cell>
          <cell r="S861">
            <v>0.70599999999999996</v>
          </cell>
          <cell r="T861">
            <v>0.69099999999999995</v>
          </cell>
          <cell r="U861">
            <v>0.68600000000000005</v>
          </cell>
          <cell r="V861">
            <v>0.68899999999999995</v>
          </cell>
          <cell r="W861">
            <v>0.70499999999999996</v>
          </cell>
          <cell r="X861">
            <v>0.72199999999999998</v>
          </cell>
          <cell r="Y861">
            <v>0.745</v>
          </cell>
          <cell r="Z861">
            <v>0.77</v>
          </cell>
          <cell r="AA861">
            <v>0.79500000000000004</v>
          </cell>
          <cell r="AB861">
            <v>0.82699999999999996</v>
          </cell>
          <cell r="AD861">
            <v>0.41110000000000002</v>
          </cell>
          <cell r="AE861">
            <v>0.44</v>
          </cell>
          <cell r="AF861">
            <v>0.434</v>
          </cell>
          <cell r="AG861">
            <v>0.434</v>
          </cell>
          <cell r="AH861">
            <v>0.4415</v>
          </cell>
          <cell r="AI861">
            <v>0.44800000000000001</v>
          </cell>
          <cell r="AJ861">
            <v>0.45600000000000002</v>
          </cell>
          <cell r="AK861">
            <v>0.47349999999999998</v>
          </cell>
          <cell r="AL861">
            <v>0.49099999999999999</v>
          </cell>
          <cell r="AM861">
            <v>0.51449999999999996</v>
          </cell>
          <cell r="AN861">
            <v>0.54449999999999998</v>
          </cell>
          <cell r="AO861">
            <v>0.57699999999999996</v>
          </cell>
          <cell r="AP861">
            <v>0.61499999999999999</v>
          </cell>
          <cell r="AS861">
            <v>0.105</v>
          </cell>
          <cell r="AT861">
            <v>0.10875</v>
          </cell>
          <cell r="AU861">
            <v>0.11</v>
          </cell>
          <cell r="AV861">
            <v>0.109</v>
          </cell>
          <cell r="AW861">
            <v>0.109</v>
          </cell>
          <cell r="AX861">
            <v>0.111</v>
          </cell>
          <cell r="AY861">
            <v>0.11125</v>
          </cell>
          <cell r="AZ861">
            <v>0.1125</v>
          </cell>
          <cell r="BA861">
            <v>0.11799999999999999</v>
          </cell>
          <cell r="BB861">
            <v>0.11749999999999999</v>
          </cell>
          <cell r="BC861">
            <v>0.12438</v>
          </cell>
          <cell r="BD861">
            <v>0.126</v>
          </cell>
          <cell r="BF861">
            <v>0.17</v>
          </cell>
          <cell r="BG861">
            <v>0.2</v>
          </cell>
          <cell r="BH861">
            <v>0.215</v>
          </cell>
          <cell r="BI861">
            <v>0.25</v>
          </cell>
          <cell r="BJ861">
            <v>0.28000000000000003</v>
          </cell>
          <cell r="BK861">
            <v>0.30499999999999999</v>
          </cell>
          <cell r="BL861">
            <v>0.35</v>
          </cell>
          <cell r="BM861">
            <v>0.4</v>
          </cell>
          <cell r="BN861">
            <v>0.42</v>
          </cell>
          <cell r="BO861">
            <v>0.48499999999999999</v>
          </cell>
          <cell r="BP861">
            <v>0.57999999999999996</v>
          </cell>
          <cell r="BQ861">
            <v>0.65</v>
          </cell>
          <cell r="BS861">
            <v>0.70699999999999996</v>
          </cell>
          <cell r="BT861">
            <v>0.69399999999999995</v>
          </cell>
          <cell r="BU861">
            <v>0.65149999999999997</v>
          </cell>
          <cell r="BV861">
            <v>0.67349999999999999</v>
          </cell>
          <cell r="BW861">
            <v>0.72599999999999998</v>
          </cell>
          <cell r="BX861">
            <v>0.78</v>
          </cell>
          <cell r="BY861">
            <v>0.80349999999999999</v>
          </cell>
          <cell r="BZ861">
            <v>0.86799999999999999</v>
          </cell>
          <cell r="CA861">
            <v>0.92500000000000004</v>
          </cell>
          <cell r="CB861">
            <v>1.0900000000000001</v>
          </cell>
          <cell r="CC861">
            <v>1.19</v>
          </cell>
          <cell r="CD861">
            <v>1.282</v>
          </cell>
          <cell r="CF861">
            <v>0.25</v>
          </cell>
        </row>
        <row r="862">
          <cell r="A862">
            <v>39912</v>
          </cell>
          <cell r="B862">
            <v>0.15</v>
          </cell>
          <cell r="C862">
            <v>0.182</v>
          </cell>
          <cell r="D862">
            <v>0.188</v>
          </cell>
          <cell r="E862">
            <v>0.2</v>
          </cell>
          <cell r="F862">
            <v>0.20849999999999999</v>
          </cell>
          <cell r="G862">
            <v>0.22700000000000001</v>
          </cell>
          <cell r="H862">
            <v>0.24299999999999999</v>
          </cell>
          <cell r="I862">
            <v>0.26</v>
          </cell>
          <cell r="J862">
            <v>0.28000000000000003</v>
          </cell>
          <cell r="K862">
            <v>0.29899999999999999</v>
          </cell>
          <cell r="L862">
            <v>0.32</v>
          </cell>
          <cell r="M862">
            <v>0.34399999999999997</v>
          </cell>
          <cell r="N862">
            <v>0.37</v>
          </cell>
          <cell r="P862">
            <v>0.95799999999999996</v>
          </cell>
          <cell r="Q862">
            <v>0.78700000000000003</v>
          </cell>
          <cell r="R862">
            <v>0.74299999999999999</v>
          </cell>
          <cell r="S862">
            <v>0.71799999999999997</v>
          </cell>
          <cell r="T862">
            <v>0.70299999999999996</v>
          </cell>
          <cell r="U862">
            <v>0.69899999999999995</v>
          </cell>
          <cell r="V862">
            <v>0.70299999999999996</v>
          </cell>
          <cell r="W862">
            <v>0.71799999999999997</v>
          </cell>
          <cell r="X862">
            <v>0.73699999999999999</v>
          </cell>
          <cell r="Y862">
            <v>0.76100000000000001</v>
          </cell>
          <cell r="Z862">
            <v>0.78600000000000003</v>
          </cell>
          <cell r="AA862">
            <v>0.81299999999999994</v>
          </cell>
          <cell r="AB862">
            <v>0.84699999999999998</v>
          </cell>
          <cell r="AD862">
            <v>0.41660000000000003</v>
          </cell>
          <cell r="AE862">
            <v>0.43</v>
          </cell>
          <cell r="AF862">
            <v>0.42899999999999999</v>
          </cell>
          <cell r="AG862">
            <v>0.432</v>
          </cell>
          <cell r="AH862">
            <v>0.41899999999999998</v>
          </cell>
          <cell r="AI862">
            <v>0.435</v>
          </cell>
          <cell r="AJ862">
            <v>0.4395</v>
          </cell>
          <cell r="AK862">
            <v>0.45450000000000002</v>
          </cell>
          <cell r="AL862">
            <v>0.47299999999999998</v>
          </cell>
          <cell r="AM862">
            <v>0.4975</v>
          </cell>
          <cell r="AN862">
            <v>0.52400000000000002</v>
          </cell>
          <cell r="AO862">
            <v>0.55100000000000005</v>
          </cell>
          <cell r="AP862">
            <v>0.59</v>
          </cell>
          <cell r="AS862">
            <v>0.1075</v>
          </cell>
          <cell r="AT862">
            <v>0.10199999999999999</v>
          </cell>
          <cell r="AU862">
            <v>0.11</v>
          </cell>
          <cell r="AV862">
            <v>0.109</v>
          </cell>
          <cell r="AW862">
            <v>0.109</v>
          </cell>
          <cell r="AX862">
            <v>0.111</v>
          </cell>
          <cell r="AY862">
            <v>0.11125</v>
          </cell>
          <cell r="AZ862">
            <v>0.114</v>
          </cell>
          <cell r="BA862">
            <v>0.11600000000000001</v>
          </cell>
          <cell r="BB862">
            <v>0.11749999999999999</v>
          </cell>
          <cell r="BC862">
            <v>0.12</v>
          </cell>
          <cell r="BD862">
            <v>0.124</v>
          </cell>
          <cell r="BF862">
            <v>0.16750000000000001</v>
          </cell>
          <cell r="BG862">
            <v>0.19500000000000001</v>
          </cell>
          <cell r="BH862">
            <v>0.21</v>
          </cell>
          <cell r="BI862">
            <v>0.245</v>
          </cell>
          <cell r="BJ862">
            <v>0.27500000000000002</v>
          </cell>
          <cell r="BK862">
            <v>0.3</v>
          </cell>
          <cell r="BL862">
            <v>0.35</v>
          </cell>
          <cell r="BM862">
            <v>0.4</v>
          </cell>
          <cell r="BN862">
            <v>0.42499999999999999</v>
          </cell>
          <cell r="BO862">
            <v>0.49</v>
          </cell>
          <cell r="BP862">
            <v>0.59</v>
          </cell>
          <cell r="BQ862">
            <v>0.66</v>
          </cell>
          <cell r="BS862">
            <v>0.71150000000000002</v>
          </cell>
          <cell r="BT862">
            <v>0.70350000000000001</v>
          </cell>
          <cell r="BU862">
            <v>0.71250000000000002</v>
          </cell>
          <cell r="BV862">
            <v>0.71199999999999997</v>
          </cell>
          <cell r="BW862">
            <v>0.76400000000000001</v>
          </cell>
          <cell r="BX862">
            <v>0.80200000000000005</v>
          </cell>
          <cell r="BY862">
            <v>0.83550000000000002</v>
          </cell>
          <cell r="BZ862">
            <v>0.93500000000000005</v>
          </cell>
          <cell r="CA862">
            <v>1.0009999999999999</v>
          </cell>
          <cell r="CB862">
            <v>1.0880000000000001</v>
          </cell>
          <cell r="CC862">
            <v>1.194</v>
          </cell>
          <cell r="CD862">
            <v>1.274</v>
          </cell>
          <cell r="CF862">
            <v>0.25</v>
          </cell>
        </row>
        <row r="863">
          <cell r="A863">
            <v>39913</v>
          </cell>
          <cell r="B863">
            <v>0.15</v>
          </cell>
          <cell r="C863">
            <v>0.1885</v>
          </cell>
          <cell r="D863">
            <v>0.188</v>
          </cell>
          <cell r="E863">
            <v>0.20200000000000001</v>
          </cell>
          <cell r="F863">
            <v>0.214</v>
          </cell>
          <cell r="G863">
            <v>0.23</v>
          </cell>
          <cell r="H863">
            <v>0.24199999999999999</v>
          </cell>
          <cell r="I863">
            <v>0.27100000000000002</v>
          </cell>
          <cell r="J863">
            <v>0.28399999999999997</v>
          </cell>
          <cell r="K863">
            <v>0.3</v>
          </cell>
          <cell r="L863">
            <v>0.33200000000000002</v>
          </cell>
          <cell r="M863">
            <v>0.35299999999999998</v>
          </cell>
          <cell r="N863">
            <v>0.38</v>
          </cell>
          <cell r="P863">
            <v>0.95799999999999996</v>
          </cell>
          <cell r="Q863">
            <v>0.78700000000000003</v>
          </cell>
          <cell r="R863">
            <v>0.74299999999999999</v>
          </cell>
          <cell r="S863">
            <v>0.71799999999999997</v>
          </cell>
          <cell r="T863">
            <v>0.70299999999999996</v>
          </cell>
          <cell r="U863">
            <v>0.69899999999999995</v>
          </cell>
          <cell r="V863">
            <v>0.70299999999999996</v>
          </cell>
          <cell r="W863">
            <v>0.71799999999999997</v>
          </cell>
          <cell r="X863">
            <v>0.73699999999999999</v>
          </cell>
          <cell r="Y863">
            <v>0.76100000000000001</v>
          </cell>
          <cell r="Z863">
            <v>0.78600000000000003</v>
          </cell>
          <cell r="AA863">
            <v>0.81299999999999994</v>
          </cell>
          <cell r="AB863">
            <v>0.84699999999999998</v>
          </cell>
          <cell r="AD863">
            <v>0.41660000000000003</v>
          </cell>
          <cell r="AE863">
            <v>0.43</v>
          </cell>
          <cell r="AF863">
            <v>0.42899999999999999</v>
          </cell>
          <cell r="AG863">
            <v>0.42799999999999999</v>
          </cell>
          <cell r="AH863">
            <v>0.42799999999999999</v>
          </cell>
          <cell r="AI863">
            <v>0.435</v>
          </cell>
          <cell r="AJ863">
            <v>0.441</v>
          </cell>
          <cell r="AK863">
            <v>0.45200000000000001</v>
          </cell>
          <cell r="AL863">
            <v>0.47</v>
          </cell>
          <cell r="AM863">
            <v>0.49299999999999999</v>
          </cell>
          <cell r="AN863">
            <v>0.52100000000000002</v>
          </cell>
          <cell r="AO863">
            <v>0.55300000000000005</v>
          </cell>
          <cell r="AP863">
            <v>0.59499999999999997</v>
          </cell>
          <cell r="AS863">
            <v>0.1075</v>
          </cell>
          <cell r="AT863">
            <v>0.10625</v>
          </cell>
          <cell r="AU863">
            <v>0.1075</v>
          </cell>
          <cell r="AV863">
            <v>0.10274999999999999</v>
          </cell>
          <cell r="AW863">
            <v>0.108</v>
          </cell>
          <cell r="AX863">
            <v>0.108</v>
          </cell>
          <cell r="AY863">
            <v>0.11</v>
          </cell>
          <cell r="AZ863">
            <v>0.11125</v>
          </cell>
          <cell r="BA863">
            <v>0.112</v>
          </cell>
          <cell r="BB863">
            <v>0.11625000000000001</v>
          </cell>
          <cell r="BC863">
            <v>0.11899999999999999</v>
          </cell>
          <cell r="BD863">
            <v>0.11899999999999999</v>
          </cell>
          <cell r="BF863">
            <v>0.16750000000000001</v>
          </cell>
          <cell r="BG863">
            <v>0.19500000000000001</v>
          </cell>
          <cell r="BH863">
            <v>0.21</v>
          </cell>
          <cell r="BI863">
            <v>0.245</v>
          </cell>
          <cell r="BJ863">
            <v>0.27500000000000002</v>
          </cell>
          <cell r="BK863">
            <v>0.3</v>
          </cell>
          <cell r="BL863">
            <v>0.35</v>
          </cell>
          <cell r="BM863">
            <v>0.4</v>
          </cell>
          <cell r="BN863">
            <v>0.42499999999999999</v>
          </cell>
          <cell r="BO863">
            <v>0.49</v>
          </cell>
          <cell r="BP863">
            <v>0.59</v>
          </cell>
          <cell r="BQ863">
            <v>0.66</v>
          </cell>
          <cell r="BS863">
            <v>0.73899999999999999</v>
          </cell>
          <cell r="BT863">
            <v>0.69599999999999995</v>
          </cell>
          <cell r="BU863">
            <v>0.67500000000000004</v>
          </cell>
          <cell r="BV863">
            <v>0.68799999999999994</v>
          </cell>
          <cell r="BW863">
            <v>0.73699999999999999</v>
          </cell>
          <cell r="BX863">
            <v>0.80500000000000005</v>
          </cell>
          <cell r="BY863">
            <v>0.83499999999999996</v>
          </cell>
          <cell r="BZ863">
            <v>0.93500000000000005</v>
          </cell>
          <cell r="CA863">
            <v>1.0009999999999999</v>
          </cell>
          <cell r="CB863">
            <v>1.0880000000000001</v>
          </cell>
          <cell r="CC863">
            <v>1.194</v>
          </cell>
          <cell r="CD863">
            <v>1.274</v>
          </cell>
          <cell r="CF863">
            <v>0.25</v>
          </cell>
        </row>
        <row r="864">
          <cell r="A864">
            <v>39916</v>
          </cell>
          <cell r="B864">
            <v>0.15</v>
          </cell>
          <cell r="C864">
            <v>0.18049999999999999</v>
          </cell>
          <cell r="D864">
            <v>0.188</v>
          </cell>
          <cell r="E864">
            <v>0.1905</v>
          </cell>
          <cell r="F864">
            <v>0.2</v>
          </cell>
          <cell r="G864">
            <v>0.218</v>
          </cell>
          <cell r="H864">
            <v>0.23599999999999999</v>
          </cell>
          <cell r="I864">
            <v>0.253</v>
          </cell>
          <cell r="J864">
            <v>0.26250000000000001</v>
          </cell>
          <cell r="K864">
            <v>0.28799999999999998</v>
          </cell>
          <cell r="L864">
            <v>0.308</v>
          </cell>
          <cell r="M864">
            <v>0.34100000000000003</v>
          </cell>
          <cell r="N864">
            <v>0.36599999999999999</v>
          </cell>
          <cell r="P864">
            <v>0.95799999999999996</v>
          </cell>
          <cell r="Q864">
            <v>0.78700000000000003</v>
          </cell>
          <cell r="R864">
            <v>0.74299999999999999</v>
          </cell>
          <cell r="S864">
            <v>0.71799999999999997</v>
          </cell>
          <cell r="T864">
            <v>0.70299999999999996</v>
          </cell>
          <cell r="U864">
            <v>0.69899999999999995</v>
          </cell>
          <cell r="V864">
            <v>0.70299999999999996</v>
          </cell>
          <cell r="W864">
            <v>0.71799999999999997</v>
          </cell>
          <cell r="X864">
            <v>0.73699999999999999</v>
          </cell>
          <cell r="Y864">
            <v>0.76100000000000001</v>
          </cell>
          <cell r="Z864">
            <v>0.78600000000000003</v>
          </cell>
          <cell r="AA864">
            <v>0.81299999999999994</v>
          </cell>
          <cell r="AB864">
            <v>0.84699999999999998</v>
          </cell>
          <cell r="AD864">
            <v>0.41660000000000003</v>
          </cell>
          <cell r="AE864">
            <v>0.43</v>
          </cell>
          <cell r="AF864">
            <v>0.42899999999999999</v>
          </cell>
          <cell r="AG864">
            <v>0.42799999999999999</v>
          </cell>
          <cell r="AH864">
            <v>0.42899999999999999</v>
          </cell>
          <cell r="AI864">
            <v>0.435</v>
          </cell>
          <cell r="AJ864">
            <v>0.441</v>
          </cell>
          <cell r="AK864">
            <v>0.45450000000000002</v>
          </cell>
          <cell r="AL864">
            <v>0.46850000000000003</v>
          </cell>
          <cell r="AM864">
            <v>0.495</v>
          </cell>
          <cell r="AN864">
            <v>0.51849999999999996</v>
          </cell>
          <cell r="AO864">
            <v>0.54849999999999999</v>
          </cell>
          <cell r="AP864">
            <v>0.58550000000000002</v>
          </cell>
          <cell r="AS864">
            <v>0.1075</v>
          </cell>
          <cell r="AT864">
            <v>0.10875</v>
          </cell>
          <cell r="AU864">
            <v>0.10625</v>
          </cell>
          <cell r="AV864">
            <v>0.11700000000000001</v>
          </cell>
          <cell r="AW864">
            <v>0.11</v>
          </cell>
          <cell r="AX864">
            <v>0.11475</v>
          </cell>
          <cell r="AY864">
            <v>0.1075</v>
          </cell>
          <cell r="AZ864">
            <v>0.10875</v>
          </cell>
          <cell r="BA864">
            <v>0.11913</v>
          </cell>
          <cell r="BB864">
            <v>0.11375</v>
          </cell>
          <cell r="BC864">
            <v>0.11625000000000001</v>
          </cell>
          <cell r="BD864">
            <v>0.1275</v>
          </cell>
          <cell r="BF864">
            <v>0.16750000000000001</v>
          </cell>
          <cell r="BG864">
            <v>0.19</v>
          </cell>
          <cell r="BH864">
            <v>0.20499999999999999</v>
          </cell>
          <cell r="BI864">
            <v>0.24</v>
          </cell>
          <cell r="BJ864">
            <v>0.27</v>
          </cell>
          <cell r="BK864">
            <v>0.29499999999999998</v>
          </cell>
          <cell r="BL864">
            <v>0.34</v>
          </cell>
          <cell r="BM864">
            <v>0.39</v>
          </cell>
          <cell r="BN864">
            <v>0.41</v>
          </cell>
          <cell r="BO864">
            <v>0.46500000000000002</v>
          </cell>
          <cell r="BP864">
            <v>0.55500000000000005</v>
          </cell>
          <cell r="BQ864">
            <v>0.62</v>
          </cell>
          <cell r="BS864">
            <v>0.71150000000000002</v>
          </cell>
          <cell r="BT864">
            <v>0.70350000000000001</v>
          </cell>
          <cell r="BU864">
            <v>0.71099999999999997</v>
          </cell>
          <cell r="BV864">
            <v>0.70799999999999996</v>
          </cell>
          <cell r="BW864">
            <v>0.73150000000000004</v>
          </cell>
          <cell r="BX864">
            <v>0.78149999999999997</v>
          </cell>
          <cell r="BY864">
            <v>0.83499999999999996</v>
          </cell>
          <cell r="BZ864">
            <v>0.93500000000000005</v>
          </cell>
          <cell r="CA864">
            <v>1.0009999999999999</v>
          </cell>
          <cell r="CB864">
            <v>1.0880000000000001</v>
          </cell>
          <cell r="CC864">
            <v>1.194</v>
          </cell>
          <cell r="CD864">
            <v>1.274</v>
          </cell>
          <cell r="CF864">
            <v>0.25</v>
          </cell>
        </row>
        <row r="865">
          <cell r="A865">
            <v>39917</v>
          </cell>
          <cell r="B865">
            <v>0.125</v>
          </cell>
          <cell r="C865">
            <v>0.18049999999999999</v>
          </cell>
          <cell r="D865">
            <v>0.18049999999999999</v>
          </cell>
          <cell r="E865">
            <v>0.192</v>
          </cell>
          <cell r="F865">
            <v>0.20200000000000001</v>
          </cell>
          <cell r="G865">
            <v>0.21199999999999999</v>
          </cell>
          <cell r="H865">
            <v>0.224</v>
          </cell>
          <cell r="I865">
            <v>0.24</v>
          </cell>
          <cell r="J865">
            <v>0.253</v>
          </cell>
          <cell r="K865">
            <v>0.27400000000000002</v>
          </cell>
          <cell r="L865">
            <v>0.29099999999999998</v>
          </cell>
          <cell r="M865">
            <v>0.3085</v>
          </cell>
          <cell r="N865">
            <v>0.33300000000000002</v>
          </cell>
          <cell r="P865">
            <v>0.89100000000000001</v>
          </cell>
          <cell r="Q865">
            <v>0.78900000000000003</v>
          </cell>
          <cell r="R865">
            <v>0.75600000000000001</v>
          </cell>
          <cell r="S865">
            <v>0.73699999999999999</v>
          </cell>
          <cell r="T865">
            <v>0.72599999999999998</v>
          </cell>
          <cell r="U865">
            <v>0.72199999999999998</v>
          </cell>
          <cell r="V865">
            <v>0.72399999999999998</v>
          </cell>
          <cell r="W865">
            <v>0.73399999999999999</v>
          </cell>
          <cell r="X865">
            <v>0.75</v>
          </cell>
          <cell r="Y865">
            <v>0.76900000000000002</v>
          </cell>
          <cell r="Z865">
            <v>0.78900000000000003</v>
          </cell>
          <cell r="AA865">
            <v>0.81200000000000006</v>
          </cell>
          <cell r="AB865">
            <v>0.84199999999999997</v>
          </cell>
          <cell r="AD865">
            <v>0.41820000000000002</v>
          </cell>
          <cell r="AE865">
            <v>0.42799999999999999</v>
          </cell>
          <cell r="AF865">
            <v>0.42799999999999999</v>
          </cell>
          <cell r="AG865">
            <v>0.433</v>
          </cell>
          <cell r="AH865">
            <v>0.42499999999999999</v>
          </cell>
          <cell r="AI865">
            <v>0.42549999999999999</v>
          </cell>
          <cell r="AJ865">
            <v>0.45600000000000002</v>
          </cell>
          <cell r="AK865">
            <v>0.44450000000000001</v>
          </cell>
          <cell r="AL865">
            <v>0.45700000000000002</v>
          </cell>
          <cell r="AM865">
            <v>0.47949999999999998</v>
          </cell>
          <cell r="AN865">
            <v>0.50800000000000001</v>
          </cell>
          <cell r="AO865">
            <v>0.53649999999999998</v>
          </cell>
          <cell r="AP865">
            <v>0.57099999999999995</v>
          </cell>
          <cell r="AS865">
            <v>0.10375</v>
          </cell>
          <cell r="AT865">
            <v>0.10625</v>
          </cell>
          <cell r="AU865">
            <v>0.107</v>
          </cell>
          <cell r="AV865">
            <v>0.106</v>
          </cell>
          <cell r="AW865">
            <v>0.105</v>
          </cell>
          <cell r="AX865">
            <v>0.11113000000000001</v>
          </cell>
          <cell r="AY865">
            <v>0.109</v>
          </cell>
          <cell r="AZ865">
            <v>0.109</v>
          </cell>
          <cell r="BA865">
            <v>0.111</v>
          </cell>
          <cell r="BB865">
            <v>0.11125</v>
          </cell>
          <cell r="BC865">
            <v>0.113</v>
          </cell>
          <cell r="BD865">
            <v>0.11275</v>
          </cell>
          <cell r="BF865">
            <v>0.16250000000000001</v>
          </cell>
          <cell r="BG865">
            <v>0.185</v>
          </cell>
          <cell r="BH865">
            <v>0.19500000000000001</v>
          </cell>
          <cell r="BI865">
            <v>0.22500000000000001</v>
          </cell>
          <cell r="BJ865">
            <v>0.25</v>
          </cell>
          <cell r="BK865">
            <v>0.27</v>
          </cell>
          <cell r="BL865">
            <v>0.30499999999999999</v>
          </cell>
          <cell r="BM865">
            <v>0.35</v>
          </cell>
          <cell r="BN865">
            <v>0.37</v>
          </cell>
          <cell r="BO865">
            <v>0.42499999999999999</v>
          </cell>
          <cell r="BP865">
            <v>0.51</v>
          </cell>
          <cell r="BQ865">
            <v>0.56999999999999995</v>
          </cell>
          <cell r="BS865">
            <v>0.72399999999999998</v>
          </cell>
          <cell r="BT865">
            <v>0.69799999999999995</v>
          </cell>
          <cell r="BU865">
            <v>0.70350000000000001</v>
          </cell>
          <cell r="BV865">
            <v>0.71950000000000003</v>
          </cell>
          <cell r="BW865">
            <v>0.74550000000000005</v>
          </cell>
          <cell r="BX865">
            <v>0.79649999999999999</v>
          </cell>
          <cell r="BY865">
            <v>0.87</v>
          </cell>
          <cell r="BZ865">
            <v>0.93</v>
          </cell>
          <cell r="CA865">
            <v>0.98099999999999998</v>
          </cell>
          <cell r="CB865">
            <v>1.052</v>
          </cell>
          <cell r="CC865">
            <v>1.1439999999999999</v>
          </cell>
          <cell r="CD865">
            <v>1.224</v>
          </cell>
          <cell r="CF865">
            <v>0.25</v>
          </cell>
        </row>
        <row r="866">
          <cell r="A866">
            <v>39918</v>
          </cell>
          <cell r="B866">
            <v>0.1</v>
          </cell>
          <cell r="C866">
            <v>0.184</v>
          </cell>
          <cell r="D866">
            <v>0.18099999999999999</v>
          </cell>
          <cell r="E866">
            <v>0.192</v>
          </cell>
          <cell r="F866">
            <v>0.20499999999999999</v>
          </cell>
          <cell r="G866">
            <v>0.21</v>
          </cell>
          <cell r="H866">
            <v>0.22600000000000001</v>
          </cell>
          <cell r="I866">
            <v>0.24</v>
          </cell>
          <cell r="J866">
            <v>0.25</v>
          </cell>
          <cell r="K866">
            <v>0.26950000000000002</v>
          </cell>
          <cell r="L866">
            <v>0.28799999999999998</v>
          </cell>
          <cell r="M866">
            <v>0.308</v>
          </cell>
          <cell r="N866">
            <v>0.33500000000000002</v>
          </cell>
          <cell r="P866">
            <v>0.92</v>
          </cell>
          <cell r="Q866">
            <v>0.79400000000000004</v>
          </cell>
          <cell r="R866">
            <v>0.75700000000000001</v>
          </cell>
          <cell r="S866">
            <v>0.74</v>
          </cell>
          <cell r="T866">
            <v>0.73</v>
          </cell>
          <cell r="U866">
            <v>0.72799999999999998</v>
          </cell>
          <cell r="V866">
            <v>0.73099999999999998</v>
          </cell>
          <cell r="W866">
            <v>0.74199999999999999</v>
          </cell>
          <cell r="X866">
            <v>0.75900000000000001</v>
          </cell>
          <cell r="Y866">
            <v>0.78</v>
          </cell>
          <cell r="Z866">
            <v>0.80100000000000005</v>
          </cell>
          <cell r="AA866">
            <v>0.82299999999999995</v>
          </cell>
          <cell r="AB866">
            <v>0.85399999999999998</v>
          </cell>
          <cell r="AD866">
            <v>0.42059999999999997</v>
          </cell>
          <cell r="AE866">
            <v>0.42599999999999999</v>
          </cell>
          <cell r="AF866">
            <v>0.42899999999999999</v>
          </cell>
          <cell r="AG866">
            <v>0.432</v>
          </cell>
          <cell r="AH866">
            <v>0.439</v>
          </cell>
          <cell r="AI866">
            <v>0.44600000000000001</v>
          </cell>
          <cell r="AJ866">
            <v>0.45100000000000001</v>
          </cell>
          <cell r="AK866">
            <v>0.46700000000000003</v>
          </cell>
          <cell r="AL866">
            <v>0.48049999999999998</v>
          </cell>
          <cell r="AM866">
            <v>0.496</v>
          </cell>
          <cell r="AN866">
            <v>0.52600000000000002</v>
          </cell>
          <cell r="AO866">
            <v>0.56299999999999994</v>
          </cell>
          <cell r="AP866">
            <v>0.59699999999999998</v>
          </cell>
          <cell r="AS866">
            <v>0.10375</v>
          </cell>
          <cell r="AT866">
            <v>0.104</v>
          </cell>
          <cell r="AU866">
            <v>0.10375</v>
          </cell>
          <cell r="AV866">
            <v>0.10349999999999999</v>
          </cell>
          <cell r="AW866">
            <v>0.10249999999999999</v>
          </cell>
          <cell r="AX866">
            <v>0.10199999999999999</v>
          </cell>
          <cell r="AY866">
            <v>0.10249999999999999</v>
          </cell>
          <cell r="AZ866">
            <v>0.10249999999999999</v>
          </cell>
          <cell r="BA866">
            <v>0.10299999999999999</v>
          </cell>
          <cell r="BB866">
            <v>0.105</v>
          </cell>
          <cell r="BC866">
            <v>0.10299999999999999</v>
          </cell>
          <cell r="BD866">
            <v>0.109</v>
          </cell>
          <cell r="BF866">
            <v>0.16250000000000001</v>
          </cell>
          <cell r="BG866">
            <v>0.185</v>
          </cell>
          <cell r="BH866">
            <v>0.19500000000000001</v>
          </cell>
          <cell r="BI866">
            <v>0.22</v>
          </cell>
          <cell r="BJ866">
            <v>0.25</v>
          </cell>
          <cell r="BK866">
            <v>0.27</v>
          </cell>
          <cell r="BL866">
            <v>0.30499999999999999</v>
          </cell>
          <cell r="BM866">
            <v>0.35</v>
          </cell>
          <cell r="BN866">
            <v>0.37</v>
          </cell>
          <cell r="BO866">
            <v>0.41499999999999998</v>
          </cell>
          <cell r="BP866">
            <v>0.5</v>
          </cell>
          <cell r="BQ866">
            <v>0.56000000000000005</v>
          </cell>
          <cell r="BS866">
            <v>0.72650000000000003</v>
          </cell>
          <cell r="BT866">
            <v>0.70450000000000002</v>
          </cell>
          <cell r="BU866">
            <v>0.71050000000000002</v>
          </cell>
          <cell r="BV866">
            <v>0.71550000000000002</v>
          </cell>
          <cell r="BW866">
            <v>0.74350000000000005</v>
          </cell>
          <cell r="BX866">
            <v>0.77600000000000002</v>
          </cell>
          <cell r="BY866">
            <v>0.79800000000000004</v>
          </cell>
          <cell r="BZ866">
            <v>0.83799999999999997</v>
          </cell>
          <cell r="CA866">
            <v>0.91900000000000004</v>
          </cell>
          <cell r="CB866">
            <v>1.024</v>
          </cell>
          <cell r="CC866">
            <v>1.103</v>
          </cell>
          <cell r="CD866">
            <v>1.18</v>
          </cell>
          <cell r="CF866">
            <v>0.25</v>
          </cell>
        </row>
        <row r="867">
          <cell r="A867">
            <v>39919</v>
          </cell>
          <cell r="B867">
            <v>0.15</v>
          </cell>
          <cell r="C867">
            <v>0.17899999999999999</v>
          </cell>
          <cell r="D867">
            <v>0.182</v>
          </cell>
          <cell r="E867">
            <v>0.192</v>
          </cell>
          <cell r="F867">
            <v>0.20799999999999999</v>
          </cell>
          <cell r="G867">
            <v>0.216</v>
          </cell>
          <cell r="H867">
            <v>0.23050000000000001</v>
          </cell>
          <cell r="I867">
            <v>0.24399999999999999</v>
          </cell>
          <cell r="J867">
            <v>0.26200000000000001</v>
          </cell>
          <cell r="K867">
            <v>0.27300000000000002</v>
          </cell>
          <cell r="L867">
            <v>0.29699999999999999</v>
          </cell>
          <cell r="M867">
            <v>0.32400000000000001</v>
          </cell>
          <cell r="N867">
            <v>0.35</v>
          </cell>
          <cell r="P867">
            <v>0.97399999999999998</v>
          </cell>
          <cell r="Q867">
            <v>0.82899999999999996</v>
          </cell>
          <cell r="R867">
            <v>0.78600000000000003</v>
          </cell>
          <cell r="S867">
            <v>0.76800000000000002</v>
          </cell>
          <cell r="T867">
            <v>0.75800000000000001</v>
          </cell>
          <cell r="U867">
            <v>0.75600000000000001</v>
          </cell>
          <cell r="V867">
            <v>0.76</v>
          </cell>
          <cell r="W867">
            <v>0.76900000000000002</v>
          </cell>
          <cell r="X867">
            <v>0.78400000000000003</v>
          </cell>
          <cell r="Y867">
            <v>0.80100000000000005</v>
          </cell>
          <cell r="Z867">
            <v>0.82299999999999995</v>
          </cell>
          <cell r="AA867">
            <v>0.84599999999999997</v>
          </cell>
          <cell r="AB867">
            <v>0.873</v>
          </cell>
          <cell r="AD867">
            <v>0.4163</v>
          </cell>
          <cell r="AE867">
            <v>0.42599999999999999</v>
          </cell>
          <cell r="AF867">
            <v>0.42799999999999999</v>
          </cell>
          <cell r="AG867">
            <v>0.43099999999999999</v>
          </cell>
          <cell r="AH867">
            <v>0.44450000000000001</v>
          </cell>
          <cell r="AI867">
            <v>0.45250000000000001</v>
          </cell>
          <cell r="AJ867">
            <v>0.46550000000000002</v>
          </cell>
          <cell r="AK867">
            <v>0.47899999999999998</v>
          </cell>
          <cell r="AL867">
            <v>0.497</v>
          </cell>
          <cell r="AM867">
            <v>0.52249999999999996</v>
          </cell>
          <cell r="AN867">
            <v>0.54949999999999999</v>
          </cell>
          <cell r="AO867">
            <v>0.57950000000000002</v>
          </cell>
          <cell r="AP867">
            <v>0.61899999999999999</v>
          </cell>
          <cell r="AS867">
            <v>0.104</v>
          </cell>
          <cell r="AT867">
            <v>0.11088000000000001</v>
          </cell>
          <cell r="AU867">
            <v>9.1880000000000003E-2</v>
          </cell>
          <cell r="AV867">
            <v>0.10199999999999999</v>
          </cell>
          <cell r="AW867">
            <v>0.10100000000000001</v>
          </cell>
          <cell r="AX867">
            <v>0.10100000000000001</v>
          </cell>
          <cell r="AY867">
            <v>0.10125000000000001</v>
          </cell>
          <cell r="AZ867">
            <v>0.10125000000000001</v>
          </cell>
          <cell r="BA867">
            <v>0.1</v>
          </cell>
          <cell r="BB867">
            <v>0.10375</v>
          </cell>
          <cell r="BC867">
            <v>0.10199999999999999</v>
          </cell>
          <cell r="BD867">
            <v>0.10100000000000001</v>
          </cell>
          <cell r="BF867">
            <v>0.16250000000000001</v>
          </cell>
          <cell r="BG867">
            <v>0.185</v>
          </cell>
          <cell r="BH867">
            <v>0.19500000000000001</v>
          </cell>
          <cell r="BI867">
            <v>0.22</v>
          </cell>
          <cell r="BJ867">
            <v>0.255</v>
          </cell>
          <cell r="BK867">
            <v>0.27500000000000002</v>
          </cell>
          <cell r="BL867">
            <v>0.315</v>
          </cell>
          <cell r="BM867">
            <v>0.35499999999999998</v>
          </cell>
          <cell r="BN867">
            <v>0.38</v>
          </cell>
          <cell r="BO867">
            <v>0.44</v>
          </cell>
          <cell r="BP867">
            <v>0.52500000000000002</v>
          </cell>
          <cell r="BQ867">
            <v>0.59</v>
          </cell>
          <cell r="BS867">
            <v>0.75949999999999995</v>
          </cell>
          <cell r="BT867">
            <v>0.75349999999999995</v>
          </cell>
          <cell r="BU867">
            <v>0.76749999999999996</v>
          </cell>
          <cell r="BV867">
            <v>0.78300000000000003</v>
          </cell>
          <cell r="BW867">
            <v>0.81</v>
          </cell>
          <cell r="BX867">
            <v>0.83850000000000002</v>
          </cell>
          <cell r="BY867">
            <v>0.85799999999999998</v>
          </cell>
          <cell r="BZ867">
            <v>0.91500000000000004</v>
          </cell>
          <cell r="CA867">
            <v>0.97099999999999997</v>
          </cell>
          <cell r="CB867">
            <v>1.044</v>
          </cell>
          <cell r="CC867">
            <v>1.115</v>
          </cell>
          <cell r="CD867">
            <v>1.196</v>
          </cell>
          <cell r="CF867">
            <v>0.25</v>
          </cell>
        </row>
        <row r="868">
          <cell r="A868">
            <v>39920</v>
          </cell>
          <cell r="B868">
            <v>0.125</v>
          </cell>
          <cell r="C868">
            <v>0.1905</v>
          </cell>
          <cell r="D868">
            <v>0.182</v>
          </cell>
          <cell r="E868">
            <v>0.19600000000000001</v>
          </cell>
          <cell r="F868">
            <v>0.20499999999999999</v>
          </cell>
          <cell r="G868">
            <v>0.218</v>
          </cell>
          <cell r="H868">
            <v>0.23300000000000001</v>
          </cell>
          <cell r="I868">
            <v>0.251</v>
          </cell>
          <cell r="J868">
            <v>0.26600000000000001</v>
          </cell>
          <cell r="K868">
            <v>0.28399999999999997</v>
          </cell>
          <cell r="L868">
            <v>0.31950000000000001</v>
          </cell>
          <cell r="M868">
            <v>0.34300000000000003</v>
          </cell>
          <cell r="N868">
            <v>0.3755</v>
          </cell>
          <cell r="P868">
            <v>0.96399999999999997</v>
          </cell>
          <cell r="Q868">
            <v>0.86399999999999999</v>
          </cell>
          <cell r="R868">
            <v>0.82299999999999995</v>
          </cell>
          <cell r="S868">
            <v>0.81</v>
          </cell>
          <cell r="T868">
            <v>0.80200000000000005</v>
          </cell>
          <cell r="U868">
            <v>0.80100000000000005</v>
          </cell>
          <cell r="V868">
            <v>0.80400000000000005</v>
          </cell>
          <cell r="W868">
            <v>0.81299999999999994</v>
          </cell>
          <cell r="X868">
            <v>0.82599999999999996</v>
          </cell>
          <cell r="Y868">
            <v>0.84299999999999997</v>
          </cell>
          <cell r="Z868">
            <v>0.86399999999999999</v>
          </cell>
          <cell r="AA868">
            <v>0.88600000000000001</v>
          </cell>
          <cell r="AB868">
            <v>0.91200000000000003</v>
          </cell>
          <cell r="AD868">
            <v>0.40699999999999997</v>
          </cell>
          <cell r="AE868">
            <v>0.432</v>
          </cell>
          <cell r="AF868">
            <v>0.439</v>
          </cell>
          <cell r="AG868">
            <v>0.44700000000000001</v>
          </cell>
          <cell r="AH868">
            <v>0.45900000000000002</v>
          </cell>
          <cell r="AI868">
            <v>0.47</v>
          </cell>
          <cell r="AJ868">
            <v>0.48399999999999999</v>
          </cell>
          <cell r="AK868">
            <v>0.50649999999999995</v>
          </cell>
          <cell r="AL868">
            <v>0.52749999999999997</v>
          </cell>
          <cell r="AM868">
            <v>0.55300000000000005</v>
          </cell>
          <cell r="AN868">
            <v>0.59550000000000003</v>
          </cell>
          <cell r="AO868">
            <v>0.62350000000000005</v>
          </cell>
          <cell r="AP868">
            <v>0.67400000000000004</v>
          </cell>
          <cell r="AS868">
            <v>0.10349999999999999</v>
          </cell>
          <cell r="AT868">
            <v>0.11038000000000001</v>
          </cell>
          <cell r="AU868">
            <v>9.9010000000000001E-2</v>
          </cell>
          <cell r="AV868">
            <v>0.10299999999999999</v>
          </cell>
          <cell r="AW868">
            <v>0.10199999999999999</v>
          </cell>
          <cell r="AX868">
            <v>0.10199999999999999</v>
          </cell>
          <cell r="AY868">
            <v>0.10249999999999999</v>
          </cell>
          <cell r="AZ868">
            <v>9.3770000000000006E-2</v>
          </cell>
          <cell r="BA868">
            <v>0.10199999999999999</v>
          </cell>
          <cell r="BB868">
            <v>0.10375</v>
          </cell>
          <cell r="BC868">
            <v>9.6420000000000006E-2</v>
          </cell>
          <cell r="BD868">
            <v>0.105</v>
          </cell>
          <cell r="BF868">
            <v>0.16250000000000001</v>
          </cell>
          <cell r="BG868">
            <v>0.185</v>
          </cell>
          <cell r="BH868">
            <v>0.19500000000000001</v>
          </cell>
          <cell r="BI868">
            <v>0.22</v>
          </cell>
          <cell r="BJ868">
            <v>0.255</v>
          </cell>
          <cell r="BK868">
            <v>0.27500000000000002</v>
          </cell>
          <cell r="BL868">
            <v>0.32500000000000001</v>
          </cell>
          <cell r="BM868">
            <v>0.375</v>
          </cell>
          <cell r="BN868">
            <v>0.4</v>
          </cell>
          <cell r="BO868">
            <v>0.47</v>
          </cell>
          <cell r="BP868">
            <v>0.57999999999999996</v>
          </cell>
          <cell r="BQ868">
            <v>0.67</v>
          </cell>
          <cell r="BS868">
            <v>0.8085</v>
          </cell>
          <cell r="BT868">
            <v>0.82650000000000001</v>
          </cell>
          <cell r="BU868">
            <v>0.84250000000000003</v>
          </cell>
          <cell r="BV868">
            <v>0.87150000000000005</v>
          </cell>
          <cell r="BW868">
            <v>0.88500000000000001</v>
          </cell>
          <cell r="BX868">
            <v>0.91500000000000004</v>
          </cell>
          <cell r="BY868">
            <v>0.92449999999999999</v>
          </cell>
          <cell r="BZ868">
            <v>0.95499999999999996</v>
          </cell>
          <cell r="CA868">
            <v>1.044</v>
          </cell>
          <cell r="CB868">
            <v>1.163</v>
          </cell>
          <cell r="CC868">
            <v>1.2250000000000001</v>
          </cell>
          <cell r="CD868">
            <v>1.306</v>
          </cell>
          <cell r="CF868">
            <v>0.25</v>
          </cell>
        </row>
        <row r="869">
          <cell r="A869">
            <v>39923</v>
          </cell>
          <cell r="B869">
            <v>0.125</v>
          </cell>
          <cell r="C869">
            <v>0.188</v>
          </cell>
          <cell r="D869">
            <v>0.1835</v>
          </cell>
          <cell r="E869">
            <v>0.19800000000000001</v>
          </cell>
          <cell r="F869">
            <v>0.20599999999999999</v>
          </cell>
          <cell r="G869">
            <v>0.2225</v>
          </cell>
          <cell r="H869">
            <v>0.23499999999999999</v>
          </cell>
          <cell r="I869">
            <v>0.2535</v>
          </cell>
          <cell r="J869">
            <v>0.26500000000000001</v>
          </cell>
          <cell r="K869">
            <v>0.28949999999999998</v>
          </cell>
          <cell r="L869">
            <v>0.312</v>
          </cell>
          <cell r="M869">
            <v>0.34100000000000003</v>
          </cell>
          <cell r="N869">
            <v>0.36899999999999999</v>
          </cell>
          <cell r="P869">
            <v>0.97799999999999998</v>
          </cell>
          <cell r="Q869">
            <v>0.89500000000000002</v>
          </cell>
          <cell r="R869">
            <v>0.86199999999999999</v>
          </cell>
          <cell r="S869">
            <v>0.85399999999999998</v>
          </cell>
          <cell r="T869">
            <v>0.85199999999999998</v>
          </cell>
          <cell r="U869">
            <v>0.85699999999999998</v>
          </cell>
          <cell r="V869">
            <v>0.86499999999999999</v>
          </cell>
          <cell r="W869">
            <v>0.879</v>
          </cell>
          <cell r="X869">
            <v>0.89600000000000002</v>
          </cell>
          <cell r="Y869">
            <v>0.91600000000000004</v>
          </cell>
          <cell r="Z869">
            <v>0.93799999999999994</v>
          </cell>
          <cell r="AA869">
            <v>0.96</v>
          </cell>
          <cell r="AB869">
            <v>0.98799999999999999</v>
          </cell>
          <cell r="AD869">
            <v>0.41649999999999998</v>
          </cell>
          <cell r="AE869">
            <v>0.43</v>
          </cell>
          <cell r="AF869">
            <v>0.433</v>
          </cell>
          <cell r="AG869">
            <v>0.45</v>
          </cell>
          <cell r="AH869">
            <v>0.45350000000000001</v>
          </cell>
          <cell r="AI869">
            <v>0.46350000000000002</v>
          </cell>
          <cell r="AJ869">
            <v>0.47849999999999998</v>
          </cell>
          <cell r="AK869">
            <v>0.497</v>
          </cell>
          <cell r="AL869">
            <v>0.51500000000000001</v>
          </cell>
          <cell r="AM869">
            <v>0.54</v>
          </cell>
          <cell r="AN869">
            <v>0.57150000000000001</v>
          </cell>
          <cell r="AO869">
            <v>0.60650000000000004</v>
          </cell>
          <cell r="AP869">
            <v>0.64549999999999996</v>
          </cell>
          <cell r="AS869">
            <v>0.10249999999999999</v>
          </cell>
          <cell r="AT869">
            <v>0.10125000000000001</v>
          </cell>
          <cell r="AU869">
            <v>0.10125000000000001</v>
          </cell>
          <cell r="AV869">
            <v>9.4130000000000005E-2</v>
          </cell>
          <cell r="AW869">
            <v>0.10100000000000001</v>
          </cell>
          <cell r="AX869">
            <v>0.10100000000000001</v>
          </cell>
          <cell r="AY869">
            <v>0.10063</v>
          </cell>
          <cell r="AZ869">
            <v>0.1</v>
          </cell>
          <cell r="BA869">
            <v>0.10100000000000001</v>
          </cell>
          <cell r="BB869">
            <v>0.10249999999999999</v>
          </cell>
          <cell r="BC869">
            <v>0.10375</v>
          </cell>
          <cell r="BD869">
            <v>0.10299999999999999</v>
          </cell>
          <cell r="BF869">
            <v>0.155</v>
          </cell>
          <cell r="BG869">
            <v>0.185</v>
          </cell>
          <cell r="BH869">
            <v>0.19500000000000001</v>
          </cell>
          <cell r="BI869">
            <v>0.22</v>
          </cell>
          <cell r="BJ869">
            <v>0.255</v>
          </cell>
          <cell r="BK869">
            <v>0.27500000000000002</v>
          </cell>
          <cell r="BL869">
            <v>0.32</v>
          </cell>
          <cell r="BM869">
            <v>0.36499999999999999</v>
          </cell>
          <cell r="BN869">
            <v>0.39500000000000002</v>
          </cell>
          <cell r="BO869">
            <v>0.46500000000000002</v>
          </cell>
          <cell r="BP869">
            <v>0.56000000000000005</v>
          </cell>
          <cell r="BQ869">
            <v>0.65</v>
          </cell>
          <cell r="BS869">
            <v>0.80800000000000005</v>
          </cell>
          <cell r="BT869">
            <v>0.82750000000000001</v>
          </cell>
          <cell r="BU869">
            <v>0.83550000000000002</v>
          </cell>
          <cell r="BV869">
            <v>0.85199999999999998</v>
          </cell>
          <cell r="BW869">
            <v>0.85599999999999998</v>
          </cell>
          <cell r="BX869">
            <v>0.89600000000000002</v>
          </cell>
          <cell r="BY869">
            <v>0.92700000000000005</v>
          </cell>
          <cell r="BZ869">
            <v>0.99</v>
          </cell>
          <cell r="CA869">
            <v>1.0509999999999999</v>
          </cell>
          <cell r="CB869">
            <v>1.1219999999999999</v>
          </cell>
          <cell r="CC869">
            <v>1.1599999999999999</v>
          </cell>
          <cell r="CD869">
            <v>1.2410000000000001</v>
          </cell>
          <cell r="CF869">
            <v>0.25</v>
          </cell>
        </row>
        <row r="870">
          <cell r="A870">
            <v>39924</v>
          </cell>
          <cell r="B870">
            <v>0.15</v>
          </cell>
          <cell r="C870">
            <v>0.17699999999999999</v>
          </cell>
          <cell r="D870">
            <v>0.183</v>
          </cell>
          <cell r="E870">
            <v>0.19600000000000001</v>
          </cell>
          <cell r="F870">
            <v>0.20250000000000001</v>
          </cell>
          <cell r="G870">
            <v>0.217</v>
          </cell>
          <cell r="H870">
            <v>0.23499999999999999</v>
          </cell>
          <cell r="I870">
            <v>0.25</v>
          </cell>
          <cell r="J870">
            <v>0.27300000000000002</v>
          </cell>
          <cell r="K870">
            <v>0.28349999999999997</v>
          </cell>
          <cell r="L870">
            <v>0.31</v>
          </cell>
          <cell r="M870">
            <v>0.33600000000000002</v>
          </cell>
          <cell r="N870">
            <v>0.36499999999999999</v>
          </cell>
          <cell r="P870">
            <v>1</v>
          </cell>
          <cell r="Q870">
            <v>0.85699999999999998</v>
          </cell>
          <cell r="R870">
            <v>0.83699999999999997</v>
          </cell>
          <cell r="S870">
            <v>0.83399999999999996</v>
          </cell>
          <cell r="T870">
            <v>0.83799999999999997</v>
          </cell>
          <cell r="U870">
            <v>0.84499999999999997</v>
          </cell>
          <cell r="V870">
            <v>0.85199999999999998</v>
          </cell>
          <cell r="W870">
            <v>0.86299999999999999</v>
          </cell>
          <cell r="X870">
            <v>0.879</v>
          </cell>
          <cell r="Y870">
            <v>0.89800000000000002</v>
          </cell>
          <cell r="Z870">
            <v>0.91600000000000004</v>
          </cell>
          <cell r="AA870">
            <v>0.93600000000000005</v>
          </cell>
          <cell r="AB870">
            <v>0.96099999999999997</v>
          </cell>
          <cell r="AD870">
            <v>0.4153</v>
          </cell>
          <cell r="AE870">
            <v>0.43099999999999999</v>
          </cell>
          <cell r="AF870">
            <v>0.433</v>
          </cell>
          <cell r="AG870">
            <v>0.436</v>
          </cell>
          <cell r="AH870">
            <v>0.443</v>
          </cell>
          <cell r="AI870">
            <v>0.46250000000000002</v>
          </cell>
          <cell r="AJ870">
            <v>0.47849999999999998</v>
          </cell>
          <cell r="AK870">
            <v>0.50449999999999995</v>
          </cell>
          <cell r="AL870">
            <v>0.52749999999999997</v>
          </cell>
          <cell r="AM870">
            <v>0.55000000000000004</v>
          </cell>
          <cell r="AN870">
            <v>0.58950000000000002</v>
          </cell>
          <cell r="AO870">
            <v>0.62450000000000006</v>
          </cell>
          <cell r="AP870">
            <v>0.66549999999999998</v>
          </cell>
          <cell r="AS870">
            <v>0.10249999999999999</v>
          </cell>
          <cell r="AT870">
            <v>0.10249999999999999</v>
          </cell>
          <cell r="AU870">
            <v>0.10249999999999999</v>
          </cell>
          <cell r="AV870">
            <v>0.1</v>
          </cell>
          <cell r="AW870">
            <v>9.9000000000000005E-2</v>
          </cell>
          <cell r="AX870">
            <v>9.8000000000000004E-2</v>
          </cell>
          <cell r="AY870">
            <v>0.1</v>
          </cell>
          <cell r="AZ870">
            <v>0.1</v>
          </cell>
          <cell r="BA870">
            <v>9.8000000000000004E-2</v>
          </cell>
          <cell r="BB870">
            <v>0.10249999999999999</v>
          </cell>
          <cell r="BC870">
            <v>0.10788</v>
          </cell>
          <cell r="BD870">
            <v>9.5130000000000006E-2</v>
          </cell>
          <cell r="BF870">
            <v>0.1525</v>
          </cell>
          <cell r="BG870">
            <v>0.185</v>
          </cell>
          <cell r="BH870">
            <v>0.19500000000000001</v>
          </cell>
          <cell r="BI870">
            <v>0.22</v>
          </cell>
          <cell r="BJ870">
            <v>0.255</v>
          </cell>
          <cell r="BK870">
            <v>0.27500000000000002</v>
          </cell>
          <cell r="BL870">
            <v>0.32</v>
          </cell>
          <cell r="BM870">
            <v>0.36499999999999999</v>
          </cell>
          <cell r="BN870">
            <v>0.39500000000000002</v>
          </cell>
          <cell r="BO870">
            <v>0.46</v>
          </cell>
          <cell r="BP870">
            <v>0.56000000000000005</v>
          </cell>
          <cell r="BQ870">
            <v>0.64500000000000002</v>
          </cell>
          <cell r="BS870">
            <v>0.8115</v>
          </cell>
          <cell r="BT870">
            <v>0.81850000000000001</v>
          </cell>
          <cell r="BU870">
            <v>0.83750000000000002</v>
          </cell>
          <cell r="BV870">
            <v>0.85450000000000004</v>
          </cell>
          <cell r="BW870">
            <v>0.86850000000000005</v>
          </cell>
          <cell r="BX870">
            <v>0.89649999999999996</v>
          </cell>
          <cell r="BY870">
            <v>0.94</v>
          </cell>
          <cell r="BZ870">
            <v>1.0049999999999999</v>
          </cell>
          <cell r="CA870">
            <v>1.0660000000000001</v>
          </cell>
          <cell r="CB870">
            <v>1.1379999999999999</v>
          </cell>
          <cell r="CC870">
            <v>1.18</v>
          </cell>
          <cell r="CD870">
            <v>1.2610000000000001</v>
          </cell>
          <cell r="CF870">
            <v>0.25</v>
          </cell>
        </row>
        <row r="871">
          <cell r="A871">
            <v>39925</v>
          </cell>
          <cell r="B871">
            <v>0.125</v>
          </cell>
          <cell r="C871">
            <v>0.19350000000000001</v>
          </cell>
          <cell r="D871">
            <v>0.1905</v>
          </cell>
          <cell r="E871">
            <v>0.20150000000000001</v>
          </cell>
          <cell r="F871">
            <v>0.21</v>
          </cell>
          <cell r="G871">
            <v>0.22500000000000001</v>
          </cell>
          <cell r="H871">
            <v>0.22950000000000001</v>
          </cell>
          <cell r="I871">
            <v>0.25750000000000001</v>
          </cell>
          <cell r="J871">
            <v>0.26900000000000002</v>
          </cell>
          <cell r="K871">
            <v>0.28649999999999998</v>
          </cell>
          <cell r="L871">
            <v>0.32050000000000001</v>
          </cell>
          <cell r="M871">
            <v>0.33900000000000002</v>
          </cell>
          <cell r="N871">
            <v>0.374</v>
          </cell>
          <cell r="P871">
            <v>0.95399999999999996</v>
          </cell>
          <cell r="Q871">
            <v>0.88400000000000001</v>
          </cell>
          <cell r="R871">
            <v>0.85499999999999998</v>
          </cell>
          <cell r="S871">
            <v>0.84699999999999998</v>
          </cell>
          <cell r="T871">
            <v>0.84599999999999997</v>
          </cell>
          <cell r="U871">
            <v>0.85</v>
          </cell>
          <cell r="V871">
            <v>0.85599999999999998</v>
          </cell>
          <cell r="W871">
            <v>0.86599999999999999</v>
          </cell>
          <cell r="X871">
            <v>0.88200000000000001</v>
          </cell>
          <cell r="Y871">
            <v>0.90200000000000002</v>
          </cell>
          <cell r="Z871">
            <v>0.92200000000000004</v>
          </cell>
          <cell r="AA871">
            <v>0.94299999999999995</v>
          </cell>
          <cell r="AB871">
            <v>0.97199999999999998</v>
          </cell>
          <cell r="AD871">
            <v>0.40679999999999999</v>
          </cell>
          <cell r="AE871">
            <v>0.42949999999999999</v>
          </cell>
          <cell r="AF871">
            <v>0.42599999999999999</v>
          </cell>
          <cell r="AG871">
            <v>0.42799999999999999</v>
          </cell>
          <cell r="AH871">
            <v>0.4375</v>
          </cell>
          <cell r="AI871">
            <v>0.44450000000000001</v>
          </cell>
          <cell r="AJ871">
            <v>0.45750000000000002</v>
          </cell>
          <cell r="AK871">
            <v>0.48149999999999998</v>
          </cell>
          <cell r="AL871">
            <v>0.50449999999999995</v>
          </cell>
          <cell r="AM871">
            <v>0.54500000000000004</v>
          </cell>
          <cell r="AN871">
            <v>0.57050000000000001</v>
          </cell>
          <cell r="AO871">
            <v>0.61050000000000004</v>
          </cell>
          <cell r="AP871">
            <v>0.65949999999999998</v>
          </cell>
          <cell r="AS871">
            <v>0.10249999999999999</v>
          </cell>
          <cell r="AT871">
            <v>0.10249999999999999</v>
          </cell>
          <cell r="AU871">
            <v>9.0010000000000007E-2</v>
          </cell>
          <cell r="AV871">
            <v>0.10199999999999999</v>
          </cell>
          <cell r="AW871">
            <v>0.10100000000000001</v>
          </cell>
          <cell r="AX871">
            <v>0.1</v>
          </cell>
          <cell r="AY871">
            <v>0.1</v>
          </cell>
          <cell r="AZ871">
            <v>0.1</v>
          </cell>
          <cell r="BA871">
            <v>0.10125000000000001</v>
          </cell>
          <cell r="BB871">
            <v>0.10249999999999999</v>
          </cell>
          <cell r="BC871">
            <v>0.10375</v>
          </cell>
          <cell r="BD871">
            <v>0.105</v>
          </cell>
          <cell r="BF871">
            <v>0.1525</v>
          </cell>
          <cell r="BG871">
            <v>0.19</v>
          </cell>
          <cell r="BH871">
            <v>0.19500000000000001</v>
          </cell>
          <cell r="BI871">
            <v>0.22</v>
          </cell>
          <cell r="BJ871">
            <v>0.255</v>
          </cell>
          <cell r="BK871">
            <v>0.28000000000000003</v>
          </cell>
          <cell r="BL871">
            <v>0.32500000000000001</v>
          </cell>
          <cell r="BM871">
            <v>0.37</v>
          </cell>
          <cell r="BN871">
            <v>0.39500000000000002</v>
          </cell>
          <cell r="BO871">
            <v>0.46500000000000002</v>
          </cell>
          <cell r="BP871">
            <v>0.56999999999999995</v>
          </cell>
          <cell r="BQ871">
            <v>0.65500000000000003</v>
          </cell>
          <cell r="BS871">
            <v>0.82299999999999995</v>
          </cell>
          <cell r="BT871">
            <v>0.83550000000000002</v>
          </cell>
          <cell r="BU871">
            <v>0.83799999999999997</v>
          </cell>
          <cell r="BV871">
            <v>0.84950000000000003</v>
          </cell>
          <cell r="BW871">
            <v>0.87350000000000005</v>
          </cell>
          <cell r="BX871">
            <v>0.90649999999999997</v>
          </cell>
          <cell r="BY871">
            <v>0.96</v>
          </cell>
          <cell r="BZ871">
            <v>1.02</v>
          </cell>
          <cell r="CA871">
            <v>1.081</v>
          </cell>
          <cell r="CB871">
            <v>1.153</v>
          </cell>
          <cell r="CC871">
            <v>1.21</v>
          </cell>
          <cell r="CD871">
            <v>1.2909999999999999</v>
          </cell>
          <cell r="CF871">
            <v>0.25</v>
          </cell>
        </row>
        <row r="872">
          <cell r="A872">
            <v>39926</v>
          </cell>
          <cell r="B872">
            <v>0.13</v>
          </cell>
          <cell r="C872">
            <v>0.19500000000000001</v>
          </cell>
          <cell r="D872">
            <v>0.19500000000000001</v>
          </cell>
          <cell r="E872">
            <v>0.20200000000000001</v>
          </cell>
          <cell r="F872">
            <v>0.21299999999999999</v>
          </cell>
          <cell r="G872">
            <v>0.223</v>
          </cell>
          <cell r="H872">
            <v>0.23100000000000001</v>
          </cell>
          <cell r="I872">
            <v>0.254</v>
          </cell>
          <cell r="J872">
            <v>0.26700000000000002</v>
          </cell>
          <cell r="K872">
            <v>0.28399999999999997</v>
          </cell>
          <cell r="L872">
            <v>0.314</v>
          </cell>
          <cell r="M872">
            <v>0.34300000000000003</v>
          </cell>
          <cell r="N872">
            <v>0.372</v>
          </cell>
          <cell r="P872">
            <v>0.85299999999999998</v>
          </cell>
          <cell r="Q872">
            <v>0.83</v>
          </cell>
          <cell r="R872">
            <v>0.82399999999999995</v>
          </cell>
          <cell r="S872">
            <v>0.82499999999999996</v>
          </cell>
          <cell r="T872">
            <v>0.82899999999999996</v>
          </cell>
          <cell r="U872">
            <v>0.83599999999999997</v>
          </cell>
          <cell r="V872">
            <v>0.84499999999999997</v>
          </cell>
          <cell r="W872">
            <v>0.85699999999999998</v>
          </cell>
          <cell r="X872">
            <v>0.874</v>
          </cell>
          <cell r="Y872">
            <v>0.89200000000000002</v>
          </cell>
          <cell r="Z872">
            <v>0.91400000000000003</v>
          </cell>
          <cell r="AA872">
            <v>0.93899999999999995</v>
          </cell>
          <cell r="AB872">
            <v>0.96599999999999997</v>
          </cell>
          <cell r="AD872">
            <v>0.39079999999999998</v>
          </cell>
          <cell r="AE872">
            <v>0.40600000000000003</v>
          </cell>
          <cell r="AF872">
            <v>0.41599999999999998</v>
          </cell>
          <cell r="AG872">
            <v>0.42299999999999999</v>
          </cell>
          <cell r="AH872">
            <v>0.42949999999999999</v>
          </cell>
          <cell r="AI872">
            <v>0.4365</v>
          </cell>
          <cell r="AJ872">
            <v>0.4425</v>
          </cell>
          <cell r="AK872">
            <v>0.46400000000000002</v>
          </cell>
          <cell r="AL872">
            <v>0.48449999999999999</v>
          </cell>
          <cell r="AM872">
            <v>0.51249999999999996</v>
          </cell>
          <cell r="AN872">
            <v>0.54549999999999998</v>
          </cell>
          <cell r="AO872">
            <v>0.58350000000000002</v>
          </cell>
          <cell r="AP872">
            <v>0.63100000000000001</v>
          </cell>
          <cell r="AS872">
            <v>0.10249999999999999</v>
          </cell>
          <cell r="AT872">
            <v>0.10249999999999999</v>
          </cell>
          <cell r="AU872">
            <v>0.10199999999999999</v>
          </cell>
          <cell r="AV872">
            <v>0.10925</v>
          </cell>
          <cell r="AW872">
            <v>0.108</v>
          </cell>
          <cell r="AX872">
            <v>0.10438</v>
          </cell>
          <cell r="AY872">
            <v>9.8000000000000004E-2</v>
          </cell>
          <cell r="AZ872">
            <v>9.7000000000000003E-2</v>
          </cell>
          <cell r="BA872">
            <v>9.6769999999999995E-2</v>
          </cell>
          <cell r="BB872">
            <v>9.6250000000000002E-2</v>
          </cell>
          <cell r="BC872">
            <v>0.10249999999999999</v>
          </cell>
          <cell r="BD872">
            <v>0.11088000000000001</v>
          </cell>
          <cell r="BF872">
            <v>0.155</v>
          </cell>
          <cell r="BG872">
            <v>0.19</v>
          </cell>
          <cell r="BH872">
            <v>0.19500000000000001</v>
          </cell>
          <cell r="BI872">
            <v>0.22</v>
          </cell>
          <cell r="BJ872">
            <v>0.25</v>
          </cell>
          <cell r="BK872">
            <v>0.27</v>
          </cell>
          <cell r="BL872">
            <v>0.315</v>
          </cell>
          <cell r="BM872">
            <v>0.36</v>
          </cell>
          <cell r="BN872">
            <v>0.39</v>
          </cell>
          <cell r="BO872">
            <v>0.46</v>
          </cell>
          <cell r="BP872">
            <v>0.56000000000000005</v>
          </cell>
          <cell r="BQ872">
            <v>0.64500000000000002</v>
          </cell>
          <cell r="BS872">
            <v>0.8</v>
          </cell>
          <cell r="BT872">
            <v>0.8085</v>
          </cell>
          <cell r="BU872">
            <v>0.8085</v>
          </cell>
          <cell r="BV872">
            <v>0.8095</v>
          </cell>
          <cell r="BW872">
            <v>0.84450000000000003</v>
          </cell>
          <cell r="BX872">
            <v>0.872</v>
          </cell>
          <cell r="BY872">
            <v>0.89149999999999996</v>
          </cell>
          <cell r="BZ872">
            <v>0.98199999999999998</v>
          </cell>
          <cell r="CA872">
            <v>1.0229999999999999</v>
          </cell>
          <cell r="CB872">
            <v>1.1200000000000001</v>
          </cell>
          <cell r="CC872">
            <v>1.19</v>
          </cell>
          <cell r="CD872">
            <v>1.2709999999999999</v>
          </cell>
          <cell r="CF872">
            <v>0.25</v>
          </cell>
        </row>
        <row r="873">
          <cell r="A873">
            <v>39927</v>
          </cell>
          <cell r="B873">
            <v>0.125</v>
          </cell>
          <cell r="C873">
            <v>0.193</v>
          </cell>
          <cell r="D873">
            <v>0.189</v>
          </cell>
          <cell r="E873">
            <v>0.19800000000000001</v>
          </cell>
          <cell r="F873">
            <v>0.21099999999999999</v>
          </cell>
          <cell r="G873">
            <v>0.223</v>
          </cell>
          <cell r="H873">
            <v>0.22600000000000001</v>
          </cell>
          <cell r="I873">
            <v>0.255</v>
          </cell>
          <cell r="J873">
            <v>0.26900000000000002</v>
          </cell>
          <cell r="K873">
            <v>0.28449999999999998</v>
          </cell>
          <cell r="L873">
            <v>0.312</v>
          </cell>
          <cell r="M873">
            <v>0.34200000000000003</v>
          </cell>
          <cell r="N873">
            <v>0.374</v>
          </cell>
          <cell r="P873">
            <v>0.69899999999999995</v>
          </cell>
          <cell r="Q873">
            <v>0.76900000000000002</v>
          </cell>
          <cell r="R873">
            <v>0.77100000000000002</v>
          </cell>
          <cell r="S873">
            <v>0.77300000000000002</v>
          </cell>
          <cell r="T873">
            <v>0.77600000000000002</v>
          </cell>
          <cell r="U873">
            <v>0.78</v>
          </cell>
          <cell r="V873">
            <v>0.78800000000000003</v>
          </cell>
          <cell r="W873">
            <v>0.80100000000000005</v>
          </cell>
          <cell r="X873">
            <v>0.81599999999999995</v>
          </cell>
          <cell r="Y873">
            <v>0.83399999999999996</v>
          </cell>
          <cell r="Z873">
            <v>0.85499999999999998</v>
          </cell>
          <cell r="AA873">
            <v>0.88100000000000001</v>
          </cell>
          <cell r="AB873">
            <v>0.90800000000000003</v>
          </cell>
          <cell r="AD873">
            <v>0.37859999999999999</v>
          </cell>
          <cell r="AE873">
            <v>0.39700000000000002</v>
          </cell>
          <cell r="AF873">
            <v>0.40400000000000003</v>
          </cell>
          <cell r="AG873">
            <v>0.41799999999999998</v>
          </cell>
          <cell r="AH873">
            <v>0.41299999999999998</v>
          </cell>
          <cell r="AI873">
            <v>0.41699999999999998</v>
          </cell>
          <cell r="AJ873">
            <v>0.43149999999999999</v>
          </cell>
          <cell r="AK873">
            <v>0.44400000000000001</v>
          </cell>
          <cell r="AL873">
            <v>0.46200000000000002</v>
          </cell>
          <cell r="AM873">
            <v>0.48699999999999999</v>
          </cell>
          <cell r="AN873">
            <v>0.51649999999999996</v>
          </cell>
          <cell r="AO873">
            <v>0.55449999999999999</v>
          </cell>
          <cell r="AP873">
            <v>0.60199999999999998</v>
          </cell>
          <cell r="AS873">
            <v>0.10125000000000001</v>
          </cell>
          <cell r="AT873">
            <v>0.10125000000000001</v>
          </cell>
          <cell r="AU873">
            <v>0.10199999999999999</v>
          </cell>
          <cell r="AV873">
            <v>9.9000000000000005E-2</v>
          </cell>
          <cell r="AW873">
            <v>9.8000000000000004E-2</v>
          </cell>
          <cell r="AX873">
            <v>9.6000000000000002E-2</v>
          </cell>
          <cell r="AY873">
            <v>9.8750000000000004E-2</v>
          </cell>
          <cell r="AZ873">
            <v>9.8750000000000004E-2</v>
          </cell>
          <cell r="BA873">
            <v>9.5000000000000001E-2</v>
          </cell>
          <cell r="BB873">
            <v>9.8750000000000004E-2</v>
          </cell>
          <cell r="BC873">
            <v>0.10249999999999999</v>
          </cell>
          <cell r="BD873">
            <v>9.7000000000000003E-2</v>
          </cell>
          <cell r="BF873">
            <v>0.155</v>
          </cell>
          <cell r="BG873">
            <v>0.19</v>
          </cell>
          <cell r="BH873">
            <v>0.19500000000000001</v>
          </cell>
          <cell r="BI873">
            <v>0.22</v>
          </cell>
          <cell r="BJ873">
            <v>0.25</v>
          </cell>
          <cell r="BK873">
            <v>0.27</v>
          </cell>
          <cell r="BL873">
            <v>0.315</v>
          </cell>
          <cell r="BM873">
            <v>0.35499999999999998</v>
          </cell>
          <cell r="BN873">
            <v>0.38</v>
          </cell>
          <cell r="BO873">
            <v>0.45</v>
          </cell>
          <cell r="BP873">
            <v>0.55500000000000005</v>
          </cell>
          <cell r="BQ873">
            <v>0.64</v>
          </cell>
          <cell r="BS873">
            <v>0.77900000000000003</v>
          </cell>
          <cell r="BT873">
            <v>0.77649999999999997</v>
          </cell>
          <cell r="BU873">
            <v>0.79449999999999998</v>
          </cell>
          <cell r="BV873">
            <v>0.8</v>
          </cell>
          <cell r="BW873">
            <v>0.80200000000000005</v>
          </cell>
          <cell r="BX873">
            <v>0.82299999999999995</v>
          </cell>
          <cell r="BY873">
            <v>0.875</v>
          </cell>
          <cell r="BZ873">
            <v>0.93500000000000005</v>
          </cell>
          <cell r="CA873">
            <v>0.99099999999999999</v>
          </cell>
          <cell r="CB873">
            <v>1.0580000000000001</v>
          </cell>
          <cell r="CC873">
            <v>1.125</v>
          </cell>
          <cell r="CD873">
            <v>1.206</v>
          </cell>
          <cell r="CF873">
            <v>0.25</v>
          </cell>
        </row>
        <row r="874">
          <cell r="A874">
            <v>39930</v>
          </cell>
          <cell r="B874">
            <v>0.13</v>
          </cell>
          <cell r="C874">
            <v>0.185</v>
          </cell>
          <cell r="D874">
            <v>0.183</v>
          </cell>
          <cell r="E874">
            <v>0.19400000000000001</v>
          </cell>
          <cell r="F874">
            <v>0.2</v>
          </cell>
          <cell r="G874">
            <v>0.21199999999999999</v>
          </cell>
          <cell r="H874">
            <v>0.2235</v>
          </cell>
          <cell r="I874">
            <v>0.23599999999999999</v>
          </cell>
          <cell r="J874">
            <v>0.255</v>
          </cell>
          <cell r="K874">
            <v>0.26800000000000002</v>
          </cell>
          <cell r="L874">
            <v>0.29199999999999998</v>
          </cell>
          <cell r="M874">
            <v>0.32200000000000001</v>
          </cell>
          <cell r="N874">
            <v>0.34599999999999997</v>
          </cell>
          <cell r="P874">
            <v>0.63800000000000001</v>
          </cell>
          <cell r="Q874">
            <v>0.76300000000000001</v>
          </cell>
          <cell r="R874">
            <v>0.76700000000000002</v>
          </cell>
          <cell r="S874">
            <v>0.77</v>
          </cell>
          <cell r="T874">
            <v>0.77200000000000002</v>
          </cell>
          <cell r="U874">
            <v>0.77600000000000002</v>
          </cell>
          <cell r="V874">
            <v>0.78</v>
          </cell>
          <cell r="W874">
            <v>0.78700000000000003</v>
          </cell>
          <cell r="X874">
            <v>0.79700000000000004</v>
          </cell>
          <cell r="Y874">
            <v>0.80900000000000005</v>
          </cell>
          <cell r="Z874">
            <v>0.82399999999999995</v>
          </cell>
          <cell r="AA874">
            <v>0.84499999999999997</v>
          </cell>
          <cell r="AB874">
            <v>0.87</v>
          </cell>
          <cell r="AD874">
            <v>0.3916</v>
          </cell>
          <cell r="AE874">
            <v>0.39200000000000002</v>
          </cell>
          <cell r="AF874">
            <v>0.40799999999999997</v>
          </cell>
          <cell r="AG874">
            <v>0.41599999999999998</v>
          </cell>
          <cell r="AH874">
            <v>0.41249999999999998</v>
          </cell>
          <cell r="AI874">
            <v>0.42449999999999999</v>
          </cell>
          <cell r="AJ874">
            <v>0.42449999999999999</v>
          </cell>
          <cell r="AK874">
            <v>0.443</v>
          </cell>
          <cell r="AL874">
            <v>0.46600000000000003</v>
          </cell>
          <cell r="AM874">
            <v>0.48949999999999999</v>
          </cell>
          <cell r="AN874">
            <v>0.51949999999999996</v>
          </cell>
          <cell r="AO874">
            <v>0.5605</v>
          </cell>
          <cell r="AP874">
            <v>0.61</v>
          </cell>
          <cell r="AS874">
            <v>0.10125000000000001</v>
          </cell>
          <cell r="AT874">
            <v>0.10125000000000001</v>
          </cell>
          <cell r="AU874">
            <v>0.10125000000000001</v>
          </cell>
          <cell r="AV874">
            <v>0.113</v>
          </cell>
          <cell r="AW874">
            <v>0.10199999999999999</v>
          </cell>
          <cell r="AX874">
            <v>0.10199999999999999</v>
          </cell>
          <cell r="AY874">
            <v>0.1</v>
          </cell>
          <cell r="AZ874">
            <v>0.1</v>
          </cell>
          <cell r="BA874">
            <v>0.104</v>
          </cell>
          <cell r="BB874">
            <v>0.1</v>
          </cell>
          <cell r="BC874">
            <v>0.10249999999999999</v>
          </cell>
          <cell r="BD874">
            <v>0.107</v>
          </cell>
          <cell r="BF874">
            <v>0.15</v>
          </cell>
          <cell r="BG874">
            <v>0.185</v>
          </cell>
          <cell r="BH874">
            <v>0.19500000000000001</v>
          </cell>
          <cell r="BI874">
            <v>0.21</v>
          </cell>
          <cell r="BJ874">
            <v>0.23499999999999999</v>
          </cell>
          <cell r="BK874">
            <v>0.255</v>
          </cell>
          <cell r="BL874">
            <v>0.28999999999999998</v>
          </cell>
          <cell r="BM874">
            <v>0.33500000000000002</v>
          </cell>
          <cell r="BN874">
            <v>0.36</v>
          </cell>
          <cell r="BO874">
            <v>0.42</v>
          </cell>
          <cell r="BP874">
            <v>0.51</v>
          </cell>
          <cell r="BQ874">
            <v>0.58499999999999996</v>
          </cell>
          <cell r="BS874">
            <v>0.75700000000000001</v>
          </cell>
          <cell r="BT874">
            <v>0.75800000000000001</v>
          </cell>
          <cell r="BU874">
            <v>0.77749999999999997</v>
          </cell>
          <cell r="BV874">
            <v>0.78500000000000003</v>
          </cell>
          <cell r="BW874">
            <v>0.79549999999999998</v>
          </cell>
          <cell r="BX874">
            <v>0.81499999999999995</v>
          </cell>
          <cell r="BY874">
            <v>0.83150000000000002</v>
          </cell>
          <cell r="BZ874">
            <v>0.91</v>
          </cell>
          <cell r="CA874">
            <v>0.95099999999999996</v>
          </cell>
          <cell r="CB874">
            <v>1.0049999999999999</v>
          </cell>
          <cell r="CC874">
            <v>1.115</v>
          </cell>
          <cell r="CD874">
            <v>1.179</v>
          </cell>
          <cell r="CF874">
            <v>0.25</v>
          </cell>
        </row>
        <row r="875">
          <cell r="A875">
            <v>39931</v>
          </cell>
          <cell r="B875">
            <v>0.1875</v>
          </cell>
          <cell r="C875">
            <v>0.18</v>
          </cell>
          <cell r="D875">
            <v>0.191</v>
          </cell>
          <cell r="E875">
            <v>0.19900000000000001</v>
          </cell>
          <cell r="F875">
            <v>0.20899999999999999</v>
          </cell>
          <cell r="G875">
            <v>0.219</v>
          </cell>
          <cell r="H875">
            <v>0.23300000000000001</v>
          </cell>
          <cell r="I875">
            <v>0.247</v>
          </cell>
          <cell r="J875">
            <v>0.26550000000000001</v>
          </cell>
          <cell r="K875">
            <v>0.27800000000000002</v>
          </cell>
          <cell r="L875">
            <v>0.30099999999999999</v>
          </cell>
          <cell r="M875">
            <v>0.32300000000000001</v>
          </cell>
          <cell r="N875">
            <v>0.36199999999999999</v>
          </cell>
          <cell r="P875">
            <v>0.58299999999999996</v>
          </cell>
          <cell r="Q875">
            <v>0.746</v>
          </cell>
          <cell r="R875">
            <v>0.751</v>
          </cell>
          <cell r="S875">
            <v>0.755</v>
          </cell>
          <cell r="T875">
            <v>0.76</v>
          </cell>
          <cell r="U875">
            <v>0.76500000000000001</v>
          </cell>
          <cell r="V875">
            <v>0.77</v>
          </cell>
          <cell r="W875">
            <v>0.77800000000000002</v>
          </cell>
          <cell r="X875">
            <v>0.78900000000000003</v>
          </cell>
          <cell r="Y875">
            <v>0.80200000000000005</v>
          </cell>
          <cell r="Z875">
            <v>0.81499999999999995</v>
          </cell>
          <cell r="AA875">
            <v>0.83499999999999996</v>
          </cell>
          <cell r="AB875">
            <v>0.85799999999999998</v>
          </cell>
          <cell r="AD875">
            <v>0.37859999999999999</v>
          </cell>
          <cell r="AE875">
            <v>0.4</v>
          </cell>
          <cell r="AF875">
            <v>0.40749999999999997</v>
          </cell>
          <cell r="AG875">
            <v>0.41899999999999998</v>
          </cell>
          <cell r="AH875">
            <v>0.40250000000000002</v>
          </cell>
          <cell r="AI875">
            <v>0.43</v>
          </cell>
          <cell r="AJ875">
            <v>0.45900000000000002</v>
          </cell>
          <cell r="AK875">
            <v>0.47149999999999997</v>
          </cell>
          <cell r="AL875">
            <v>0.48949999999999999</v>
          </cell>
          <cell r="AM875">
            <v>0.52149999999999996</v>
          </cell>
          <cell r="AN875">
            <v>0.54649999999999999</v>
          </cell>
          <cell r="AO875">
            <v>0.58350000000000002</v>
          </cell>
          <cell r="AP875">
            <v>0.62549999999999994</v>
          </cell>
          <cell r="AS875">
            <v>0.10249999999999999</v>
          </cell>
          <cell r="AT875">
            <v>0.10249999999999999</v>
          </cell>
          <cell r="AU875">
            <v>0.10125000000000001</v>
          </cell>
          <cell r="AV875">
            <v>0.106</v>
          </cell>
          <cell r="AW875">
            <v>0.106</v>
          </cell>
          <cell r="AX875">
            <v>0.10100000000000001</v>
          </cell>
          <cell r="AY875">
            <v>0.1</v>
          </cell>
          <cell r="AZ875">
            <v>0.1</v>
          </cell>
          <cell r="BA875">
            <v>0.106</v>
          </cell>
          <cell r="BB875">
            <v>0.1</v>
          </cell>
          <cell r="BC875">
            <v>0.10249999999999999</v>
          </cell>
          <cell r="BD875">
            <v>0.106</v>
          </cell>
          <cell r="BF875">
            <v>0.15</v>
          </cell>
          <cell r="BG875">
            <v>0.185</v>
          </cell>
          <cell r="BH875">
            <v>0.19500000000000001</v>
          </cell>
          <cell r="BI875">
            <v>0.215</v>
          </cell>
          <cell r="BJ875">
            <v>0.24</v>
          </cell>
          <cell r="BK875">
            <v>0.26</v>
          </cell>
          <cell r="BL875">
            <v>0.3</v>
          </cell>
          <cell r="BM875">
            <v>0.34</v>
          </cell>
          <cell r="BN875">
            <v>0.37</v>
          </cell>
          <cell r="BO875">
            <v>0.42499999999999999</v>
          </cell>
          <cell r="BP875">
            <v>0.51500000000000001</v>
          </cell>
          <cell r="BQ875">
            <v>0.59</v>
          </cell>
          <cell r="BS875">
            <v>0.74099999999999999</v>
          </cell>
          <cell r="BT875">
            <v>0.74850000000000005</v>
          </cell>
          <cell r="BU875">
            <v>0.75249999999999995</v>
          </cell>
          <cell r="BV875">
            <v>0.77100000000000002</v>
          </cell>
          <cell r="BW875">
            <v>0.78349999999999997</v>
          </cell>
          <cell r="BX875">
            <v>0.79949999999999999</v>
          </cell>
          <cell r="BY875">
            <v>0.8155</v>
          </cell>
          <cell r="BZ875">
            <v>0.88</v>
          </cell>
          <cell r="CA875">
            <v>0.88500000000000001</v>
          </cell>
          <cell r="CB875">
            <v>0.94599999999999995</v>
          </cell>
          <cell r="CC875">
            <v>1.0209999999999999</v>
          </cell>
          <cell r="CD875">
            <v>1.097</v>
          </cell>
          <cell r="CF875">
            <v>0.25</v>
          </cell>
        </row>
        <row r="876">
          <cell r="A876">
            <v>39932</v>
          </cell>
          <cell r="B876">
            <v>0.1875</v>
          </cell>
          <cell r="C876">
            <v>0.18049999999999999</v>
          </cell>
          <cell r="D876">
            <v>0.1855</v>
          </cell>
          <cell r="E876">
            <v>0.19550000000000001</v>
          </cell>
          <cell r="F876">
            <v>0.20499999999999999</v>
          </cell>
          <cell r="G876">
            <v>0.215</v>
          </cell>
          <cell r="H876">
            <v>0.21299999999999999</v>
          </cell>
          <cell r="I876">
            <v>0.246</v>
          </cell>
          <cell r="J876">
            <v>0.26</v>
          </cell>
          <cell r="K876">
            <v>0.27350000000000002</v>
          </cell>
          <cell r="L876">
            <v>0.29699999999999999</v>
          </cell>
          <cell r="M876">
            <v>0.32200000000000001</v>
          </cell>
          <cell r="N876">
            <v>0.35399999999999998</v>
          </cell>
          <cell r="P876">
            <v>0.51100000000000001</v>
          </cell>
          <cell r="Q876">
            <v>0.69</v>
          </cell>
          <cell r="R876">
            <v>0.70799999999999996</v>
          </cell>
          <cell r="S876">
            <v>0.71699999999999997</v>
          </cell>
          <cell r="T876">
            <v>0.72299999999999998</v>
          </cell>
          <cell r="U876">
            <v>0.72899999999999998</v>
          </cell>
          <cell r="V876">
            <v>0.73499999999999999</v>
          </cell>
          <cell r="W876">
            <v>0.74399999999999999</v>
          </cell>
          <cell r="X876">
            <v>0.75800000000000001</v>
          </cell>
          <cell r="Y876">
            <v>0.77100000000000002</v>
          </cell>
          <cell r="Z876">
            <v>0.78600000000000003</v>
          </cell>
          <cell r="AA876">
            <v>0.80800000000000005</v>
          </cell>
          <cell r="AB876">
            <v>0.83099999999999996</v>
          </cell>
          <cell r="AD876">
            <v>0.39360000000000001</v>
          </cell>
          <cell r="AE876">
            <v>0.39500000000000002</v>
          </cell>
          <cell r="AF876">
            <v>0.40600000000000003</v>
          </cell>
          <cell r="AG876">
            <v>0.40799999999999997</v>
          </cell>
          <cell r="AH876">
            <v>0.41699999999999998</v>
          </cell>
          <cell r="AI876">
            <v>0.42599999999999999</v>
          </cell>
          <cell r="AJ876">
            <v>0.4345</v>
          </cell>
          <cell r="AK876">
            <v>0.45150000000000001</v>
          </cell>
          <cell r="AL876">
            <v>0.46899999999999997</v>
          </cell>
          <cell r="AM876">
            <v>0.49099999999999999</v>
          </cell>
          <cell r="AN876">
            <v>0.51949999999999996</v>
          </cell>
          <cell r="AO876">
            <v>0.5585</v>
          </cell>
          <cell r="AP876">
            <v>0.59199999999999997</v>
          </cell>
          <cell r="AS876">
            <v>0.10299999999999999</v>
          </cell>
          <cell r="AT876">
            <v>0.10299999999999999</v>
          </cell>
          <cell r="AU876">
            <v>0.10125000000000001</v>
          </cell>
          <cell r="AV876">
            <v>0.10199999999999999</v>
          </cell>
          <cell r="AW876">
            <v>0.1</v>
          </cell>
          <cell r="AX876">
            <v>0.10100000000000001</v>
          </cell>
          <cell r="AY876">
            <v>0.1</v>
          </cell>
          <cell r="AZ876">
            <v>0.1</v>
          </cell>
          <cell r="BA876">
            <v>0.12</v>
          </cell>
          <cell r="BB876">
            <v>0.1</v>
          </cell>
          <cell r="BC876">
            <v>0.10249999999999999</v>
          </cell>
          <cell r="BD876">
            <v>0.125</v>
          </cell>
          <cell r="BF876">
            <v>0.15</v>
          </cell>
          <cell r="BG876">
            <v>0.18</v>
          </cell>
          <cell r="BH876">
            <v>0.19500000000000001</v>
          </cell>
          <cell r="BI876">
            <v>0.21</v>
          </cell>
          <cell r="BJ876">
            <v>0.23499999999999999</v>
          </cell>
          <cell r="BK876">
            <v>0.255</v>
          </cell>
          <cell r="BL876">
            <v>0.28999999999999998</v>
          </cell>
          <cell r="BM876">
            <v>0.33</v>
          </cell>
          <cell r="BN876">
            <v>0.35499999999999998</v>
          </cell>
          <cell r="BO876">
            <v>0.4</v>
          </cell>
          <cell r="BP876">
            <v>0.48499999999999999</v>
          </cell>
          <cell r="BQ876">
            <v>0.56000000000000005</v>
          </cell>
          <cell r="BS876">
            <v>0.72950000000000004</v>
          </cell>
          <cell r="BT876">
            <v>0.72899999999999998</v>
          </cell>
          <cell r="BU876">
            <v>0.73650000000000004</v>
          </cell>
          <cell r="BV876">
            <v>0.74350000000000005</v>
          </cell>
          <cell r="BW876">
            <v>0.75449999999999995</v>
          </cell>
          <cell r="BX876">
            <v>0.75949999999999995</v>
          </cell>
          <cell r="BY876">
            <v>0.79500000000000004</v>
          </cell>
          <cell r="BZ876">
            <v>0.84399999999999997</v>
          </cell>
          <cell r="CA876">
            <v>0.88500000000000001</v>
          </cell>
          <cell r="CB876">
            <v>0.93799999999999994</v>
          </cell>
          <cell r="CC876">
            <v>1.02</v>
          </cell>
          <cell r="CD876">
            <v>1.079</v>
          </cell>
          <cell r="CF876">
            <v>0.25</v>
          </cell>
        </row>
        <row r="877">
          <cell r="A877">
            <v>39933</v>
          </cell>
          <cell r="B877">
            <v>0.21</v>
          </cell>
          <cell r="C877">
            <v>0.184</v>
          </cell>
          <cell r="D877">
            <v>0.188</v>
          </cell>
          <cell r="E877">
            <v>0.193</v>
          </cell>
          <cell r="F877">
            <v>0.20100000000000001</v>
          </cell>
          <cell r="G877">
            <v>0.20899999999999999</v>
          </cell>
          <cell r="H877">
            <v>0.218</v>
          </cell>
          <cell r="I877">
            <v>0.23</v>
          </cell>
          <cell r="J877">
            <v>0.23899999999999999</v>
          </cell>
          <cell r="K877">
            <v>0.254</v>
          </cell>
          <cell r="L877">
            <v>0.27400000000000002</v>
          </cell>
          <cell r="M877">
            <v>0.29599999999999999</v>
          </cell>
          <cell r="N877">
            <v>0.31900000000000001</v>
          </cell>
          <cell r="P877">
            <v>0.58799999999999997</v>
          </cell>
          <cell r="Q877">
            <v>0.69699999999999995</v>
          </cell>
          <cell r="R877">
            <v>0.71199999999999997</v>
          </cell>
          <cell r="S877">
            <v>0.71899999999999997</v>
          </cell>
          <cell r="T877">
            <v>0.72499999999999998</v>
          </cell>
          <cell r="U877">
            <v>0.73199999999999998</v>
          </cell>
          <cell r="V877">
            <v>0.74099999999999999</v>
          </cell>
          <cell r="W877">
            <v>0.751</v>
          </cell>
          <cell r="X877">
            <v>0.76600000000000001</v>
          </cell>
          <cell r="Y877">
            <v>0.77900000000000003</v>
          </cell>
          <cell r="Z877">
            <v>0.79600000000000004</v>
          </cell>
          <cell r="AA877">
            <v>0.81799999999999995</v>
          </cell>
          <cell r="AB877">
            <v>0.84099999999999997</v>
          </cell>
          <cell r="AD877">
            <v>0.40500000000000003</v>
          </cell>
          <cell r="AE877">
            <v>0.39200000000000002</v>
          </cell>
          <cell r="AF877">
            <v>0.39800000000000002</v>
          </cell>
          <cell r="AG877">
            <v>0.40600000000000003</v>
          </cell>
          <cell r="AH877">
            <v>0.40899999999999997</v>
          </cell>
          <cell r="AI877">
            <v>0.41249999999999998</v>
          </cell>
          <cell r="AJ877">
            <v>0.42349999999999999</v>
          </cell>
          <cell r="AK877">
            <v>0.4335</v>
          </cell>
          <cell r="AL877">
            <v>0.44850000000000001</v>
          </cell>
          <cell r="AM877">
            <v>0.46800000000000003</v>
          </cell>
          <cell r="AN877">
            <v>0.49249999999999999</v>
          </cell>
          <cell r="AO877">
            <v>0.52749999999999997</v>
          </cell>
          <cell r="AP877">
            <v>0.56499999999999995</v>
          </cell>
          <cell r="AS877">
            <v>9.8000000000000004E-2</v>
          </cell>
          <cell r="AT877">
            <v>0.11175</v>
          </cell>
          <cell r="AU877">
            <v>9.7509999999999999E-2</v>
          </cell>
          <cell r="AV877">
            <v>0.10299999999999999</v>
          </cell>
          <cell r="AW877">
            <v>0.105</v>
          </cell>
          <cell r="AX877">
            <v>0.10063</v>
          </cell>
          <cell r="AY877">
            <v>0.10313</v>
          </cell>
          <cell r="AZ877">
            <v>0.1</v>
          </cell>
          <cell r="BA877">
            <v>0.10313</v>
          </cell>
          <cell r="BB877">
            <v>0.10249999999999999</v>
          </cell>
          <cell r="BC877">
            <v>0.10563</v>
          </cell>
          <cell r="BD877">
            <v>0.10813</v>
          </cell>
          <cell r="BF877">
            <v>0.15</v>
          </cell>
          <cell r="BG877">
            <v>0.18</v>
          </cell>
          <cell r="BH877">
            <v>0.19500000000000001</v>
          </cell>
          <cell r="BI877">
            <v>0.20499999999999999</v>
          </cell>
          <cell r="BJ877">
            <v>0.23</v>
          </cell>
          <cell r="BK877">
            <v>0.245</v>
          </cell>
          <cell r="BL877">
            <v>0.27500000000000002</v>
          </cell>
          <cell r="BM877">
            <v>0.31</v>
          </cell>
          <cell r="BN877">
            <v>0.33</v>
          </cell>
          <cell r="BO877">
            <v>0.375</v>
          </cell>
          <cell r="BP877">
            <v>0.45500000000000002</v>
          </cell>
          <cell r="BQ877">
            <v>0.53</v>
          </cell>
          <cell r="BS877">
            <v>0.72</v>
          </cell>
          <cell r="BT877">
            <v>0.72599999999999998</v>
          </cell>
          <cell r="BU877">
            <v>0.74250000000000005</v>
          </cell>
          <cell r="BV877">
            <v>0.74350000000000005</v>
          </cell>
          <cell r="BW877">
            <v>0.753</v>
          </cell>
          <cell r="BX877">
            <v>0.75849999999999995</v>
          </cell>
          <cell r="BY877">
            <v>0.79500000000000004</v>
          </cell>
          <cell r="BZ877">
            <v>0.83499999999999996</v>
          </cell>
          <cell r="CA877">
            <v>0.86599999999999999</v>
          </cell>
          <cell r="CB877">
            <v>0.91800000000000004</v>
          </cell>
          <cell r="CC877">
            <v>0.98</v>
          </cell>
          <cell r="CD877">
            <v>1.0429999999999999</v>
          </cell>
          <cell r="CF877">
            <v>0.25</v>
          </cell>
        </row>
        <row r="878">
          <cell r="A878">
            <v>39934</v>
          </cell>
          <cell r="B878">
            <v>0.25</v>
          </cell>
          <cell r="C878">
            <v>0.20849999999999999</v>
          </cell>
          <cell r="D878">
            <v>0.21299999999999999</v>
          </cell>
          <cell r="E878">
            <v>0.215</v>
          </cell>
          <cell r="F878">
            <v>0.2225</v>
          </cell>
          <cell r="G878">
            <v>0.23100000000000001</v>
          </cell>
          <cell r="H878">
            <v>0.24299999999999999</v>
          </cell>
          <cell r="I878">
            <v>0.25700000000000001</v>
          </cell>
          <cell r="J878">
            <v>0.25750000000000001</v>
          </cell>
          <cell r="K878">
            <v>0.27750000000000002</v>
          </cell>
          <cell r="L878">
            <v>0.30599999999999999</v>
          </cell>
          <cell r="M878">
            <v>0.32300000000000001</v>
          </cell>
          <cell r="N878">
            <v>0.35899999999999999</v>
          </cell>
          <cell r="P878">
            <v>0.58799999999999997</v>
          </cell>
          <cell r="Q878">
            <v>0.69699999999999995</v>
          </cell>
          <cell r="R878">
            <v>0.71199999999999997</v>
          </cell>
          <cell r="S878">
            <v>0.71899999999999997</v>
          </cell>
          <cell r="T878">
            <v>0.72499999999999998</v>
          </cell>
          <cell r="U878">
            <v>0.73199999999999998</v>
          </cell>
          <cell r="V878">
            <v>0.74099999999999999</v>
          </cell>
          <cell r="W878">
            <v>0.751</v>
          </cell>
          <cell r="X878">
            <v>0.76600000000000001</v>
          </cell>
          <cell r="Y878">
            <v>0.77900000000000003</v>
          </cell>
          <cell r="Z878">
            <v>0.79600000000000004</v>
          </cell>
          <cell r="AA878">
            <v>0.81799999999999995</v>
          </cell>
          <cell r="AB878">
            <v>0.84099999999999997</v>
          </cell>
          <cell r="AD878">
            <v>0.42570000000000002</v>
          </cell>
          <cell r="AE878">
            <v>0.40200000000000002</v>
          </cell>
          <cell r="AF878">
            <v>0.41599999999999998</v>
          </cell>
          <cell r="AG878">
            <v>0.41799999999999998</v>
          </cell>
          <cell r="AH878">
            <v>0.4405</v>
          </cell>
          <cell r="AI878">
            <v>0.44900000000000001</v>
          </cell>
          <cell r="AJ878">
            <v>0.44800000000000001</v>
          </cell>
          <cell r="AK878">
            <v>0.47649999999999998</v>
          </cell>
          <cell r="AL878">
            <v>0.50049999999999994</v>
          </cell>
          <cell r="AM878">
            <v>0.51</v>
          </cell>
          <cell r="AN878">
            <v>0.54249999999999998</v>
          </cell>
          <cell r="AO878">
            <v>0.57599999999999996</v>
          </cell>
          <cell r="AP878">
            <v>0.60899999999999999</v>
          </cell>
          <cell r="AS878">
            <v>0.10125000000000001</v>
          </cell>
          <cell r="AT878">
            <v>0.10125000000000001</v>
          </cell>
          <cell r="AU878">
            <v>0.10125000000000001</v>
          </cell>
          <cell r="AV878">
            <v>0.104</v>
          </cell>
          <cell r="AW878">
            <v>0.105</v>
          </cell>
          <cell r="AX878">
            <v>0.105</v>
          </cell>
          <cell r="AY878">
            <v>0.1</v>
          </cell>
          <cell r="AZ878">
            <v>0.1</v>
          </cell>
          <cell r="BA878">
            <v>0.108</v>
          </cell>
          <cell r="BB878">
            <v>0.1</v>
          </cell>
          <cell r="BC878">
            <v>0.10249999999999999</v>
          </cell>
          <cell r="BD878">
            <v>0.112</v>
          </cell>
          <cell r="BF878">
            <v>0.21</v>
          </cell>
          <cell r="BG878">
            <v>0.215</v>
          </cell>
          <cell r="BH878">
            <v>0.22</v>
          </cell>
          <cell r="BI878">
            <v>0.24</v>
          </cell>
          <cell r="BJ878">
            <v>0.26</v>
          </cell>
          <cell r="BK878">
            <v>0.28999999999999998</v>
          </cell>
          <cell r="BL878">
            <v>0.32500000000000001</v>
          </cell>
          <cell r="BM878">
            <v>0.34499999999999997</v>
          </cell>
          <cell r="BN878">
            <v>0.39</v>
          </cell>
          <cell r="BO878">
            <v>0.47499999999999998</v>
          </cell>
          <cell r="BP878">
            <v>0.54500000000000004</v>
          </cell>
          <cell r="BQ878">
            <v>0.625</v>
          </cell>
          <cell r="BS878">
            <v>0.72199999999999998</v>
          </cell>
          <cell r="BT878">
            <v>0.73699999999999999</v>
          </cell>
          <cell r="BU878">
            <v>0.74250000000000005</v>
          </cell>
          <cell r="BV878">
            <v>0.75149999999999995</v>
          </cell>
          <cell r="BW878">
            <v>0.75649999999999995</v>
          </cell>
          <cell r="BX878">
            <v>0.76349999999999996</v>
          </cell>
          <cell r="BY878">
            <v>0.79700000000000004</v>
          </cell>
          <cell r="BZ878">
            <v>0.86</v>
          </cell>
          <cell r="CA878">
            <v>0.88200000000000001</v>
          </cell>
          <cell r="CB878">
            <v>0.91800000000000004</v>
          </cell>
          <cell r="CC878">
            <v>0.98</v>
          </cell>
          <cell r="CD878">
            <v>1.0429999999999999</v>
          </cell>
          <cell r="CF878">
            <v>0.25</v>
          </cell>
        </row>
        <row r="879">
          <cell r="A879">
            <v>39937</v>
          </cell>
          <cell r="B879">
            <v>0.28125</v>
          </cell>
          <cell r="C879">
            <v>0.20549999999999999</v>
          </cell>
          <cell r="D879">
            <v>0.20749999999999999</v>
          </cell>
          <cell r="E879">
            <v>0.21199999999999999</v>
          </cell>
          <cell r="F879">
            <v>0.22600000000000001</v>
          </cell>
          <cell r="G879">
            <v>0.23649999999999999</v>
          </cell>
          <cell r="H879">
            <v>0.24</v>
          </cell>
          <cell r="I879">
            <v>0.25700000000000001</v>
          </cell>
          <cell r="J879">
            <v>0.26650000000000001</v>
          </cell>
          <cell r="K879">
            <v>0.28199999999999997</v>
          </cell>
          <cell r="L879">
            <v>0.3085</v>
          </cell>
          <cell r="M879">
            <v>0.32950000000000002</v>
          </cell>
          <cell r="N879">
            <v>0.36749999999999999</v>
          </cell>
          <cell r="P879">
            <v>0.5</v>
          </cell>
          <cell r="Q879">
            <v>0.69899999999999995</v>
          </cell>
          <cell r="R879">
            <v>0.71199999999999997</v>
          </cell>
          <cell r="S879">
            <v>0.72</v>
          </cell>
          <cell r="T879">
            <v>0.72499999999999998</v>
          </cell>
          <cell r="U879">
            <v>0.73</v>
          </cell>
          <cell r="V879">
            <v>0.73599999999999999</v>
          </cell>
          <cell r="W879">
            <v>0.74399999999999999</v>
          </cell>
          <cell r="X879">
            <v>0.75700000000000001</v>
          </cell>
          <cell r="Y879">
            <v>0.77100000000000002</v>
          </cell>
          <cell r="Z879">
            <v>0.78700000000000003</v>
          </cell>
          <cell r="AA879">
            <v>0.80700000000000005</v>
          </cell>
          <cell r="AB879">
            <v>0.83</v>
          </cell>
          <cell r="AD879">
            <v>0.42570000000000002</v>
          </cell>
          <cell r="AE879">
            <v>0.40400000000000003</v>
          </cell>
          <cell r="AF879">
            <v>0.41799999999999998</v>
          </cell>
          <cell r="AG879">
            <v>0.42599999999999999</v>
          </cell>
          <cell r="AH879">
            <v>0.436</v>
          </cell>
          <cell r="AI879">
            <v>0.44400000000000001</v>
          </cell>
          <cell r="AJ879">
            <v>0.45600000000000002</v>
          </cell>
          <cell r="AK879">
            <v>0.47049999999999997</v>
          </cell>
          <cell r="AL879">
            <v>0.48649999999999999</v>
          </cell>
          <cell r="AM879">
            <v>0.51500000000000001</v>
          </cell>
          <cell r="AN879">
            <v>0.53549999999999998</v>
          </cell>
          <cell r="AO879">
            <v>0.57550000000000001</v>
          </cell>
          <cell r="AP879">
            <v>0.61250000000000004</v>
          </cell>
          <cell r="AS879">
            <v>0.10249999999999999</v>
          </cell>
          <cell r="AT879">
            <v>0.10249999999999999</v>
          </cell>
          <cell r="AU879">
            <v>0.10125000000000001</v>
          </cell>
          <cell r="AV879">
            <v>9.7259999999999999E-2</v>
          </cell>
          <cell r="AW879">
            <v>9.7259999999999999E-2</v>
          </cell>
          <cell r="AX879">
            <v>0.108</v>
          </cell>
          <cell r="AY879">
            <v>0.1</v>
          </cell>
          <cell r="AZ879">
            <v>9.1270000000000004E-2</v>
          </cell>
          <cell r="BA879">
            <v>0.12</v>
          </cell>
          <cell r="BB879">
            <v>9.2079999999999995E-2</v>
          </cell>
          <cell r="BC879">
            <v>0.10249999999999999</v>
          </cell>
          <cell r="BD879">
            <v>0.125</v>
          </cell>
          <cell r="BF879">
            <v>0.21</v>
          </cell>
          <cell r="BG879">
            <v>0.21</v>
          </cell>
          <cell r="BH879">
            <v>0.22</v>
          </cell>
          <cell r="BI879">
            <v>0.24</v>
          </cell>
          <cell r="BJ879">
            <v>0.26</v>
          </cell>
          <cell r="BK879">
            <v>0.28999999999999998</v>
          </cell>
          <cell r="BL879">
            <v>0.32500000000000001</v>
          </cell>
          <cell r="BM879">
            <v>0.34499999999999997</v>
          </cell>
          <cell r="BN879">
            <v>0.39</v>
          </cell>
          <cell r="BO879">
            <v>0.48499999999999999</v>
          </cell>
          <cell r="BP879">
            <v>0.55500000000000005</v>
          </cell>
          <cell r="BQ879">
            <v>0.64</v>
          </cell>
          <cell r="BS879">
            <v>0.72899999999999998</v>
          </cell>
          <cell r="BT879">
            <v>0.73099999999999998</v>
          </cell>
          <cell r="BU879">
            <v>0.74450000000000005</v>
          </cell>
          <cell r="BV879">
            <v>0.76749999999999996</v>
          </cell>
          <cell r="BW879">
            <v>0.77549999999999997</v>
          </cell>
          <cell r="BX879">
            <v>0.78749999999999998</v>
          </cell>
          <cell r="BY879">
            <v>0.78649999999999998</v>
          </cell>
          <cell r="BZ879">
            <v>0.86</v>
          </cell>
          <cell r="CA879">
            <v>0.88200000000000001</v>
          </cell>
          <cell r="CB879">
            <v>0.91800000000000004</v>
          </cell>
          <cell r="CC879">
            <v>0.98</v>
          </cell>
          <cell r="CD879">
            <v>1.0429999999999999</v>
          </cell>
          <cell r="CF879">
            <v>0.25</v>
          </cell>
        </row>
        <row r="880">
          <cell r="A880">
            <v>39938</v>
          </cell>
          <cell r="B880">
            <v>0.22</v>
          </cell>
          <cell r="C880">
            <v>0.20050000000000001</v>
          </cell>
          <cell r="D880">
            <v>0.20050000000000001</v>
          </cell>
          <cell r="E880">
            <v>0.20300000000000001</v>
          </cell>
          <cell r="F880">
            <v>0.21199999999999999</v>
          </cell>
          <cell r="G880">
            <v>0.222</v>
          </cell>
          <cell r="H880">
            <v>0.23300000000000001</v>
          </cell>
          <cell r="I880">
            <v>0.246</v>
          </cell>
          <cell r="J880">
            <v>0.25950000000000001</v>
          </cell>
          <cell r="K880">
            <v>0.27700000000000002</v>
          </cell>
          <cell r="L880">
            <v>0.30249999999999999</v>
          </cell>
          <cell r="M880">
            <v>0.32950000000000002</v>
          </cell>
          <cell r="N880">
            <v>0.35249999999999998</v>
          </cell>
          <cell r="P880">
            <v>0.52300000000000002</v>
          </cell>
          <cell r="Q880">
            <v>0.68700000000000006</v>
          </cell>
          <cell r="R880">
            <v>0.70599999999999996</v>
          </cell>
          <cell r="S880">
            <v>0.71499999999999997</v>
          </cell>
          <cell r="T880">
            <v>0.72</v>
          </cell>
          <cell r="U880">
            <v>0.72599999999999998</v>
          </cell>
          <cell r="V880">
            <v>0.73299999999999998</v>
          </cell>
          <cell r="W880">
            <v>0.74199999999999999</v>
          </cell>
          <cell r="X880">
            <v>0.75800000000000001</v>
          </cell>
          <cell r="Y880">
            <v>0.77200000000000002</v>
          </cell>
          <cell r="Z880">
            <v>0.78900000000000003</v>
          </cell>
          <cell r="AA880">
            <v>0.81100000000000005</v>
          </cell>
          <cell r="AB880">
            <v>0.83599999999999997</v>
          </cell>
          <cell r="AD880">
            <v>0.39779999999999999</v>
          </cell>
          <cell r="AE880">
            <v>0.40699999999999997</v>
          </cell>
          <cell r="AF880">
            <v>0.41</v>
          </cell>
          <cell r="AG880">
            <v>0.41399999999999998</v>
          </cell>
          <cell r="AH880">
            <v>0.42299999999999999</v>
          </cell>
          <cell r="AI880">
            <v>0.43099999999999999</v>
          </cell>
          <cell r="AJ880">
            <v>0.44600000000000001</v>
          </cell>
          <cell r="AK880">
            <v>0.47399999999999998</v>
          </cell>
          <cell r="AL880">
            <v>0.49149999999999999</v>
          </cell>
          <cell r="AM880">
            <v>0.51600000000000001</v>
          </cell>
          <cell r="AN880">
            <v>0.55049999999999999</v>
          </cell>
          <cell r="AO880">
            <v>0.59350000000000003</v>
          </cell>
          <cell r="AP880">
            <v>0.628</v>
          </cell>
          <cell r="AS880">
            <v>9.5250000000000001E-2</v>
          </cell>
          <cell r="AT880">
            <v>9.5250000000000001E-2</v>
          </cell>
          <cell r="AU880">
            <v>8.9380000000000001E-2</v>
          </cell>
          <cell r="AV880">
            <v>9.7259999999999999E-2</v>
          </cell>
          <cell r="AW880">
            <v>9.7259999999999999E-2</v>
          </cell>
          <cell r="AX880">
            <v>0.10100000000000001</v>
          </cell>
          <cell r="AY880">
            <v>0.1</v>
          </cell>
          <cell r="AZ880">
            <v>9.1270000000000004E-2</v>
          </cell>
          <cell r="BA880">
            <v>0.1</v>
          </cell>
          <cell r="BB880">
            <v>9.2079999999999995E-2</v>
          </cell>
          <cell r="BC880">
            <v>0.10249999999999999</v>
          </cell>
          <cell r="BD880">
            <v>0.105</v>
          </cell>
          <cell r="BF880">
            <v>0.20250000000000001</v>
          </cell>
          <cell r="BG880">
            <v>0.2</v>
          </cell>
          <cell r="BH880">
            <v>0.215</v>
          </cell>
          <cell r="BI880">
            <v>0.24</v>
          </cell>
          <cell r="BJ880">
            <v>0.26</v>
          </cell>
          <cell r="BK880">
            <v>0.28499999999999998</v>
          </cell>
          <cell r="BL880">
            <v>0.32500000000000001</v>
          </cell>
          <cell r="BM880">
            <v>0.35</v>
          </cell>
          <cell r="BN880">
            <v>0.39500000000000002</v>
          </cell>
          <cell r="BO880">
            <v>0.48499999999999999</v>
          </cell>
          <cell r="BP880">
            <v>0.55500000000000005</v>
          </cell>
          <cell r="BQ880">
            <v>0.64</v>
          </cell>
          <cell r="BS880">
            <v>0.71499999999999997</v>
          </cell>
          <cell r="BT880">
            <v>0.72599999999999998</v>
          </cell>
          <cell r="BU880">
            <v>0.73750000000000004</v>
          </cell>
          <cell r="BV880">
            <v>0.74850000000000005</v>
          </cell>
          <cell r="BW880">
            <v>0.76249999999999996</v>
          </cell>
          <cell r="BX880">
            <v>0.77649999999999997</v>
          </cell>
          <cell r="BY880">
            <v>0.81</v>
          </cell>
          <cell r="BZ880">
            <v>0.87</v>
          </cell>
          <cell r="CA880">
            <v>0.91100000000000003</v>
          </cell>
          <cell r="CB880">
            <v>0.96299999999999997</v>
          </cell>
          <cell r="CC880">
            <v>1.0249999999999999</v>
          </cell>
          <cell r="CD880">
            <v>1.0880000000000001</v>
          </cell>
          <cell r="CF880">
            <v>0.25</v>
          </cell>
        </row>
        <row r="881">
          <cell r="A881">
            <v>39939</v>
          </cell>
          <cell r="B881">
            <v>0.1875</v>
          </cell>
          <cell r="C881">
            <v>0.19600000000000001</v>
          </cell>
          <cell r="D881">
            <v>0.19800000000000001</v>
          </cell>
          <cell r="E881">
            <v>0.20599999999999999</v>
          </cell>
          <cell r="F881">
            <v>0.22650000000000001</v>
          </cell>
          <cell r="G881">
            <v>0.22500000000000001</v>
          </cell>
          <cell r="H881">
            <v>0.23599999999999999</v>
          </cell>
          <cell r="I881">
            <v>0.249</v>
          </cell>
          <cell r="J881">
            <v>0.27100000000000002</v>
          </cell>
          <cell r="K881">
            <v>0.28199999999999997</v>
          </cell>
          <cell r="L881">
            <v>0.30099999999999999</v>
          </cell>
          <cell r="M881">
            <v>0.33900000000000002</v>
          </cell>
          <cell r="N881">
            <v>0.36</v>
          </cell>
          <cell r="P881">
            <v>0.53200000000000003</v>
          </cell>
          <cell r="Q881">
            <v>0.67500000000000004</v>
          </cell>
          <cell r="R881">
            <v>0.69799999999999995</v>
          </cell>
          <cell r="S881">
            <v>0.70799999999999996</v>
          </cell>
          <cell r="T881">
            <v>0.71399999999999997</v>
          </cell>
          <cell r="U881">
            <v>0.71899999999999997</v>
          </cell>
          <cell r="V881">
            <v>0.72599999999999998</v>
          </cell>
          <cell r="W881">
            <v>0.73499999999999999</v>
          </cell>
          <cell r="X881">
            <v>0.751</v>
          </cell>
          <cell r="Y881">
            <v>0.76500000000000001</v>
          </cell>
          <cell r="Z881">
            <v>0.78200000000000003</v>
          </cell>
          <cell r="AA881">
            <v>0.80500000000000005</v>
          </cell>
          <cell r="AB881">
            <v>0.83199999999999996</v>
          </cell>
          <cell r="AD881">
            <v>0.39979999999999999</v>
          </cell>
          <cell r="AE881">
            <v>0.40699999999999997</v>
          </cell>
          <cell r="AF881">
            <v>0.40699999999999997</v>
          </cell>
          <cell r="AG881">
            <v>0.40600000000000003</v>
          </cell>
          <cell r="AH881">
            <v>0.41</v>
          </cell>
          <cell r="AI881">
            <v>0.41499999999999998</v>
          </cell>
          <cell r="AJ881">
            <v>0.42699999999999999</v>
          </cell>
          <cell r="AK881">
            <v>0.442</v>
          </cell>
          <cell r="AL881">
            <v>0.46400000000000002</v>
          </cell>
          <cell r="AM881">
            <v>0.497</v>
          </cell>
          <cell r="AN881">
            <v>0.52400000000000002</v>
          </cell>
          <cell r="AO881">
            <v>0.5615</v>
          </cell>
          <cell r="AP881">
            <v>0.60150000000000003</v>
          </cell>
          <cell r="AS881">
            <v>0.10249999999999999</v>
          </cell>
          <cell r="AT881">
            <v>0.10249999999999999</v>
          </cell>
          <cell r="AU881">
            <v>8.9380000000000001E-2</v>
          </cell>
          <cell r="AV881">
            <v>9.7259999999999999E-2</v>
          </cell>
          <cell r="AW881">
            <v>9.7259999999999999E-2</v>
          </cell>
          <cell r="AX881">
            <v>0.10100000000000001</v>
          </cell>
          <cell r="AY881">
            <v>0.1</v>
          </cell>
          <cell r="AZ881">
            <v>9.1270000000000004E-2</v>
          </cell>
          <cell r="BA881">
            <v>0.1</v>
          </cell>
          <cell r="BB881">
            <v>9.2149999999999996E-2</v>
          </cell>
          <cell r="BC881">
            <v>0.10249999999999999</v>
          </cell>
          <cell r="BD881">
            <v>0.105</v>
          </cell>
          <cell r="BF881">
            <v>0.2</v>
          </cell>
          <cell r="BG881">
            <v>0.2</v>
          </cell>
          <cell r="BH881">
            <v>0.215</v>
          </cell>
          <cell r="BI881">
            <v>0.24</v>
          </cell>
          <cell r="BJ881">
            <v>0.26</v>
          </cell>
          <cell r="BK881">
            <v>0.28499999999999998</v>
          </cell>
          <cell r="BL881">
            <v>0.32500000000000001</v>
          </cell>
          <cell r="BM881">
            <v>0.35</v>
          </cell>
          <cell r="BN881">
            <v>0.4</v>
          </cell>
          <cell r="BO881">
            <v>0.49</v>
          </cell>
          <cell r="BP881">
            <v>0.55500000000000005</v>
          </cell>
          <cell r="BQ881">
            <v>0.63500000000000001</v>
          </cell>
          <cell r="BS881">
            <v>0.70750000000000002</v>
          </cell>
          <cell r="BT881">
            <v>0.71899999999999997</v>
          </cell>
          <cell r="BU881">
            <v>0.72399999999999998</v>
          </cell>
          <cell r="BV881">
            <v>0.71950000000000003</v>
          </cell>
          <cell r="BW881">
            <v>0.73050000000000004</v>
          </cell>
          <cell r="BX881">
            <v>0.74250000000000005</v>
          </cell>
          <cell r="BY881">
            <v>0.77900000000000003</v>
          </cell>
          <cell r="BZ881">
            <v>0.84199999999999997</v>
          </cell>
          <cell r="CA881">
            <v>0.86199999999999999</v>
          </cell>
          <cell r="CB881">
            <v>0.92800000000000005</v>
          </cell>
          <cell r="CC881">
            <v>0.99</v>
          </cell>
          <cell r="CD881">
            <v>1.0620000000000001</v>
          </cell>
          <cell r="CF881">
            <v>0.25</v>
          </cell>
        </row>
        <row r="882">
          <cell r="A882">
            <v>39940</v>
          </cell>
          <cell r="B882">
            <v>0.25</v>
          </cell>
          <cell r="C882">
            <v>0.2</v>
          </cell>
          <cell r="D882">
            <v>0.20499999999999999</v>
          </cell>
          <cell r="E882">
            <v>0.21</v>
          </cell>
          <cell r="F882">
            <v>0.22450000000000001</v>
          </cell>
          <cell r="G882">
            <v>0.23699999999999999</v>
          </cell>
          <cell r="H882">
            <v>0.25700000000000001</v>
          </cell>
          <cell r="I882">
            <v>0.25900000000000001</v>
          </cell>
          <cell r="J882">
            <v>0.27600000000000002</v>
          </cell>
          <cell r="K882">
            <v>0.29549999999999998</v>
          </cell>
          <cell r="L882">
            <v>0.32</v>
          </cell>
          <cell r="M882">
            <v>0.34649999999999997</v>
          </cell>
          <cell r="N882">
            <v>0.376</v>
          </cell>
          <cell r="P882">
            <v>0.51900000000000002</v>
          </cell>
          <cell r="Q882">
            <v>0.69799999999999995</v>
          </cell>
          <cell r="R882">
            <v>0.71299999999999997</v>
          </cell>
          <cell r="S882">
            <v>0.71799999999999997</v>
          </cell>
          <cell r="T882">
            <v>0.72199999999999998</v>
          </cell>
          <cell r="U882">
            <v>0.72399999999999998</v>
          </cell>
          <cell r="V882">
            <v>0.72799999999999998</v>
          </cell>
          <cell r="W882">
            <v>0.73599999999999999</v>
          </cell>
          <cell r="X882">
            <v>0.75</v>
          </cell>
          <cell r="Y882">
            <v>0.76500000000000001</v>
          </cell>
          <cell r="Z882">
            <v>0.78200000000000003</v>
          </cell>
          <cell r="AA882">
            <v>0.80600000000000005</v>
          </cell>
          <cell r="AB882">
            <v>0.83099999999999996</v>
          </cell>
          <cell r="AD882">
            <v>0.41749999999999998</v>
          </cell>
          <cell r="AE882">
            <v>0.40100000000000002</v>
          </cell>
          <cell r="AF882">
            <v>0.40400000000000003</v>
          </cell>
          <cell r="AG882">
            <v>0.40500000000000003</v>
          </cell>
          <cell r="AH882">
            <v>0.41</v>
          </cell>
          <cell r="AI882">
            <v>0.41599999999999998</v>
          </cell>
          <cell r="AJ882">
            <v>0.432</v>
          </cell>
          <cell r="AK882">
            <v>0.44700000000000001</v>
          </cell>
          <cell r="AL882">
            <v>0.46650000000000003</v>
          </cell>
          <cell r="AM882">
            <v>0.501</v>
          </cell>
          <cell r="AN882">
            <v>0.52800000000000002</v>
          </cell>
          <cell r="AO882">
            <v>0.57050000000000001</v>
          </cell>
          <cell r="AP882">
            <v>0.61199999999999999</v>
          </cell>
          <cell r="AS882">
            <v>0.10125000000000001</v>
          </cell>
          <cell r="AT882">
            <v>0.10125000000000001</v>
          </cell>
          <cell r="AU882">
            <v>0.10125000000000001</v>
          </cell>
          <cell r="AV882">
            <v>8.8760000000000006E-2</v>
          </cell>
          <cell r="AW882">
            <v>0.1</v>
          </cell>
          <cell r="AX882">
            <v>0.1</v>
          </cell>
          <cell r="AY882">
            <v>0.10188</v>
          </cell>
          <cell r="AZ882">
            <v>9.1270000000000004E-2</v>
          </cell>
          <cell r="BA882">
            <v>0.10563</v>
          </cell>
          <cell r="BB882">
            <v>0.10125000000000001</v>
          </cell>
          <cell r="BC882">
            <v>0.10375</v>
          </cell>
          <cell r="BD882">
            <v>0.1075</v>
          </cell>
          <cell r="BF882">
            <v>0.2</v>
          </cell>
          <cell r="BG882">
            <v>0.2</v>
          </cell>
          <cell r="BH882">
            <v>0.215</v>
          </cell>
          <cell r="BI882">
            <v>0.24</v>
          </cell>
          <cell r="BJ882">
            <v>0.26</v>
          </cell>
          <cell r="BK882">
            <v>0.28499999999999998</v>
          </cell>
          <cell r="BL882">
            <v>0.32500000000000001</v>
          </cell>
          <cell r="BM882">
            <v>0.35499999999999998</v>
          </cell>
          <cell r="BN882">
            <v>0.41</v>
          </cell>
          <cell r="BO882">
            <v>0.505</v>
          </cell>
          <cell r="BP882">
            <v>0.57499999999999996</v>
          </cell>
          <cell r="BQ882">
            <v>0.66</v>
          </cell>
          <cell r="BS882">
            <v>0.6885</v>
          </cell>
          <cell r="BT882">
            <v>0.69099999999999995</v>
          </cell>
          <cell r="BU882">
            <v>0.68400000000000005</v>
          </cell>
          <cell r="BV882">
            <v>0.69550000000000001</v>
          </cell>
          <cell r="BW882">
            <v>0.69550000000000001</v>
          </cell>
          <cell r="BX882">
            <v>0.69650000000000001</v>
          </cell>
          <cell r="BY882">
            <v>0.70399999999999996</v>
          </cell>
          <cell r="BZ882">
            <v>0.76800000000000002</v>
          </cell>
          <cell r="CA882">
            <v>0.79200000000000004</v>
          </cell>
          <cell r="CB882">
            <v>0.88300000000000001</v>
          </cell>
          <cell r="CC882">
            <v>0.95</v>
          </cell>
          <cell r="CD882">
            <v>1.022</v>
          </cell>
          <cell r="CF882">
            <v>0.25</v>
          </cell>
        </row>
        <row r="883">
          <cell r="A883">
            <v>39941</v>
          </cell>
          <cell r="B883">
            <v>0.16</v>
          </cell>
          <cell r="C883">
            <v>0.191</v>
          </cell>
          <cell r="D883">
            <v>0.19400000000000001</v>
          </cell>
          <cell r="E883">
            <v>0.19700000000000001</v>
          </cell>
          <cell r="F883">
            <v>0.20899999999999999</v>
          </cell>
          <cell r="G883">
            <v>0.2235</v>
          </cell>
          <cell r="H883">
            <v>0.248</v>
          </cell>
          <cell r="I883">
            <v>0.2505</v>
          </cell>
          <cell r="J883">
            <v>0.27</v>
          </cell>
          <cell r="K883">
            <v>0.29899999999999999</v>
          </cell>
          <cell r="L883">
            <v>0.31</v>
          </cell>
          <cell r="M883">
            <v>0.33950000000000002</v>
          </cell>
          <cell r="N883">
            <v>0.38600000000000001</v>
          </cell>
          <cell r="P883">
            <v>0.51200000000000001</v>
          </cell>
          <cell r="Q883">
            <v>0.68</v>
          </cell>
          <cell r="R883">
            <v>0.67900000000000005</v>
          </cell>
          <cell r="S883">
            <v>0.67800000000000005</v>
          </cell>
          <cell r="T883">
            <v>0.67800000000000005</v>
          </cell>
          <cell r="U883">
            <v>0.67900000000000005</v>
          </cell>
          <cell r="V883">
            <v>0.68</v>
          </cell>
          <cell r="W883">
            <v>0.68400000000000005</v>
          </cell>
          <cell r="X883">
            <v>0.69299999999999995</v>
          </cell>
          <cell r="Y883">
            <v>0.70499999999999996</v>
          </cell>
          <cell r="Z883">
            <v>0.72099999999999997</v>
          </cell>
          <cell r="AA883">
            <v>0.74199999999999999</v>
          </cell>
          <cell r="AB883">
            <v>0.76600000000000001</v>
          </cell>
          <cell r="AD883">
            <v>0.42249999999999999</v>
          </cell>
          <cell r="AE883">
            <v>0.40100000000000002</v>
          </cell>
          <cell r="AF883">
            <v>0.40400000000000003</v>
          </cell>
          <cell r="AG883">
            <v>0.40500000000000003</v>
          </cell>
          <cell r="AH883">
            <v>0.40799999999999997</v>
          </cell>
          <cell r="AI883">
            <v>0.41099999999999998</v>
          </cell>
          <cell r="AJ883">
            <v>0.42299999999999999</v>
          </cell>
          <cell r="AK883">
            <v>0.4355</v>
          </cell>
          <cell r="AL883">
            <v>0.46300000000000002</v>
          </cell>
          <cell r="AM883">
            <v>0.48699999999999999</v>
          </cell>
          <cell r="AN883">
            <v>0.52100000000000002</v>
          </cell>
          <cell r="AO883">
            <v>0.56100000000000005</v>
          </cell>
          <cell r="AP883">
            <v>0.60799999999999998</v>
          </cell>
          <cell r="AS883">
            <v>0.10249999999999999</v>
          </cell>
          <cell r="AT883">
            <v>0.10249999999999999</v>
          </cell>
          <cell r="AU883">
            <v>0.10125000000000001</v>
          </cell>
          <cell r="AV883">
            <v>0.10125000000000001</v>
          </cell>
          <cell r="AW883">
            <v>0.10125000000000001</v>
          </cell>
          <cell r="AX883">
            <v>9.8750000000000004E-2</v>
          </cell>
          <cell r="AY883">
            <v>0.10249999999999999</v>
          </cell>
          <cell r="AZ883">
            <v>0.10375</v>
          </cell>
          <cell r="BA883">
            <v>0.105</v>
          </cell>
          <cell r="BB883">
            <v>0.10625</v>
          </cell>
          <cell r="BC883">
            <v>0.11</v>
          </cell>
          <cell r="BD883">
            <v>0.1125</v>
          </cell>
          <cell r="BF883">
            <v>0.19500000000000001</v>
          </cell>
          <cell r="BG883">
            <v>0.19</v>
          </cell>
          <cell r="BH883">
            <v>0.21</v>
          </cell>
          <cell r="BI883">
            <v>0.23499999999999999</v>
          </cell>
          <cell r="BJ883">
            <v>0.26</v>
          </cell>
          <cell r="BK883">
            <v>0.28499999999999998</v>
          </cell>
          <cell r="BL883">
            <v>0.32500000000000001</v>
          </cell>
          <cell r="BM883">
            <v>0.36</v>
          </cell>
          <cell r="BN883">
            <v>0.42</v>
          </cell>
          <cell r="BO883">
            <v>0.52500000000000002</v>
          </cell>
          <cell r="BP883">
            <v>0.6</v>
          </cell>
          <cell r="BQ883">
            <v>0.68500000000000005</v>
          </cell>
          <cell r="BS883">
            <v>0.68799999999999994</v>
          </cell>
          <cell r="BT883">
            <v>0.68600000000000005</v>
          </cell>
          <cell r="BU883">
            <v>0.6865</v>
          </cell>
          <cell r="BV883">
            <v>0.6835</v>
          </cell>
          <cell r="BW883">
            <v>0.6835</v>
          </cell>
          <cell r="BX883">
            <v>0.6855</v>
          </cell>
          <cell r="BY883">
            <v>0.68899999999999995</v>
          </cell>
          <cell r="BZ883">
            <v>0.745</v>
          </cell>
          <cell r="CA883">
            <v>0.78600000000000003</v>
          </cell>
          <cell r="CB883">
            <v>0.85799999999999998</v>
          </cell>
          <cell r="CC883">
            <v>0.91500000000000004</v>
          </cell>
          <cell r="CD883">
            <v>0.97699999999999998</v>
          </cell>
          <cell r="CF883">
            <v>0.25</v>
          </cell>
        </row>
        <row r="884">
          <cell r="A884">
            <v>39944</v>
          </cell>
          <cell r="B884">
            <v>0.15</v>
          </cell>
          <cell r="C884">
            <v>0.183</v>
          </cell>
          <cell r="D884">
            <v>0.19</v>
          </cell>
          <cell r="E884">
            <v>0.2</v>
          </cell>
          <cell r="F884">
            <v>0.20599999999999999</v>
          </cell>
          <cell r="G884">
            <v>0.222</v>
          </cell>
          <cell r="H884">
            <v>0.23599999999999999</v>
          </cell>
          <cell r="I884">
            <v>0.251</v>
          </cell>
          <cell r="J884">
            <v>0.26800000000000002</v>
          </cell>
          <cell r="K884">
            <v>0.29549999999999998</v>
          </cell>
          <cell r="L884">
            <v>0.314</v>
          </cell>
          <cell r="M884">
            <v>0.35099999999999998</v>
          </cell>
          <cell r="N884">
            <v>0.378</v>
          </cell>
          <cell r="P884">
            <v>0.48599999999999999</v>
          </cell>
          <cell r="Q884">
            <v>0.68700000000000006</v>
          </cell>
          <cell r="R884">
            <v>0.68899999999999995</v>
          </cell>
          <cell r="S884">
            <v>0.68899999999999995</v>
          </cell>
          <cell r="T884">
            <v>0.68899999999999995</v>
          </cell>
          <cell r="U884">
            <v>0.69</v>
          </cell>
          <cell r="V884">
            <v>0.69</v>
          </cell>
          <cell r="W884">
            <v>0.69199999999999995</v>
          </cell>
          <cell r="X884">
            <v>0.70099999999999996</v>
          </cell>
          <cell r="Y884">
            <v>0.71199999999999997</v>
          </cell>
          <cell r="Z884">
            <v>0.72699999999999998</v>
          </cell>
          <cell r="AA884">
            <v>0.745</v>
          </cell>
          <cell r="AB884">
            <v>0.76600000000000001</v>
          </cell>
          <cell r="AD884">
            <v>0.41010000000000002</v>
          </cell>
          <cell r="AE884">
            <v>0.41</v>
          </cell>
          <cell r="AF884">
            <v>0.41899999999999998</v>
          </cell>
          <cell r="AG884">
            <v>0.42699999999999999</v>
          </cell>
          <cell r="AH884">
            <v>0.42749999999999999</v>
          </cell>
          <cell r="AI884">
            <v>0.4395</v>
          </cell>
          <cell r="AJ884">
            <v>0.45550000000000002</v>
          </cell>
          <cell r="AK884">
            <v>0.48049999999999998</v>
          </cell>
          <cell r="AL884">
            <v>0.50949999999999995</v>
          </cell>
          <cell r="AM884">
            <v>0.53800000000000003</v>
          </cell>
          <cell r="AN884">
            <v>0.56999999999999995</v>
          </cell>
          <cell r="AO884">
            <v>0.61050000000000004</v>
          </cell>
          <cell r="AP884">
            <v>0.65300000000000002</v>
          </cell>
          <cell r="AS884">
            <v>0.10249999999999999</v>
          </cell>
          <cell r="AT884">
            <v>0.10249999999999999</v>
          </cell>
          <cell r="AU884">
            <v>0.10249999999999999</v>
          </cell>
          <cell r="AV884">
            <v>9.7519999999999996E-2</v>
          </cell>
          <cell r="AW884">
            <v>0.105</v>
          </cell>
          <cell r="AX884">
            <v>9.7519999999999996E-2</v>
          </cell>
          <cell r="AY884">
            <v>0.10249999999999999</v>
          </cell>
          <cell r="AZ884">
            <v>0.10249999999999999</v>
          </cell>
          <cell r="BA884">
            <v>0.1</v>
          </cell>
          <cell r="BB884">
            <v>0.10349999999999999</v>
          </cell>
          <cell r="BC884">
            <v>0.11</v>
          </cell>
          <cell r="BD884">
            <v>0.105</v>
          </cell>
          <cell r="BF884">
            <v>0.19</v>
          </cell>
          <cell r="BG884">
            <v>0.19</v>
          </cell>
          <cell r="BH884">
            <v>0.21</v>
          </cell>
          <cell r="BI884">
            <v>0.23499999999999999</v>
          </cell>
          <cell r="BJ884">
            <v>0.26</v>
          </cell>
          <cell r="BK884">
            <v>0.28499999999999998</v>
          </cell>
          <cell r="BL884">
            <v>0.33</v>
          </cell>
          <cell r="BM884">
            <v>0.37</v>
          </cell>
          <cell r="BN884">
            <v>0.43</v>
          </cell>
          <cell r="BO884">
            <v>0.53500000000000003</v>
          </cell>
          <cell r="BP884">
            <v>0.61</v>
          </cell>
          <cell r="BQ884">
            <v>0.68500000000000005</v>
          </cell>
          <cell r="BS884">
            <v>0.69599999999999995</v>
          </cell>
          <cell r="BT884">
            <v>0.69850000000000001</v>
          </cell>
          <cell r="BU884">
            <v>0.69550000000000001</v>
          </cell>
          <cell r="BV884">
            <v>0.69850000000000001</v>
          </cell>
          <cell r="BW884">
            <v>0.70450000000000002</v>
          </cell>
          <cell r="BX884">
            <v>0.73850000000000005</v>
          </cell>
          <cell r="BY884">
            <v>0.73399999999999999</v>
          </cell>
          <cell r="BZ884">
            <v>0.77</v>
          </cell>
          <cell r="CA884">
            <v>0.81599999999999995</v>
          </cell>
          <cell r="CB884">
            <v>0.88800000000000001</v>
          </cell>
          <cell r="CC884">
            <v>0.95499999999999996</v>
          </cell>
          <cell r="CD884">
            <v>1.0169999999999999</v>
          </cell>
          <cell r="CF884">
            <v>0.25</v>
          </cell>
        </row>
        <row r="885">
          <cell r="A885">
            <v>39945</v>
          </cell>
          <cell r="B885">
            <v>0.15</v>
          </cell>
          <cell r="C885">
            <v>0.1825</v>
          </cell>
          <cell r="D885">
            <v>0.19550000000000001</v>
          </cell>
          <cell r="E885">
            <v>0.20200000000000001</v>
          </cell>
          <cell r="F885">
            <v>0.215</v>
          </cell>
          <cell r="G885">
            <v>0.22900000000000001</v>
          </cell>
          <cell r="H885">
            <v>0.245</v>
          </cell>
          <cell r="I885">
            <v>0.25800000000000001</v>
          </cell>
          <cell r="J885">
            <v>0.27100000000000002</v>
          </cell>
          <cell r="K885">
            <v>0.30199999999999999</v>
          </cell>
          <cell r="L885">
            <v>0.32300000000000001</v>
          </cell>
          <cell r="M885">
            <v>0.34499999999999997</v>
          </cell>
          <cell r="N885">
            <v>0.375</v>
          </cell>
          <cell r="P885">
            <v>0.85099999999999998</v>
          </cell>
          <cell r="Q885">
            <v>0.68200000000000005</v>
          </cell>
          <cell r="R885">
            <v>0.68400000000000005</v>
          </cell>
          <cell r="S885">
            <v>0.68500000000000005</v>
          </cell>
          <cell r="T885">
            <v>0.68600000000000005</v>
          </cell>
          <cell r="U885">
            <v>0.69</v>
          </cell>
          <cell r="V885">
            <v>0.69599999999999995</v>
          </cell>
          <cell r="W885">
            <v>0.70299999999999996</v>
          </cell>
          <cell r="X885">
            <v>0.71599999999999997</v>
          </cell>
          <cell r="Y885">
            <v>0.73099999999999998</v>
          </cell>
          <cell r="Z885">
            <v>0.749</v>
          </cell>
          <cell r="AA885">
            <v>0.77100000000000002</v>
          </cell>
          <cell r="AB885">
            <v>0.79600000000000004</v>
          </cell>
          <cell r="AD885">
            <v>0.40360000000000001</v>
          </cell>
          <cell r="AE885">
            <v>0.40699999999999997</v>
          </cell>
          <cell r="AF885">
            <v>0.41699999999999998</v>
          </cell>
          <cell r="AG885">
            <v>0.42699999999999999</v>
          </cell>
          <cell r="AH885">
            <v>0.442</v>
          </cell>
          <cell r="AI885">
            <v>0.44850000000000001</v>
          </cell>
          <cell r="AJ885">
            <v>0.46800000000000003</v>
          </cell>
          <cell r="AK885">
            <v>0.48799999999999999</v>
          </cell>
          <cell r="AL885">
            <v>0.50649999999999995</v>
          </cell>
          <cell r="AM885">
            <v>0.53249999999999997</v>
          </cell>
          <cell r="AN885">
            <v>0.5605</v>
          </cell>
          <cell r="AO885">
            <v>0.59950000000000003</v>
          </cell>
          <cell r="AP885">
            <v>0.64600000000000002</v>
          </cell>
          <cell r="AS885">
            <v>0.10249999999999999</v>
          </cell>
          <cell r="AT885">
            <v>0.10249999999999999</v>
          </cell>
          <cell r="AU885">
            <v>0.10199999999999999</v>
          </cell>
          <cell r="AV885">
            <v>0.10199999999999999</v>
          </cell>
          <cell r="AW885">
            <v>0.10100000000000001</v>
          </cell>
          <cell r="AX885">
            <v>0.10100000000000001</v>
          </cell>
          <cell r="AY885">
            <v>0.10150000000000001</v>
          </cell>
          <cell r="AZ885">
            <v>0.10375</v>
          </cell>
          <cell r="BA885">
            <v>0.10199999999999999</v>
          </cell>
          <cell r="BB885">
            <v>0.105</v>
          </cell>
          <cell r="BC885">
            <v>0.11</v>
          </cell>
          <cell r="BD885">
            <v>0.106</v>
          </cell>
          <cell r="BF885">
            <v>0.185</v>
          </cell>
          <cell r="BG885">
            <v>0.19</v>
          </cell>
          <cell r="BH885">
            <v>0.21</v>
          </cell>
          <cell r="BI885">
            <v>0.23499999999999999</v>
          </cell>
          <cell r="BJ885">
            <v>0.26</v>
          </cell>
          <cell r="BK885">
            <v>0.28999999999999998</v>
          </cell>
          <cell r="BL885">
            <v>0.33</v>
          </cell>
          <cell r="BM885">
            <v>0.37</v>
          </cell>
          <cell r="BN885">
            <v>0.43</v>
          </cell>
          <cell r="BO885">
            <v>0.53</v>
          </cell>
          <cell r="BP885">
            <v>0.59499999999999997</v>
          </cell>
          <cell r="BQ885">
            <v>0.66500000000000004</v>
          </cell>
          <cell r="BS885">
            <v>0.68899999999999995</v>
          </cell>
          <cell r="BT885">
            <v>0.6915</v>
          </cell>
          <cell r="BU885">
            <v>0.70650000000000002</v>
          </cell>
          <cell r="BV885">
            <v>0.70850000000000002</v>
          </cell>
          <cell r="BW885">
            <v>0.71050000000000002</v>
          </cell>
          <cell r="BX885">
            <v>0.72850000000000004</v>
          </cell>
          <cell r="BY885">
            <v>0.73950000000000005</v>
          </cell>
          <cell r="BZ885">
            <v>0.79500000000000004</v>
          </cell>
          <cell r="CA885">
            <v>0.83599999999999997</v>
          </cell>
          <cell r="CB885">
            <v>0.88800000000000001</v>
          </cell>
          <cell r="CC885">
            <v>0.94499999999999995</v>
          </cell>
          <cell r="CD885">
            <v>1.022</v>
          </cell>
          <cell r="CF885">
            <v>0.25</v>
          </cell>
        </row>
        <row r="886">
          <cell r="A886">
            <v>39946</v>
          </cell>
          <cell r="B886">
            <v>0.17</v>
          </cell>
          <cell r="C886">
            <v>0.18149999999999999</v>
          </cell>
          <cell r="D886">
            <v>0.193</v>
          </cell>
          <cell r="E886">
            <v>0.2</v>
          </cell>
          <cell r="F886">
            <v>0.20649999999999999</v>
          </cell>
          <cell r="G886">
            <v>0.223</v>
          </cell>
          <cell r="H886">
            <v>0.24</v>
          </cell>
          <cell r="I886">
            <v>0.25</v>
          </cell>
          <cell r="J886">
            <v>0.27100000000000002</v>
          </cell>
          <cell r="K886">
            <v>0.29299999999999998</v>
          </cell>
          <cell r="L886">
            <v>0.312</v>
          </cell>
          <cell r="M886">
            <v>0.34250000000000003</v>
          </cell>
          <cell r="N886">
            <v>0.377</v>
          </cell>
          <cell r="P886">
            <v>0.72899999999999998</v>
          </cell>
          <cell r="Q886">
            <v>0.68300000000000005</v>
          </cell>
          <cell r="R886">
            <v>0.68300000000000005</v>
          </cell>
          <cell r="S886">
            <v>0.68200000000000005</v>
          </cell>
          <cell r="T886">
            <v>0.68400000000000005</v>
          </cell>
          <cell r="U886">
            <v>0.68700000000000006</v>
          </cell>
          <cell r="V886">
            <v>0.69199999999999995</v>
          </cell>
          <cell r="W886">
            <v>0.69899999999999995</v>
          </cell>
          <cell r="X886">
            <v>0.71099999999999997</v>
          </cell>
          <cell r="Y886">
            <v>0.72299999999999998</v>
          </cell>
          <cell r="Z886">
            <v>0.73799999999999999</v>
          </cell>
          <cell r="AA886">
            <v>0.75800000000000001</v>
          </cell>
          <cell r="AB886">
            <v>0.78200000000000003</v>
          </cell>
          <cell r="AD886">
            <v>0.40050000000000002</v>
          </cell>
          <cell r="AE886">
            <v>0.40300000000000002</v>
          </cell>
          <cell r="AF886">
            <v>0.40699999999999997</v>
          </cell>
          <cell r="AG886">
            <v>0.41</v>
          </cell>
          <cell r="AH886">
            <v>0.41899999999999998</v>
          </cell>
          <cell r="AI886">
            <v>0.43</v>
          </cell>
          <cell r="AJ886">
            <v>0.438</v>
          </cell>
          <cell r="AK886">
            <v>0.45300000000000001</v>
          </cell>
          <cell r="AL886">
            <v>0.46800000000000003</v>
          </cell>
          <cell r="AM886">
            <v>0.48799999999999999</v>
          </cell>
          <cell r="AN886">
            <v>0.51300000000000001</v>
          </cell>
          <cell r="AO886">
            <v>0.54100000000000004</v>
          </cell>
          <cell r="AP886">
            <v>0.57699999999999996</v>
          </cell>
          <cell r="AS886">
            <v>0.10249999999999999</v>
          </cell>
          <cell r="AT886">
            <v>0.10249999999999999</v>
          </cell>
          <cell r="AU886">
            <v>0.10199999999999999</v>
          </cell>
          <cell r="AV886">
            <v>0.10299999999999999</v>
          </cell>
          <cell r="AW886">
            <v>0.10299999999999999</v>
          </cell>
          <cell r="AX886">
            <v>0.10299999999999999</v>
          </cell>
          <cell r="AY886">
            <v>0.10375</v>
          </cell>
          <cell r="AZ886">
            <v>0.105</v>
          </cell>
          <cell r="BA886">
            <v>0.104</v>
          </cell>
          <cell r="BB886">
            <v>0.11125</v>
          </cell>
          <cell r="BC886">
            <v>0.115</v>
          </cell>
          <cell r="BD886">
            <v>0.111</v>
          </cell>
          <cell r="BF886">
            <v>0.185</v>
          </cell>
          <cell r="BG886">
            <v>0.19</v>
          </cell>
          <cell r="BH886">
            <v>0.20499999999999999</v>
          </cell>
          <cell r="BI886">
            <v>0.23</v>
          </cell>
          <cell r="BJ886">
            <v>0.255</v>
          </cell>
          <cell r="BK886">
            <v>0.27500000000000002</v>
          </cell>
          <cell r="BL886">
            <v>0.32</v>
          </cell>
          <cell r="BM886">
            <v>0.36</v>
          </cell>
          <cell r="BN886">
            <v>0.42</v>
          </cell>
          <cell r="BO886">
            <v>0.51500000000000001</v>
          </cell>
          <cell r="BP886">
            <v>0.57999999999999996</v>
          </cell>
          <cell r="BQ886">
            <v>0.65</v>
          </cell>
          <cell r="BS886">
            <v>0.66449999999999998</v>
          </cell>
          <cell r="BT886">
            <v>0.66249999999999998</v>
          </cell>
          <cell r="BU886">
            <v>0.66549999999999998</v>
          </cell>
          <cell r="BV886">
            <v>0.66749999999999998</v>
          </cell>
          <cell r="BW886">
            <v>0.6825</v>
          </cell>
          <cell r="BX886">
            <v>0.71650000000000003</v>
          </cell>
          <cell r="BY886">
            <v>0.71099999999999997</v>
          </cell>
          <cell r="BZ886">
            <v>0.79100000000000004</v>
          </cell>
          <cell r="CA886">
            <v>0.83799999999999997</v>
          </cell>
          <cell r="CB886">
            <v>0.9</v>
          </cell>
          <cell r="CC886">
            <v>0.97699999999999998</v>
          </cell>
          <cell r="CD886">
            <v>1.0680000000000001</v>
          </cell>
          <cell r="CF886">
            <v>0.25</v>
          </cell>
        </row>
        <row r="887">
          <cell r="A887">
            <v>39947</v>
          </cell>
          <cell r="B887">
            <v>0.15</v>
          </cell>
          <cell r="C887">
            <v>0.19850000000000001</v>
          </cell>
          <cell r="D887">
            <v>0.19900000000000001</v>
          </cell>
          <cell r="E887">
            <v>0.20200000000000001</v>
          </cell>
          <cell r="F887">
            <v>0.216</v>
          </cell>
          <cell r="G887">
            <v>0.23</v>
          </cell>
          <cell r="H887">
            <v>0.24099999999999999</v>
          </cell>
          <cell r="I887">
            <v>0.252</v>
          </cell>
          <cell r="J887">
            <v>0.27200000000000002</v>
          </cell>
          <cell r="K887">
            <v>0.29499999999999998</v>
          </cell>
          <cell r="L887">
            <v>0.316</v>
          </cell>
          <cell r="M887">
            <v>0.34499999999999997</v>
          </cell>
          <cell r="N887">
            <v>0.373</v>
          </cell>
          <cell r="P887">
            <v>0.71699999999999997</v>
          </cell>
          <cell r="Q887">
            <v>0.66200000000000003</v>
          </cell>
          <cell r="R887">
            <v>0.66300000000000003</v>
          </cell>
          <cell r="S887">
            <v>0.66300000000000003</v>
          </cell>
          <cell r="T887">
            <v>0.66500000000000004</v>
          </cell>
          <cell r="U887">
            <v>0.66700000000000004</v>
          </cell>
          <cell r="V887">
            <v>0.67200000000000004</v>
          </cell>
          <cell r="W887">
            <v>0.68</v>
          </cell>
          <cell r="X887">
            <v>0.69099999999999995</v>
          </cell>
          <cell r="Y887">
            <v>0.70299999999999996</v>
          </cell>
          <cell r="Z887">
            <v>0.71799999999999997</v>
          </cell>
          <cell r="AA887">
            <v>0.73899999999999999</v>
          </cell>
          <cell r="AB887">
            <v>0.75900000000000001</v>
          </cell>
          <cell r="AD887">
            <v>0.40579999999999999</v>
          </cell>
          <cell r="AE887">
            <v>0.41399999999999998</v>
          </cell>
          <cell r="AF887">
            <v>0.41699999999999998</v>
          </cell>
          <cell r="AG887">
            <v>0.42299999999999999</v>
          </cell>
          <cell r="AH887">
            <v>0.432</v>
          </cell>
          <cell r="AI887">
            <v>0.437</v>
          </cell>
          <cell r="AJ887">
            <v>0.44600000000000001</v>
          </cell>
          <cell r="AK887">
            <v>0.45800000000000002</v>
          </cell>
          <cell r="AL887">
            <v>0.47849999999999998</v>
          </cell>
          <cell r="AM887">
            <v>0.4995</v>
          </cell>
          <cell r="AN887">
            <v>0.51900000000000002</v>
          </cell>
          <cell r="AO887">
            <v>0.55200000000000005</v>
          </cell>
          <cell r="AP887">
            <v>0.58550000000000002</v>
          </cell>
          <cell r="AS887">
            <v>0.10249999999999999</v>
          </cell>
          <cell r="AT887">
            <v>0.10249999999999999</v>
          </cell>
          <cell r="AU887">
            <v>0.10199999999999999</v>
          </cell>
          <cell r="AV887">
            <v>0.10299999999999999</v>
          </cell>
          <cell r="AW887">
            <v>0.10299999999999999</v>
          </cell>
          <cell r="AX887">
            <v>0.10299999999999999</v>
          </cell>
          <cell r="AY887">
            <v>0.105</v>
          </cell>
          <cell r="AZ887">
            <v>0.10625</v>
          </cell>
          <cell r="BA887">
            <v>0.105</v>
          </cell>
          <cell r="BB887">
            <v>0.11</v>
          </cell>
          <cell r="BC887">
            <v>0.11688</v>
          </cell>
          <cell r="BD887">
            <v>0.114</v>
          </cell>
          <cell r="BF887">
            <v>0.185</v>
          </cell>
          <cell r="BG887">
            <v>0.19500000000000001</v>
          </cell>
          <cell r="BH887">
            <v>0.20499999999999999</v>
          </cell>
          <cell r="BI887">
            <v>0.23</v>
          </cell>
          <cell r="BJ887">
            <v>0.255</v>
          </cell>
          <cell r="BK887">
            <v>0.27500000000000002</v>
          </cell>
          <cell r="BL887">
            <v>0.32</v>
          </cell>
          <cell r="BM887">
            <v>0.35499999999999998</v>
          </cell>
          <cell r="BN887">
            <v>0.41</v>
          </cell>
          <cell r="BO887">
            <v>0.5</v>
          </cell>
          <cell r="BP887">
            <v>0.56499999999999995</v>
          </cell>
          <cell r="BQ887">
            <v>0.63500000000000001</v>
          </cell>
          <cell r="BS887">
            <v>0.65600000000000003</v>
          </cell>
          <cell r="BT887">
            <v>0.65100000000000002</v>
          </cell>
          <cell r="BU887">
            <v>0.65949999999999998</v>
          </cell>
          <cell r="BV887">
            <v>0.65949999999999998</v>
          </cell>
          <cell r="BW887">
            <v>0.66249999999999998</v>
          </cell>
          <cell r="BX887">
            <v>0.7</v>
          </cell>
          <cell r="BY887">
            <v>0.745</v>
          </cell>
          <cell r="BZ887">
            <v>0.77600000000000002</v>
          </cell>
          <cell r="CA887">
            <v>0.82299999999999995</v>
          </cell>
          <cell r="CB887">
            <v>0.875</v>
          </cell>
          <cell r="CC887">
            <v>0.94699999999999995</v>
          </cell>
          <cell r="CD887">
            <v>1.0349999999999999</v>
          </cell>
          <cell r="CF887">
            <v>0.25</v>
          </cell>
        </row>
        <row r="888">
          <cell r="A888">
            <v>39948</v>
          </cell>
          <cell r="B888">
            <v>0.18</v>
          </cell>
          <cell r="C888">
            <v>0.188</v>
          </cell>
          <cell r="D888">
            <v>0.192</v>
          </cell>
          <cell r="E888">
            <v>0.19800000000000001</v>
          </cell>
          <cell r="F888">
            <v>0.20399999999999999</v>
          </cell>
          <cell r="G888">
            <v>0.22</v>
          </cell>
          <cell r="H888">
            <v>0.24199999999999999</v>
          </cell>
          <cell r="I888">
            <v>0.24399999999999999</v>
          </cell>
          <cell r="J888">
            <v>0.26400000000000001</v>
          </cell>
          <cell r="K888">
            <v>0.29299999999999998</v>
          </cell>
          <cell r="L888">
            <v>0.308</v>
          </cell>
          <cell r="M888">
            <v>0.33700000000000002</v>
          </cell>
          <cell r="N888">
            <v>0.36</v>
          </cell>
          <cell r="P888">
            <v>0.72799999999999998</v>
          </cell>
          <cell r="Q888">
            <v>0.66100000000000003</v>
          </cell>
          <cell r="R888">
            <v>0.65600000000000003</v>
          </cell>
          <cell r="S888">
            <v>0.65300000000000002</v>
          </cell>
          <cell r="T888">
            <v>0.65100000000000002</v>
          </cell>
          <cell r="U888">
            <v>0.65</v>
          </cell>
          <cell r="V888">
            <v>0.65300000000000002</v>
          </cell>
          <cell r="W888">
            <v>0.66</v>
          </cell>
          <cell r="X888">
            <v>0.67</v>
          </cell>
          <cell r="Y888">
            <v>0.68300000000000005</v>
          </cell>
          <cell r="Z888">
            <v>0.69799999999999995</v>
          </cell>
          <cell r="AA888">
            <v>0.71799999999999997</v>
          </cell>
          <cell r="AB888">
            <v>0.73899999999999999</v>
          </cell>
          <cell r="AD888">
            <v>0.41839999999999999</v>
          </cell>
          <cell r="AE888">
            <v>0.40899999999999997</v>
          </cell>
          <cell r="AF888">
            <v>0.40799999999999997</v>
          </cell>
          <cell r="AG888">
            <v>0.41</v>
          </cell>
          <cell r="AH888">
            <v>0.41699999999999998</v>
          </cell>
          <cell r="AI888">
            <v>0.42499999999999999</v>
          </cell>
          <cell r="AJ888">
            <v>0.438</v>
          </cell>
          <cell r="AK888">
            <v>0.45100000000000001</v>
          </cell>
          <cell r="AL888">
            <v>0.46700000000000003</v>
          </cell>
          <cell r="AM888">
            <v>0.48699999999999999</v>
          </cell>
          <cell r="AN888">
            <v>0.51100000000000001</v>
          </cell>
          <cell r="AO888">
            <v>0.54</v>
          </cell>
          <cell r="AP888">
            <v>0.57499999999999996</v>
          </cell>
          <cell r="AS888">
            <v>0.10249999999999999</v>
          </cell>
          <cell r="AT888">
            <v>0.10249999999999999</v>
          </cell>
          <cell r="AU888">
            <v>0.10249999999999999</v>
          </cell>
          <cell r="AV888">
            <v>0.10299999999999999</v>
          </cell>
          <cell r="AW888">
            <v>0.104</v>
          </cell>
          <cell r="AX888">
            <v>0.104</v>
          </cell>
          <cell r="AY888">
            <v>0.105</v>
          </cell>
          <cell r="AZ888">
            <v>0.10625</v>
          </cell>
          <cell r="BA888">
            <v>0.106</v>
          </cell>
          <cell r="BB888">
            <v>0.11</v>
          </cell>
          <cell r="BC888">
            <v>0.115</v>
          </cell>
          <cell r="BD888">
            <v>0.115</v>
          </cell>
          <cell r="BF888">
            <v>0.185</v>
          </cell>
          <cell r="BG888">
            <v>0.19</v>
          </cell>
          <cell r="BH888">
            <v>0.20499999999999999</v>
          </cell>
          <cell r="BI888">
            <v>0.22500000000000001</v>
          </cell>
          <cell r="BJ888">
            <v>0.25</v>
          </cell>
          <cell r="BK888">
            <v>0.27</v>
          </cell>
          <cell r="BL888">
            <v>0.315</v>
          </cell>
          <cell r="BM888">
            <v>0.35</v>
          </cell>
          <cell r="BN888">
            <v>0.40500000000000003</v>
          </cell>
          <cell r="BO888">
            <v>0.495</v>
          </cell>
          <cell r="BP888">
            <v>0.55500000000000005</v>
          </cell>
          <cell r="BQ888">
            <v>0.62</v>
          </cell>
          <cell r="BS888">
            <v>0.65300000000000002</v>
          </cell>
          <cell r="BT888">
            <v>0.66449999999999998</v>
          </cell>
          <cell r="BU888">
            <v>0.65149999999999997</v>
          </cell>
          <cell r="BV888">
            <v>0.64600000000000002</v>
          </cell>
          <cell r="BW888">
            <v>0.64700000000000002</v>
          </cell>
          <cell r="BX888">
            <v>0.66900000000000004</v>
          </cell>
          <cell r="BY888">
            <v>0.66849999999999998</v>
          </cell>
          <cell r="BZ888">
            <v>0.77100000000000002</v>
          </cell>
          <cell r="CA888">
            <v>0.81799999999999995</v>
          </cell>
          <cell r="CB888">
            <v>0.87</v>
          </cell>
          <cell r="CC888">
            <v>0.94199999999999995</v>
          </cell>
          <cell r="CD888">
            <v>1.03</v>
          </cell>
          <cell r="CF888">
            <v>0.25</v>
          </cell>
        </row>
        <row r="889">
          <cell r="A889">
            <v>39951</v>
          </cell>
          <cell r="B889">
            <v>0.1875</v>
          </cell>
          <cell r="C889">
            <v>0.2</v>
          </cell>
          <cell r="D889">
            <v>0.2</v>
          </cell>
          <cell r="E889">
            <v>0.20699999999999999</v>
          </cell>
          <cell r="F889">
            <v>0.218</v>
          </cell>
          <cell r="G889">
            <v>0.222</v>
          </cell>
          <cell r="H889">
            <v>0.23599999999999999</v>
          </cell>
          <cell r="I889">
            <v>0.25</v>
          </cell>
          <cell r="J889">
            <v>0.26600000000000001</v>
          </cell>
          <cell r="K889">
            <v>0.28899999999999998</v>
          </cell>
          <cell r="L889">
            <v>0.312</v>
          </cell>
          <cell r="M889">
            <v>0.34150000000000003</v>
          </cell>
          <cell r="N889">
            <v>0.36849999999999999</v>
          </cell>
          <cell r="P889">
            <v>0.76900000000000002</v>
          </cell>
          <cell r="Q889">
            <v>0.67100000000000004</v>
          </cell>
          <cell r="R889">
            <v>0.66400000000000003</v>
          </cell>
          <cell r="S889">
            <v>0.65800000000000003</v>
          </cell>
          <cell r="T889">
            <v>0.65400000000000003</v>
          </cell>
          <cell r="U889">
            <v>0.65200000000000002</v>
          </cell>
          <cell r="V889">
            <v>0.65200000000000002</v>
          </cell>
          <cell r="W889">
            <v>0.65700000000000003</v>
          </cell>
          <cell r="X889">
            <v>0.66500000000000004</v>
          </cell>
          <cell r="Y889">
            <v>0.67600000000000005</v>
          </cell>
          <cell r="Z889">
            <v>0.68899999999999995</v>
          </cell>
          <cell r="AA889">
            <v>0.70599999999999996</v>
          </cell>
          <cell r="AB889">
            <v>0.72499999999999998</v>
          </cell>
          <cell r="AD889">
            <v>0.41660000000000003</v>
          </cell>
          <cell r="AE889">
            <v>0.40899999999999997</v>
          </cell>
          <cell r="AF889">
            <v>0.41799999999999998</v>
          </cell>
          <cell r="AG889">
            <v>0.42099999999999999</v>
          </cell>
          <cell r="AH889">
            <v>0.42499999999999999</v>
          </cell>
          <cell r="AI889">
            <v>0.42699999999999999</v>
          </cell>
          <cell r="AJ889">
            <v>0.435</v>
          </cell>
          <cell r="AK889">
            <v>0.44400000000000001</v>
          </cell>
          <cell r="AL889">
            <v>0.45100000000000001</v>
          </cell>
          <cell r="AM889">
            <v>0.47699999999999998</v>
          </cell>
          <cell r="AN889">
            <v>0.49349999999999999</v>
          </cell>
          <cell r="AO889">
            <v>0.52500000000000002</v>
          </cell>
          <cell r="AP889">
            <v>0.55700000000000005</v>
          </cell>
          <cell r="AS889">
            <v>0.10249999999999999</v>
          </cell>
          <cell r="AT889">
            <v>0.10249999999999999</v>
          </cell>
          <cell r="AU889">
            <v>0.104</v>
          </cell>
          <cell r="AV889">
            <v>0.106</v>
          </cell>
          <cell r="AW889">
            <v>0.10963000000000001</v>
          </cell>
          <cell r="AX889">
            <v>0.11125</v>
          </cell>
          <cell r="AY889">
            <v>0.10375</v>
          </cell>
          <cell r="AZ889">
            <v>0.105</v>
          </cell>
          <cell r="BA889">
            <v>0.10625</v>
          </cell>
          <cell r="BB889">
            <v>0.11</v>
          </cell>
          <cell r="BC889">
            <v>0.1125</v>
          </cell>
          <cell r="BD889">
            <v>0.127</v>
          </cell>
          <cell r="BF889">
            <v>0.185</v>
          </cell>
          <cell r="BG889">
            <v>0.19500000000000001</v>
          </cell>
          <cell r="BH889">
            <v>0.21</v>
          </cell>
          <cell r="BI889">
            <v>0.22500000000000001</v>
          </cell>
          <cell r="BJ889">
            <v>0.25</v>
          </cell>
          <cell r="BK889">
            <v>0.27</v>
          </cell>
          <cell r="BL889">
            <v>0.315</v>
          </cell>
          <cell r="BM889">
            <v>0.35</v>
          </cell>
          <cell r="BN889">
            <v>0.40500000000000003</v>
          </cell>
          <cell r="BO889">
            <v>0.5</v>
          </cell>
          <cell r="BP889">
            <v>0.56000000000000005</v>
          </cell>
          <cell r="BQ889">
            <v>0.63</v>
          </cell>
          <cell r="BS889">
            <v>0.66500000000000004</v>
          </cell>
          <cell r="BT889">
            <v>0.65600000000000003</v>
          </cell>
          <cell r="BU889">
            <v>0.64649999999999996</v>
          </cell>
          <cell r="BV889">
            <v>0.63849999999999996</v>
          </cell>
          <cell r="BW889">
            <v>0.63949999999999996</v>
          </cell>
          <cell r="BX889">
            <v>0.65249999999999997</v>
          </cell>
          <cell r="BY889">
            <v>0.68</v>
          </cell>
          <cell r="BZ889">
            <v>0.71599999999999997</v>
          </cell>
          <cell r="CA889">
            <v>0.76200000000000001</v>
          </cell>
          <cell r="CB889">
            <v>0.80500000000000005</v>
          </cell>
          <cell r="CC889">
            <v>0.877</v>
          </cell>
          <cell r="CD889">
            <v>0.96299999999999997</v>
          </cell>
          <cell r="CF889">
            <v>0.25</v>
          </cell>
        </row>
        <row r="890">
          <cell r="A890">
            <v>39952</v>
          </cell>
          <cell r="B890">
            <v>0.125</v>
          </cell>
          <cell r="C890">
            <v>0.19700000000000001</v>
          </cell>
          <cell r="D890">
            <v>0.19800000000000001</v>
          </cell>
          <cell r="E890">
            <v>0.20499999999999999</v>
          </cell>
          <cell r="F890">
            <v>0.20799999999999999</v>
          </cell>
          <cell r="G890">
            <v>0.218</v>
          </cell>
          <cell r="H890">
            <v>0.22450000000000001</v>
          </cell>
          <cell r="I890">
            <v>0.24</v>
          </cell>
          <cell r="J890">
            <v>0.252</v>
          </cell>
          <cell r="K890">
            <v>0.29349999999999998</v>
          </cell>
          <cell r="L890">
            <v>0.30099999999999999</v>
          </cell>
          <cell r="M890">
            <v>0.33200000000000002</v>
          </cell>
          <cell r="N890">
            <v>0.36099999999999999</v>
          </cell>
          <cell r="P890">
            <v>0.83799999999999997</v>
          </cell>
          <cell r="Q890">
            <v>0.70299999999999996</v>
          </cell>
          <cell r="R890">
            <v>0.69199999999999995</v>
          </cell>
          <cell r="S890">
            <v>0.68200000000000005</v>
          </cell>
          <cell r="T890">
            <v>0.67600000000000005</v>
          </cell>
          <cell r="U890">
            <v>0.67200000000000004</v>
          </cell>
          <cell r="V890">
            <v>0.66900000000000004</v>
          </cell>
          <cell r="W890">
            <v>0.67100000000000004</v>
          </cell>
          <cell r="X890">
            <v>0.67800000000000005</v>
          </cell>
          <cell r="Y890">
            <v>0.68700000000000006</v>
          </cell>
          <cell r="Z890">
            <v>0.69899999999999995</v>
          </cell>
          <cell r="AA890">
            <v>0.71499999999999997</v>
          </cell>
          <cell r="AB890">
            <v>0.73399999999999999</v>
          </cell>
          <cell r="AD890">
            <v>0.41220000000000001</v>
          </cell>
          <cell r="AE890">
            <v>0.41099999999999998</v>
          </cell>
          <cell r="AF890">
            <v>0.41299999999999998</v>
          </cell>
          <cell r="AG890">
            <v>0.42399999999999999</v>
          </cell>
          <cell r="AH890">
            <v>0.42499999999999999</v>
          </cell>
          <cell r="AI890">
            <v>0.42699999999999999</v>
          </cell>
          <cell r="AJ890">
            <v>0.441</v>
          </cell>
          <cell r="AK890">
            <v>0.45</v>
          </cell>
          <cell r="AL890">
            <v>0.46250000000000002</v>
          </cell>
          <cell r="AM890">
            <v>0.47749999999999998</v>
          </cell>
          <cell r="AN890">
            <v>0.497</v>
          </cell>
          <cell r="AO890">
            <v>0.52500000000000002</v>
          </cell>
          <cell r="AP890">
            <v>0.55300000000000005</v>
          </cell>
          <cell r="AS890">
            <v>0.10100000000000001</v>
          </cell>
          <cell r="AT890">
            <v>9.7250000000000003E-2</v>
          </cell>
          <cell r="AU890">
            <v>0.10249999999999999</v>
          </cell>
          <cell r="AV890">
            <v>0.10199999999999999</v>
          </cell>
          <cell r="AW890">
            <v>0.10199999999999999</v>
          </cell>
          <cell r="AX890">
            <v>0.10299999999999999</v>
          </cell>
          <cell r="AY890">
            <v>0.105</v>
          </cell>
          <cell r="AZ890">
            <v>0.10625</v>
          </cell>
          <cell r="BA890">
            <v>0.106</v>
          </cell>
          <cell r="BB890">
            <v>0.11</v>
          </cell>
          <cell r="BC890">
            <v>0.1125</v>
          </cell>
          <cell r="BD890">
            <v>0.11600000000000001</v>
          </cell>
          <cell r="BF890">
            <v>0.185</v>
          </cell>
          <cell r="BG890">
            <v>0.19500000000000001</v>
          </cell>
          <cell r="BH890">
            <v>0.21</v>
          </cell>
          <cell r="BI890">
            <v>0.22500000000000001</v>
          </cell>
          <cell r="BJ890">
            <v>0.24</v>
          </cell>
          <cell r="BK890">
            <v>0.26</v>
          </cell>
          <cell r="BL890">
            <v>0.30499999999999999</v>
          </cell>
          <cell r="BM890">
            <v>0.33500000000000002</v>
          </cell>
          <cell r="BN890">
            <v>0.39</v>
          </cell>
          <cell r="BO890">
            <v>0.49</v>
          </cell>
          <cell r="BP890">
            <v>0.55500000000000005</v>
          </cell>
          <cell r="BQ890">
            <v>0.625</v>
          </cell>
          <cell r="BS890">
            <v>0.74050000000000005</v>
          </cell>
          <cell r="BT890">
            <v>0.73650000000000004</v>
          </cell>
          <cell r="BU890">
            <v>0.73250000000000004</v>
          </cell>
          <cell r="BV890">
            <v>0.73250000000000004</v>
          </cell>
          <cell r="BW890">
            <v>0.73150000000000004</v>
          </cell>
          <cell r="BX890">
            <v>0.74350000000000005</v>
          </cell>
          <cell r="BY890">
            <v>0.77800000000000002</v>
          </cell>
          <cell r="BZ890">
            <v>0.79900000000000004</v>
          </cell>
          <cell r="CA890">
            <v>0.84099999999999997</v>
          </cell>
          <cell r="CB890">
            <v>0.90200000000000002</v>
          </cell>
          <cell r="CC890">
            <v>0.97399999999999998</v>
          </cell>
          <cell r="CD890">
            <v>1.0589999999999999</v>
          </cell>
          <cell r="CF890">
            <v>0.25</v>
          </cell>
        </row>
        <row r="891">
          <cell r="A891">
            <v>39953</v>
          </cell>
          <cell r="B891">
            <v>0.16</v>
          </cell>
          <cell r="C891">
            <v>0.1905</v>
          </cell>
          <cell r="D891">
            <v>0.19750000000000001</v>
          </cell>
          <cell r="E891">
            <v>0.20100000000000001</v>
          </cell>
          <cell r="F891">
            <v>0.20749999999999999</v>
          </cell>
          <cell r="G891">
            <v>0.2145</v>
          </cell>
          <cell r="H891">
            <v>0.217</v>
          </cell>
          <cell r="I891">
            <v>0.23449999999999999</v>
          </cell>
          <cell r="J891">
            <v>0.25</v>
          </cell>
          <cell r="K891">
            <v>0.26600000000000001</v>
          </cell>
          <cell r="L891">
            <v>0.28299999999999997</v>
          </cell>
          <cell r="M891">
            <v>0.312</v>
          </cell>
          <cell r="N891">
            <v>0.34200000000000003</v>
          </cell>
          <cell r="P891">
            <v>0.92200000000000004</v>
          </cell>
          <cell r="Q891">
            <v>0.82699999999999996</v>
          </cell>
          <cell r="R891">
            <v>0.80100000000000005</v>
          </cell>
          <cell r="S891">
            <v>0.78700000000000003</v>
          </cell>
          <cell r="T891">
            <v>0.78200000000000003</v>
          </cell>
          <cell r="U891">
            <v>0.78</v>
          </cell>
          <cell r="V891">
            <v>0.78100000000000003</v>
          </cell>
          <cell r="W891">
            <v>0.78400000000000003</v>
          </cell>
          <cell r="X891">
            <v>0.79</v>
          </cell>
          <cell r="Y891">
            <v>0.79900000000000004</v>
          </cell>
          <cell r="Z891">
            <v>0.81</v>
          </cell>
          <cell r="AA891">
            <v>0.82499999999999996</v>
          </cell>
          <cell r="AB891">
            <v>0.84299999999999997</v>
          </cell>
          <cell r="AD891">
            <v>0.41120000000000001</v>
          </cell>
          <cell r="AE891">
            <v>0.41</v>
          </cell>
          <cell r="AF891">
            <v>0.42199999999999999</v>
          </cell>
          <cell r="AG891">
            <v>0.41799999999999998</v>
          </cell>
          <cell r="AH891">
            <v>0.42299999999999999</v>
          </cell>
          <cell r="AI891">
            <v>0.44</v>
          </cell>
          <cell r="AJ891">
            <v>0.45</v>
          </cell>
          <cell r="AK891">
            <v>0.45700000000000002</v>
          </cell>
          <cell r="AL891">
            <v>0.47</v>
          </cell>
          <cell r="AM891">
            <v>0.495</v>
          </cell>
          <cell r="AN891">
            <v>0.50249999999999995</v>
          </cell>
          <cell r="AO891">
            <v>0.52749999999999997</v>
          </cell>
          <cell r="AP891">
            <v>0.56899999999999995</v>
          </cell>
          <cell r="AS891">
            <v>0.10249999999999999</v>
          </cell>
          <cell r="AT891">
            <v>9.0010000000000007E-2</v>
          </cell>
          <cell r="AU891">
            <v>0.10249999999999999</v>
          </cell>
          <cell r="AV891">
            <v>0.10249999999999999</v>
          </cell>
          <cell r="AW891">
            <v>0.10249999999999999</v>
          </cell>
          <cell r="AX891">
            <v>0.10375</v>
          </cell>
          <cell r="AY891">
            <v>0.105</v>
          </cell>
          <cell r="AZ891">
            <v>0.10625</v>
          </cell>
          <cell r="BA891">
            <v>0.1075</v>
          </cell>
          <cell r="BB891">
            <v>0.11</v>
          </cell>
          <cell r="BC891">
            <v>0.1125</v>
          </cell>
          <cell r="BD891">
            <v>0.10725</v>
          </cell>
          <cell r="BF891">
            <v>0.1825</v>
          </cell>
          <cell r="BG891">
            <v>0.19500000000000001</v>
          </cell>
          <cell r="BH891">
            <v>0.21</v>
          </cell>
          <cell r="BI891">
            <v>0.22</v>
          </cell>
          <cell r="BJ891">
            <v>0.23499999999999999</v>
          </cell>
          <cell r="BK891">
            <v>0.25</v>
          </cell>
          <cell r="BL891">
            <v>0.28999999999999998</v>
          </cell>
          <cell r="BM891">
            <v>0.315</v>
          </cell>
          <cell r="BN891">
            <v>0.36</v>
          </cell>
          <cell r="BO891">
            <v>0.45</v>
          </cell>
          <cell r="BP891">
            <v>0.51</v>
          </cell>
          <cell r="BQ891">
            <v>0.57499999999999996</v>
          </cell>
          <cell r="BS891">
            <v>0.79600000000000004</v>
          </cell>
          <cell r="BT891">
            <v>0.76449999999999996</v>
          </cell>
          <cell r="BU891">
            <v>0.75749999999999995</v>
          </cell>
          <cell r="BV891">
            <v>0.75949999999999995</v>
          </cell>
          <cell r="BW891">
            <v>0.76049999999999995</v>
          </cell>
          <cell r="BX891">
            <v>0.77949999999999997</v>
          </cell>
          <cell r="BY891">
            <v>0.84</v>
          </cell>
          <cell r="BZ891">
            <v>0.84599999999999997</v>
          </cell>
          <cell r="CA891">
            <v>0.86799999999999999</v>
          </cell>
          <cell r="CB891">
            <v>0.93500000000000005</v>
          </cell>
          <cell r="CC891">
            <v>1.002</v>
          </cell>
          <cell r="CD891">
            <v>1.083</v>
          </cell>
          <cell r="CF891">
            <v>0.25</v>
          </cell>
        </row>
        <row r="892">
          <cell r="A892">
            <v>39954</v>
          </cell>
          <cell r="B892">
            <v>0.1875</v>
          </cell>
          <cell r="C892">
            <v>0.2155</v>
          </cell>
          <cell r="D892">
            <v>0.20799999999999999</v>
          </cell>
          <cell r="E892">
            <v>0.20300000000000001</v>
          </cell>
          <cell r="F892">
            <v>0.21</v>
          </cell>
          <cell r="G892">
            <v>0.216</v>
          </cell>
          <cell r="H892">
            <v>0.22800000000000001</v>
          </cell>
          <cell r="I892">
            <v>0.248</v>
          </cell>
          <cell r="J892">
            <v>0.26300000000000001</v>
          </cell>
          <cell r="K892">
            <v>0.28499999999999998</v>
          </cell>
          <cell r="L892">
            <v>0.30499999999999999</v>
          </cell>
          <cell r="M892">
            <v>0.313</v>
          </cell>
          <cell r="N892">
            <v>0.34449999999999997</v>
          </cell>
          <cell r="P892">
            <v>0.92400000000000004</v>
          </cell>
          <cell r="Q892">
            <v>0.82899999999999996</v>
          </cell>
          <cell r="R892">
            <v>0.80300000000000005</v>
          </cell>
          <cell r="S892">
            <v>0.79100000000000004</v>
          </cell>
          <cell r="T892">
            <v>0.78600000000000003</v>
          </cell>
          <cell r="U892">
            <v>0.78300000000000003</v>
          </cell>
          <cell r="V892">
            <v>0.78300000000000003</v>
          </cell>
          <cell r="W892">
            <v>0.78400000000000003</v>
          </cell>
          <cell r="X892">
            <v>0.78800000000000003</v>
          </cell>
          <cell r="Y892">
            <v>0.79500000000000004</v>
          </cell>
          <cell r="Z892">
            <v>0.80400000000000005</v>
          </cell>
          <cell r="AA892">
            <v>0.81799999999999995</v>
          </cell>
          <cell r="AB892">
            <v>0.83399999999999996</v>
          </cell>
          <cell r="AD892">
            <v>0.40760000000000002</v>
          </cell>
          <cell r="AE892">
            <v>0.42599999999999999</v>
          </cell>
          <cell r="AF892">
            <v>0.42699999999999999</v>
          </cell>
          <cell r="AG892">
            <v>0.437</v>
          </cell>
          <cell r="AH892">
            <v>0.435</v>
          </cell>
          <cell r="AI892">
            <v>0.44600000000000001</v>
          </cell>
          <cell r="AJ892">
            <v>0.46949999999999997</v>
          </cell>
          <cell r="AK892">
            <v>0.47499999999999998</v>
          </cell>
          <cell r="AL892">
            <v>0.50449999999999995</v>
          </cell>
          <cell r="AM892">
            <v>0.52300000000000002</v>
          </cell>
          <cell r="AN892">
            <v>0.54200000000000004</v>
          </cell>
          <cell r="AO892">
            <v>0.56699999999999995</v>
          </cell>
          <cell r="AP892">
            <v>0.59299999999999997</v>
          </cell>
          <cell r="AS892">
            <v>0.105</v>
          </cell>
          <cell r="AT892">
            <v>9.3759999999999996E-2</v>
          </cell>
          <cell r="AU892">
            <v>0.10050000000000001</v>
          </cell>
          <cell r="AV892">
            <v>0.10299999999999999</v>
          </cell>
          <cell r="AW892">
            <v>0.10199999999999999</v>
          </cell>
          <cell r="AX892">
            <v>0.10299999999999999</v>
          </cell>
          <cell r="AY892">
            <v>0.10113</v>
          </cell>
          <cell r="AZ892">
            <v>9.9879999999999997E-2</v>
          </cell>
          <cell r="BA892">
            <v>0.104</v>
          </cell>
          <cell r="BB892">
            <v>0.1085</v>
          </cell>
          <cell r="BC892">
            <v>0.11375</v>
          </cell>
          <cell r="BD892">
            <v>0.111</v>
          </cell>
          <cell r="BF892">
            <v>0.1825</v>
          </cell>
          <cell r="BG892">
            <v>0.19500000000000001</v>
          </cell>
          <cell r="BH892">
            <v>0.20499999999999999</v>
          </cell>
          <cell r="BI892">
            <v>0.22</v>
          </cell>
          <cell r="BJ892">
            <v>0.23</v>
          </cell>
          <cell r="BK892">
            <v>0.245</v>
          </cell>
          <cell r="BL892">
            <v>0.28499999999999998</v>
          </cell>
          <cell r="BM892">
            <v>0.31</v>
          </cell>
          <cell r="BN892">
            <v>0.35499999999999998</v>
          </cell>
          <cell r="BO892">
            <v>0.44</v>
          </cell>
          <cell r="BP892">
            <v>0.5</v>
          </cell>
          <cell r="BQ892">
            <v>0.56000000000000005</v>
          </cell>
          <cell r="BS892">
            <v>0.80349999999999999</v>
          </cell>
          <cell r="BT892">
            <v>0.75649999999999995</v>
          </cell>
          <cell r="BU892">
            <v>0.76349999999999996</v>
          </cell>
          <cell r="BV892">
            <v>0.77249999999999996</v>
          </cell>
          <cell r="BW892">
            <v>0.77249999999999996</v>
          </cell>
          <cell r="BX892">
            <v>0.78349999999999997</v>
          </cell>
          <cell r="BY892">
            <v>0.80900000000000005</v>
          </cell>
          <cell r="BZ892">
            <v>0.82</v>
          </cell>
          <cell r="CA892">
            <v>0.84599999999999997</v>
          </cell>
          <cell r="CB892">
            <v>0.88</v>
          </cell>
          <cell r="CC892">
            <v>0.94199999999999995</v>
          </cell>
          <cell r="CD892">
            <v>1.0269999999999999</v>
          </cell>
          <cell r="CF892">
            <v>0.25</v>
          </cell>
        </row>
        <row r="893">
          <cell r="A893">
            <v>39955</v>
          </cell>
          <cell r="B893">
            <v>0.16</v>
          </cell>
          <cell r="C893">
            <v>0.19600000000000001</v>
          </cell>
          <cell r="D893">
            <v>0.2</v>
          </cell>
          <cell r="E893">
            <v>0.20699999999999999</v>
          </cell>
          <cell r="F893">
            <v>0.21299999999999999</v>
          </cell>
          <cell r="G893">
            <v>0.22900000000000001</v>
          </cell>
          <cell r="H893">
            <v>0.23300000000000001</v>
          </cell>
          <cell r="I893">
            <v>0.247</v>
          </cell>
          <cell r="J893">
            <v>0.255</v>
          </cell>
          <cell r="K893">
            <v>0.27300000000000002</v>
          </cell>
          <cell r="L893">
            <v>0.28999999999999998</v>
          </cell>
          <cell r="M893">
            <v>0.316</v>
          </cell>
          <cell r="N893">
            <v>0.34499999999999997</v>
          </cell>
          <cell r="P893">
            <v>1.0820000000000001</v>
          </cell>
          <cell r="Q893">
            <v>0.80400000000000005</v>
          </cell>
          <cell r="R893">
            <v>0.79</v>
          </cell>
          <cell r="S893">
            <v>0.77900000000000003</v>
          </cell>
          <cell r="T893">
            <v>0.77400000000000002</v>
          </cell>
          <cell r="U893">
            <v>0.77300000000000002</v>
          </cell>
          <cell r="V893">
            <v>0.77300000000000002</v>
          </cell>
          <cell r="W893">
            <v>0.77500000000000002</v>
          </cell>
          <cell r="X893">
            <v>0.78</v>
          </cell>
          <cell r="Y893">
            <v>0.78700000000000003</v>
          </cell>
          <cell r="Z893">
            <v>0.79700000000000004</v>
          </cell>
          <cell r="AA893">
            <v>0.81100000000000005</v>
          </cell>
          <cell r="AB893">
            <v>0.82899999999999996</v>
          </cell>
          <cell r="AD893">
            <v>0.41389999999999999</v>
          </cell>
          <cell r="AE893">
            <v>0.42499999999999999</v>
          </cell>
          <cell r="AF893">
            <v>0.441</v>
          </cell>
          <cell r="AG893">
            <v>0.436</v>
          </cell>
          <cell r="AH893">
            <v>0.44950000000000001</v>
          </cell>
          <cell r="AI893">
            <v>0.46050000000000002</v>
          </cell>
          <cell r="AJ893">
            <v>0.47149999999999997</v>
          </cell>
          <cell r="AK893">
            <v>0.48099999999999998</v>
          </cell>
          <cell r="AL893">
            <v>0.49249999999999999</v>
          </cell>
          <cell r="AM893">
            <v>0.50749999999999995</v>
          </cell>
          <cell r="AN893">
            <v>0.52849999999999997</v>
          </cell>
          <cell r="AO893">
            <v>0.55549999999999999</v>
          </cell>
          <cell r="AP893">
            <v>0.58650000000000002</v>
          </cell>
          <cell r="AS893">
            <v>0.11025</v>
          </cell>
          <cell r="AT893">
            <v>0.112</v>
          </cell>
          <cell r="AU893">
            <v>0.10249999999999999</v>
          </cell>
          <cell r="AV893">
            <v>0.10299999999999999</v>
          </cell>
          <cell r="AW893">
            <v>0.10299999999999999</v>
          </cell>
          <cell r="AX893">
            <v>0.10299999999999999</v>
          </cell>
          <cell r="AY893">
            <v>0.10875</v>
          </cell>
          <cell r="AZ893">
            <v>9.5019999999999993E-2</v>
          </cell>
          <cell r="BA893">
            <v>0.106</v>
          </cell>
          <cell r="BB893">
            <v>9.7290000000000001E-2</v>
          </cell>
          <cell r="BC893">
            <v>0.11375</v>
          </cell>
          <cell r="BD893">
            <v>0.115</v>
          </cell>
          <cell r="BF893">
            <v>0.1825</v>
          </cell>
          <cell r="BG893">
            <v>0.19500000000000001</v>
          </cell>
          <cell r="BH893">
            <v>0.20499999999999999</v>
          </cell>
          <cell r="BI893">
            <v>0.22</v>
          </cell>
          <cell r="BJ893">
            <v>0.23</v>
          </cell>
          <cell r="BK893">
            <v>0.25</v>
          </cell>
          <cell r="BL893">
            <v>0.28499999999999998</v>
          </cell>
          <cell r="BM893">
            <v>0.31</v>
          </cell>
          <cell r="BN893">
            <v>0.35499999999999998</v>
          </cell>
          <cell r="BO893">
            <v>0.435</v>
          </cell>
          <cell r="BP893">
            <v>0.48</v>
          </cell>
          <cell r="BQ893">
            <v>0.54</v>
          </cell>
          <cell r="BS893">
            <v>0.80800000000000005</v>
          </cell>
          <cell r="BT893">
            <v>0.76149999999999995</v>
          </cell>
          <cell r="BU893">
            <v>0.78249999999999997</v>
          </cell>
          <cell r="BV893">
            <v>0.79849999999999999</v>
          </cell>
          <cell r="BW893">
            <v>0.80100000000000005</v>
          </cell>
          <cell r="BX893">
            <v>0.8125</v>
          </cell>
          <cell r="BY893">
            <v>0.79900000000000004</v>
          </cell>
          <cell r="BZ893">
            <v>0.84399999999999997</v>
          </cell>
          <cell r="CA893">
            <v>0.83799999999999997</v>
          </cell>
          <cell r="CB893">
            <v>0.92500000000000004</v>
          </cell>
          <cell r="CC893">
            <v>0.98699999999999999</v>
          </cell>
          <cell r="CD893">
            <v>1.0720000000000001</v>
          </cell>
          <cell r="CF893">
            <v>0.25</v>
          </cell>
        </row>
        <row r="894">
          <cell r="A894">
            <v>39958</v>
          </cell>
          <cell r="B894">
            <v>0.16</v>
          </cell>
          <cell r="C894">
            <v>0.19</v>
          </cell>
          <cell r="D894">
            <v>0.20200000000000001</v>
          </cell>
          <cell r="E894">
            <v>0.20699999999999999</v>
          </cell>
          <cell r="F894">
            <v>0.20749999999999999</v>
          </cell>
          <cell r="G894">
            <v>0.2165</v>
          </cell>
          <cell r="H894">
            <v>0.22750000000000001</v>
          </cell>
          <cell r="I894">
            <v>0.23</v>
          </cell>
          <cell r="J894">
            <v>0.248</v>
          </cell>
          <cell r="K894">
            <v>0.26400000000000001</v>
          </cell>
          <cell r="L894">
            <v>0.28199999999999997</v>
          </cell>
          <cell r="M894">
            <v>0.30449999999999999</v>
          </cell>
          <cell r="N894">
            <v>0.32450000000000001</v>
          </cell>
          <cell r="P894">
            <v>1.1219999999999999</v>
          </cell>
          <cell r="Q894">
            <v>0.81599999999999995</v>
          </cell>
          <cell r="R894">
            <v>0.79900000000000004</v>
          </cell>
          <cell r="S894">
            <v>0.78800000000000003</v>
          </cell>
          <cell r="T894">
            <v>0.78700000000000003</v>
          </cell>
          <cell r="U894">
            <v>0.78800000000000003</v>
          </cell>
          <cell r="V894">
            <v>0.79300000000000004</v>
          </cell>
          <cell r="W894">
            <v>0.8</v>
          </cell>
          <cell r="X894">
            <v>0.80900000000000005</v>
          </cell>
          <cell r="Y894">
            <v>0.81899999999999995</v>
          </cell>
          <cell r="Z894">
            <v>0.83299999999999996</v>
          </cell>
          <cell r="AA894">
            <v>0.85</v>
          </cell>
          <cell r="AB894">
            <v>0.871</v>
          </cell>
          <cell r="AD894">
            <v>0.41389999999999999</v>
          </cell>
          <cell r="AE894">
            <v>0.42699999999999999</v>
          </cell>
          <cell r="AF894">
            <v>0.434</v>
          </cell>
          <cell r="AG894">
            <v>0.44</v>
          </cell>
          <cell r="AH894">
            <v>0.44700000000000001</v>
          </cell>
          <cell r="AI894">
            <v>0.45800000000000002</v>
          </cell>
          <cell r="AJ894">
            <v>0.47199999999999998</v>
          </cell>
          <cell r="AK894">
            <v>0.47799999999999998</v>
          </cell>
          <cell r="AL894">
            <v>0.49149999999999999</v>
          </cell>
          <cell r="AM894">
            <v>0.52400000000000002</v>
          </cell>
          <cell r="AN894">
            <v>0.52200000000000002</v>
          </cell>
          <cell r="AO894">
            <v>0.54800000000000004</v>
          </cell>
          <cell r="AP894">
            <v>0.58050000000000002</v>
          </cell>
          <cell r="AS894">
            <v>0.10249999999999999</v>
          </cell>
          <cell r="AT894">
            <v>0.105</v>
          </cell>
          <cell r="AU894">
            <v>0.10299999999999999</v>
          </cell>
          <cell r="AV894">
            <v>0.10299999999999999</v>
          </cell>
          <cell r="AW894">
            <v>0.10299999999999999</v>
          </cell>
          <cell r="AX894">
            <v>0.10299999999999999</v>
          </cell>
          <cell r="AY894">
            <v>0.10625</v>
          </cell>
          <cell r="AZ894">
            <v>0.1075</v>
          </cell>
          <cell r="BA894">
            <v>0.104</v>
          </cell>
          <cell r="BB894">
            <v>0.11125</v>
          </cell>
          <cell r="BC894">
            <v>0.11375</v>
          </cell>
          <cell r="BD894">
            <v>0.11</v>
          </cell>
          <cell r="BF894">
            <v>0.1825</v>
          </cell>
          <cell r="BG894">
            <v>0.19500000000000001</v>
          </cell>
          <cell r="BH894">
            <v>0.20499999999999999</v>
          </cell>
          <cell r="BI894">
            <v>0.22</v>
          </cell>
          <cell r="BJ894">
            <v>0.23</v>
          </cell>
          <cell r="BK894">
            <v>0.25</v>
          </cell>
          <cell r="BL894">
            <v>0.28499999999999998</v>
          </cell>
          <cell r="BM894">
            <v>0.31</v>
          </cell>
          <cell r="BN894">
            <v>0.35499999999999998</v>
          </cell>
          <cell r="BO894">
            <v>0.435</v>
          </cell>
          <cell r="BP894">
            <v>0.48</v>
          </cell>
          <cell r="BQ894">
            <v>0.54</v>
          </cell>
          <cell r="BS894">
            <v>0.84050000000000002</v>
          </cell>
          <cell r="BT894">
            <v>0.77600000000000002</v>
          </cell>
          <cell r="BU894">
            <v>0.77600000000000002</v>
          </cell>
          <cell r="BV894">
            <v>0.79200000000000004</v>
          </cell>
          <cell r="BW894">
            <v>0.80600000000000005</v>
          </cell>
          <cell r="BX894">
            <v>0.83</v>
          </cell>
          <cell r="BY894">
            <v>0.79900000000000004</v>
          </cell>
          <cell r="BZ894">
            <v>0.84399999999999997</v>
          </cell>
          <cell r="CA894">
            <v>0.83799999999999997</v>
          </cell>
          <cell r="CB894">
            <v>0.92500000000000004</v>
          </cell>
          <cell r="CC894">
            <v>0.98699999999999999</v>
          </cell>
          <cell r="CD894">
            <v>1.0720000000000001</v>
          </cell>
          <cell r="CF894">
            <v>0.25</v>
          </cell>
        </row>
        <row r="895">
          <cell r="A895">
            <v>39959</v>
          </cell>
          <cell r="B895">
            <v>0.18</v>
          </cell>
          <cell r="C895">
            <v>0.19750000000000001</v>
          </cell>
          <cell r="D895">
            <v>0.20749999999999999</v>
          </cell>
          <cell r="E895">
            <v>0.21299999999999999</v>
          </cell>
          <cell r="F895">
            <v>0.222</v>
          </cell>
          <cell r="G895">
            <v>0.23499999999999999</v>
          </cell>
          <cell r="H895">
            <v>0.2445</v>
          </cell>
          <cell r="I895">
            <v>0.26300000000000001</v>
          </cell>
          <cell r="J895">
            <v>0.27500000000000002</v>
          </cell>
          <cell r="K895">
            <v>0.3</v>
          </cell>
          <cell r="L895">
            <v>0.309</v>
          </cell>
          <cell r="M895">
            <v>0.34649999999999997</v>
          </cell>
          <cell r="N895">
            <v>0.36099999999999999</v>
          </cell>
          <cell r="P895">
            <v>1.1459999999999999</v>
          </cell>
          <cell r="Q895">
            <v>0.82199999999999995</v>
          </cell>
          <cell r="R895">
            <v>0.80800000000000005</v>
          </cell>
          <cell r="S895">
            <v>0.8</v>
          </cell>
          <cell r="T895">
            <v>0.79700000000000004</v>
          </cell>
          <cell r="U895">
            <v>0.79700000000000004</v>
          </cell>
          <cell r="V895">
            <v>0.8</v>
          </cell>
          <cell r="W895">
            <v>0.80400000000000005</v>
          </cell>
          <cell r="X895">
            <v>0.81100000000000005</v>
          </cell>
          <cell r="Y895">
            <v>0.81899999999999995</v>
          </cell>
          <cell r="Z895">
            <v>0.83099999999999996</v>
          </cell>
          <cell r="AA895">
            <v>0.84599999999999997</v>
          </cell>
          <cell r="AB895">
            <v>0.86599999999999999</v>
          </cell>
          <cell r="AD895">
            <v>0.41770000000000002</v>
          </cell>
          <cell r="AE895">
            <v>0.42099999999999999</v>
          </cell>
          <cell r="AF895">
            <v>0.42599999999999999</v>
          </cell>
          <cell r="AG895">
            <v>0.43099999999999999</v>
          </cell>
          <cell r="AH895">
            <v>0.441</v>
          </cell>
          <cell r="AI895">
            <v>0.44500000000000001</v>
          </cell>
          <cell r="AJ895">
            <v>0.45600000000000002</v>
          </cell>
          <cell r="AK895">
            <v>0.47</v>
          </cell>
          <cell r="AL895">
            <v>0.48199999999999998</v>
          </cell>
          <cell r="AM895">
            <v>0.50900000000000001</v>
          </cell>
          <cell r="AN895">
            <v>0.52</v>
          </cell>
          <cell r="AO895">
            <v>0.54600000000000004</v>
          </cell>
          <cell r="AP895">
            <v>0.58399999999999996</v>
          </cell>
          <cell r="AS895">
            <v>0.10375</v>
          </cell>
          <cell r="AT895">
            <v>0.105</v>
          </cell>
          <cell r="AU895">
            <v>0.105</v>
          </cell>
          <cell r="AV895">
            <v>0.104</v>
          </cell>
          <cell r="AW895">
            <v>0.105</v>
          </cell>
          <cell r="AX895">
            <v>0.105</v>
          </cell>
          <cell r="AY895">
            <v>0.10625</v>
          </cell>
          <cell r="AZ895">
            <v>9.5019999999999993E-2</v>
          </cell>
          <cell r="BA895">
            <v>0.106</v>
          </cell>
          <cell r="BB895">
            <v>9.7909999999999997E-2</v>
          </cell>
          <cell r="BC895">
            <v>0.115</v>
          </cell>
          <cell r="BD895">
            <v>0.11625000000000001</v>
          </cell>
          <cell r="BF895">
            <v>0.1825</v>
          </cell>
          <cell r="BG895">
            <v>0.19500000000000001</v>
          </cell>
          <cell r="BH895">
            <v>0.21</v>
          </cell>
          <cell r="BI895">
            <v>0.22500000000000001</v>
          </cell>
          <cell r="BJ895">
            <v>0.24</v>
          </cell>
          <cell r="BK895">
            <v>0.26</v>
          </cell>
          <cell r="BL895">
            <v>0.3</v>
          </cell>
          <cell r="BM895">
            <v>0.32500000000000001</v>
          </cell>
          <cell r="BN895">
            <v>0.37</v>
          </cell>
          <cell r="BO895">
            <v>0.45500000000000002</v>
          </cell>
          <cell r="BP895">
            <v>0.51</v>
          </cell>
          <cell r="BQ895">
            <v>0.57499999999999996</v>
          </cell>
          <cell r="BS895">
            <v>0.82899999999999996</v>
          </cell>
          <cell r="BT895">
            <v>0.79949999999999999</v>
          </cell>
          <cell r="BU895">
            <v>0.8085</v>
          </cell>
          <cell r="BV895">
            <v>0.82250000000000001</v>
          </cell>
          <cell r="BW895">
            <v>0.87</v>
          </cell>
          <cell r="BX895">
            <v>0.84099999999999997</v>
          </cell>
          <cell r="BY895">
            <v>0.82750000000000001</v>
          </cell>
          <cell r="BZ895">
            <v>0.86</v>
          </cell>
          <cell r="CA895">
            <v>0.85699999999999998</v>
          </cell>
          <cell r="CB895">
            <v>0.93</v>
          </cell>
          <cell r="CC895">
            <v>0.99199999999999999</v>
          </cell>
          <cell r="CD895">
            <v>1.079</v>
          </cell>
          <cell r="CF895">
            <v>0.25</v>
          </cell>
        </row>
        <row r="896">
          <cell r="A896">
            <v>39960</v>
          </cell>
          <cell r="B896">
            <v>0.16</v>
          </cell>
          <cell r="C896">
            <v>0.19550000000000001</v>
          </cell>
          <cell r="D896">
            <v>0.20749999999999999</v>
          </cell>
          <cell r="E896">
            <v>0.21199999999999999</v>
          </cell>
          <cell r="F896">
            <v>0.219</v>
          </cell>
          <cell r="G896">
            <v>0.23100000000000001</v>
          </cell>
          <cell r="H896">
            <v>0.24399999999999999</v>
          </cell>
          <cell r="I896">
            <v>0.253</v>
          </cell>
          <cell r="J896">
            <v>0.27</v>
          </cell>
          <cell r="K896">
            <v>0.28799999999999998</v>
          </cell>
          <cell r="L896">
            <v>0.32</v>
          </cell>
          <cell r="M896">
            <v>0.35099999999999998</v>
          </cell>
          <cell r="N896">
            <v>0.378</v>
          </cell>
          <cell r="P896">
            <v>1.01</v>
          </cell>
          <cell r="Q896">
            <v>0.83</v>
          </cell>
          <cell r="R896">
            <v>0.82199999999999995</v>
          </cell>
          <cell r="S896">
            <v>0.81699999999999995</v>
          </cell>
          <cell r="T896">
            <v>0.81699999999999995</v>
          </cell>
          <cell r="U896">
            <v>0.81899999999999995</v>
          </cell>
          <cell r="V896">
            <v>0.82299999999999995</v>
          </cell>
          <cell r="W896">
            <v>0.83</v>
          </cell>
          <cell r="X896">
            <v>0.83799999999999997</v>
          </cell>
          <cell r="Y896">
            <v>0.84699999999999998</v>
          </cell>
          <cell r="Z896">
            <v>0.86199999999999999</v>
          </cell>
          <cell r="AA896">
            <v>0.88</v>
          </cell>
          <cell r="AB896">
            <v>0.90100000000000002</v>
          </cell>
          <cell r="AD896">
            <v>0.42130000000000001</v>
          </cell>
          <cell r="AE896">
            <v>0.42099999999999999</v>
          </cell>
          <cell r="AF896">
            <v>0.42199999999999999</v>
          </cell>
          <cell r="AG896">
            <v>0.42299999999999999</v>
          </cell>
          <cell r="AH896">
            <v>0.42399999999999999</v>
          </cell>
          <cell r="AI896">
            <v>0.42799999999999999</v>
          </cell>
          <cell r="AJ896">
            <v>0.4325</v>
          </cell>
          <cell r="AK896">
            <v>0.45100000000000001</v>
          </cell>
          <cell r="AL896">
            <v>0.46850000000000003</v>
          </cell>
          <cell r="AM896">
            <v>0.49199999999999999</v>
          </cell>
          <cell r="AN896">
            <v>0.51749999999999996</v>
          </cell>
          <cell r="AO896">
            <v>0.54849999999999999</v>
          </cell>
          <cell r="AP896">
            <v>0.58299999999999996</v>
          </cell>
          <cell r="AS896">
            <v>0.10313</v>
          </cell>
          <cell r="AT896">
            <v>0.105</v>
          </cell>
          <cell r="AU896">
            <v>9.7509999999999999E-2</v>
          </cell>
          <cell r="AV896">
            <v>0.105</v>
          </cell>
          <cell r="AW896">
            <v>0.105</v>
          </cell>
          <cell r="AX896">
            <v>0.104</v>
          </cell>
          <cell r="AY896">
            <v>0.1085</v>
          </cell>
          <cell r="AZ896">
            <v>0.111</v>
          </cell>
          <cell r="BA896">
            <v>0.107</v>
          </cell>
          <cell r="BB896">
            <v>0.1125</v>
          </cell>
          <cell r="BC896">
            <v>0.11550000000000001</v>
          </cell>
          <cell r="BD896">
            <v>0.11600000000000001</v>
          </cell>
          <cell r="BF896">
            <v>0.1825</v>
          </cell>
          <cell r="BG896">
            <v>0.19500000000000001</v>
          </cell>
          <cell r="BH896">
            <v>0.21</v>
          </cell>
          <cell r="BI896">
            <v>0.23</v>
          </cell>
          <cell r="BJ896">
            <v>0.245</v>
          </cell>
          <cell r="BK896">
            <v>0.26500000000000001</v>
          </cell>
          <cell r="BL896">
            <v>0.3</v>
          </cell>
          <cell r="BM896">
            <v>0.32500000000000001</v>
          </cell>
          <cell r="BN896">
            <v>0.375</v>
          </cell>
          <cell r="BO896">
            <v>0.46500000000000002</v>
          </cell>
          <cell r="BP896">
            <v>0.53</v>
          </cell>
          <cell r="BQ896">
            <v>0.61</v>
          </cell>
          <cell r="BS896">
            <v>0.84399999999999997</v>
          </cell>
          <cell r="BT896">
            <v>0.81899999999999995</v>
          </cell>
          <cell r="BU896">
            <v>0.8075</v>
          </cell>
          <cell r="BV896">
            <v>0.80649999999999999</v>
          </cell>
          <cell r="BW896">
            <v>0.80649999999999999</v>
          </cell>
          <cell r="BX896">
            <v>0.81950000000000001</v>
          </cell>
          <cell r="BY896">
            <v>0.81899999999999995</v>
          </cell>
          <cell r="BZ896">
            <v>0.88800000000000001</v>
          </cell>
          <cell r="CA896">
            <v>0.91100000000000003</v>
          </cell>
          <cell r="CB896">
            <v>0.99</v>
          </cell>
          <cell r="CC896">
            <v>1.052</v>
          </cell>
          <cell r="CD896">
            <v>1.137</v>
          </cell>
          <cell r="CF896">
            <v>0.25</v>
          </cell>
        </row>
        <row r="897">
          <cell r="A897">
            <v>39961</v>
          </cell>
          <cell r="B897">
            <v>0.125</v>
          </cell>
          <cell r="C897">
            <v>0.184</v>
          </cell>
          <cell r="D897">
            <v>0.19500000000000001</v>
          </cell>
          <cell r="E897">
            <v>0.20599999999999999</v>
          </cell>
          <cell r="F897">
            <v>0.217</v>
          </cell>
          <cell r="G897">
            <v>0.22700000000000001</v>
          </cell>
          <cell r="H897">
            <v>0.23499999999999999</v>
          </cell>
          <cell r="I897">
            <v>0.251</v>
          </cell>
          <cell r="J897">
            <v>0.2525</v>
          </cell>
          <cell r="K897">
            <v>0.27800000000000002</v>
          </cell>
          <cell r="L897">
            <v>0.3105</v>
          </cell>
          <cell r="M897">
            <v>0.34</v>
          </cell>
          <cell r="N897">
            <v>0.36899999999999999</v>
          </cell>
          <cell r="P897">
            <v>0.90100000000000002</v>
          </cell>
          <cell r="Q897">
            <v>0.80400000000000005</v>
          </cell>
          <cell r="R897">
            <v>0.8</v>
          </cell>
          <cell r="S897">
            <v>0.79700000000000004</v>
          </cell>
          <cell r="T897">
            <v>0.79700000000000004</v>
          </cell>
          <cell r="U897">
            <v>0.79800000000000004</v>
          </cell>
          <cell r="V897">
            <v>0.8</v>
          </cell>
          <cell r="W897">
            <v>0.80900000000000005</v>
          </cell>
          <cell r="X897">
            <v>0.81499999999999995</v>
          </cell>
          <cell r="Y897">
            <v>0.82399999999999995</v>
          </cell>
          <cell r="Z897">
            <v>0.83899999999999997</v>
          </cell>
          <cell r="AA897">
            <v>0.85799999999999998</v>
          </cell>
          <cell r="AB897">
            <v>0.879</v>
          </cell>
          <cell r="AD897">
            <v>0.4199</v>
          </cell>
          <cell r="AE897">
            <v>0.43</v>
          </cell>
          <cell r="AF897">
            <v>0.438</v>
          </cell>
          <cell r="AG897">
            <v>0.44600000000000001</v>
          </cell>
          <cell r="AH897">
            <v>0.44900000000000001</v>
          </cell>
          <cell r="AI897">
            <v>0.45200000000000001</v>
          </cell>
          <cell r="AJ897">
            <v>0.45900000000000002</v>
          </cell>
          <cell r="AK897">
            <v>0.46850000000000003</v>
          </cell>
          <cell r="AL897">
            <v>0.48099999999999998</v>
          </cell>
          <cell r="AM897">
            <v>0.505</v>
          </cell>
          <cell r="AN897">
            <v>0.52649999999999997</v>
          </cell>
          <cell r="AO897">
            <v>0.55700000000000005</v>
          </cell>
          <cell r="AP897">
            <v>0.59050000000000002</v>
          </cell>
          <cell r="AS897">
            <v>0.10313</v>
          </cell>
          <cell r="AT897">
            <v>0.105</v>
          </cell>
          <cell r="AU897">
            <v>0.105</v>
          </cell>
          <cell r="AV897">
            <v>0.1065</v>
          </cell>
          <cell r="AW897">
            <v>0.11063000000000001</v>
          </cell>
          <cell r="AX897">
            <v>0.107</v>
          </cell>
          <cell r="AY897">
            <v>0.1075</v>
          </cell>
          <cell r="AZ897">
            <v>0.11</v>
          </cell>
          <cell r="BA897">
            <v>0.11724999999999999</v>
          </cell>
          <cell r="BB897">
            <v>0.115</v>
          </cell>
          <cell r="BC897">
            <v>0.11625000000000001</v>
          </cell>
          <cell r="BD897">
            <v>0.11849999999999999</v>
          </cell>
          <cell r="BF897">
            <v>0.18</v>
          </cell>
          <cell r="BG897">
            <v>0.185</v>
          </cell>
          <cell r="BH897">
            <v>0.20499999999999999</v>
          </cell>
          <cell r="BI897">
            <v>0.23</v>
          </cell>
          <cell r="BJ897">
            <v>0.24</v>
          </cell>
          <cell r="BK897">
            <v>0.255</v>
          </cell>
          <cell r="BL897">
            <v>0.29499999999999998</v>
          </cell>
          <cell r="BM897">
            <v>0.32</v>
          </cell>
          <cell r="BN897">
            <v>0.37</v>
          </cell>
          <cell r="BO897">
            <v>0.46500000000000002</v>
          </cell>
          <cell r="BP897">
            <v>0.53500000000000003</v>
          </cell>
          <cell r="BQ897">
            <v>0.61499999999999999</v>
          </cell>
          <cell r="BS897">
            <v>0.81899999999999995</v>
          </cell>
          <cell r="BT897">
            <v>0.79100000000000004</v>
          </cell>
          <cell r="BU897">
            <v>0.79149999999999998</v>
          </cell>
          <cell r="BV897">
            <v>0.77849999999999997</v>
          </cell>
          <cell r="BW897">
            <v>0.77600000000000002</v>
          </cell>
          <cell r="BX897">
            <v>0.77749999999999997</v>
          </cell>
          <cell r="BY897">
            <v>0.78249999999999997</v>
          </cell>
          <cell r="BZ897">
            <v>0.85599999999999998</v>
          </cell>
          <cell r="CA897">
            <v>0.879</v>
          </cell>
          <cell r="CB897">
            <v>0.96499999999999997</v>
          </cell>
          <cell r="CC897">
            <v>1.0269999999999999</v>
          </cell>
          <cell r="CD897">
            <v>1.115</v>
          </cell>
          <cell r="CF897">
            <v>0.25</v>
          </cell>
        </row>
        <row r="898">
          <cell r="A898">
            <v>39962</v>
          </cell>
          <cell r="B898">
            <v>0.1875</v>
          </cell>
          <cell r="C898">
            <v>0.185</v>
          </cell>
          <cell r="D898">
            <v>0.19</v>
          </cell>
          <cell r="E898">
            <v>0.2</v>
          </cell>
          <cell r="F898">
            <v>0.20799999999999999</v>
          </cell>
          <cell r="G898">
            <v>0.215</v>
          </cell>
          <cell r="H898">
            <v>0.224</v>
          </cell>
          <cell r="I898">
            <v>0.23350000000000001</v>
          </cell>
          <cell r="J898">
            <v>0.249</v>
          </cell>
          <cell r="K898">
            <v>0.27400000000000002</v>
          </cell>
          <cell r="L898">
            <v>0.29299999999999998</v>
          </cell>
          <cell r="M898">
            <v>0.32250000000000001</v>
          </cell>
          <cell r="N898">
            <v>0.35549999999999998</v>
          </cell>
          <cell r="P898">
            <v>0.83099999999999996</v>
          </cell>
          <cell r="Q898">
            <v>0.81100000000000005</v>
          </cell>
          <cell r="R898">
            <v>0.79900000000000004</v>
          </cell>
          <cell r="S898">
            <v>0.78800000000000003</v>
          </cell>
          <cell r="T898">
            <v>0.78</v>
          </cell>
          <cell r="U898">
            <v>0.77500000000000002</v>
          </cell>
          <cell r="V898">
            <v>0.77400000000000002</v>
          </cell>
          <cell r="W898">
            <v>0.77900000000000003</v>
          </cell>
          <cell r="X898">
            <v>0.78300000000000003</v>
          </cell>
          <cell r="Y898">
            <v>0.79</v>
          </cell>
          <cell r="Z898">
            <v>0.80400000000000005</v>
          </cell>
          <cell r="AA898">
            <v>0.81799999999999995</v>
          </cell>
          <cell r="AB898">
            <v>0.83699999999999997</v>
          </cell>
          <cell r="AD898">
            <v>0.43009999999999998</v>
          </cell>
          <cell r="AE898">
            <v>0.42099999999999999</v>
          </cell>
          <cell r="AF898">
            <v>0.42399999999999999</v>
          </cell>
          <cell r="AG898">
            <v>0.42399999999999999</v>
          </cell>
          <cell r="AH898">
            <v>0.42599999999999999</v>
          </cell>
          <cell r="AI898">
            <v>0.42899999999999999</v>
          </cell>
          <cell r="AJ898">
            <v>0.435</v>
          </cell>
          <cell r="AK898">
            <v>0.443</v>
          </cell>
          <cell r="AL898">
            <v>0.45500000000000002</v>
          </cell>
          <cell r="AM898">
            <v>0.47199999999999998</v>
          </cell>
          <cell r="AN898">
            <v>0.49099999999999999</v>
          </cell>
          <cell r="AO898">
            <v>0.51600000000000001</v>
          </cell>
          <cell r="AP898">
            <v>0.54800000000000004</v>
          </cell>
          <cell r="AS898">
            <v>0.10375</v>
          </cell>
          <cell r="AT898">
            <v>0.105</v>
          </cell>
          <cell r="AU898">
            <v>0.10625</v>
          </cell>
          <cell r="AV898">
            <v>0.10625</v>
          </cell>
          <cell r="AW898">
            <v>0.10625</v>
          </cell>
          <cell r="AX898">
            <v>0.1075</v>
          </cell>
          <cell r="AY898">
            <v>0.10625</v>
          </cell>
          <cell r="AZ898">
            <v>0.1075</v>
          </cell>
          <cell r="BA898">
            <v>0.1125</v>
          </cell>
          <cell r="BB898">
            <v>0.1125</v>
          </cell>
          <cell r="BC898">
            <v>0.11625000000000001</v>
          </cell>
          <cell r="BD898">
            <v>0.1225</v>
          </cell>
          <cell r="BF898">
            <v>0.18</v>
          </cell>
          <cell r="BG898">
            <v>0.185</v>
          </cell>
          <cell r="BH898">
            <v>0.19500000000000001</v>
          </cell>
          <cell r="BI898">
            <v>0.215</v>
          </cell>
          <cell r="BJ898">
            <v>0.23</v>
          </cell>
          <cell r="BK898">
            <v>0.24</v>
          </cell>
          <cell r="BL898">
            <v>0.27500000000000002</v>
          </cell>
          <cell r="BM898">
            <v>0.30499999999999999</v>
          </cell>
          <cell r="BN898">
            <v>0.35</v>
          </cell>
          <cell r="BO898">
            <v>0.44500000000000001</v>
          </cell>
          <cell r="BP898">
            <v>0.51</v>
          </cell>
          <cell r="BQ898">
            <v>0.57999999999999996</v>
          </cell>
          <cell r="BS898">
            <v>0.81100000000000005</v>
          </cell>
          <cell r="BT898">
            <v>0.76800000000000002</v>
          </cell>
          <cell r="BU898">
            <v>0.752</v>
          </cell>
          <cell r="BV898">
            <v>0.74550000000000005</v>
          </cell>
          <cell r="BW898">
            <v>0.73250000000000004</v>
          </cell>
          <cell r="BX898">
            <v>0.73350000000000004</v>
          </cell>
          <cell r="BY898">
            <v>0.78800000000000003</v>
          </cell>
          <cell r="BZ898">
            <v>0.78</v>
          </cell>
          <cell r="CA898">
            <v>0.81200000000000006</v>
          </cell>
          <cell r="CB898">
            <v>0.875</v>
          </cell>
          <cell r="CC898">
            <v>0.93700000000000006</v>
          </cell>
          <cell r="CD898">
            <v>1.0269999999999999</v>
          </cell>
          <cell r="CF898">
            <v>0.25</v>
          </cell>
        </row>
        <row r="899">
          <cell r="A899">
            <v>39965</v>
          </cell>
          <cell r="B899">
            <v>0.2</v>
          </cell>
          <cell r="C899">
            <v>0.1905</v>
          </cell>
          <cell r="D899">
            <v>0.20200000000000001</v>
          </cell>
          <cell r="E899">
            <v>0.21099999999999999</v>
          </cell>
          <cell r="F899">
            <v>0.2205</v>
          </cell>
          <cell r="G899">
            <v>0.23300000000000001</v>
          </cell>
          <cell r="H899">
            <v>0.245</v>
          </cell>
          <cell r="I899">
            <v>0.252</v>
          </cell>
          <cell r="J899">
            <v>0.27200000000000002</v>
          </cell>
          <cell r="K899">
            <v>0.29599999999999999</v>
          </cell>
          <cell r="L899">
            <v>0.32100000000000001</v>
          </cell>
          <cell r="M899">
            <v>0.35249999999999998</v>
          </cell>
          <cell r="N899">
            <v>0.38400000000000001</v>
          </cell>
          <cell r="P899">
            <v>0.68700000000000006</v>
          </cell>
          <cell r="Q899">
            <v>0.80500000000000005</v>
          </cell>
          <cell r="R899">
            <v>0.78900000000000003</v>
          </cell>
          <cell r="S899">
            <v>0.78</v>
          </cell>
          <cell r="T899">
            <v>0.77400000000000002</v>
          </cell>
          <cell r="U899">
            <v>0.77100000000000002</v>
          </cell>
          <cell r="V899">
            <v>0.77</v>
          </cell>
          <cell r="W899">
            <v>0.77400000000000002</v>
          </cell>
          <cell r="X899">
            <v>0.77800000000000002</v>
          </cell>
          <cell r="Y899">
            <v>0.78300000000000003</v>
          </cell>
          <cell r="Z899">
            <v>0.79700000000000004</v>
          </cell>
          <cell r="AA899">
            <v>0.81</v>
          </cell>
          <cell r="AB899">
            <v>0.82799999999999996</v>
          </cell>
          <cell r="AD899">
            <v>0.43359999999999999</v>
          </cell>
          <cell r="AE899">
            <v>0.42099999999999999</v>
          </cell>
          <cell r="AF899">
            <v>0.42199999999999999</v>
          </cell>
          <cell r="AG899">
            <v>0.42299999999999999</v>
          </cell>
          <cell r="AH899">
            <v>0.42899999999999999</v>
          </cell>
          <cell r="AI899">
            <v>0.439</v>
          </cell>
          <cell r="AJ899">
            <v>0.45200000000000001</v>
          </cell>
          <cell r="AK899">
            <v>0.46800000000000003</v>
          </cell>
          <cell r="AL899">
            <v>0.48749999999999999</v>
          </cell>
          <cell r="AM899">
            <v>0.50600000000000001</v>
          </cell>
          <cell r="AN899">
            <v>0.53600000000000003</v>
          </cell>
          <cell r="AO899">
            <v>0.57399999999999995</v>
          </cell>
          <cell r="AP899">
            <v>0.59899999999999998</v>
          </cell>
          <cell r="AS899">
            <v>0.10375</v>
          </cell>
          <cell r="AT899">
            <v>0.105</v>
          </cell>
          <cell r="AU899">
            <v>0.105</v>
          </cell>
          <cell r="AV899">
            <v>0.106</v>
          </cell>
          <cell r="AW899">
            <v>0.106</v>
          </cell>
          <cell r="AX899">
            <v>0.107</v>
          </cell>
          <cell r="AY899">
            <v>0.105</v>
          </cell>
          <cell r="AZ899">
            <v>0.10625</v>
          </cell>
          <cell r="BA899">
            <v>0.10875</v>
          </cell>
          <cell r="BB899">
            <v>0.11</v>
          </cell>
          <cell r="BC899">
            <v>0.1095</v>
          </cell>
          <cell r="BD899">
            <v>0.11899999999999999</v>
          </cell>
          <cell r="BF899">
            <v>0.1875</v>
          </cell>
          <cell r="BG899">
            <v>0.2</v>
          </cell>
          <cell r="BH899">
            <v>0.22</v>
          </cell>
          <cell r="BI899">
            <v>0.23499999999999999</v>
          </cell>
          <cell r="BJ899">
            <v>0.25</v>
          </cell>
          <cell r="BK899">
            <v>0.28499999999999998</v>
          </cell>
          <cell r="BL899">
            <v>0.32</v>
          </cell>
          <cell r="BM899">
            <v>0.375</v>
          </cell>
          <cell r="BN899">
            <v>0.47</v>
          </cell>
          <cell r="BO899">
            <v>0.54</v>
          </cell>
          <cell r="BP899">
            <v>0.61499999999999999</v>
          </cell>
          <cell r="BQ899">
            <v>0.74</v>
          </cell>
          <cell r="BS899">
            <v>0.80249999999999999</v>
          </cell>
          <cell r="BT899">
            <v>0.77849999999999997</v>
          </cell>
          <cell r="BU899">
            <v>0.74450000000000005</v>
          </cell>
          <cell r="BV899">
            <v>0.74950000000000006</v>
          </cell>
          <cell r="BW899">
            <v>0.75449999999999995</v>
          </cell>
          <cell r="BX899">
            <v>0.75700000000000001</v>
          </cell>
          <cell r="BY899">
            <v>0.74750000000000005</v>
          </cell>
          <cell r="BZ899">
            <v>0.81399999999999995</v>
          </cell>
          <cell r="CA899">
            <v>0.84199999999999997</v>
          </cell>
          <cell r="CB899">
            <v>0.90300000000000002</v>
          </cell>
          <cell r="CC899">
            <v>0.98099999999999998</v>
          </cell>
          <cell r="CD899">
            <v>0.69</v>
          </cell>
          <cell r="CF899">
            <v>0.25</v>
          </cell>
        </row>
        <row r="900">
          <cell r="A900">
            <v>39966</v>
          </cell>
          <cell r="B900">
            <v>0.25</v>
          </cell>
          <cell r="C900">
            <v>0.192</v>
          </cell>
          <cell r="D900">
            <v>0.192</v>
          </cell>
          <cell r="E900">
            <v>0.2</v>
          </cell>
          <cell r="F900">
            <v>0.20699999999999999</v>
          </cell>
          <cell r="G900">
            <v>0.216</v>
          </cell>
          <cell r="H900">
            <v>0.22700000000000001</v>
          </cell>
          <cell r="I900">
            <v>0.24199999999999999</v>
          </cell>
          <cell r="J900">
            <v>0.26</v>
          </cell>
          <cell r="K900">
            <v>0.28399999999999997</v>
          </cell>
          <cell r="L900">
            <v>0.3095</v>
          </cell>
          <cell r="M900">
            <v>0.34300000000000003</v>
          </cell>
          <cell r="N900">
            <v>0.37</v>
          </cell>
          <cell r="P900">
            <v>0.60699999999999998</v>
          </cell>
          <cell r="Q900">
            <v>0.77400000000000002</v>
          </cell>
          <cell r="R900">
            <v>0.76900000000000002</v>
          </cell>
          <cell r="S900">
            <v>0.76300000000000001</v>
          </cell>
          <cell r="T900">
            <v>0.75700000000000001</v>
          </cell>
          <cell r="U900">
            <v>0.753</v>
          </cell>
          <cell r="V900">
            <v>0.751</v>
          </cell>
          <cell r="W900">
            <v>0.75600000000000001</v>
          </cell>
          <cell r="X900">
            <v>0.75900000000000001</v>
          </cell>
          <cell r="Y900">
            <v>0.76700000000000002</v>
          </cell>
          <cell r="Z900">
            <v>0.78100000000000003</v>
          </cell>
          <cell r="AA900">
            <v>0.79600000000000004</v>
          </cell>
          <cell r="AB900">
            <v>0.81499999999999995</v>
          </cell>
          <cell r="AD900">
            <v>0.42580000000000001</v>
          </cell>
          <cell r="AE900">
            <v>0.435</v>
          </cell>
          <cell r="AF900">
            <v>0.4345</v>
          </cell>
          <cell r="AG900">
            <v>0.439</v>
          </cell>
          <cell r="AH900">
            <v>0.443</v>
          </cell>
          <cell r="AI900">
            <v>0.44750000000000001</v>
          </cell>
          <cell r="AJ900">
            <v>0.45500000000000002</v>
          </cell>
          <cell r="AK900">
            <v>0.46850000000000003</v>
          </cell>
          <cell r="AL900">
            <v>0.47449999999999998</v>
          </cell>
          <cell r="AM900">
            <v>0.49149999999999999</v>
          </cell>
          <cell r="AN900">
            <v>0.51900000000000002</v>
          </cell>
          <cell r="AO900">
            <v>0.54349999999999998</v>
          </cell>
          <cell r="AP900">
            <v>0.57650000000000001</v>
          </cell>
          <cell r="AS900">
            <v>0.105</v>
          </cell>
          <cell r="AT900">
            <v>0.105</v>
          </cell>
          <cell r="AU900">
            <v>0.10001</v>
          </cell>
          <cell r="AV900">
            <v>0.106</v>
          </cell>
          <cell r="AW900">
            <v>0.107</v>
          </cell>
          <cell r="AX900">
            <v>0.108</v>
          </cell>
          <cell r="AY900">
            <v>0.1075</v>
          </cell>
          <cell r="AZ900">
            <v>0.10875</v>
          </cell>
          <cell r="BA900">
            <v>0.111</v>
          </cell>
          <cell r="BB900">
            <v>0.11125</v>
          </cell>
          <cell r="BC900">
            <v>0.10788</v>
          </cell>
          <cell r="BD900">
            <v>0.115</v>
          </cell>
          <cell r="BF900">
            <v>0.1925</v>
          </cell>
          <cell r="BG900">
            <v>0.19500000000000001</v>
          </cell>
          <cell r="BH900">
            <v>0.22</v>
          </cell>
          <cell r="BI900">
            <v>0.23499999999999999</v>
          </cell>
          <cell r="BJ900">
            <v>0.25</v>
          </cell>
          <cell r="BK900">
            <v>0.28499999999999998</v>
          </cell>
          <cell r="BL900">
            <v>0.32</v>
          </cell>
          <cell r="BM900">
            <v>0.375</v>
          </cell>
          <cell r="BN900">
            <v>0.47499999999999998</v>
          </cell>
          <cell r="BO900">
            <v>0.54500000000000004</v>
          </cell>
          <cell r="BP900">
            <v>0.62</v>
          </cell>
          <cell r="BQ900">
            <v>0.75</v>
          </cell>
          <cell r="BS900">
            <v>0.80900000000000005</v>
          </cell>
          <cell r="BT900">
            <v>0.75600000000000001</v>
          </cell>
          <cell r="BU900">
            <v>0.72750000000000004</v>
          </cell>
          <cell r="BV900">
            <v>0.70450000000000002</v>
          </cell>
          <cell r="BW900">
            <v>0.69650000000000001</v>
          </cell>
          <cell r="BX900">
            <v>0.69950000000000001</v>
          </cell>
          <cell r="BY900">
            <v>0.755</v>
          </cell>
          <cell r="BZ900">
            <v>0.77100000000000002</v>
          </cell>
          <cell r="CA900">
            <v>0.79800000000000004</v>
          </cell>
          <cell r="CB900">
            <v>0.85499999999999998</v>
          </cell>
          <cell r="CC900">
            <v>0.92700000000000005</v>
          </cell>
          <cell r="CD900">
            <v>1.0149999999999999</v>
          </cell>
          <cell r="CF900">
            <v>0.25</v>
          </cell>
        </row>
        <row r="901">
          <cell r="A901">
            <v>39967</v>
          </cell>
          <cell r="B901">
            <v>0.15</v>
          </cell>
          <cell r="C901">
            <v>0.19750000000000001</v>
          </cell>
          <cell r="D901">
            <v>0.20050000000000001</v>
          </cell>
          <cell r="E901">
            <v>0.21099999999999999</v>
          </cell>
          <cell r="F901">
            <v>0.219</v>
          </cell>
          <cell r="G901">
            <v>0.22</v>
          </cell>
          <cell r="H901">
            <v>0.2445</v>
          </cell>
          <cell r="I901">
            <v>0.248</v>
          </cell>
          <cell r="J901">
            <v>0.26800000000000002</v>
          </cell>
          <cell r="K901">
            <v>0.28799999999999998</v>
          </cell>
          <cell r="L901">
            <v>0.312</v>
          </cell>
          <cell r="M901">
            <v>0.34899999999999998</v>
          </cell>
          <cell r="N901">
            <v>0.38500000000000001</v>
          </cell>
          <cell r="P901">
            <v>0.57999999999999996</v>
          </cell>
          <cell r="Q901">
            <v>0.78800000000000003</v>
          </cell>
          <cell r="R901">
            <v>0.77700000000000002</v>
          </cell>
          <cell r="S901">
            <v>0.76500000000000001</v>
          </cell>
          <cell r="T901">
            <v>0.755</v>
          </cell>
          <cell r="U901">
            <v>0.745</v>
          </cell>
          <cell r="V901">
            <v>0.74</v>
          </cell>
          <cell r="W901">
            <v>0.74099999999999999</v>
          </cell>
          <cell r="X901">
            <v>0.74299999999999999</v>
          </cell>
          <cell r="Y901">
            <v>0.749</v>
          </cell>
          <cell r="Z901">
            <v>0.75900000000000001</v>
          </cell>
          <cell r="AA901">
            <v>0.77200000000000002</v>
          </cell>
          <cell r="AB901">
            <v>0.79100000000000004</v>
          </cell>
          <cell r="AD901">
            <v>0.42409999999999998</v>
          </cell>
          <cell r="AE901">
            <v>0.42599999999999999</v>
          </cell>
          <cell r="AF901">
            <v>0.42799999999999999</v>
          </cell>
          <cell r="AG901">
            <v>0.43</v>
          </cell>
          <cell r="AH901">
            <v>0.4405</v>
          </cell>
          <cell r="AI901">
            <v>0.438</v>
          </cell>
          <cell r="AJ901">
            <v>0.44450000000000001</v>
          </cell>
          <cell r="AK901">
            <v>0.46500000000000002</v>
          </cell>
          <cell r="AL901">
            <v>0.47799999999999998</v>
          </cell>
          <cell r="AM901">
            <v>0.48899999999999999</v>
          </cell>
          <cell r="AN901">
            <v>0.52700000000000002</v>
          </cell>
          <cell r="AO901">
            <v>0.5615</v>
          </cell>
          <cell r="AP901">
            <v>0.57999999999999996</v>
          </cell>
          <cell r="AS901">
            <v>0.105</v>
          </cell>
          <cell r="AT901">
            <v>0.105</v>
          </cell>
          <cell r="AU901">
            <v>0.105</v>
          </cell>
          <cell r="AV901">
            <v>9.7500000000000003E-2</v>
          </cell>
          <cell r="AW901">
            <v>0.105</v>
          </cell>
          <cell r="AX901">
            <v>0.105</v>
          </cell>
          <cell r="AY901">
            <v>0.10625</v>
          </cell>
          <cell r="AZ901">
            <v>0.1085</v>
          </cell>
          <cell r="BA901">
            <v>0.109</v>
          </cell>
          <cell r="BB901">
            <v>0.11</v>
          </cell>
          <cell r="BC901">
            <v>0.1125</v>
          </cell>
          <cell r="BD901">
            <v>0.114</v>
          </cell>
          <cell r="BF901">
            <v>0.19750000000000001</v>
          </cell>
          <cell r="BG901">
            <v>0.19500000000000001</v>
          </cell>
          <cell r="BH901">
            <v>0.22</v>
          </cell>
          <cell r="BI901">
            <v>0.23499999999999999</v>
          </cell>
          <cell r="BJ901">
            <v>0.25</v>
          </cell>
          <cell r="BK901">
            <v>0.28499999999999998</v>
          </cell>
          <cell r="BL901">
            <v>0.32</v>
          </cell>
          <cell r="BM901">
            <v>0.375</v>
          </cell>
          <cell r="BN901">
            <v>0.47499999999999998</v>
          </cell>
          <cell r="BO901">
            <v>0.54500000000000004</v>
          </cell>
          <cell r="BP901">
            <v>0.61499999999999999</v>
          </cell>
          <cell r="BQ901">
            <v>0.73499999999999999</v>
          </cell>
          <cell r="BS901">
            <v>0.84599999999999997</v>
          </cell>
          <cell r="BT901">
            <v>0.78100000000000003</v>
          </cell>
          <cell r="BU901">
            <v>0.745</v>
          </cell>
          <cell r="BV901">
            <v>0.74850000000000005</v>
          </cell>
          <cell r="BW901">
            <v>0.751</v>
          </cell>
          <cell r="BX901">
            <v>0.75749999999999995</v>
          </cell>
          <cell r="BY901">
            <v>0.74250000000000005</v>
          </cell>
          <cell r="BZ901">
            <v>0.78600000000000003</v>
          </cell>
          <cell r="CA901">
            <v>0.82299999999999995</v>
          </cell>
          <cell r="CB901">
            <v>0.875</v>
          </cell>
          <cell r="CC901">
            <v>0.93700000000000006</v>
          </cell>
          <cell r="CD901">
            <v>1.0229999999999999</v>
          </cell>
          <cell r="CF901">
            <v>0.25</v>
          </cell>
        </row>
        <row r="902">
          <cell r="A902">
            <v>39968</v>
          </cell>
          <cell r="B902">
            <v>0.25</v>
          </cell>
          <cell r="C902">
            <v>0.21</v>
          </cell>
          <cell r="D902">
            <v>0.21049999999999999</v>
          </cell>
          <cell r="E902">
            <v>0.218</v>
          </cell>
          <cell r="F902">
            <v>0.224</v>
          </cell>
          <cell r="G902">
            <v>0.23400000000000001</v>
          </cell>
          <cell r="H902">
            <v>0.245</v>
          </cell>
          <cell r="I902">
            <v>0.26150000000000001</v>
          </cell>
          <cell r="J902">
            <v>0.28749999999999998</v>
          </cell>
          <cell r="K902">
            <v>0.314</v>
          </cell>
          <cell r="L902">
            <v>0.34449999999999997</v>
          </cell>
          <cell r="M902">
            <v>0.3725</v>
          </cell>
          <cell r="N902">
            <v>0.42049999999999998</v>
          </cell>
          <cell r="P902">
            <v>0.58099999999999996</v>
          </cell>
          <cell r="Q902">
            <v>0.84399999999999997</v>
          </cell>
          <cell r="R902">
            <v>0.81200000000000006</v>
          </cell>
          <cell r="S902">
            <v>0.79500000000000004</v>
          </cell>
          <cell r="T902">
            <v>0.78300000000000003</v>
          </cell>
          <cell r="U902">
            <v>0.77600000000000002</v>
          </cell>
          <cell r="V902">
            <v>0.77300000000000002</v>
          </cell>
          <cell r="W902">
            <v>0.77800000000000002</v>
          </cell>
          <cell r="X902">
            <v>0.78200000000000003</v>
          </cell>
          <cell r="Y902">
            <v>0.79</v>
          </cell>
          <cell r="Z902">
            <v>0.80200000000000005</v>
          </cell>
          <cell r="AA902">
            <v>0.81899999999999995</v>
          </cell>
          <cell r="AB902">
            <v>0.83799999999999997</v>
          </cell>
          <cell r="AD902">
            <v>0.41439999999999999</v>
          </cell>
          <cell r="AE902">
            <v>0.42499999999999999</v>
          </cell>
          <cell r="AF902">
            <v>0.43</v>
          </cell>
          <cell r="AG902">
            <v>0.436</v>
          </cell>
          <cell r="AH902">
            <v>0.442</v>
          </cell>
          <cell r="AI902">
            <v>0.45200000000000001</v>
          </cell>
          <cell r="AJ902">
            <v>0.46600000000000003</v>
          </cell>
          <cell r="AK902">
            <v>0.4955</v>
          </cell>
          <cell r="AL902">
            <v>0.51649999999999996</v>
          </cell>
          <cell r="AM902">
            <v>0.52900000000000003</v>
          </cell>
          <cell r="AN902">
            <v>0.57650000000000001</v>
          </cell>
          <cell r="AO902">
            <v>0.60850000000000004</v>
          </cell>
          <cell r="AP902">
            <v>0.64400000000000002</v>
          </cell>
          <cell r="AS902">
            <v>0.105</v>
          </cell>
          <cell r="AT902">
            <v>0.105</v>
          </cell>
          <cell r="AU902">
            <v>0.105</v>
          </cell>
          <cell r="AV902">
            <v>0.106</v>
          </cell>
          <cell r="AW902">
            <v>0.105</v>
          </cell>
          <cell r="AX902">
            <v>0.105</v>
          </cell>
          <cell r="AY902">
            <v>0.1075</v>
          </cell>
          <cell r="AZ902">
            <v>0.1075</v>
          </cell>
          <cell r="BA902">
            <v>0.10875</v>
          </cell>
          <cell r="BB902">
            <v>0.11</v>
          </cell>
          <cell r="BC902">
            <v>0.11125</v>
          </cell>
          <cell r="BD902">
            <v>0.11375</v>
          </cell>
          <cell r="BF902">
            <v>0.21</v>
          </cell>
          <cell r="BG902">
            <v>0.20499999999999999</v>
          </cell>
          <cell r="BH902">
            <v>0.22500000000000001</v>
          </cell>
          <cell r="BI902">
            <v>0.23499999999999999</v>
          </cell>
          <cell r="BJ902">
            <v>0.255</v>
          </cell>
          <cell r="BK902">
            <v>0.29499999999999998</v>
          </cell>
          <cell r="BL902">
            <v>0.33500000000000002</v>
          </cell>
          <cell r="BM902">
            <v>0.39</v>
          </cell>
          <cell r="BN902">
            <v>0.505</v>
          </cell>
          <cell r="BO902">
            <v>0.59499999999999997</v>
          </cell>
          <cell r="BP902">
            <v>0.69</v>
          </cell>
          <cell r="BQ902">
            <v>0.82499999999999996</v>
          </cell>
          <cell r="BS902">
            <v>0.86699999999999999</v>
          </cell>
          <cell r="BT902">
            <v>0.81100000000000005</v>
          </cell>
          <cell r="BU902">
            <v>0.80700000000000005</v>
          </cell>
          <cell r="BV902">
            <v>0.85150000000000003</v>
          </cell>
          <cell r="BW902">
            <v>0.86799999999999999</v>
          </cell>
          <cell r="BX902">
            <v>0.88849999999999996</v>
          </cell>
          <cell r="BY902">
            <v>0.90500000000000003</v>
          </cell>
          <cell r="BZ902">
            <v>0.93400000000000005</v>
          </cell>
          <cell r="CA902">
            <v>0.96699999999999997</v>
          </cell>
          <cell r="CB902">
            <v>1.0189999999999999</v>
          </cell>
          <cell r="CC902">
            <v>1.0980000000000001</v>
          </cell>
          <cell r="CD902">
            <v>1.1739999999999999</v>
          </cell>
          <cell r="CF902">
            <v>0.25</v>
          </cell>
        </row>
        <row r="903">
          <cell r="A903">
            <v>39969</v>
          </cell>
          <cell r="B903">
            <v>0.25</v>
          </cell>
          <cell r="C903">
            <v>0.221</v>
          </cell>
          <cell r="D903">
            <v>0.223</v>
          </cell>
          <cell r="E903">
            <v>0.245</v>
          </cell>
          <cell r="F903">
            <v>0.26</v>
          </cell>
          <cell r="G903">
            <v>0.29549999999999998</v>
          </cell>
          <cell r="H903">
            <v>0.32750000000000001</v>
          </cell>
          <cell r="I903">
            <v>0.36099999999999999</v>
          </cell>
          <cell r="J903">
            <v>0.41299999999999998</v>
          </cell>
          <cell r="K903">
            <v>0.46100000000000002</v>
          </cell>
          <cell r="L903">
            <v>0.53</v>
          </cell>
          <cell r="M903">
            <v>0.59199999999999997</v>
          </cell>
          <cell r="N903">
            <v>0.64549999999999996</v>
          </cell>
          <cell r="P903">
            <v>0.55000000000000004</v>
          </cell>
          <cell r="Q903">
            <v>0.85799999999999998</v>
          </cell>
          <cell r="R903">
            <v>0.84199999999999997</v>
          </cell>
          <cell r="S903">
            <v>0.83599999999999997</v>
          </cell>
          <cell r="T903">
            <v>0.83199999999999996</v>
          </cell>
          <cell r="U903">
            <v>0.83199999999999996</v>
          </cell>
          <cell r="V903">
            <v>0.83699999999999997</v>
          </cell>
          <cell r="W903">
            <v>0.85099999999999998</v>
          </cell>
          <cell r="X903">
            <v>0.86199999999999999</v>
          </cell>
          <cell r="Y903">
            <v>0.877</v>
          </cell>
          <cell r="Z903">
            <v>0.89500000000000002</v>
          </cell>
          <cell r="AA903">
            <v>0.91700000000000004</v>
          </cell>
          <cell r="AB903">
            <v>0.94099999999999995</v>
          </cell>
          <cell r="AD903">
            <v>0.41830000000000001</v>
          </cell>
          <cell r="AE903">
            <v>0.42499999999999999</v>
          </cell>
          <cell r="AF903">
            <v>0.437</v>
          </cell>
          <cell r="AG903">
            <v>0.44900000000000001</v>
          </cell>
          <cell r="AH903">
            <v>0.44900000000000001</v>
          </cell>
          <cell r="AI903">
            <v>0.47199999999999998</v>
          </cell>
          <cell r="AJ903">
            <v>0.504</v>
          </cell>
          <cell r="AK903">
            <v>0.53349999999999997</v>
          </cell>
          <cell r="AL903">
            <v>0.56850000000000001</v>
          </cell>
          <cell r="AM903">
            <v>0.61099999999999999</v>
          </cell>
          <cell r="AN903">
            <v>0.66549999999999998</v>
          </cell>
          <cell r="AO903">
            <v>0.71950000000000003</v>
          </cell>
          <cell r="AP903">
            <v>0.77200000000000002</v>
          </cell>
          <cell r="AS903">
            <v>0.10563</v>
          </cell>
          <cell r="AT903">
            <v>0.10563</v>
          </cell>
          <cell r="AU903">
            <v>0.106</v>
          </cell>
          <cell r="AV903">
            <v>0.106</v>
          </cell>
          <cell r="AW903">
            <v>0.106</v>
          </cell>
          <cell r="AX903">
            <v>0.107</v>
          </cell>
          <cell r="AY903">
            <v>0.1075</v>
          </cell>
          <cell r="AZ903">
            <v>0.10875</v>
          </cell>
          <cell r="BA903">
            <v>0.1145</v>
          </cell>
          <cell r="BB903">
            <v>0.11125</v>
          </cell>
          <cell r="BC903">
            <v>0.11375</v>
          </cell>
          <cell r="BD903">
            <v>0.12063</v>
          </cell>
          <cell r="BF903">
            <v>0.21</v>
          </cell>
          <cell r="BG903">
            <v>0.22</v>
          </cell>
          <cell r="BH903">
            <v>0.27</v>
          </cell>
          <cell r="BI903">
            <v>0.31</v>
          </cell>
          <cell r="BJ903">
            <v>0.38</v>
          </cell>
          <cell r="BK903">
            <v>0.48499999999999999</v>
          </cell>
          <cell r="BL903">
            <v>0.56499999999999995</v>
          </cell>
          <cell r="BM903">
            <v>0.68</v>
          </cell>
          <cell r="BN903">
            <v>0.875</v>
          </cell>
          <cell r="BO903">
            <v>1.01</v>
          </cell>
          <cell r="BP903">
            <v>1.1499999999999999</v>
          </cell>
          <cell r="BQ903">
            <v>1.4</v>
          </cell>
          <cell r="BS903">
            <v>0.872</v>
          </cell>
          <cell r="BT903">
            <v>0.81899999999999995</v>
          </cell>
          <cell r="BU903">
            <v>0.86350000000000005</v>
          </cell>
          <cell r="BV903">
            <v>0.88849999999999996</v>
          </cell>
          <cell r="BW903">
            <v>0.90449999999999997</v>
          </cell>
          <cell r="BX903">
            <v>0.99150000000000005</v>
          </cell>
          <cell r="BY903">
            <v>0.95499999999999996</v>
          </cell>
          <cell r="BZ903">
            <v>1.006</v>
          </cell>
          <cell r="CA903">
            <v>1.0780000000000001</v>
          </cell>
          <cell r="CB903">
            <v>1.145</v>
          </cell>
          <cell r="CC903">
            <v>1.2170000000000001</v>
          </cell>
          <cell r="CD903">
            <v>1.31</v>
          </cell>
          <cell r="CF903">
            <v>0.25</v>
          </cell>
        </row>
        <row r="904">
          <cell r="A904">
            <v>39972</v>
          </cell>
          <cell r="B904">
            <v>0.15</v>
          </cell>
          <cell r="C904">
            <v>0.2205</v>
          </cell>
          <cell r="D904">
            <v>0.2215</v>
          </cell>
          <cell r="E904">
            <v>0.24</v>
          </cell>
          <cell r="F904">
            <v>0.25800000000000001</v>
          </cell>
          <cell r="G904">
            <v>0.27150000000000002</v>
          </cell>
          <cell r="H904">
            <v>0.29949999999999999</v>
          </cell>
          <cell r="I904">
            <v>0.33750000000000002</v>
          </cell>
          <cell r="J904">
            <v>0.38600000000000001</v>
          </cell>
          <cell r="K904">
            <v>0.44800000000000001</v>
          </cell>
          <cell r="L904">
            <v>0.50449999999999995</v>
          </cell>
          <cell r="M904">
            <v>0.57150000000000001</v>
          </cell>
          <cell r="N904">
            <v>0.65100000000000002</v>
          </cell>
          <cell r="P904">
            <v>0.502</v>
          </cell>
          <cell r="Q904">
            <v>0.86799999999999999</v>
          </cell>
          <cell r="R904">
            <v>0.85599999999999998</v>
          </cell>
          <cell r="S904">
            <v>0.85299999999999998</v>
          </cell>
          <cell r="T904">
            <v>0.85599999999999998</v>
          </cell>
          <cell r="U904">
            <v>0.86399999999999999</v>
          </cell>
          <cell r="V904">
            <v>0.875</v>
          </cell>
          <cell r="W904">
            <v>0.89400000000000002</v>
          </cell>
          <cell r="X904">
            <v>0.91200000000000003</v>
          </cell>
          <cell r="Y904">
            <v>0.93500000000000005</v>
          </cell>
          <cell r="Z904">
            <v>0.96899999999999997</v>
          </cell>
          <cell r="AA904">
            <v>0.998</v>
          </cell>
          <cell r="AB904">
            <v>1.034</v>
          </cell>
          <cell r="AD904">
            <v>0.42080000000000001</v>
          </cell>
          <cell r="AE904">
            <v>0.43</v>
          </cell>
          <cell r="AF904">
            <v>0.443</v>
          </cell>
          <cell r="AG904">
            <v>0.44450000000000001</v>
          </cell>
          <cell r="AH904">
            <v>0.46600000000000003</v>
          </cell>
          <cell r="AI904">
            <v>0.46800000000000003</v>
          </cell>
          <cell r="AJ904">
            <v>0.50600000000000001</v>
          </cell>
          <cell r="AK904">
            <v>0.55449999999999999</v>
          </cell>
          <cell r="AL904">
            <v>0.60150000000000003</v>
          </cell>
          <cell r="AM904">
            <v>0.64100000000000001</v>
          </cell>
          <cell r="AN904">
            <v>0.70250000000000001</v>
          </cell>
          <cell r="AO904">
            <v>0.77349999999999997</v>
          </cell>
          <cell r="AP904">
            <v>0.84099999999999997</v>
          </cell>
          <cell r="AS904">
            <v>0.105</v>
          </cell>
          <cell r="AT904">
            <v>0.10625</v>
          </cell>
          <cell r="AU904">
            <v>0.1075</v>
          </cell>
          <cell r="AV904">
            <v>0.107</v>
          </cell>
          <cell r="AW904">
            <v>0.109</v>
          </cell>
          <cell r="AX904">
            <v>0.11</v>
          </cell>
          <cell r="AY904">
            <v>0.1125</v>
          </cell>
          <cell r="AZ904">
            <v>0.1205</v>
          </cell>
          <cell r="BA904">
            <v>0.11799999999999999</v>
          </cell>
          <cell r="BB904">
            <v>0.1265</v>
          </cell>
          <cell r="BC904">
            <v>0.1295</v>
          </cell>
          <cell r="BD904">
            <v>0.13</v>
          </cell>
          <cell r="BF904">
            <v>0.22</v>
          </cell>
          <cell r="BG904">
            <v>0.22</v>
          </cell>
          <cell r="BH904">
            <v>0.26</v>
          </cell>
          <cell r="BI904">
            <v>0.28999999999999998</v>
          </cell>
          <cell r="BJ904">
            <v>0.33500000000000002</v>
          </cell>
          <cell r="BK904">
            <v>0.42499999999999999</v>
          </cell>
          <cell r="BL904">
            <v>0.505</v>
          </cell>
          <cell r="BM904">
            <v>0.62</v>
          </cell>
          <cell r="BN904">
            <v>0.86</v>
          </cell>
          <cell r="BO904">
            <v>1.0149999999999999</v>
          </cell>
          <cell r="BP904">
            <v>1.17</v>
          </cell>
          <cell r="BQ904">
            <v>1.42</v>
          </cell>
          <cell r="BS904">
            <v>0.86450000000000005</v>
          </cell>
          <cell r="BT904">
            <v>0.86699999999999999</v>
          </cell>
          <cell r="BU904">
            <v>0.86650000000000005</v>
          </cell>
          <cell r="BV904">
            <v>0.88649999999999995</v>
          </cell>
          <cell r="BW904">
            <v>0.92349999999999999</v>
          </cell>
          <cell r="BX904">
            <v>1.0249999999999999</v>
          </cell>
          <cell r="BY904">
            <v>1.0275000000000001</v>
          </cell>
          <cell r="BZ904">
            <v>1.1400000000000001</v>
          </cell>
          <cell r="CA904">
            <v>1.262</v>
          </cell>
          <cell r="CB904">
            <v>1.333</v>
          </cell>
          <cell r="CC904">
            <v>1.3900000000000001</v>
          </cell>
          <cell r="CD904">
            <v>0.88</v>
          </cell>
          <cell r="CF904">
            <v>0.25</v>
          </cell>
        </row>
        <row r="905">
          <cell r="A905">
            <v>39973</v>
          </cell>
          <cell r="B905">
            <v>0.15</v>
          </cell>
          <cell r="C905">
            <v>0.21249999999999999</v>
          </cell>
          <cell r="D905">
            <v>0.21249999999999999</v>
          </cell>
          <cell r="E905">
            <v>0.224</v>
          </cell>
          <cell r="F905">
            <v>0.23799999999999999</v>
          </cell>
          <cell r="G905">
            <v>0.2445</v>
          </cell>
          <cell r="H905">
            <v>0.27</v>
          </cell>
          <cell r="I905">
            <v>0.3</v>
          </cell>
          <cell r="J905">
            <v>0.33800000000000002</v>
          </cell>
          <cell r="K905">
            <v>0.38350000000000001</v>
          </cell>
          <cell r="L905">
            <v>0.44</v>
          </cell>
          <cell r="M905">
            <v>0.50700000000000001</v>
          </cell>
          <cell r="N905">
            <v>0.57799999999999996</v>
          </cell>
          <cell r="P905">
            <v>0.73699999999999999</v>
          </cell>
          <cell r="Q905">
            <v>0.89</v>
          </cell>
          <cell r="R905">
            <v>0.88</v>
          </cell>
          <cell r="S905">
            <v>0.878</v>
          </cell>
          <cell r="T905">
            <v>0.876</v>
          </cell>
          <cell r="U905">
            <v>0.878</v>
          </cell>
          <cell r="V905">
            <v>0.88300000000000001</v>
          </cell>
          <cell r="W905">
            <v>0.89600000000000002</v>
          </cell>
          <cell r="X905">
            <v>0.90900000000000003</v>
          </cell>
          <cell r="Y905">
            <v>0.92800000000000005</v>
          </cell>
          <cell r="Z905">
            <v>0.95699999999999996</v>
          </cell>
          <cell r="AA905">
            <v>0.98499999999999999</v>
          </cell>
          <cell r="AB905">
            <v>1.0169999999999999</v>
          </cell>
          <cell r="AD905">
            <v>0.42699999999999999</v>
          </cell>
          <cell r="AE905">
            <v>0.43</v>
          </cell>
          <cell r="AF905">
            <v>0.44</v>
          </cell>
          <cell r="AG905">
            <v>0.44800000000000001</v>
          </cell>
          <cell r="AH905">
            <v>0.45600000000000002</v>
          </cell>
          <cell r="AI905">
            <v>0.47099999999999997</v>
          </cell>
          <cell r="AJ905">
            <v>0.49099999999999999</v>
          </cell>
          <cell r="AK905">
            <v>0.52400000000000002</v>
          </cell>
          <cell r="AL905">
            <v>0.5635</v>
          </cell>
          <cell r="AM905">
            <v>0.61099999999999999</v>
          </cell>
          <cell r="AN905">
            <v>0.66849999999999998</v>
          </cell>
          <cell r="AO905">
            <v>0.73050000000000004</v>
          </cell>
          <cell r="AP905">
            <v>0.79500000000000004</v>
          </cell>
          <cell r="AS905">
            <v>0.105</v>
          </cell>
          <cell r="AT905">
            <v>0.10563</v>
          </cell>
          <cell r="AU905">
            <v>0.108</v>
          </cell>
          <cell r="AV905">
            <v>0.108</v>
          </cell>
          <cell r="AW905">
            <v>0.109</v>
          </cell>
          <cell r="AX905">
            <v>0.11</v>
          </cell>
          <cell r="AY905">
            <v>0.1135</v>
          </cell>
          <cell r="AZ905">
            <v>0.11550000000000001</v>
          </cell>
          <cell r="BA905">
            <v>0.11700000000000001</v>
          </cell>
          <cell r="BB905">
            <v>0.1205</v>
          </cell>
          <cell r="BC905">
            <v>0.1235</v>
          </cell>
          <cell r="BD905">
            <v>0.126</v>
          </cell>
          <cell r="BF905">
            <v>0.21249999999999999</v>
          </cell>
          <cell r="BG905">
            <v>0.21</v>
          </cell>
          <cell r="BH905">
            <v>0.24</v>
          </cell>
          <cell r="BI905">
            <v>0.26</v>
          </cell>
          <cell r="BJ905">
            <v>0.28999999999999998</v>
          </cell>
          <cell r="BK905">
            <v>0.36</v>
          </cell>
          <cell r="BL905">
            <v>0.43</v>
          </cell>
          <cell r="BM905">
            <v>0.52500000000000002</v>
          </cell>
          <cell r="BN905">
            <v>0.74</v>
          </cell>
          <cell r="BO905">
            <v>0.88500000000000001</v>
          </cell>
          <cell r="BP905">
            <v>1.0249999999999999</v>
          </cell>
          <cell r="BQ905">
            <v>1.2549999999999999</v>
          </cell>
          <cell r="BS905">
            <v>0.86499999999999999</v>
          </cell>
          <cell r="BT905">
            <v>0.86099999999999999</v>
          </cell>
          <cell r="BU905">
            <v>0.86650000000000005</v>
          </cell>
          <cell r="BV905">
            <v>0.86650000000000005</v>
          </cell>
          <cell r="BW905">
            <v>0.88449999999999995</v>
          </cell>
          <cell r="BX905">
            <v>0.93500000000000005</v>
          </cell>
          <cell r="BY905">
            <v>0.95250000000000001</v>
          </cell>
          <cell r="BZ905">
            <v>1.0629999999999999</v>
          </cell>
          <cell r="CA905">
            <v>1.1950000000000001</v>
          </cell>
          <cell r="CB905">
            <v>1.28</v>
          </cell>
          <cell r="CC905">
            <v>1.2989999999999999</v>
          </cell>
          <cell r="CD905">
            <v>1.3420000000000001</v>
          </cell>
          <cell r="CF905">
            <v>0.25</v>
          </cell>
        </row>
        <row r="906">
          <cell r="A906">
            <v>39974</v>
          </cell>
          <cell r="B906">
            <v>0.2</v>
          </cell>
          <cell r="C906">
            <v>0.214</v>
          </cell>
          <cell r="D906">
            <v>0.21199999999999999</v>
          </cell>
          <cell r="E906">
            <v>0.22500000000000001</v>
          </cell>
          <cell r="F906">
            <v>0.23749999999999999</v>
          </cell>
          <cell r="G906">
            <v>0.254</v>
          </cell>
          <cell r="H906">
            <v>0.27550000000000002</v>
          </cell>
          <cell r="I906">
            <v>0.30499999999999999</v>
          </cell>
          <cell r="J906">
            <v>0.34499999999999997</v>
          </cell>
          <cell r="K906">
            <v>0.38400000000000001</v>
          </cell>
          <cell r="L906">
            <v>0.45400000000000001</v>
          </cell>
          <cell r="M906">
            <v>0.51700000000000002</v>
          </cell>
          <cell r="N906">
            <v>0.59599999999999997</v>
          </cell>
          <cell r="P906">
            <v>0.79700000000000004</v>
          </cell>
          <cell r="Q906">
            <v>0.86399999999999999</v>
          </cell>
          <cell r="R906">
            <v>0.86</v>
          </cell>
          <cell r="S906">
            <v>0.85699999999999998</v>
          </cell>
          <cell r="T906">
            <v>0.85599999999999998</v>
          </cell>
          <cell r="U906">
            <v>0.85699999999999998</v>
          </cell>
          <cell r="V906">
            <v>0.86399999999999999</v>
          </cell>
          <cell r="W906">
            <v>0.875</v>
          </cell>
          <cell r="X906">
            <v>0.88800000000000001</v>
          </cell>
          <cell r="Y906">
            <v>0.90700000000000003</v>
          </cell>
          <cell r="Z906">
            <v>0.93500000000000005</v>
          </cell>
          <cell r="AA906">
            <v>0.96499999999999997</v>
          </cell>
          <cell r="AB906">
            <v>1.0009999999999999</v>
          </cell>
          <cell r="AD906">
            <v>0.4204</v>
          </cell>
          <cell r="AE906">
            <v>0.43</v>
          </cell>
          <cell r="AF906">
            <v>0.437</v>
          </cell>
          <cell r="AG906">
            <v>0.44600000000000001</v>
          </cell>
          <cell r="AH906">
            <v>0.45350000000000001</v>
          </cell>
          <cell r="AI906">
            <v>0.46949999999999997</v>
          </cell>
          <cell r="AJ906">
            <v>0.48099999999999998</v>
          </cell>
          <cell r="AK906">
            <v>0.51900000000000002</v>
          </cell>
          <cell r="AL906">
            <v>0.5595</v>
          </cell>
          <cell r="AM906">
            <v>0.60350000000000004</v>
          </cell>
          <cell r="AN906">
            <v>0.65549999999999997</v>
          </cell>
          <cell r="AO906">
            <v>0.71050000000000002</v>
          </cell>
          <cell r="AP906">
            <v>0.77649999999999997</v>
          </cell>
          <cell r="AS906">
            <v>0.109</v>
          </cell>
          <cell r="AT906">
            <v>0.105</v>
          </cell>
          <cell r="AU906">
            <v>0.10625</v>
          </cell>
          <cell r="AV906">
            <v>0.106</v>
          </cell>
          <cell r="AW906">
            <v>0.107</v>
          </cell>
          <cell r="AX906">
            <v>0.109</v>
          </cell>
          <cell r="AY906">
            <v>0.11</v>
          </cell>
          <cell r="AZ906">
            <v>0.1125</v>
          </cell>
          <cell r="BA906">
            <v>0.11600000000000001</v>
          </cell>
          <cell r="BB906">
            <v>0.11749999999999999</v>
          </cell>
          <cell r="BC906">
            <v>0.1295</v>
          </cell>
          <cell r="BD906">
            <v>0.126</v>
          </cell>
          <cell r="BF906">
            <v>0.20749999999999999</v>
          </cell>
          <cell r="BG906">
            <v>0.21</v>
          </cell>
          <cell r="BH906">
            <v>0.23499999999999999</v>
          </cell>
          <cell r="BI906">
            <v>0.26</v>
          </cell>
          <cell r="BJ906">
            <v>0.28499999999999998</v>
          </cell>
          <cell r="BK906">
            <v>0.35499999999999998</v>
          </cell>
          <cell r="BL906">
            <v>0.42499999999999999</v>
          </cell>
          <cell r="BM906">
            <v>0.52</v>
          </cell>
          <cell r="BN906">
            <v>0.74</v>
          </cell>
          <cell r="BO906">
            <v>0.88</v>
          </cell>
          <cell r="BP906">
            <v>1.02</v>
          </cell>
          <cell r="BQ906">
            <v>1.27</v>
          </cell>
          <cell r="BS906">
            <v>0.86099999999999999</v>
          </cell>
          <cell r="BT906">
            <v>0.85450000000000004</v>
          </cell>
          <cell r="BU906">
            <v>0.84950000000000003</v>
          </cell>
          <cell r="BV906">
            <v>0.85550000000000004</v>
          </cell>
          <cell r="BW906">
            <v>0.85950000000000004</v>
          </cell>
          <cell r="BX906">
            <v>0.93200000000000005</v>
          </cell>
          <cell r="BY906">
            <v>0.93300000000000005</v>
          </cell>
          <cell r="BZ906">
            <v>0.96599999999999997</v>
          </cell>
          <cell r="CA906">
            <v>1.1739999999999999</v>
          </cell>
          <cell r="CB906">
            <v>1.2450000000000001</v>
          </cell>
          <cell r="CC906">
            <v>1.3439999999999999</v>
          </cell>
          <cell r="CD906">
            <v>1.337</v>
          </cell>
          <cell r="CF906">
            <v>0.25</v>
          </cell>
        </row>
        <row r="907">
          <cell r="A907">
            <v>39975</v>
          </cell>
          <cell r="B907">
            <v>0.15</v>
          </cell>
          <cell r="C907">
            <v>0.2</v>
          </cell>
          <cell r="D907">
            <v>0.21</v>
          </cell>
          <cell r="E907">
            <v>0.221</v>
          </cell>
          <cell r="F907">
            <v>0.22700000000000001</v>
          </cell>
          <cell r="G907">
            <v>0.247</v>
          </cell>
          <cell r="H907">
            <v>0.26800000000000002</v>
          </cell>
          <cell r="I907">
            <v>0.28899999999999998</v>
          </cell>
          <cell r="J907">
            <v>0.33200000000000002</v>
          </cell>
          <cell r="K907">
            <v>0.377</v>
          </cell>
          <cell r="L907">
            <v>0.42849999999999999</v>
          </cell>
          <cell r="M907">
            <v>0.49</v>
          </cell>
          <cell r="N907">
            <v>0.56499999999999995</v>
          </cell>
          <cell r="P907">
            <v>0.78800000000000003</v>
          </cell>
          <cell r="Q907">
            <v>0.80400000000000005</v>
          </cell>
          <cell r="R907">
            <v>0.81200000000000006</v>
          </cell>
          <cell r="S907">
            <v>0.81599999999999995</v>
          </cell>
          <cell r="T907">
            <v>0.81699999999999995</v>
          </cell>
          <cell r="U907">
            <v>0.82</v>
          </cell>
          <cell r="V907">
            <v>0.82499999999999996</v>
          </cell>
          <cell r="W907">
            <v>0.83699999999999997</v>
          </cell>
          <cell r="X907">
            <v>0.85399999999999998</v>
          </cell>
          <cell r="Y907">
            <v>0.875</v>
          </cell>
          <cell r="Z907">
            <v>0.90500000000000003</v>
          </cell>
          <cell r="AA907">
            <v>0.94</v>
          </cell>
          <cell r="AB907">
            <v>0.97499999999999998</v>
          </cell>
          <cell r="AD907">
            <v>0.42730000000000001</v>
          </cell>
          <cell r="AE907">
            <v>0.43099999999999999</v>
          </cell>
          <cell r="AF907">
            <v>0.435</v>
          </cell>
          <cell r="AG907">
            <v>0.45450000000000002</v>
          </cell>
          <cell r="AH907">
            <v>0.44800000000000001</v>
          </cell>
          <cell r="AI907">
            <v>0.47149999999999997</v>
          </cell>
          <cell r="AJ907">
            <v>0.49149999999999999</v>
          </cell>
          <cell r="AK907">
            <v>0.51849999999999996</v>
          </cell>
          <cell r="AL907">
            <v>0.5585</v>
          </cell>
          <cell r="AM907">
            <v>0.60299999999999998</v>
          </cell>
          <cell r="AN907">
            <v>0.65949999999999998</v>
          </cell>
          <cell r="AO907">
            <v>0.71750000000000003</v>
          </cell>
          <cell r="AP907">
            <v>0.78700000000000003</v>
          </cell>
          <cell r="AS907">
            <v>0.105</v>
          </cell>
          <cell r="AT907">
            <v>0.1125</v>
          </cell>
          <cell r="AU907">
            <v>0.106</v>
          </cell>
          <cell r="AV907">
            <v>0.108</v>
          </cell>
          <cell r="AW907">
            <v>0.109</v>
          </cell>
          <cell r="AX907">
            <v>0.111</v>
          </cell>
          <cell r="AY907">
            <v>0.11</v>
          </cell>
          <cell r="AZ907">
            <v>0.1125</v>
          </cell>
          <cell r="BA907">
            <v>0.11700000000000001</v>
          </cell>
          <cell r="BB907">
            <v>0.11749999999999999</v>
          </cell>
          <cell r="BC907">
            <v>0.12125</v>
          </cell>
          <cell r="BD907">
            <v>0.127</v>
          </cell>
          <cell r="BF907">
            <v>0.2</v>
          </cell>
          <cell r="BG907">
            <v>0.20499999999999999</v>
          </cell>
          <cell r="BH907">
            <v>0.23499999999999999</v>
          </cell>
          <cell r="BI907">
            <v>0.25</v>
          </cell>
          <cell r="BJ907">
            <v>0.27</v>
          </cell>
          <cell r="BK907">
            <v>0.34</v>
          </cell>
          <cell r="BL907">
            <v>0.40500000000000003</v>
          </cell>
          <cell r="BM907">
            <v>0.48499999999999999</v>
          </cell>
          <cell r="BN907">
            <v>0.71</v>
          </cell>
          <cell r="BO907">
            <v>0.85499999999999998</v>
          </cell>
          <cell r="BP907">
            <v>1</v>
          </cell>
          <cell r="BQ907">
            <v>1.2450000000000001</v>
          </cell>
          <cell r="BS907">
            <v>0.80800000000000005</v>
          </cell>
          <cell r="BT907">
            <v>0.8115</v>
          </cell>
          <cell r="BU907">
            <v>0.83250000000000002</v>
          </cell>
          <cell r="BV907">
            <v>0.84650000000000003</v>
          </cell>
          <cell r="BW907">
            <v>0.84850000000000003</v>
          </cell>
          <cell r="BX907">
            <v>0.90149999999999997</v>
          </cell>
          <cell r="BY907">
            <v>0.9325</v>
          </cell>
          <cell r="BZ907">
            <v>1.0409999999999999</v>
          </cell>
          <cell r="CA907">
            <v>1.147</v>
          </cell>
          <cell r="CB907">
            <v>1.2530000000000001</v>
          </cell>
          <cell r="CC907">
            <v>1.3679999999999999</v>
          </cell>
          <cell r="CD907">
            <v>0.79500000000000004</v>
          </cell>
          <cell r="CF907">
            <v>0.25</v>
          </cell>
        </row>
        <row r="908">
          <cell r="A908">
            <v>39976</v>
          </cell>
          <cell r="B908">
            <v>0.19</v>
          </cell>
          <cell r="C908">
            <v>0.19800000000000001</v>
          </cell>
          <cell r="D908">
            <v>0.20300000000000001</v>
          </cell>
          <cell r="E908">
            <v>0.21099999999999999</v>
          </cell>
          <cell r="F908">
            <v>0.23599999999999999</v>
          </cell>
          <cell r="G908">
            <v>0.26600000000000001</v>
          </cell>
          <cell r="H908">
            <v>0.29199999999999998</v>
          </cell>
          <cell r="I908">
            <v>0.29399999999999998</v>
          </cell>
          <cell r="J908">
            <v>0.32800000000000001</v>
          </cell>
          <cell r="K908">
            <v>0.36349999999999999</v>
          </cell>
          <cell r="L908">
            <v>0.41849999999999998</v>
          </cell>
          <cell r="M908">
            <v>0.48</v>
          </cell>
          <cell r="N908">
            <v>0.54</v>
          </cell>
          <cell r="P908">
            <v>0.83699999999999997</v>
          </cell>
          <cell r="Q908">
            <v>0.78900000000000003</v>
          </cell>
          <cell r="R908">
            <v>0.78900000000000003</v>
          </cell>
          <cell r="S908">
            <v>0.79</v>
          </cell>
          <cell r="T908">
            <v>0.79200000000000004</v>
          </cell>
          <cell r="U908">
            <v>0.79800000000000004</v>
          </cell>
          <cell r="V908">
            <v>0.80600000000000005</v>
          </cell>
          <cell r="W908">
            <v>0.81899999999999995</v>
          </cell>
          <cell r="X908">
            <v>0.83399999999999996</v>
          </cell>
          <cell r="Y908">
            <v>0.85499999999999998</v>
          </cell>
          <cell r="Z908">
            <v>0.88500000000000001</v>
          </cell>
          <cell r="AA908">
            <v>0.91800000000000004</v>
          </cell>
          <cell r="AB908">
            <v>0.95199999999999996</v>
          </cell>
          <cell r="AD908">
            <v>0.42770000000000002</v>
          </cell>
          <cell r="AE908">
            <v>0.432</v>
          </cell>
          <cell r="AF908">
            <v>0.4385</v>
          </cell>
          <cell r="AG908">
            <v>0.442</v>
          </cell>
          <cell r="AH908">
            <v>0.45</v>
          </cell>
          <cell r="AI908">
            <v>0.46600000000000003</v>
          </cell>
          <cell r="AJ908">
            <v>0.47849999999999998</v>
          </cell>
          <cell r="AK908">
            <v>0.51249999999999996</v>
          </cell>
          <cell r="AL908">
            <v>0.55300000000000005</v>
          </cell>
          <cell r="AM908">
            <v>0.59</v>
          </cell>
          <cell r="AN908">
            <v>0.63649999999999995</v>
          </cell>
          <cell r="AO908">
            <v>0.70350000000000001</v>
          </cell>
          <cell r="AP908">
            <v>0.77200000000000002</v>
          </cell>
          <cell r="AS908">
            <v>0.10324999999999999</v>
          </cell>
          <cell r="AT908">
            <v>0.11175</v>
          </cell>
          <cell r="AU908">
            <v>0.10388</v>
          </cell>
          <cell r="AV908">
            <v>0.1085</v>
          </cell>
          <cell r="AW908">
            <v>0.111</v>
          </cell>
          <cell r="AX908">
            <v>0.113</v>
          </cell>
          <cell r="AY908">
            <v>0.1125</v>
          </cell>
          <cell r="AZ908">
            <v>0.11375</v>
          </cell>
          <cell r="BA908">
            <v>0.11799999999999999</v>
          </cell>
          <cell r="BB908">
            <v>0.11388</v>
          </cell>
          <cell r="BC908">
            <v>0.11874999999999999</v>
          </cell>
          <cell r="BD908">
            <v>0.128</v>
          </cell>
          <cell r="BF908">
            <v>0.1925</v>
          </cell>
          <cell r="BG908">
            <v>0.20499999999999999</v>
          </cell>
          <cell r="BH908">
            <v>0.22500000000000001</v>
          </cell>
          <cell r="BI908">
            <v>0.25</v>
          </cell>
          <cell r="BJ908">
            <v>0.27500000000000002</v>
          </cell>
          <cell r="BK908">
            <v>0.33500000000000002</v>
          </cell>
          <cell r="BL908">
            <v>0.38500000000000001</v>
          </cell>
          <cell r="BM908">
            <v>0.46500000000000002</v>
          </cell>
          <cell r="BN908">
            <v>0.68500000000000005</v>
          </cell>
          <cell r="BO908">
            <v>0.82</v>
          </cell>
          <cell r="BP908">
            <v>0.96</v>
          </cell>
          <cell r="BQ908">
            <v>1.1950000000000001</v>
          </cell>
          <cell r="BS908">
            <v>0.77800000000000002</v>
          </cell>
          <cell r="BT908">
            <v>0.76500000000000001</v>
          </cell>
          <cell r="BU908">
            <v>0.79049999999999998</v>
          </cell>
          <cell r="BV908">
            <v>0.79749999999999999</v>
          </cell>
          <cell r="BW908">
            <v>0.8085</v>
          </cell>
          <cell r="BX908">
            <v>0.88249999999999995</v>
          </cell>
          <cell r="BY908">
            <v>0.90800000000000003</v>
          </cell>
          <cell r="BZ908">
            <v>0.93300000000000005</v>
          </cell>
          <cell r="CA908">
            <v>1.1559999999999999</v>
          </cell>
          <cell r="CB908">
            <v>1.2669999999999999</v>
          </cell>
          <cell r="CC908">
            <v>1.357</v>
          </cell>
          <cell r="CD908">
            <v>0.77</v>
          </cell>
          <cell r="CF908">
            <v>0.25</v>
          </cell>
        </row>
        <row r="909">
          <cell r="A909">
            <v>39979</v>
          </cell>
          <cell r="B909">
            <v>0.25</v>
          </cell>
          <cell r="C909">
            <v>0.19850000000000001</v>
          </cell>
          <cell r="D909">
            <v>0.21</v>
          </cell>
          <cell r="E909">
            <v>0.215</v>
          </cell>
          <cell r="F909">
            <v>0.22900000000000001</v>
          </cell>
          <cell r="G909">
            <v>0.23699999999999999</v>
          </cell>
          <cell r="H909">
            <v>0.254</v>
          </cell>
          <cell r="I909">
            <v>0.28299999999999997</v>
          </cell>
          <cell r="J909">
            <v>0.313</v>
          </cell>
          <cell r="K909">
            <v>0.34549999999999997</v>
          </cell>
          <cell r="L909">
            <v>0.40500000000000003</v>
          </cell>
          <cell r="M909">
            <v>0.46100000000000002</v>
          </cell>
          <cell r="N909">
            <v>0.51749999999999996</v>
          </cell>
          <cell r="P909">
            <v>0.84699999999999998</v>
          </cell>
          <cell r="Q909">
            <v>0.77800000000000002</v>
          </cell>
          <cell r="R909">
            <v>0.77800000000000002</v>
          </cell>
          <cell r="S909">
            <v>0.77800000000000002</v>
          </cell>
          <cell r="T909">
            <v>0.77700000000000002</v>
          </cell>
          <cell r="U909">
            <v>0.77600000000000002</v>
          </cell>
          <cell r="V909">
            <v>0.77900000000000003</v>
          </cell>
          <cell r="W909">
            <v>0.78800000000000003</v>
          </cell>
          <cell r="X909">
            <v>0.80300000000000005</v>
          </cell>
          <cell r="Y909">
            <v>0.82399999999999995</v>
          </cell>
          <cell r="Z909">
            <v>0.85599999999999998</v>
          </cell>
          <cell r="AA909">
            <v>0.88500000000000001</v>
          </cell>
          <cell r="AB909">
            <v>0.92</v>
          </cell>
          <cell r="AD909">
            <v>0.42499999999999999</v>
          </cell>
          <cell r="AE909">
            <v>0.42649999999999999</v>
          </cell>
          <cell r="AF909">
            <v>0.437</v>
          </cell>
          <cell r="AG909">
            <v>0.443</v>
          </cell>
          <cell r="AH909">
            <v>0.45400000000000001</v>
          </cell>
          <cell r="AI909">
            <v>0.47099999999999997</v>
          </cell>
          <cell r="AJ909">
            <v>0.48899999999999999</v>
          </cell>
          <cell r="AK909">
            <v>0.51500000000000001</v>
          </cell>
          <cell r="AL909">
            <v>0.54800000000000004</v>
          </cell>
          <cell r="AM909">
            <v>0.58550000000000002</v>
          </cell>
          <cell r="AN909">
            <v>0.63500000000000001</v>
          </cell>
          <cell r="AO909">
            <v>0.69399999999999995</v>
          </cell>
          <cell r="AP909">
            <v>0.751</v>
          </cell>
          <cell r="AS909">
            <v>0.1075</v>
          </cell>
          <cell r="AT909">
            <v>0.11375</v>
          </cell>
          <cell r="AU909">
            <v>0.105</v>
          </cell>
          <cell r="AV909">
            <v>0.10299999999999999</v>
          </cell>
          <cell r="AW909">
            <v>0.10299999999999999</v>
          </cell>
          <cell r="AX909">
            <v>0.104</v>
          </cell>
          <cell r="AY909">
            <v>0.11375</v>
          </cell>
          <cell r="AZ909">
            <v>0.11625000000000001</v>
          </cell>
          <cell r="BA909">
            <v>0.111</v>
          </cell>
          <cell r="BB909">
            <v>0.1225</v>
          </cell>
          <cell r="BC909">
            <v>0.125</v>
          </cell>
          <cell r="BD909">
            <v>0.121</v>
          </cell>
          <cell r="BF909">
            <v>0.1925</v>
          </cell>
          <cell r="BG909">
            <v>0.20499999999999999</v>
          </cell>
          <cell r="BH909">
            <v>0.215</v>
          </cell>
          <cell r="BI909">
            <v>0.24</v>
          </cell>
          <cell r="BJ909">
            <v>0.26500000000000001</v>
          </cell>
          <cell r="BK909">
            <v>0.315</v>
          </cell>
          <cell r="BL909">
            <v>0.36</v>
          </cell>
          <cell r="BM909">
            <v>0.435</v>
          </cell>
          <cell r="BN909">
            <v>0.64500000000000002</v>
          </cell>
          <cell r="BO909">
            <v>0.77</v>
          </cell>
          <cell r="BP909">
            <v>0.9</v>
          </cell>
          <cell r="BQ909">
            <v>1.105</v>
          </cell>
          <cell r="BS909">
            <v>0.78649999999999998</v>
          </cell>
          <cell r="BT909">
            <v>0.78100000000000003</v>
          </cell>
          <cell r="BU909">
            <v>0.78849999999999998</v>
          </cell>
          <cell r="BV909">
            <v>0.79049999999999998</v>
          </cell>
          <cell r="BW909">
            <v>0.78649999999999998</v>
          </cell>
          <cell r="BX909">
            <v>0.82750000000000001</v>
          </cell>
          <cell r="BY909">
            <v>0.84599999999999997</v>
          </cell>
          <cell r="BZ909">
            <v>0.95799999999999996</v>
          </cell>
          <cell r="CA909">
            <v>1.0529999999999999</v>
          </cell>
          <cell r="CB909">
            <v>1.1320000000000001</v>
          </cell>
          <cell r="CC909">
            <v>1.2330000000000001</v>
          </cell>
          <cell r="CD909">
            <v>0.78</v>
          </cell>
          <cell r="CF909">
            <v>0.25</v>
          </cell>
        </row>
        <row r="910">
          <cell r="A910">
            <v>39980</v>
          </cell>
          <cell r="B910">
            <v>0.22</v>
          </cell>
          <cell r="C910">
            <v>0.20100000000000001</v>
          </cell>
          <cell r="D910">
            <v>0.21</v>
          </cell>
          <cell r="E910">
            <v>0.218</v>
          </cell>
          <cell r="F910">
            <v>0.22900000000000001</v>
          </cell>
          <cell r="G910">
            <v>0.24</v>
          </cell>
          <cell r="H910">
            <v>0.25800000000000001</v>
          </cell>
          <cell r="I910">
            <v>0.28199999999999997</v>
          </cell>
          <cell r="J910">
            <v>0.3165</v>
          </cell>
          <cell r="K910">
            <v>0.34899999999999998</v>
          </cell>
          <cell r="L910">
            <v>0.40649999999999997</v>
          </cell>
          <cell r="M910">
            <v>0.45850000000000002</v>
          </cell>
          <cell r="N910">
            <v>0.51400000000000001</v>
          </cell>
          <cell r="P910">
            <v>0.85599999999999998</v>
          </cell>
          <cell r="Q910">
            <v>0.76200000000000001</v>
          </cell>
          <cell r="R910">
            <v>0.77200000000000002</v>
          </cell>
          <cell r="S910">
            <v>0.77700000000000002</v>
          </cell>
          <cell r="T910">
            <v>0.78100000000000003</v>
          </cell>
          <cell r="U910">
            <v>0.78400000000000003</v>
          </cell>
          <cell r="V910">
            <v>0.78900000000000003</v>
          </cell>
          <cell r="W910">
            <v>0.79900000000000004</v>
          </cell>
          <cell r="X910">
            <v>0.81100000000000005</v>
          </cell>
          <cell r="Y910">
            <v>0.83</v>
          </cell>
          <cell r="Z910">
            <v>0.85799999999999998</v>
          </cell>
          <cell r="AA910">
            <v>0.88600000000000001</v>
          </cell>
          <cell r="AB910">
            <v>0.92</v>
          </cell>
          <cell r="AD910">
            <v>0.42370000000000002</v>
          </cell>
          <cell r="AE910">
            <v>0.433</v>
          </cell>
          <cell r="AF910">
            <v>0.439</v>
          </cell>
          <cell r="AG910">
            <v>0.44400000000000001</v>
          </cell>
          <cell r="AH910">
            <v>0.45300000000000001</v>
          </cell>
          <cell r="AI910">
            <v>0.46750000000000003</v>
          </cell>
          <cell r="AJ910">
            <v>0.48449999999999999</v>
          </cell>
          <cell r="AK910">
            <v>0.50900000000000001</v>
          </cell>
          <cell r="AL910">
            <v>0.53649999999999998</v>
          </cell>
          <cell r="AM910">
            <v>0.57250000000000001</v>
          </cell>
          <cell r="AN910">
            <v>0.61750000000000005</v>
          </cell>
          <cell r="AO910">
            <v>0.67400000000000004</v>
          </cell>
          <cell r="AP910">
            <v>0.73099999999999998</v>
          </cell>
          <cell r="AS910">
            <v>0.11025</v>
          </cell>
          <cell r="AT910">
            <v>0.11425</v>
          </cell>
          <cell r="AU910">
            <v>0.108</v>
          </cell>
          <cell r="AV910">
            <v>0.108</v>
          </cell>
          <cell r="AW910">
            <v>0.109</v>
          </cell>
          <cell r="AX910">
            <v>0.11</v>
          </cell>
          <cell r="AY910">
            <v>0.1125</v>
          </cell>
          <cell r="AZ910">
            <v>0.11375</v>
          </cell>
          <cell r="BA910">
            <v>0.113</v>
          </cell>
          <cell r="BB910">
            <v>0.11874999999999999</v>
          </cell>
          <cell r="BC910">
            <v>0.12125</v>
          </cell>
          <cell r="BD910">
            <v>0.121</v>
          </cell>
          <cell r="BF910">
            <v>0.19750000000000001</v>
          </cell>
          <cell r="BG910">
            <v>0.20499999999999999</v>
          </cell>
          <cell r="BH910">
            <v>0.22</v>
          </cell>
          <cell r="BI910">
            <v>0.24</v>
          </cell>
          <cell r="BJ910">
            <v>0.27</v>
          </cell>
          <cell r="BK910">
            <v>0.32500000000000001</v>
          </cell>
          <cell r="BL910">
            <v>0.36499999999999999</v>
          </cell>
          <cell r="BM910">
            <v>0.44</v>
          </cell>
          <cell r="BN910">
            <v>0.64</v>
          </cell>
          <cell r="BO910">
            <v>0.76500000000000001</v>
          </cell>
          <cell r="BP910">
            <v>0.89</v>
          </cell>
          <cell r="BQ910">
            <v>1.095</v>
          </cell>
          <cell r="BS910">
            <v>0.78500000000000003</v>
          </cell>
          <cell r="BT910">
            <v>0.78749999999999998</v>
          </cell>
          <cell r="BU910">
            <v>0.78249999999999997</v>
          </cell>
          <cell r="BV910">
            <v>0.78249999999999997</v>
          </cell>
          <cell r="BW910">
            <v>0.78649999999999998</v>
          </cell>
          <cell r="BX910">
            <v>0.84050000000000002</v>
          </cell>
          <cell r="BY910">
            <v>0.84699999999999998</v>
          </cell>
          <cell r="BZ910">
            <v>0.98299999999999998</v>
          </cell>
          <cell r="CA910">
            <v>1.077</v>
          </cell>
          <cell r="CB910">
            <v>1.175</v>
          </cell>
          <cell r="CC910">
            <v>1.2429999999999999</v>
          </cell>
          <cell r="CD910">
            <v>1.3360000000000001</v>
          </cell>
          <cell r="CF910">
            <v>0.25</v>
          </cell>
        </row>
        <row r="911">
          <cell r="A911">
            <v>39981</v>
          </cell>
          <cell r="B911">
            <v>0.22</v>
          </cell>
          <cell r="C911">
            <v>0.217</v>
          </cell>
          <cell r="D911">
            <v>0.219</v>
          </cell>
          <cell r="E911">
            <v>0.22800000000000001</v>
          </cell>
          <cell r="F911">
            <v>0.23300000000000001</v>
          </cell>
          <cell r="G911">
            <v>0.24299999999999999</v>
          </cell>
          <cell r="H911">
            <v>0.26050000000000001</v>
          </cell>
          <cell r="I911">
            <v>0.28100000000000003</v>
          </cell>
          <cell r="J911">
            <v>0.312</v>
          </cell>
          <cell r="K911">
            <v>0.34899999999999998</v>
          </cell>
          <cell r="L911">
            <v>0.39500000000000002</v>
          </cell>
          <cell r="M911">
            <v>0.45</v>
          </cell>
          <cell r="N911">
            <v>0.50249999999999995</v>
          </cell>
          <cell r="P911">
            <v>0.85199999999999998</v>
          </cell>
          <cell r="Q911">
            <v>0.746</v>
          </cell>
          <cell r="R911">
            <v>0.75700000000000001</v>
          </cell>
          <cell r="S911">
            <v>0.76400000000000001</v>
          </cell>
          <cell r="T911">
            <v>0.76800000000000002</v>
          </cell>
          <cell r="U911">
            <v>0.77100000000000002</v>
          </cell>
          <cell r="V911">
            <v>0.77600000000000002</v>
          </cell>
          <cell r="W911">
            <v>0.78400000000000003</v>
          </cell>
          <cell r="X911">
            <v>0.79600000000000004</v>
          </cell>
          <cell r="Y911">
            <v>0.81499999999999995</v>
          </cell>
          <cell r="Z911">
            <v>0.84199999999999997</v>
          </cell>
          <cell r="AA911">
            <v>0.872</v>
          </cell>
          <cell r="AB911">
            <v>0.90800000000000003</v>
          </cell>
          <cell r="AD911">
            <v>0.4153</v>
          </cell>
          <cell r="AE911">
            <v>0.435</v>
          </cell>
          <cell r="AF911">
            <v>0.442</v>
          </cell>
          <cell r="AG911">
            <v>0.44900000000000001</v>
          </cell>
          <cell r="AH911">
            <v>0.46400000000000002</v>
          </cell>
          <cell r="AI911">
            <v>0.48399999999999999</v>
          </cell>
          <cell r="AJ911">
            <v>0.503</v>
          </cell>
          <cell r="AK911">
            <v>0.52200000000000002</v>
          </cell>
          <cell r="AL911">
            <v>0.54649999999999999</v>
          </cell>
          <cell r="AM911">
            <v>0.58299999999999996</v>
          </cell>
          <cell r="AN911">
            <v>0.629</v>
          </cell>
          <cell r="AO911">
            <v>0.67300000000000004</v>
          </cell>
          <cell r="AP911">
            <v>0.72899999999999998</v>
          </cell>
          <cell r="AS911">
            <v>0.11625000000000001</v>
          </cell>
          <cell r="AT911">
            <v>0.1075</v>
          </cell>
          <cell r="AU911">
            <v>0.10875</v>
          </cell>
          <cell r="AV911">
            <v>0.1085</v>
          </cell>
          <cell r="AW911">
            <v>0.11638</v>
          </cell>
          <cell r="AX911">
            <v>0.11</v>
          </cell>
          <cell r="AY911">
            <v>0.11125</v>
          </cell>
          <cell r="AZ911">
            <v>0.1125</v>
          </cell>
          <cell r="BA911">
            <v>0.115</v>
          </cell>
          <cell r="BB911">
            <v>0.11749999999999999</v>
          </cell>
          <cell r="BC911">
            <v>0.12375</v>
          </cell>
          <cell r="BD911">
            <v>0.11241</v>
          </cell>
          <cell r="BF911">
            <v>0.20499999999999999</v>
          </cell>
          <cell r="BG911">
            <v>0.21</v>
          </cell>
          <cell r="BH911">
            <v>0.23</v>
          </cell>
          <cell r="BI911">
            <v>0.255</v>
          </cell>
          <cell r="BJ911">
            <v>0.27</v>
          </cell>
          <cell r="BK911">
            <v>0.32</v>
          </cell>
          <cell r="BL911">
            <v>0.35</v>
          </cell>
          <cell r="BM911">
            <v>0.41499999999999998</v>
          </cell>
          <cell r="BN911">
            <v>0.60499999999999998</v>
          </cell>
          <cell r="BO911">
            <v>0.71499999999999997</v>
          </cell>
          <cell r="BP911">
            <v>0.83499999999999996</v>
          </cell>
          <cell r="BQ911">
            <v>1.0349999999999999</v>
          </cell>
          <cell r="BS911">
            <v>0.749</v>
          </cell>
          <cell r="BT911">
            <v>0.76600000000000001</v>
          </cell>
          <cell r="BU911">
            <v>0.75900000000000001</v>
          </cell>
          <cell r="BV911">
            <v>0.76500000000000001</v>
          </cell>
          <cell r="BW911">
            <v>0.77600000000000002</v>
          </cell>
          <cell r="BX911">
            <v>0.83099999999999996</v>
          </cell>
          <cell r="BY911">
            <v>0.85499999999999998</v>
          </cell>
          <cell r="BZ911">
            <v>0.91500000000000004</v>
          </cell>
          <cell r="CA911">
            <v>1.0149999999999999</v>
          </cell>
          <cell r="CB911">
            <v>1.1539999999999999</v>
          </cell>
          <cell r="CC911">
            <v>1.1970000000000001</v>
          </cell>
          <cell r="CD911">
            <v>1.296</v>
          </cell>
          <cell r="CF911">
            <v>0.25</v>
          </cell>
        </row>
        <row r="912">
          <cell r="A912">
            <v>39982</v>
          </cell>
          <cell r="B912">
            <v>0.28125</v>
          </cell>
          <cell r="C912">
            <v>0.22900000000000001</v>
          </cell>
          <cell r="D912">
            <v>0.22900000000000001</v>
          </cell>
          <cell r="E912">
            <v>0.23699999999999999</v>
          </cell>
          <cell r="F912">
            <v>0.23699999999999999</v>
          </cell>
          <cell r="G912">
            <v>0.2555</v>
          </cell>
          <cell r="H912">
            <v>0.27950000000000003</v>
          </cell>
          <cell r="I912">
            <v>0.29399999999999998</v>
          </cell>
          <cell r="J912">
            <v>0.33300000000000002</v>
          </cell>
          <cell r="K912">
            <v>0.379</v>
          </cell>
          <cell r="L912">
            <v>0.42299999999999999</v>
          </cell>
          <cell r="M912">
            <v>0.48699999999999999</v>
          </cell>
          <cell r="N912">
            <v>0.53849999999999998</v>
          </cell>
          <cell r="P912">
            <v>0.84299999999999997</v>
          </cell>
          <cell r="Q912">
            <v>0.69799999999999995</v>
          </cell>
          <cell r="R912">
            <v>0.72099999999999997</v>
          </cell>
          <cell r="S912">
            <v>0.73299999999999998</v>
          </cell>
          <cell r="T912">
            <v>0.74099999999999999</v>
          </cell>
          <cell r="U912">
            <v>0.747</v>
          </cell>
          <cell r="V912">
            <v>0.755</v>
          </cell>
          <cell r="W912">
            <v>0.76800000000000002</v>
          </cell>
          <cell r="X912">
            <v>0.78400000000000003</v>
          </cell>
          <cell r="Y912">
            <v>0.80300000000000005</v>
          </cell>
          <cell r="Z912">
            <v>0.82899999999999996</v>
          </cell>
          <cell r="AA912">
            <v>0.86</v>
          </cell>
          <cell r="AB912">
            <v>0.89</v>
          </cell>
          <cell r="AD912">
            <v>0.39879999999999999</v>
          </cell>
          <cell r="AE912">
            <v>0.439</v>
          </cell>
          <cell r="AF912">
            <v>0.45200000000000001</v>
          </cell>
          <cell r="AG912">
            <v>0.46400000000000002</v>
          </cell>
          <cell r="AH912">
            <v>0.48299999999999998</v>
          </cell>
          <cell r="AI912">
            <v>0.501</v>
          </cell>
          <cell r="AJ912">
            <v>0.52249999999999996</v>
          </cell>
          <cell r="AK912">
            <v>0.55000000000000004</v>
          </cell>
          <cell r="AL912">
            <v>0.58499999999999996</v>
          </cell>
          <cell r="AM912">
            <v>0.61950000000000005</v>
          </cell>
          <cell r="AN912">
            <v>0.66400000000000003</v>
          </cell>
          <cell r="AO912">
            <v>0.71750000000000003</v>
          </cell>
          <cell r="AP912">
            <v>0.77749999999999997</v>
          </cell>
          <cell r="AS912">
            <v>0.1075</v>
          </cell>
          <cell r="AT912">
            <v>0.10813</v>
          </cell>
          <cell r="AU912">
            <v>0.11</v>
          </cell>
          <cell r="AV912">
            <v>0.109</v>
          </cell>
          <cell r="AW912">
            <v>0.11</v>
          </cell>
          <cell r="AX912">
            <v>0.111</v>
          </cell>
          <cell r="AY912">
            <v>0.1125</v>
          </cell>
          <cell r="AZ912">
            <v>0.11375</v>
          </cell>
          <cell r="BA912">
            <v>0.11600000000000001</v>
          </cell>
          <cell r="BB912">
            <v>0.11874999999999999</v>
          </cell>
          <cell r="BC912">
            <v>0.12125</v>
          </cell>
          <cell r="BD912">
            <v>0.125</v>
          </cell>
          <cell r="BF912">
            <v>0.2175</v>
          </cell>
          <cell r="BG912">
            <v>0.215</v>
          </cell>
          <cell r="BH912">
            <v>0.23499999999999999</v>
          </cell>
          <cell r="BI912">
            <v>0.26500000000000001</v>
          </cell>
          <cell r="BJ912">
            <v>0.28999999999999998</v>
          </cell>
          <cell r="BK912">
            <v>0.34</v>
          </cell>
          <cell r="BL912">
            <v>0.375</v>
          </cell>
          <cell r="BM912">
            <v>0.44500000000000001</v>
          </cell>
          <cell r="BN912">
            <v>0.64500000000000002</v>
          </cell>
          <cell r="BO912">
            <v>0.76</v>
          </cell>
          <cell r="BP912">
            <v>0.88500000000000001</v>
          </cell>
          <cell r="BQ912">
            <v>1.0900000000000001</v>
          </cell>
          <cell r="BS912">
            <v>0.74099999999999999</v>
          </cell>
          <cell r="BT912">
            <v>0.73750000000000004</v>
          </cell>
          <cell r="BU912">
            <v>0.75049999999999994</v>
          </cell>
          <cell r="BV912">
            <v>0.76649999999999996</v>
          </cell>
          <cell r="BW912">
            <v>0.77849999999999997</v>
          </cell>
          <cell r="BX912">
            <v>0.82350000000000001</v>
          </cell>
          <cell r="BY912">
            <v>0.83050000000000002</v>
          </cell>
          <cell r="BZ912">
            <v>0.90600000000000003</v>
          </cell>
          <cell r="CA912">
            <v>1.0089999999999999</v>
          </cell>
          <cell r="CB912">
            <v>1.123</v>
          </cell>
          <cell r="CC912">
            <v>1.1280000000000001</v>
          </cell>
          <cell r="CD912">
            <v>0.64</v>
          </cell>
          <cell r="CF912">
            <v>0.25</v>
          </cell>
        </row>
        <row r="913">
          <cell r="A913">
            <v>39983</v>
          </cell>
          <cell r="B913">
            <v>0.28125</v>
          </cell>
          <cell r="C913">
            <v>0.22600000000000001</v>
          </cell>
          <cell r="D913">
            <v>0.23300000000000001</v>
          </cell>
          <cell r="E913">
            <v>0.24</v>
          </cell>
          <cell r="F913">
            <v>0.25</v>
          </cell>
          <cell r="G913">
            <v>0.26500000000000001</v>
          </cell>
          <cell r="H913">
            <v>0.27900000000000003</v>
          </cell>
          <cell r="I913">
            <v>0.29499999999999998</v>
          </cell>
          <cell r="J913">
            <v>0.32700000000000001</v>
          </cell>
          <cell r="K913">
            <v>0.36199999999999999</v>
          </cell>
          <cell r="L913">
            <v>0.40600000000000003</v>
          </cell>
          <cell r="M913">
            <v>0.45200000000000001</v>
          </cell>
          <cell r="N913">
            <v>0.51349999999999996</v>
          </cell>
          <cell r="P913">
            <v>0.79300000000000004</v>
          </cell>
          <cell r="Q913">
            <v>0.67700000000000005</v>
          </cell>
          <cell r="R913">
            <v>0.70299999999999996</v>
          </cell>
          <cell r="S913">
            <v>0.71699999999999997</v>
          </cell>
          <cell r="T913">
            <v>0.72499999999999998</v>
          </cell>
          <cell r="U913">
            <v>0.72899999999999998</v>
          </cell>
          <cell r="V913">
            <v>0.73399999999999999</v>
          </cell>
          <cell r="W913">
            <v>0.74399999999999999</v>
          </cell>
          <cell r="X913">
            <v>0.75700000000000001</v>
          </cell>
          <cell r="Y913">
            <v>0.77600000000000002</v>
          </cell>
          <cell r="Z913">
            <v>0.80200000000000005</v>
          </cell>
          <cell r="AA913">
            <v>0.83199999999999996</v>
          </cell>
          <cell r="AB913">
            <v>0.86399999999999999</v>
          </cell>
          <cell r="AD913">
            <v>0.40899999999999997</v>
          </cell>
          <cell r="AE913">
            <v>0.43099999999999999</v>
          </cell>
          <cell r="AF913">
            <v>0.433</v>
          </cell>
          <cell r="AG913">
            <v>0.438</v>
          </cell>
          <cell r="AH913">
            <v>0.45</v>
          </cell>
          <cell r="AI913">
            <v>0.47949999999999998</v>
          </cell>
          <cell r="AJ913">
            <v>0.502</v>
          </cell>
          <cell r="AK913">
            <v>0.52349999999999997</v>
          </cell>
          <cell r="AL913">
            <v>0.54649999999999999</v>
          </cell>
          <cell r="AM913">
            <v>0.57499999999999996</v>
          </cell>
          <cell r="AN913">
            <v>0.61499999999999999</v>
          </cell>
          <cell r="AO913">
            <v>0.66400000000000003</v>
          </cell>
          <cell r="AP913">
            <v>0.72150000000000003</v>
          </cell>
          <cell r="AS913">
            <v>0.10875</v>
          </cell>
          <cell r="AT913">
            <v>0.11063000000000001</v>
          </cell>
          <cell r="AU913">
            <v>0.10875</v>
          </cell>
          <cell r="AV913">
            <v>0.11388</v>
          </cell>
          <cell r="AW913">
            <v>0.11</v>
          </cell>
          <cell r="AX913">
            <v>0.11</v>
          </cell>
          <cell r="AY913">
            <v>0.1125</v>
          </cell>
          <cell r="AZ913">
            <v>0.11375</v>
          </cell>
          <cell r="BA913">
            <v>0.115</v>
          </cell>
          <cell r="BB913">
            <v>0.11749999999999999</v>
          </cell>
          <cell r="BC913">
            <v>0.12125</v>
          </cell>
          <cell r="BD913">
            <v>0.123</v>
          </cell>
          <cell r="BF913">
            <v>0.22</v>
          </cell>
          <cell r="BG913">
            <v>0.22</v>
          </cell>
          <cell r="BH913">
            <v>0.23499999999999999</v>
          </cell>
          <cell r="BI913">
            <v>0.26500000000000001</v>
          </cell>
          <cell r="BJ913">
            <v>0.28499999999999998</v>
          </cell>
          <cell r="BK913">
            <v>0.33</v>
          </cell>
          <cell r="BL913">
            <v>0.35499999999999998</v>
          </cell>
          <cell r="BM913">
            <v>0.41499999999999998</v>
          </cell>
          <cell r="BN913">
            <v>0.61</v>
          </cell>
          <cell r="BO913">
            <v>0.72</v>
          </cell>
          <cell r="BP913">
            <v>0.84</v>
          </cell>
          <cell r="BQ913">
            <v>1.04</v>
          </cell>
          <cell r="BS913">
            <v>0.71</v>
          </cell>
          <cell r="BT913">
            <v>0.74650000000000005</v>
          </cell>
          <cell r="BU913">
            <v>0.74850000000000005</v>
          </cell>
          <cell r="BV913">
            <v>0.74450000000000005</v>
          </cell>
          <cell r="BW913">
            <v>0.74550000000000005</v>
          </cell>
          <cell r="BX913">
            <v>0.77149999999999996</v>
          </cell>
          <cell r="BY913">
            <v>0.78349999999999997</v>
          </cell>
          <cell r="BZ913">
            <v>0.84099999999999997</v>
          </cell>
          <cell r="CA913">
            <v>0.94099999999999995</v>
          </cell>
          <cell r="CB913">
            <v>1.0309999999999999</v>
          </cell>
          <cell r="CC913">
            <v>1.117</v>
          </cell>
          <cell r="CD913">
            <v>1.206</v>
          </cell>
          <cell r="CF913">
            <v>0.25</v>
          </cell>
        </row>
        <row r="914">
          <cell r="A914">
            <v>39986</v>
          </cell>
          <cell r="B914">
            <v>0.2</v>
          </cell>
          <cell r="C914">
            <v>0.2235</v>
          </cell>
          <cell r="D914">
            <v>0.22700000000000001</v>
          </cell>
          <cell r="E914">
            <v>0.23799999999999999</v>
          </cell>
          <cell r="F914">
            <v>0.2465</v>
          </cell>
          <cell r="G914">
            <v>0.255</v>
          </cell>
          <cell r="H914">
            <v>0.27300000000000002</v>
          </cell>
          <cell r="I914">
            <v>0.28799999999999998</v>
          </cell>
          <cell r="J914">
            <v>0.316</v>
          </cell>
          <cell r="K914">
            <v>0.35</v>
          </cell>
          <cell r="L914">
            <v>0.39200000000000002</v>
          </cell>
          <cell r="M914">
            <v>0.44500000000000001</v>
          </cell>
          <cell r="N914">
            <v>0.48049999999999998</v>
          </cell>
          <cell r="P914">
            <v>0.76</v>
          </cell>
          <cell r="Q914">
            <v>0.67700000000000005</v>
          </cell>
          <cell r="R914">
            <v>0.70399999999999996</v>
          </cell>
          <cell r="S914">
            <v>0.71799999999999997</v>
          </cell>
          <cell r="T914">
            <v>0.72299999999999998</v>
          </cell>
          <cell r="U914">
            <v>0.72599999999999998</v>
          </cell>
          <cell r="V914">
            <v>0.73</v>
          </cell>
          <cell r="W914">
            <v>0.73799999999999999</v>
          </cell>
          <cell r="X914">
            <v>0.748</v>
          </cell>
          <cell r="Y914">
            <v>0.76300000000000001</v>
          </cell>
          <cell r="Z914">
            <v>0.78700000000000003</v>
          </cell>
          <cell r="AA914">
            <v>0.81100000000000005</v>
          </cell>
          <cell r="AB914">
            <v>0.84199999999999997</v>
          </cell>
          <cell r="AD914">
            <v>0.41099999999999998</v>
          </cell>
          <cell r="AE914">
            <v>0.434</v>
          </cell>
          <cell r="AF914">
            <v>0.436</v>
          </cell>
          <cell r="AG914">
            <v>0.439</v>
          </cell>
          <cell r="AH914">
            <v>0.44700000000000001</v>
          </cell>
          <cell r="AI914">
            <v>0.47099999999999997</v>
          </cell>
          <cell r="AJ914">
            <v>0.48649999999999999</v>
          </cell>
          <cell r="AK914">
            <v>0.50449999999999995</v>
          </cell>
          <cell r="AL914">
            <v>0.53200000000000003</v>
          </cell>
          <cell r="AM914">
            <v>0.5625</v>
          </cell>
          <cell r="AN914">
            <v>0.60150000000000003</v>
          </cell>
          <cell r="AO914">
            <v>0.65049999999999997</v>
          </cell>
          <cell r="AP914">
            <v>0.70099999999999996</v>
          </cell>
          <cell r="AS914">
            <v>0.10813</v>
          </cell>
          <cell r="AT914">
            <v>0.1075</v>
          </cell>
          <cell r="AU914">
            <v>0.10875</v>
          </cell>
          <cell r="AV914">
            <v>0.10875</v>
          </cell>
          <cell r="AW914">
            <v>0.11</v>
          </cell>
          <cell r="AX914">
            <v>0.11125</v>
          </cell>
          <cell r="AY914">
            <v>0.1125</v>
          </cell>
          <cell r="AZ914">
            <v>0.10489</v>
          </cell>
          <cell r="BA914">
            <v>0.115</v>
          </cell>
          <cell r="BB914">
            <v>0.1095</v>
          </cell>
          <cell r="BC914">
            <v>0.12</v>
          </cell>
          <cell r="BD914">
            <v>0.12375</v>
          </cell>
          <cell r="BF914">
            <v>0.22</v>
          </cell>
          <cell r="BG914">
            <v>0.22</v>
          </cell>
          <cell r="BH914">
            <v>0.23499999999999999</v>
          </cell>
          <cell r="BI914">
            <v>0.26</v>
          </cell>
          <cell r="BJ914">
            <v>0.28000000000000003</v>
          </cell>
          <cell r="BK914">
            <v>0.32</v>
          </cell>
          <cell r="BL914">
            <v>0.34</v>
          </cell>
          <cell r="BM914">
            <v>0.39</v>
          </cell>
          <cell r="BN914">
            <v>0.56999999999999995</v>
          </cell>
          <cell r="BO914">
            <v>0.66500000000000004</v>
          </cell>
          <cell r="BP914">
            <v>0.77</v>
          </cell>
          <cell r="BQ914">
            <v>0.97</v>
          </cell>
          <cell r="BS914">
            <v>0.70599999999999996</v>
          </cell>
          <cell r="BT914">
            <v>0.73199999999999998</v>
          </cell>
          <cell r="BU914">
            <v>0.73250000000000004</v>
          </cell>
          <cell r="BV914">
            <v>0.72850000000000004</v>
          </cell>
          <cell r="BW914">
            <v>0.73550000000000004</v>
          </cell>
          <cell r="BX914">
            <v>0.77100000000000002</v>
          </cell>
          <cell r="BY914">
            <v>0.79400000000000004</v>
          </cell>
          <cell r="BZ914">
            <v>0.86799999999999999</v>
          </cell>
          <cell r="CA914">
            <v>0.94699999999999995</v>
          </cell>
          <cell r="CB914">
            <v>1.0640000000000001</v>
          </cell>
          <cell r="CC914">
            <v>1.0720000000000001</v>
          </cell>
          <cell r="CD914">
            <v>1.2010000000000001</v>
          </cell>
          <cell r="CF914">
            <v>0.25</v>
          </cell>
        </row>
        <row r="915">
          <cell r="A915">
            <v>39987</v>
          </cell>
          <cell r="B915">
            <v>0.17</v>
          </cell>
          <cell r="C915">
            <v>0.221</v>
          </cell>
          <cell r="D915">
            <v>0.22600000000000001</v>
          </cell>
          <cell r="E915">
            <v>0.23799999999999999</v>
          </cell>
          <cell r="F915">
            <v>0.247</v>
          </cell>
          <cell r="G915">
            <v>0.25700000000000001</v>
          </cell>
          <cell r="H915">
            <v>0.26800000000000002</v>
          </cell>
          <cell r="I915">
            <v>0.28000000000000003</v>
          </cell>
          <cell r="J915">
            <v>0.312</v>
          </cell>
          <cell r="K915">
            <v>0.34549999999999997</v>
          </cell>
          <cell r="L915">
            <v>0.38400000000000001</v>
          </cell>
          <cell r="M915">
            <v>0.42</v>
          </cell>
          <cell r="N915">
            <v>0.46300000000000002</v>
          </cell>
          <cell r="P915">
            <v>0.752</v>
          </cell>
          <cell r="Q915">
            <v>0.65600000000000003</v>
          </cell>
          <cell r="R915">
            <v>0.68700000000000006</v>
          </cell>
          <cell r="S915">
            <v>0.70099999999999996</v>
          </cell>
          <cell r="T915">
            <v>0.70699999999999996</v>
          </cell>
          <cell r="U915">
            <v>0.71099999999999997</v>
          </cell>
          <cell r="V915">
            <v>0.71599999999999997</v>
          </cell>
          <cell r="W915">
            <v>0.72299999999999998</v>
          </cell>
          <cell r="X915">
            <v>0.73399999999999999</v>
          </cell>
          <cell r="Y915">
            <v>0.749</v>
          </cell>
          <cell r="Z915">
            <v>0.77</v>
          </cell>
          <cell r="AA915">
            <v>0.79300000000000004</v>
          </cell>
          <cell r="AB915">
            <v>0.82199999999999995</v>
          </cell>
          <cell r="AD915">
            <v>0.40670000000000001</v>
          </cell>
          <cell r="AE915">
            <v>0.43099999999999999</v>
          </cell>
          <cell r="AF915">
            <v>0.432</v>
          </cell>
          <cell r="AG915">
            <v>0.441</v>
          </cell>
          <cell r="AH915">
            <v>0.44900000000000001</v>
          </cell>
          <cell r="AI915">
            <v>0.47299999999999998</v>
          </cell>
          <cell r="AJ915">
            <v>0.49399999999999999</v>
          </cell>
          <cell r="AK915">
            <v>0.51600000000000001</v>
          </cell>
          <cell r="AL915">
            <v>0.54</v>
          </cell>
          <cell r="AM915">
            <v>0.57199999999999995</v>
          </cell>
          <cell r="AN915">
            <v>0.61299999999999999</v>
          </cell>
          <cell r="AO915">
            <v>0.66100000000000003</v>
          </cell>
          <cell r="AP915">
            <v>0.70299999999999996</v>
          </cell>
          <cell r="AS915">
            <v>0.10588</v>
          </cell>
          <cell r="AT915">
            <v>0.1075</v>
          </cell>
          <cell r="AU915">
            <v>0.10875</v>
          </cell>
          <cell r="AV915">
            <v>0.105</v>
          </cell>
          <cell r="AW915">
            <v>0.106</v>
          </cell>
          <cell r="AX915">
            <v>0.107</v>
          </cell>
          <cell r="AY915">
            <v>0.11</v>
          </cell>
          <cell r="AZ915">
            <v>0.112</v>
          </cell>
          <cell r="BA915">
            <v>0.113</v>
          </cell>
          <cell r="BB915">
            <v>0.11600000000000001</v>
          </cell>
          <cell r="BC915">
            <v>0.11849999999999999</v>
          </cell>
          <cell r="BD915">
            <v>0.1225</v>
          </cell>
          <cell r="BF915">
            <v>0.22</v>
          </cell>
          <cell r="BG915">
            <v>0.22</v>
          </cell>
          <cell r="BH915">
            <v>0.23499999999999999</v>
          </cell>
          <cell r="BI915">
            <v>0.26</v>
          </cell>
          <cell r="BJ915">
            <v>0.28000000000000003</v>
          </cell>
          <cell r="BK915">
            <v>0.32</v>
          </cell>
          <cell r="BL915">
            <v>0.34</v>
          </cell>
          <cell r="BM915">
            <v>0.38</v>
          </cell>
          <cell r="BN915">
            <v>0.53500000000000003</v>
          </cell>
          <cell r="BO915">
            <v>0.62</v>
          </cell>
          <cell r="BP915">
            <v>0.72</v>
          </cell>
          <cell r="BQ915">
            <v>0.91500000000000004</v>
          </cell>
          <cell r="BS915">
            <v>0.69599999999999995</v>
          </cell>
          <cell r="BT915">
            <v>0.73699999999999999</v>
          </cell>
          <cell r="BU915">
            <v>0.72650000000000003</v>
          </cell>
          <cell r="BV915">
            <v>0.72750000000000004</v>
          </cell>
          <cell r="BW915">
            <v>0.73450000000000004</v>
          </cell>
          <cell r="BX915">
            <v>0.78249999999999997</v>
          </cell>
          <cell r="BY915">
            <v>0.83150000000000002</v>
          </cell>
          <cell r="BZ915">
            <v>0.84299999999999997</v>
          </cell>
          <cell r="CA915">
            <v>0.92800000000000005</v>
          </cell>
          <cell r="CB915">
            <v>1.036</v>
          </cell>
          <cell r="CC915">
            <v>1.121</v>
          </cell>
          <cell r="CD915">
            <v>1.206</v>
          </cell>
          <cell r="CF915">
            <v>0.25</v>
          </cell>
        </row>
        <row r="916">
          <cell r="A916">
            <v>39988</v>
          </cell>
          <cell r="B916">
            <v>0.15</v>
          </cell>
          <cell r="C916">
            <v>0.221</v>
          </cell>
          <cell r="D916">
            <v>0.22700000000000001</v>
          </cell>
          <cell r="E916">
            <v>0.23599999999999999</v>
          </cell>
          <cell r="F916">
            <v>0.245</v>
          </cell>
          <cell r="G916">
            <v>0.25600000000000001</v>
          </cell>
          <cell r="H916">
            <v>0.27300000000000002</v>
          </cell>
          <cell r="I916">
            <v>0.28299999999999997</v>
          </cell>
          <cell r="J916">
            <v>0.3085</v>
          </cell>
          <cell r="K916">
            <v>0.34300000000000003</v>
          </cell>
          <cell r="L916">
            <v>0.377</v>
          </cell>
          <cell r="M916">
            <v>0.4345</v>
          </cell>
          <cell r="N916">
            <v>0.48199999999999998</v>
          </cell>
          <cell r="P916">
            <v>1.3860000000000001</v>
          </cell>
          <cell r="Q916">
            <v>0.64300000000000002</v>
          </cell>
          <cell r="R916">
            <v>0.67400000000000004</v>
          </cell>
          <cell r="S916">
            <v>0.69199999999999995</v>
          </cell>
          <cell r="T916">
            <v>0.7</v>
          </cell>
          <cell r="U916">
            <v>0.70599999999999996</v>
          </cell>
          <cell r="V916">
            <v>0.71299999999999997</v>
          </cell>
          <cell r="W916">
            <v>0.72199999999999998</v>
          </cell>
          <cell r="X916">
            <v>0.73399999999999999</v>
          </cell>
          <cell r="Y916">
            <v>0.75</v>
          </cell>
          <cell r="Z916">
            <v>0.77100000000000002</v>
          </cell>
          <cell r="AA916">
            <v>0.79600000000000004</v>
          </cell>
          <cell r="AB916">
            <v>0.82799999999999996</v>
          </cell>
          <cell r="AD916">
            <v>0.40889999999999999</v>
          </cell>
          <cell r="AE916">
            <v>0.42799999999999999</v>
          </cell>
          <cell r="AF916">
            <v>0.43</v>
          </cell>
          <cell r="AG916">
            <v>0.432</v>
          </cell>
          <cell r="AH916">
            <v>0.442</v>
          </cell>
          <cell r="AI916">
            <v>0.45800000000000002</v>
          </cell>
          <cell r="AJ916">
            <v>0.47399999999999998</v>
          </cell>
          <cell r="AK916">
            <v>0.50449999999999995</v>
          </cell>
          <cell r="AL916">
            <v>0.52</v>
          </cell>
          <cell r="AM916">
            <v>0.55000000000000004</v>
          </cell>
          <cell r="AN916">
            <v>0.59299999999999997</v>
          </cell>
          <cell r="AO916">
            <v>0.63600000000000001</v>
          </cell>
          <cell r="AP916">
            <v>0.69099999999999995</v>
          </cell>
          <cell r="AS916">
            <v>0.1075</v>
          </cell>
          <cell r="AT916">
            <v>0.1075</v>
          </cell>
          <cell r="AU916">
            <v>0.1075</v>
          </cell>
          <cell r="AV916">
            <v>0.1055</v>
          </cell>
          <cell r="AW916">
            <v>0.108</v>
          </cell>
          <cell r="AX916">
            <v>0.104</v>
          </cell>
          <cell r="AY916">
            <v>0.11125</v>
          </cell>
          <cell r="AZ916">
            <v>0.10861</v>
          </cell>
          <cell r="BA916">
            <v>0.10888</v>
          </cell>
          <cell r="BB916">
            <v>0.11550000000000001</v>
          </cell>
          <cell r="BC916">
            <v>0.11874999999999999</v>
          </cell>
          <cell r="BD916">
            <v>0.124</v>
          </cell>
          <cell r="BF916">
            <v>0.215</v>
          </cell>
          <cell r="BG916">
            <v>0.22</v>
          </cell>
          <cell r="BH916">
            <v>0.23499999999999999</v>
          </cell>
          <cell r="BI916">
            <v>0.26</v>
          </cell>
          <cell r="BJ916">
            <v>0.28000000000000003</v>
          </cell>
          <cell r="BK916">
            <v>0.32</v>
          </cell>
          <cell r="BL916">
            <v>0.34</v>
          </cell>
          <cell r="BM916">
            <v>0.38</v>
          </cell>
          <cell r="BN916">
            <v>0.53500000000000003</v>
          </cell>
          <cell r="BO916">
            <v>0.63</v>
          </cell>
          <cell r="BP916">
            <v>0.73</v>
          </cell>
          <cell r="BQ916">
            <v>0.92500000000000004</v>
          </cell>
          <cell r="BS916">
            <v>0.60050000000000003</v>
          </cell>
          <cell r="BT916">
            <v>0.65400000000000003</v>
          </cell>
          <cell r="BU916">
            <v>0.66349999999999998</v>
          </cell>
          <cell r="BV916">
            <v>0.6845</v>
          </cell>
          <cell r="BW916">
            <v>0.69750000000000001</v>
          </cell>
          <cell r="BX916">
            <v>0.73250000000000004</v>
          </cell>
          <cell r="BY916">
            <v>0.72599999999999998</v>
          </cell>
          <cell r="BZ916">
            <v>0.77600000000000002</v>
          </cell>
          <cell r="CA916">
            <v>0.871</v>
          </cell>
          <cell r="CB916">
            <v>0.96099999999999997</v>
          </cell>
          <cell r="CC916">
            <v>1.0429999999999999</v>
          </cell>
          <cell r="CD916">
            <v>1.1160000000000001</v>
          </cell>
          <cell r="CF916">
            <v>0.25</v>
          </cell>
        </row>
        <row r="917">
          <cell r="A917">
            <v>39989</v>
          </cell>
          <cell r="B917">
            <v>0.1875</v>
          </cell>
          <cell r="C917">
            <v>0.20549999999999999</v>
          </cell>
          <cell r="D917">
            <v>0.21249999999999999</v>
          </cell>
          <cell r="E917">
            <v>0.219</v>
          </cell>
          <cell r="F917">
            <v>0.22900000000000001</v>
          </cell>
          <cell r="G917">
            <v>0.24099999999999999</v>
          </cell>
          <cell r="H917">
            <v>0.255</v>
          </cell>
          <cell r="I917">
            <v>0.27500000000000002</v>
          </cell>
          <cell r="J917">
            <v>0.29949999999999999</v>
          </cell>
          <cell r="K917">
            <v>0.33</v>
          </cell>
          <cell r="L917">
            <v>0.35399999999999998</v>
          </cell>
          <cell r="M917">
            <v>0.39400000000000002</v>
          </cell>
          <cell r="N917">
            <v>0.44</v>
          </cell>
          <cell r="P917">
            <v>0.432</v>
          </cell>
          <cell r="Q917">
            <v>0.499</v>
          </cell>
          <cell r="R917">
            <v>0.54500000000000004</v>
          </cell>
          <cell r="S917">
            <v>0.56899999999999995</v>
          </cell>
          <cell r="T917">
            <v>0.58399999999999996</v>
          </cell>
          <cell r="U917">
            <v>0.59699999999999998</v>
          </cell>
          <cell r="V917">
            <v>0.60699999999999998</v>
          </cell>
          <cell r="W917">
            <v>0.621</v>
          </cell>
          <cell r="X917">
            <v>0.63400000000000001</v>
          </cell>
          <cell r="Y917">
            <v>0.65400000000000003</v>
          </cell>
          <cell r="Z917">
            <v>0.67900000000000005</v>
          </cell>
          <cell r="AA917">
            <v>0.70799999999999996</v>
          </cell>
          <cell r="AB917">
            <v>0.73899999999999999</v>
          </cell>
          <cell r="AD917">
            <v>0.41299999999999998</v>
          </cell>
          <cell r="AE917">
            <v>0.41199999999999998</v>
          </cell>
          <cell r="AF917">
            <v>0.41399999999999998</v>
          </cell>
          <cell r="AG917">
            <v>0.41499999999999998</v>
          </cell>
          <cell r="AH917">
            <v>0.42749999999999999</v>
          </cell>
          <cell r="AI917">
            <v>0.443</v>
          </cell>
          <cell r="AJ917">
            <v>0.46200000000000002</v>
          </cell>
          <cell r="AK917">
            <v>0.46450000000000002</v>
          </cell>
          <cell r="AL917">
            <v>0.4955</v>
          </cell>
          <cell r="AM917">
            <v>0.51600000000000001</v>
          </cell>
          <cell r="AN917">
            <v>0.55100000000000005</v>
          </cell>
          <cell r="AO917">
            <v>0.59450000000000003</v>
          </cell>
          <cell r="AP917">
            <v>0.65100000000000002</v>
          </cell>
          <cell r="AS917">
            <v>0.105</v>
          </cell>
          <cell r="AT917">
            <v>0.11113000000000001</v>
          </cell>
          <cell r="AU917">
            <v>0.1075</v>
          </cell>
          <cell r="AV917">
            <v>0.107</v>
          </cell>
          <cell r="AW917">
            <v>0.108</v>
          </cell>
          <cell r="AX917">
            <v>0.109</v>
          </cell>
          <cell r="AY917">
            <v>0.1135</v>
          </cell>
          <cell r="AZ917">
            <v>0.11011</v>
          </cell>
          <cell r="BA917">
            <v>0.114</v>
          </cell>
          <cell r="BB917">
            <v>0.11749999999999999</v>
          </cell>
          <cell r="BC917">
            <v>0.1215</v>
          </cell>
          <cell r="BD917">
            <v>0.123</v>
          </cell>
          <cell r="BF917">
            <v>0.20499999999999999</v>
          </cell>
          <cell r="BG917">
            <v>0.20499999999999999</v>
          </cell>
          <cell r="BH917">
            <v>0.22</v>
          </cell>
          <cell r="BI917">
            <v>0.245</v>
          </cell>
          <cell r="BJ917">
            <v>0.26</v>
          </cell>
          <cell r="BK917">
            <v>0.29499999999999998</v>
          </cell>
          <cell r="BL917">
            <v>0.315</v>
          </cell>
          <cell r="BM917">
            <v>0.34499999999999997</v>
          </cell>
          <cell r="BN917">
            <v>0.47499999999999998</v>
          </cell>
          <cell r="BO917">
            <v>0.55500000000000005</v>
          </cell>
          <cell r="BP917">
            <v>0.64500000000000002</v>
          </cell>
          <cell r="BQ917">
            <v>0.83</v>
          </cell>
          <cell r="BS917">
            <v>0.57550000000000001</v>
          </cell>
          <cell r="BT917">
            <v>0.60850000000000004</v>
          </cell>
          <cell r="BU917">
            <v>0.62250000000000005</v>
          </cell>
          <cell r="BV917">
            <v>0.64549999999999996</v>
          </cell>
          <cell r="BW917">
            <v>0.66100000000000003</v>
          </cell>
          <cell r="BX917">
            <v>0.69850000000000001</v>
          </cell>
          <cell r="BY917">
            <v>0.64600000000000002</v>
          </cell>
          <cell r="BZ917">
            <v>0.82499999999999996</v>
          </cell>
          <cell r="CA917">
            <v>0.82399999999999995</v>
          </cell>
          <cell r="CB917">
            <v>0.96599999999999997</v>
          </cell>
          <cell r="CC917">
            <v>0.97699999999999998</v>
          </cell>
          <cell r="CD917">
            <v>1.0960000000000001</v>
          </cell>
          <cell r="CF917">
            <v>0.25</v>
          </cell>
        </row>
        <row r="918">
          <cell r="A918">
            <v>39990</v>
          </cell>
          <cell r="B918">
            <v>0.25</v>
          </cell>
          <cell r="C918">
            <v>0.20499999999999999</v>
          </cell>
          <cell r="D918">
            <v>0.20799999999999999</v>
          </cell>
          <cell r="E918">
            <v>0.216</v>
          </cell>
          <cell r="F918">
            <v>0.23150000000000001</v>
          </cell>
          <cell r="G918">
            <v>0.24099999999999999</v>
          </cell>
          <cell r="H918">
            <v>0.25950000000000001</v>
          </cell>
          <cell r="I918">
            <v>0.27500000000000002</v>
          </cell>
          <cell r="J918">
            <v>0.30099999999999999</v>
          </cell>
          <cell r="K918">
            <v>0.33600000000000002</v>
          </cell>
          <cell r="L918">
            <v>0.373</v>
          </cell>
          <cell r="M918">
            <v>0.41499999999999998</v>
          </cell>
          <cell r="N918">
            <v>0.46100000000000002</v>
          </cell>
          <cell r="P918">
            <v>0.38800000000000001</v>
          </cell>
          <cell r="Q918">
            <v>0.50900000000000001</v>
          </cell>
          <cell r="R918">
            <v>0.55300000000000005</v>
          </cell>
          <cell r="S918">
            <v>0.58199999999999996</v>
          </cell>
          <cell r="T918">
            <v>0.60199999999999998</v>
          </cell>
          <cell r="U918">
            <v>0.61599999999999999</v>
          </cell>
          <cell r="V918">
            <v>0.63</v>
          </cell>
          <cell r="W918">
            <v>0.64300000000000002</v>
          </cell>
          <cell r="X918">
            <v>0.65700000000000003</v>
          </cell>
          <cell r="Y918">
            <v>0.67900000000000005</v>
          </cell>
          <cell r="Z918">
            <v>0.70099999999999996</v>
          </cell>
          <cell r="AA918">
            <v>0.72899999999999998</v>
          </cell>
          <cell r="AB918">
            <v>0.75800000000000001</v>
          </cell>
          <cell r="AD918">
            <v>0.41189999999999999</v>
          </cell>
          <cell r="AE918">
            <v>0.41799999999999998</v>
          </cell>
          <cell r="AF918">
            <v>0.42299999999999999</v>
          </cell>
          <cell r="AG918">
            <v>0.42</v>
          </cell>
          <cell r="AH918">
            <v>0.441</v>
          </cell>
          <cell r="AI918">
            <v>0.44900000000000001</v>
          </cell>
          <cell r="AJ918">
            <v>0.46700000000000003</v>
          </cell>
          <cell r="AK918">
            <v>0.48149999999999998</v>
          </cell>
          <cell r="AL918">
            <v>0.52200000000000002</v>
          </cell>
          <cell r="AM918">
            <v>0.54</v>
          </cell>
          <cell r="AN918">
            <v>0.57499999999999996</v>
          </cell>
          <cell r="AO918">
            <v>0.61899999999999999</v>
          </cell>
          <cell r="AP918">
            <v>0.66800000000000004</v>
          </cell>
          <cell r="AS918">
            <v>0.10625</v>
          </cell>
          <cell r="AT918">
            <v>0.10625</v>
          </cell>
          <cell r="AU918">
            <v>0.1075</v>
          </cell>
          <cell r="AV918">
            <v>0.10875</v>
          </cell>
          <cell r="AW918">
            <v>0.10875</v>
          </cell>
          <cell r="AX918">
            <v>0.11</v>
          </cell>
          <cell r="AY918">
            <v>0.11125</v>
          </cell>
          <cell r="AZ918">
            <v>0.1125</v>
          </cell>
          <cell r="BA918">
            <v>0.11700000000000001</v>
          </cell>
          <cell r="BB918">
            <v>0.11749999999999999</v>
          </cell>
          <cell r="BC918">
            <v>0.1215</v>
          </cell>
          <cell r="BD918">
            <v>0.127</v>
          </cell>
          <cell r="BF918">
            <v>0.20499999999999999</v>
          </cell>
          <cell r="BG918">
            <v>0.20499999999999999</v>
          </cell>
          <cell r="BH918">
            <v>0.215</v>
          </cell>
          <cell r="BI918">
            <v>0.24</v>
          </cell>
          <cell r="BJ918">
            <v>0.26</v>
          </cell>
          <cell r="BK918">
            <v>0.3</v>
          </cell>
          <cell r="BL918">
            <v>0.32500000000000001</v>
          </cell>
          <cell r="BM918">
            <v>0.36</v>
          </cell>
          <cell r="BN918">
            <v>0.495</v>
          </cell>
          <cell r="BO918">
            <v>0.56999999999999995</v>
          </cell>
          <cell r="BP918">
            <v>0.65</v>
          </cell>
          <cell r="BQ918">
            <v>0.82</v>
          </cell>
          <cell r="BS918">
            <v>0.57299999999999995</v>
          </cell>
          <cell r="BT918">
            <v>0.62649999999999995</v>
          </cell>
          <cell r="BU918">
            <v>0.6865</v>
          </cell>
          <cell r="BV918">
            <v>0.70750000000000002</v>
          </cell>
          <cell r="BW918">
            <v>0.72750000000000004</v>
          </cell>
          <cell r="BX918">
            <v>0.76249999999999996</v>
          </cell>
          <cell r="BY918">
            <v>0.72699999999999998</v>
          </cell>
          <cell r="BZ918">
            <v>0.85799999999999998</v>
          </cell>
          <cell r="CA918">
            <v>0.86299999999999999</v>
          </cell>
          <cell r="CB918">
            <v>0.96899999999999997</v>
          </cell>
          <cell r="CC918">
            <v>1.0149999999999999</v>
          </cell>
          <cell r="CD918">
            <v>0.4</v>
          </cell>
          <cell r="CF918">
            <v>0.25</v>
          </cell>
        </row>
        <row r="919">
          <cell r="A919">
            <v>39993</v>
          </cell>
          <cell r="B919">
            <v>0.15</v>
          </cell>
          <cell r="C919">
            <v>0.20549999999999999</v>
          </cell>
          <cell r="D919">
            <v>0.21249999999999999</v>
          </cell>
          <cell r="E919">
            <v>0.222</v>
          </cell>
          <cell r="F919">
            <v>0.23799999999999999</v>
          </cell>
          <cell r="G919">
            <v>0.25</v>
          </cell>
          <cell r="H919">
            <v>0.26300000000000001</v>
          </cell>
          <cell r="I919">
            <v>0.28599999999999998</v>
          </cell>
          <cell r="J919">
            <v>0.312</v>
          </cell>
          <cell r="K919">
            <v>0.34399999999999997</v>
          </cell>
          <cell r="L919">
            <v>0.38200000000000001</v>
          </cell>
          <cell r="M919">
            <v>0.42849999999999999</v>
          </cell>
          <cell r="N919">
            <v>0.47</v>
          </cell>
          <cell r="P919">
            <v>0.38100000000000001</v>
          </cell>
          <cell r="Q919">
            <v>0.54800000000000004</v>
          </cell>
          <cell r="R919">
            <v>0.59199999999999997</v>
          </cell>
          <cell r="S919">
            <v>0.625</v>
          </cell>
          <cell r="T919">
            <v>0.65</v>
          </cell>
          <cell r="U919">
            <v>0.66800000000000004</v>
          </cell>
          <cell r="V919">
            <v>0.69</v>
          </cell>
          <cell r="W919">
            <v>0.70299999999999996</v>
          </cell>
          <cell r="X919">
            <v>0.71899999999999997</v>
          </cell>
          <cell r="Y919">
            <v>0.73799999999999999</v>
          </cell>
          <cell r="Z919">
            <v>0.75900000000000001</v>
          </cell>
          <cell r="AA919">
            <v>0.78200000000000003</v>
          </cell>
          <cell r="AB919">
            <v>0.80900000000000005</v>
          </cell>
          <cell r="AD919">
            <v>0.41389999999999999</v>
          </cell>
          <cell r="AE919">
            <v>0.41599999999999998</v>
          </cell>
          <cell r="AF919">
            <v>0.42299999999999999</v>
          </cell>
          <cell r="AG919">
            <v>0.43099999999999999</v>
          </cell>
          <cell r="AH919">
            <v>0.44400000000000001</v>
          </cell>
          <cell r="AI919">
            <v>0.46300000000000002</v>
          </cell>
          <cell r="AJ919">
            <v>0.48499999999999999</v>
          </cell>
          <cell r="AK919">
            <v>0.4965</v>
          </cell>
          <cell r="AL919">
            <v>0.53549999999999998</v>
          </cell>
          <cell r="AM919">
            <v>0.56599999999999995</v>
          </cell>
          <cell r="AN919">
            <v>0.61199999999999999</v>
          </cell>
          <cell r="AO919">
            <v>0.66049999999999998</v>
          </cell>
          <cell r="AP919">
            <v>0.71599999999999997</v>
          </cell>
          <cell r="AS919">
            <v>0.10438</v>
          </cell>
          <cell r="AT919">
            <v>0.106</v>
          </cell>
          <cell r="AU919">
            <v>0.107</v>
          </cell>
          <cell r="AV919">
            <v>0.107</v>
          </cell>
          <cell r="AW919">
            <v>0.107</v>
          </cell>
          <cell r="AX919">
            <v>0.109</v>
          </cell>
          <cell r="AY919">
            <v>0.11125</v>
          </cell>
          <cell r="AZ919">
            <v>0.1125</v>
          </cell>
          <cell r="BA919">
            <v>0.114</v>
          </cell>
          <cell r="BB919">
            <v>0.11749999999999999</v>
          </cell>
          <cell r="BC919">
            <v>0.1215</v>
          </cell>
          <cell r="BD919">
            <v>0.123</v>
          </cell>
          <cell r="BF919">
            <v>0.20499999999999999</v>
          </cell>
          <cell r="BG919">
            <v>0.20499999999999999</v>
          </cell>
          <cell r="BH919">
            <v>0.215</v>
          </cell>
          <cell r="BI919">
            <v>0.245</v>
          </cell>
          <cell r="BJ919">
            <v>0.27</v>
          </cell>
          <cell r="BK919">
            <v>0.31</v>
          </cell>
          <cell r="BL919">
            <v>0.33500000000000002</v>
          </cell>
          <cell r="BM919">
            <v>0.38</v>
          </cell>
          <cell r="BN919">
            <v>0.52</v>
          </cell>
          <cell r="BO919">
            <v>0.6</v>
          </cell>
          <cell r="BP919">
            <v>0.68500000000000005</v>
          </cell>
          <cell r="BQ919">
            <v>0.85499999999999998</v>
          </cell>
          <cell r="BS919">
            <v>0.626</v>
          </cell>
          <cell r="BT919">
            <v>0.6905</v>
          </cell>
          <cell r="BU919">
            <v>0.71950000000000003</v>
          </cell>
          <cell r="BV919">
            <v>0.74950000000000006</v>
          </cell>
          <cell r="BW919">
            <v>0.77600000000000002</v>
          </cell>
          <cell r="BX919">
            <v>0.82050000000000001</v>
          </cell>
          <cell r="BY919">
            <v>0.87</v>
          </cell>
          <cell r="BZ919">
            <v>0.877</v>
          </cell>
          <cell r="CA919">
            <v>0.95</v>
          </cell>
          <cell r="CB919">
            <v>1.006</v>
          </cell>
          <cell r="CC919">
            <v>1.071</v>
          </cell>
          <cell r="CD919">
            <v>1.181</v>
          </cell>
          <cell r="CF919">
            <v>0.25</v>
          </cell>
        </row>
        <row r="920">
          <cell r="A920">
            <v>39994</v>
          </cell>
          <cell r="B920">
            <v>0.3125</v>
          </cell>
          <cell r="C920">
            <v>0.20499999999999999</v>
          </cell>
          <cell r="D920">
            <v>0.20300000000000001</v>
          </cell>
          <cell r="E920">
            <v>0.216</v>
          </cell>
          <cell r="F920">
            <v>0.23200000000000001</v>
          </cell>
          <cell r="G920">
            <v>0.246</v>
          </cell>
          <cell r="H920">
            <v>0.25850000000000001</v>
          </cell>
          <cell r="I920">
            <v>0.28499999999999998</v>
          </cell>
          <cell r="J920">
            <v>0.313</v>
          </cell>
          <cell r="K920">
            <v>0.34699999999999998</v>
          </cell>
          <cell r="L920">
            <v>0.38300000000000001</v>
          </cell>
          <cell r="M920">
            <v>0.4335</v>
          </cell>
          <cell r="N920">
            <v>0.47099999999999997</v>
          </cell>
          <cell r="P920">
            <v>0.40100000000000002</v>
          </cell>
          <cell r="Q920">
            <v>0.55800000000000005</v>
          </cell>
          <cell r="R920">
            <v>0.60399999999999998</v>
          </cell>
          <cell r="S920">
            <v>0.63700000000000001</v>
          </cell>
          <cell r="T920">
            <v>0.66100000000000003</v>
          </cell>
          <cell r="U920">
            <v>0.68200000000000005</v>
          </cell>
          <cell r="V920">
            <v>0.70499999999999996</v>
          </cell>
          <cell r="W920">
            <v>0.72</v>
          </cell>
          <cell r="X920">
            <v>0.73499999999999999</v>
          </cell>
          <cell r="Y920">
            <v>0.755</v>
          </cell>
          <cell r="Z920">
            <v>0.77400000000000002</v>
          </cell>
          <cell r="AA920">
            <v>0.79700000000000004</v>
          </cell>
          <cell r="AB920">
            <v>0.82499999999999996</v>
          </cell>
          <cell r="AD920">
            <v>0.37109999999999999</v>
          </cell>
          <cell r="AE920">
            <v>0.41599999999999998</v>
          </cell>
          <cell r="AF920">
            <v>0.42099999999999999</v>
          </cell>
          <cell r="AG920">
            <v>0.42799999999999999</v>
          </cell>
          <cell r="AH920">
            <v>0.438</v>
          </cell>
          <cell r="AI920">
            <v>0.45200000000000001</v>
          </cell>
          <cell r="AJ920">
            <v>0.47399999999999998</v>
          </cell>
          <cell r="AK920">
            <v>0.505</v>
          </cell>
          <cell r="AL920">
            <v>0.52849999999999997</v>
          </cell>
          <cell r="AM920">
            <v>0.56950000000000001</v>
          </cell>
          <cell r="AN920">
            <v>0.61250000000000004</v>
          </cell>
          <cell r="AO920">
            <v>0.66200000000000003</v>
          </cell>
          <cell r="AP920">
            <v>0.72250000000000003</v>
          </cell>
          <cell r="AS920">
            <v>0.10638</v>
          </cell>
          <cell r="AT920">
            <v>0.106</v>
          </cell>
          <cell r="AU920">
            <v>9.8760000000000001E-2</v>
          </cell>
          <cell r="AV920">
            <v>0.10489</v>
          </cell>
          <cell r="AW920">
            <v>0.1085</v>
          </cell>
          <cell r="AX920">
            <v>0.11749999999999999</v>
          </cell>
          <cell r="AY920">
            <v>0.11312999999999999</v>
          </cell>
          <cell r="AZ920">
            <v>0.11375</v>
          </cell>
          <cell r="BA920">
            <v>0.11375</v>
          </cell>
          <cell r="BB920">
            <v>0.11874999999999999</v>
          </cell>
          <cell r="BC920">
            <v>0.12063</v>
          </cell>
          <cell r="BD920">
            <v>0.12125</v>
          </cell>
          <cell r="BF920">
            <v>0.20499999999999999</v>
          </cell>
          <cell r="BG920">
            <v>0.20499999999999999</v>
          </cell>
          <cell r="BH920">
            <v>0.215</v>
          </cell>
          <cell r="BI920">
            <v>0.245</v>
          </cell>
          <cell r="BJ920">
            <v>0.27</v>
          </cell>
          <cell r="BK920">
            <v>0.315</v>
          </cell>
          <cell r="BL920">
            <v>0.34499999999999997</v>
          </cell>
          <cell r="BM920">
            <v>0.39</v>
          </cell>
          <cell r="BN920">
            <v>0.53500000000000003</v>
          </cell>
          <cell r="BO920">
            <v>0.62</v>
          </cell>
          <cell r="BP920">
            <v>0.71499999999999997</v>
          </cell>
          <cell r="BQ920">
            <v>0.89500000000000002</v>
          </cell>
          <cell r="BS920">
            <v>0.55500000000000005</v>
          </cell>
          <cell r="BT920">
            <v>0.63900000000000001</v>
          </cell>
          <cell r="BU920">
            <v>0.70350000000000001</v>
          </cell>
          <cell r="BV920">
            <v>0.71850000000000003</v>
          </cell>
          <cell r="BW920">
            <v>0.74250000000000005</v>
          </cell>
          <cell r="BX920">
            <v>0.79249999999999998</v>
          </cell>
          <cell r="BY920">
            <v>0.84599999999999997</v>
          </cell>
          <cell r="BZ920">
            <v>0.86499999999999999</v>
          </cell>
          <cell r="CA920">
            <v>0.92500000000000004</v>
          </cell>
          <cell r="CB920">
            <v>1.01</v>
          </cell>
          <cell r="CC920">
            <v>1.095</v>
          </cell>
          <cell r="CD920">
            <v>1.196</v>
          </cell>
          <cell r="CF920">
            <v>0.25</v>
          </cell>
        </row>
        <row r="921">
          <cell r="A921">
            <v>39995</v>
          </cell>
          <cell r="B921">
            <v>0.15</v>
          </cell>
          <cell r="C921">
            <v>0.21</v>
          </cell>
          <cell r="D921">
            <v>0.21199999999999999</v>
          </cell>
          <cell r="E921">
            <v>0.223</v>
          </cell>
          <cell r="F921">
            <v>0.24049999999999999</v>
          </cell>
          <cell r="G921">
            <v>0.253</v>
          </cell>
          <cell r="H921">
            <v>0.26700000000000002</v>
          </cell>
          <cell r="I921">
            <v>0.29399999999999998</v>
          </cell>
          <cell r="J921">
            <v>0.30549999999999999</v>
          </cell>
          <cell r="K921">
            <v>0.35299999999999998</v>
          </cell>
          <cell r="L921">
            <v>0.38900000000000001</v>
          </cell>
          <cell r="M921">
            <v>0.432</v>
          </cell>
          <cell r="N921">
            <v>0.47649999999999998</v>
          </cell>
          <cell r="P921">
            <v>0.34399999999999997</v>
          </cell>
          <cell r="Q921">
            <v>0.51100000000000001</v>
          </cell>
          <cell r="R921">
            <v>0.55500000000000005</v>
          </cell>
          <cell r="S921">
            <v>0.59799999999999998</v>
          </cell>
          <cell r="T921">
            <v>0.629</v>
          </cell>
          <cell r="U921">
            <v>0.65600000000000003</v>
          </cell>
          <cell r="V921">
            <v>0.68500000000000005</v>
          </cell>
          <cell r="W921">
            <v>0.70399999999999996</v>
          </cell>
          <cell r="X921">
            <v>0.72299999999999998</v>
          </cell>
          <cell r="Y921">
            <v>0.747</v>
          </cell>
          <cell r="Z921">
            <v>0.76800000000000002</v>
          </cell>
          <cell r="AA921">
            <v>0.79400000000000004</v>
          </cell>
          <cell r="AB921">
            <v>0.82399999999999995</v>
          </cell>
          <cell r="AD921">
            <v>0.41949999999999998</v>
          </cell>
          <cell r="AE921">
            <v>0.40200000000000002</v>
          </cell>
          <cell r="AF921">
            <v>0.41</v>
          </cell>
          <cell r="AG921">
            <v>0.41599999999999998</v>
          </cell>
          <cell r="AH921">
            <v>0.42699999999999999</v>
          </cell>
          <cell r="AI921">
            <v>0.44800000000000001</v>
          </cell>
          <cell r="AJ921">
            <v>0.46750000000000003</v>
          </cell>
          <cell r="AK921">
            <v>0.49199999999999999</v>
          </cell>
          <cell r="AL921">
            <v>0.51749999999999996</v>
          </cell>
          <cell r="AM921">
            <v>0.5675</v>
          </cell>
          <cell r="AN921">
            <v>0.61050000000000004</v>
          </cell>
          <cell r="AO921">
            <v>0.66749999999999998</v>
          </cell>
          <cell r="AP921">
            <v>0.73850000000000005</v>
          </cell>
          <cell r="AS921">
            <v>0.105</v>
          </cell>
          <cell r="AT921">
            <v>0.10588</v>
          </cell>
          <cell r="AU921">
            <v>0.10875</v>
          </cell>
          <cell r="AV921">
            <v>0.109</v>
          </cell>
          <cell r="AW921">
            <v>0.109</v>
          </cell>
          <cell r="AX921">
            <v>0.1115</v>
          </cell>
          <cell r="AY921">
            <v>0.1125</v>
          </cell>
          <cell r="AZ921">
            <v>0.11375</v>
          </cell>
          <cell r="BA921">
            <v>0.122</v>
          </cell>
          <cell r="BB921">
            <v>0.11874999999999999</v>
          </cell>
          <cell r="BC921">
            <v>0.12125</v>
          </cell>
          <cell r="BD921">
            <v>0.12375</v>
          </cell>
          <cell r="BF921">
            <v>0.21</v>
          </cell>
          <cell r="BG921">
            <v>0.215</v>
          </cell>
          <cell r="BH921">
            <v>0.24</v>
          </cell>
          <cell r="BI921">
            <v>0.26500000000000001</v>
          </cell>
          <cell r="BJ921">
            <v>0.30499999999999999</v>
          </cell>
          <cell r="BK921">
            <v>0.33500000000000002</v>
          </cell>
          <cell r="BL921">
            <v>0.38500000000000001</v>
          </cell>
          <cell r="BM921">
            <v>0.51</v>
          </cell>
          <cell r="BN921">
            <v>0.59</v>
          </cell>
          <cell r="BO921">
            <v>0.68</v>
          </cell>
          <cell r="BP921">
            <v>0.86</v>
          </cell>
          <cell r="BQ921">
            <v>0.92500000000000004</v>
          </cell>
          <cell r="BS921">
            <v>0.54800000000000004</v>
          </cell>
          <cell r="BT921">
            <v>0.63300000000000001</v>
          </cell>
          <cell r="BU921">
            <v>0.69299999999999995</v>
          </cell>
          <cell r="BV921">
            <v>0.73450000000000004</v>
          </cell>
          <cell r="BW921">
            <v>0.76149999999999995</v>
          </cell>
          <cell r="BX921">
            <v>0.8075</v>
          </cell>
          <cell r="BY921">
            <v>0.86599999999999999</v>
          </cell>
          <cell r="BZ921">
            <v>0.86399999999999999</v>
          </cell>
          <cell r="CA921">
            <v>0.94099999999999995</v>
          </cell>
          <cell r="CB921">
            <v>0.99099999999999999</v>
          </cell>
          <cell r="CC921">
            <v>1.0820000000000001</v>
          </cell>
          <cell r="CD921">
            <v>1.1910000000000001</v>
          </cell>
          <cell r="CF921">
            <v>0.25</v>
          </cell>
        </row>
        <row r="922">
          <cell r="A922">
            <v>39996</v>
          </cell>
          <cell r="B922">
            <v>0.09</v>
          </cell>
          <cell r="C922">
            <v>0.19600000000000001</v>
          </cell>
          <cell r="D922">
            <v>0.20200000000000001</v>
          </cell>
          <cell r="E922">
            <v>0.21099999999999999</v>
          </cell>
          <cell r="F922">
            <v>0.21199999999999999</v>
          </cell>
          <cell r="G922">
            <v>0.22700000000000001</v>
          </cell>
          <cell r="H922">
            <v>0.26100000000000001</v>
          </cell>
          <cell r="I922">
            <v>0.25800000000000001</v>
          </cell>
          <cell r="J922">
            <v>0.28349999999999997</v>
          </cell>
          <cell r="K922">
            <v>0.309</v>
          </cell>
          <cell r="L922">
            <v>0.34799999999999998</v>
          </cell>
          <cell r="M922">
            <v>0.38900000000000001</v>
          </cell>
          <cell r="N922">
            <v>0.42299999999999999</v>
          </cell>
          <cell r="P922">
            <v>0.36</v>
          </cell>
          <cell r="Q922">
            <v>0.52200000000000002</v>
          </cell>
          <cell r="R922">
            <v>0.56299999999999994</v>
          </cell>
          <cell r="S922">
            <v>0.60099999999999998</v>
          </cell>
          <cell r="T922">
            <v>0.63</v>
          </cell>
          <cell r="U922">
            <v>0.65600000000000003</v>
          </cell>
          <cell r="V922">
            <v>0.68100000000000005</v>
          </cell>
          <cell r="W922">
            <v>0.7</v>
          </cell>
          <cell r="X922">
            <v>0.71799999999999997</v>
          </cell>
          <cell r="Y922">
            <v>0.73899999999999999</v>
          </cell>
          <cell r="Z922">
            <v>0.76300000000000001</v>
          </cell>
          <cell r="AA922">
            <v>0.79100000000000004</v>
          </cell>
          <cell r="AB922">
            <v>0.82</v>
          </cell>
          <cell r="AD922">
            <v>0.41599999999999998</v>
          </cell>
          <cell r="AE922">
            <v>0.40300000000000002</v>
          </cell>
          <cell r="AF922">
            <v>0.40500000000000003</v>
          </cell>
          <cell r="AG922">
            <v>0.40450000000000003</v>
          </cell>
          <cell r="AH922">
            <v>0.41699999999999998</v>
          </cell>
          <cell r="AI922">
            <v>0.43099999999999999</v>
          </cell>
          <cell r="AJ922">
            <v>0.44500000000000001</v>
          </cell>
          <cell r="AK922">
            <v>0.46850000000000003</v>
          </cell>
          <cell r="AL922">
            <v>0.4945</v>
          </cell>
          <cell r="AM922">
            <v>0.53700000000000003</v>
          </cell>
          <cell r="AN922">
            <v>0.56899999999999995</v>
          </cell>
          <cell r="AO922">
            <v>0.61650000000000005</v>
          </cell>
          <cell r="AP922">
            <v>0.67400000000000004</v>
          </cell>
          <cell r="AS922">
            <v>0.105</v>
          </cell>
          <cell r="AT922">
            <v>0.10538</v>
          </cell>
          <cell r="AU922">
            <v>0.107</v>
          </cell>
          <cell r="AV922">
            <v>0.1085</v>
          </cell>
          <cell r="AW922">
            <v>0.108</v>
          </cell>
          <cell r="AX922">
            <v>0.11</v>
          </cell>
          <cell r="AY922">
            <v>0.111</v>
          </cell>
          <cell r="AZ922">
            <v>0.1125</v>
          </cell>
          <cell r="BA922">
            <v>0.11550000000000001</v>
          </cell>
          <cell r="BB922">
            <v>0.11700000000000001</v>
          </cell>
          <cell r="BC922">
            <v>0.12375</v>
          </cell>
          <cell r="BD922">
            <v>0.125</v>
          </cell>
          <cell r="BF922">
            <v>0.20499999999999999</v>
          </cell>
          <cell r="BG922">
            <v>0.20499999999999999</v>
          </cell>
          <cell r="BH922">
            <v>0.22500000000000001</v>
          </cell>
          <cell r="BI922">
            <v>0.245</v>
          </cell>
          <cell r="BJ922">
            <v>0.28000000000000003</v>
          </cell>
          <cell r="BK922">
            <v>0.31</v>
          </cell>
          <cell r="BL922">
            <v>0.35</v>
          </cell>
          <cell r="BM922">
            <v>0.45500000000000002</v>
          </cell>
          <cell r="BN922">
            <v>0.52500000000000002</v>
          </cell>
          <cell r="BO922">
            <v>0.61</v>
          </cell>
          <cell r="BP922">
            <v>0.78</v>
          </cell>
          <cell r="BQ922">
            <v>0.83499999999999996</v>
          </cell>
          <cell r="BS922">
            <v>0.46450000000000002</v>
          </cell>
          <cell r="BT922">
            <v>0.5665</v>
          </cell>
          <cell r="BU922">
            <v>0.61599999999999999</v>
          </cell>
          <cell r="BV922">
            <v>0.65249999999999997</v>
          </cell>
          <cell r="BW922">
            <v>0.67200000000000004</v>
          </cell>
          <cell r="BX922">
            <v>0.70799999999999996</v>
          </cell>
          <cell r="BY922">
            <v>0.73499999999999999</v>
          </cell>
          <cell r="BZ922">
            <v>0.77</v>
          </cell>
          <cell r="CA922">
            <v>0.82599999999999996</v>
          </cell>
          <cell r="CB922">
            <v>0.90400000000000003</v>
          </cell>
          <cell r="CC922">
            <v>0.96599999999999997</v>
          </cell>
          <cell r="CD922">
            <v>1.0660000000000001</v>
          </cell>
          <cell r="CF922">
            <v>0.25</v>
          </cell>
        </row>
        <row r="923">
          <cell r="A923">
            <v>39997</v>
          </cell>
          <cell r="B923">
            <v>0.2</v>
          </cell>
          <cell r="C923">
            <v>0.19600000000000001</v>
          </cell>
          <cell r="D923">
            <v>0.189</v>
          </cell>
          <cell r="E923">
            <v>0.20100000000000001</v>
          </cell>
          <cell r="F923">
            <v>0.2135</v>
          </cell>
          <cell r="G923">
            <v>0.22550000000000001</v>
          </cell>
          <cell r="H923">
            <v>0.23449999999999999</v>
          </cell>
          <cell r="I923">
            <v>0.2515</v>
          </cell>
          <cell r="J923">
            <v>0.27150000000000002</v>
          </cell>
          <cell r="K923">
            <v>0.30149999999999999</v>
          </cell>
          <cell r="L923">
            <v>0.33550000000000002</v>
          </cell>
          <cell r="M923">
            <v>0.3765</v>
          </cell>
          <cell r="N923">
            <v>0.41749999999999998</v>
          </cell>
          <cell r="P923">
            <v>0.32800000000000001</v>
          </cell>
          <cell r="Q923">
            <v>0.47099999999999997</v>
          </cell>
          <cell r="R923">
            <v>0.50900000000000001</v>
          </cell>
          <cell r="S923">
            <v>0.54200000000000004</v>
          </cell>
          <cell r="T923">
            <v>0.56299999999999994</v>
          </cell>
          <cell r="U923">
            <v>0.58099999999999996</v>
          </cell>
          <cell r="V923">
            <v>0.60199999999999998</v>
          </cell>
          <cell r="W923">
            <v>0.61899999999999999</v>
          </cell>
          <cell r="X923">
            <v>0.63400000000000001</v>
          </cell>
          <cell r="Y923">
            <v>0.65500000000000003</v>
          </cell>
          <cell r="Z923">
            <v>0.67700000000000005</v>
          </cell>
          <cell r="AA923">
            <v>0.70299999999999996</v>
          </cell>
          <cell r="AB923">
            <v>0.73</v>
          </cell>
          <cell r="AD923">
            <v>0.43</v>
          </cell>
          <cell r="AE923">
            <v>0.40899999999999997</v>
          </cell>
          <cell r="AF923">
            <v>0.41099999999999998</v>
          </cell>
          <cell r="AG923">
            <v>0.41049999999999998</v>
          </cell>
          <cell r="AH923">
            <v>0.43099999999999999</v>
          </cell>
          <cell r="AI923">
            <v>0.441</v>
          </cell>
          <cell r="AJ923">
            <v>0.45600000000000002</v>
          </cell>
          <cell r="AK923">
            <v>0.47499999999999998</v>
          </cell>
          <cell r="AL923">
            <v>0.502</v>
          </cell>
          <cell r="AM923">
            <v>0.54200000000000004</v>
          </cell>
          <cell r="AN923">
            <v>0.57899999999999996</v>
          </cell>
          <cell r="AO923">
            <v>0.63</v>
          </cell>
          <cell r="AP923">
            <v>0.68300000000000005</v>
          </cell>
          <cell r="AS923">
            <v>0.106</v>
          </cell>
          <cell r="AT923">
            <v>0.11212999999999999</v>
          </cell>
          <cell r="AU923">
            <v>0.1075</v>
          </cell>
          <cell r="AV923">
            <v>0.107</v>
          </cell>
          <cell r="AW923">
            <v>0.108</v>
          </cell>
          <cell r="AX923">
            <v>0.109</v>
          </cell>
          <cell r="AY923">
            <v>0.11</v>
          </cell>
          <cell r="AZ923">
            <v>0.1125</v>
          </cell>
          <cell r="BA923">
            <v>0.112</v>
          </cell>
          <cell r="BB923">
            <v>0.11625000000000001</v>
          </cell>
          <cell r="BC923">
            <v>0.11749999999999999</v>
          </cell>
          <cell r="BD923">
            <v>0.12</v>
          </cell>
          <cell r="BF923">
            <v>0.20499999999999999</v>
          </cell>
          <cell r="BG923">
            <v>0.20499999999999999</v>
          </cell>
          <cell r="BH923">
            <v>0.22500000000000001</v>
          </cell>
          <cell r="BI923">
            <v>0.245</v>
          </cell>
          <cell r="BJ923">
            <v>0.28000000000000003</v>
          </cell>
          <cell r="BK923">
            <v>0.31</v>
          </cell>
          <cell r="BL923">
            <v>0.35</v>
          </cell>
          <cell r="BM923">
            <v>0.45500000000000002</v>
          </cell>
          <cell r="BN923">
            <v>0.52500000000000002</v>
          </cell>
          <cell r="BO923">
            <v>0.61</v>
          </cell>
          <cell r="BP923">
            <v>0.78</v>
          </cell>
          <cell r="BQ923">
            <v>0.83499999999999996</v>
          </cell>
          <cell r="BS923">
            <v>0.47</v>
          </cell>
          <cell r="BT923">
            <v>0.60850000000000004</v>
          </cell>
          <cell r="BU923">
            <v>0.61299999999999999</v>
          </cell>
          <cell r="BV923">
            <v>0.624</v>
          </cell>
          <cell r="BW923">
            <v>0.67749999999999999</v>
          </cell>
          <cell r="BX923">
            <v>0.70750000000000002</v>
          </cell>
          <cell r="BY923">
            <v>0.71599999999999997</v>
          </cell>
          <cell r="BZ923">
            <v>0.751</v>
          </cell>
          <cell r="CA923">
            <v>0.82</v>
          </cell>
          <cell r="CB923">
            <v>0.871</v>
          </cell>
          <cell r="CC923">
            <v>0.95499999999999996</v>
          </cell>
          <cell r="CD923">
            <v>1.036</v>
          </cell>
          <cell r="CF923">
            <v>0.25</v>
          </cell>
        </row>
        <row r="924">
          <cell r="A924">
            <v>40000</v>
          </cell>
          <cell r="B924">
            <v>0.1875</v>
          </cell>
          <cell r="C924">
            <v>0.188</v>
          </cell>
          <cell r="D924">
            <v>0.19600000000000001</v>
          </cell>
          <cell r="E924">
            <v>0.20300000000000001</v>
          </cell>
          <cell r="F924">
            <v>0.215</v>
          </cell>
          <cell r="G924">
            <v>0.23</v>
          </cell>
          <cell r="H924">
            <v>0.24</v>
          </cell>
          <cell r="I924">
            <v>0.26</v>
          </cell>
          <cell r="J924">
            <v>0.28000000000000003</v>
          </cell>
          <cell r="K924">
            <v>0.3075</v>
          </cell>
          <cell r="L924">
            <v>0.34399999999999997</v>
          </cell>
          <cell r="M924">
            <v>0.38100000000000001</v>
          </cell>
          <cell r="N924">
            <v>0.41799999999999998</v>
          </cell>
          <cell r="P924">
            <v>0.33200000000000002</v>
          </cell>
          <cell r="Q924">
            <v>0.47099999999999997</v>
          </cell>
          <cell r="R924">
            <v>0.51400000000000001</v>
          </cell>
          <cell r="S924">
            <v>0.54300000000000004</v>
          </cell>
          <cell r="T924">
            <v>0.56100000000000005</v>
          </cell>
          <cell r="U924">
            <v>0.57399999999999995</v>
          </cell>
          <cell r="V924">
            <v>0.59199999999999997</v>
          </cell>
          <cell r="W924">
            <v>0.60399999999999998</v>
          </cell>
          <cell r="X924">
            <v>0.61899999999999999</v>
          </cell>
          <cell r="Y924">
            <v>0.63900000000000001</v>
          </cell>
          <cell r="Z924">
            <v>0.66200000000000003</v>
          </cell>
          <cell r="AA924">
            <v>0.68600000000000005</v>
          </cell>
          <cell r="AB924">
            <v>0.71299999999999997</v>
          </cell>
          <cell r="AD924">
            <v>0.41710000000000003</v>
          </cell>
          <cell r="AE924">
            <v>0.40899999999999997</v>
          </cell>
          <cell r="AF924">
            <v>0.41099999999999998</v>
          </cell>
          <cell r="AG924">
            <v>0.42399999999999999</v>
          </cell>
          <cell r="AH924">
            <v>0.42199999999999999</v>
          </cell>
          <cell r="AI924">
            <v>0.443</v>
          </cell>
          <cell r="AJ924">
            <v>0.46300000000000002</v>
          </cell>
          <cell r="AK924">
            <v>0.48499999999999999</v>
          </cell>
          <cell r="AL924">
            <v>0.50149999999999995</v>
          </cell>
          <cell r="AM924">
            <v>0.53349999999999997</v>
          </cell>
          <cell r="AN924">
            <v>0.57699999999999996</v>
          </cell>
          <cell r="AO924">
            <v>0.624</v>
          </cell>
          <cell r="AP924">
            <v>0.66300000000000003</v>
          </cell>
          <cell r="AS924">
            <v>0.10488</v>
          </cell>
          <cell r="AT924">
            <v>0.105</v>
          </cell>
          <cell r="AU924">
            <v>0.108</v>
          </cell>
          <cell r="AV924">
            <v>0.11413</v>
          </cell>
          <cell r="AW924">
            <v>0.1075</v>
          </cell>
          <cell r="AX924">
            <v>0.11</v>
          </cell>
          <cell r="AY924">
            <v>0.11</v>
          </cell>
          <cell r="AZ924">
            <v>0.11</v>
          </cell>
          <cell r="BA924">
            <v>0.111</v>
          </cell>
          <cell r="BB924">
            <v>0.113</v>
          </cell>
          <cell r="BC924">
            <v>0.11749999999999999</v>
          </cell>
          <cell r="BD924">
            <v>0.12475</v>
          </cell>
          <cell r="BF924">
            <v>0.185</v>
          </cell>
          <cell r="BG924">
            <v>0.2</v>
          </cell>
          <cell r="BH924">
            <v>0.22</v>
          </cell>
          <cell r="BI924">
            <v>0.24</v>
          </cell>
          <cell r="BJ924">
            <v>0.27500000000000002</v>
          </cell>
          <cell r="BK924">
            <v>0.3</v>
          </cell>
          <cell r="BL924">
            <v>0.33500000000000002</v>
          </cell>
          <cell r="BM924">
            <v>0.43</v>
          </cell>
          <cell r="BN924">
            <v>0.5</v>
          </cell>
          <cell r="BO924">
            <v>0.57499999999999996</v>
          </cell>
          <cell r="BP924">
            <v>0.73499999999999999</v>
          </cell>
          <cell r="BQ924">
            <v>0.79</v>
          </cell>
          <cell r="BS924">
            <v>0.57050000000000001</v>
          </cell>
          <cell r="BT924">
            <v>0.57299999999999995</v>
          </cell>
          <cell r="BU924">
            <v>0.62450000000000006</v>
          </cell>
          <cell r="BV924">
            <v>0.60899999999999999</v>
          </cell>
          <cell r="BW924">
            <v>0.66800000000000004</v>
          </cell>
          <cell r="BX924">
            <v>0.70150000000000001</v>
          </cell>
          <cell r="BY924">
            <v>0.69099999999999995</v>
          </cell>
          <cell r="BZ924">
            <v>0.72599999999999998</v>
          </cell>
          <cell r="CA924">
            <v>0.89400000000000002</v>
          </cell>
          <cell r="CB924">
            <v>0.95599999999999996</v>
          </cell>
          <cell r="CC924">
            <v>1.02</v>
          </cell>
          <cell r="CD924">
            <v>1.026</v>
          </cell>
          <cell r="CF924">
            <v>0.25</v>
          </cell>
        </row>
        <row r="925">
          <cell r="A925">
            <v>40001</v>
          </cell>
          <cell r="B925">
            <v>0.25</v>
          </cell>
          <cell r="C925">
            <v>0.1925</v>
          </cell>
          <cell r="D925">
            <v>0.19409999999999999</v>
          </cell>
          <cell r="E925">
            <v>0.19900000000000001</v>
          </cell>
          <cell r="F925">
            <v>0.216</v>
          </cell>
          <cell r="G925">
            <v>0.22600000000000001</v>
          </cell>
          <cell r="H925">
            <v>0.247</v>
          </cell>
          <cell r="I925">
            <v>0.25800000000000001</v>
          </cell>
          <cell r="J925">
            <v>0.27900000000000003</v>
          </cell>
          <cell r="K925">
            <v>0.311</v>
          </cell>
          <cell r="L925">
            <v>0.34</v>
          </cell>
          <cell r="M925">
            <v>0.376</v>
          </cell>
          <cell r="N925">
            <v>0.41699999999999998</v>
          </cell>
          <cell r="P925">
            <v>0.47599999999999998</v>
          </cell>
          <cell r="Q925">
            <v>0.45500000000000002</v>
          </cell>
          <cell r="R925">
            <v>0.50600000000000001</v>
          </cell>
          <cell r="S925">
            <v>0.53900000000000003</v>
          </cell>
          <cell r="T925">
            <v>0.55900000000000005</v>
          </cell>
          <cell r="U925">
            <v>0.57299999999999995</v>
          </cell>
          <cell r="V925">
            <v>0.59399999999999997</v>
          </cell>
          <cell r="W925">
            <v>0.60799999999999998</v>
          </cell>
          <cell r="X925">
            <v>0.626</v>
          </cell>
          <cell r="Y925">
            <v>0.64800000000000002</v>
          </cell>
          <cell r="Z925">
            <v>0.67300000000000004</v>
          </cell>
          <cell r="AA925">
            <v>0.7</v>
          </cell>
          <cell r="AB925">
            <v>0.72799999999999998</v>
          </cell>
          <cell r="AD925">
            <v>0.42480000000000001</v>
          </cell>
          <cell r="AE925">
            <v>0.41099999999999998</v>
          </cell>
          <cell r="AF925">
            <v>0.41399999999999998</v>
          </cell>
          <cell r="AG925">
            <v>0.41899999999999998</v>
          </cell>
          <cell r="AH925">
            <v>0.42799999999999999</v>
          </cell>
          <cell r="AI925">
            <v>0.437</v>
          </cell>
          <cell r="AJ925">
            <v>0.44700000000000001</v>
          </cell>
          <cell r="AK925">
            <v>0.46800000000000003</v>
          </cell>
          <cell r="AL925">
            <v>0.49</v>
          </cell>
          <cell r="AM925">
            <v>0.51900000000000002</v>
          </cell>
          <cell r="AN925">
            <v>0.55500000000000005</v>
          </cell>
          <cell r="AO925">
            <v>0.60050000000000003</v>
          </cell>
          <cell r="AP925">
            <v>0.65100000000000002</v>
          </cell>
          <cell r="AS925">
            <v>0.10488</v>
          </cell>
          <cell r="AT925">
            <v>0.106</v>
          </cell>
          <cell r="AU925">
            <v>0.106</v>
          </cell>
          <cell r="AV925">
            <v>0.107</v>
          </cell>
          <cell r="AW925">
            <v>0.107</v>
          </cell>
          <cell r="AX925">
            <v>0.108</v>
          </cell>
          <cell r="AY925">
            <v>0.10875</v>
          </cell>
          <cell r="AZ925">
            <v>0.11</v>
          </cell>
          <cell r="BA925">
            <v>0.113</v>
          </cell>
          <cell r="BB925">
            <v>0.1125</v>
          </cell>
          <cell r="BC925">
            <v>0.115</v>
          </cell>
          <cell r="BD925">
            <v>0.11799999999999999</v>
          </cell>
          <cell r="BF925">
            <v>0.185</v>
          </cell>
          <cell r="BG925">
            <v>0.19500000000000001</v>
          </cell>
          <cell r="BH925">
            <v>0.215</v>
          </cell>
          <cell r="BI925">
            <v>0.23499999999999999</v>
          </cell>
          <cell r="BJ925">
            <v>0.27</v>
          </cell>
          <cell r="BK925">
            <v>0.29499999999999998</v>
          </cell>
          <cell r="BL925">
            <v>0.33</v>
          </cell>
          <cell r="BM925">
            <v>0.42</v>
          </cell>
          <cell r="BN925">
            <v>0.49</v>
          </cell>
          <cell r="BO925">
            <v>0.57499999999999996</v>
          </cell>
          <cell r="BP925">
            <v>0.73499999999999999</v>
          </cell>
          <cell r="BQ925">
            <v>0.79</v>
          </cell>
          <cell r="BS925">
            <v>0.47299999999999998</v>
          </cell>
          <cell r="BT925">
            <v>0.57199999999999995</v>
          </cell>
          <cell r="BU925">
            <v>0.58650000000000002</v>
          </cell>
          <cell r="BV925">
            <v>0.60350000000000004</v>
          </cell>
          <cell r="BW925">
            <v>0.64749999999999996</v>
          </cell>
          <cell r="BX925">
            <v>0.67149999999999999</v>
          </cell>
          <cell r="BY925">
            <v>0.66900000000000004</v>
          </cell>
          <cell r="BZ925">
            <v>0.70399999999999996</v>
          </cell>
          <cell r="CA925">
            <v>0.80500000000000005</v>
          </cell>
          <cell r="CB925">
            <v>0.94899999999999995</v>
          </cell>
          <cell r="CC925">
            <v>1.0129999999999999</v>
          </cell>
          <cell r="CD925">
            <v>1.006</v>
          </cell>
          <cell r="CF925">
            <v>0.25</v>
          </cell>
        </row>
        <row r="926">
          <cell r="A926">
            <v>40002</v>
          </cell>
          <cell r="B926">
            <v>0.15</v>
          </cell>
          <cell r="C926">
            <v>0.188</v>
          </cell>
          <cell r="D926">
            <v>0.192</v>
          </cell>
          <cell r="E926">
            <v>0.2</v>
          </cell>
          <cell r="F926">
            <v>0.20949999999999999</v>
          </cell>
          <cell r="G926">
            <v>0.224</v>
          </cell>
          <cell r="H926">
            <v>0.23799999999999999</v>
          </cell>
          <cell r="I926">
            <v>0.25950000000000001</v>
          </cell>
          <cell r="J926">
            <v>0.27850000000000003</v>
          </cell>
          <cell r="K926">
            <v>0.314</v>
          </cell>
          <cell r="L926">
            <v>0.34050000000000002</v>
          </cell>
          <cell r="M926">
            <v>0.3785</v>
          </cell>
          <cell r="N926">
            <v>0.41299999999999998</v>
          </cell>
          <cell r="P926">
            <v>0.36199999999999999</v>
          </cell>
          <cell r="Q926">
            <v>0.42299999999999999</v>
          </cell>
          <cell r="R926">
            <v>0.47</v>
          </cell>
          <cell r="S926">
            <v>0.503</v>
          </cell>
          <cell r="T926">
            <v>0.52</v>
          </cell>
          <cell r="U926">
            <v>0.53500000000000003</v>
          </cell>
          <cell r="V926">
            <v>0.55500000000000005</v>
          </cell>
          <cell r="W926">
            <v>0.56899999999999995</v>
          </cell>
          <cell r="X926">
            <v>0.58699999999999997</v>
          </cell>
          <cell r="Y926">
            <v>0.61</v>
          </cell>
          <cell r="Z926">
            <v>0.63100000000000001</v>
          </cell>
          <cell r="AA926">
            <v>0.65700000000000003</v>
          </cell>
          <cell r="AB926">
            <v>0.68600000000000005</v>
          </cell>
          <cell r="AD926">
            <v>0.4158</v>
          </cell>
          <cell r="AE926">
            <v>0.41</v>
          </cell>
          <cell r="AF926">
            <v>0.41199999999999998</v>
          </cell>
          <cell r="AG926">
            <v>0.41499999999999998</v>
          </cell>
          <cell r="AH926">
            <v>0.42799999999999999</v>
          </cell>
          <cell r="AI926">
            <v>0.434</v>
          </cell>
          <cell r="AJ926">
            <v>0.44</v>
          </cell>
          <cell r="AK926">
            <v>0.45750000000000002</v>
          </cell>
          <cell r="AL926">
            <v>0.48599999999999999</v>
          </cell>
          <cell r="AM926">
            <v>0.50800000000000001</v>
          </cell>
          <cell r="AN926">
            <v>0.55249999999999999</v>
          </cell>
          <cell r="AO926">
            <v>0.58750000000000002</v>
          </cell>
          <cell r="AP926">
            <v>0.63</v>
          </cell>
          <cell r="AS926">
            <v>0.105</v>
          </cell>
          <cell r="AT926">
            <v>0.106</v>
          </cell>
          <cell r="AU926">
            <v>0.106</v>
          </cell>
          <cell r="AV926">
            <v>0.106</v>
          </cell>
          <cell r="AW926">
            <v>0.106</v>
          </cell>
          <cell r="AX926">
            <v>0.108</v>
          </cell>
          <cell r="AY926">
            <v>0.1075</v>
          </cell>
          <cell r="AZ926">
            <v>0.1075</v>
          </cell>
          <cell r="BA926">
            <v>0.11</v>
          </cell>
          <cell r="BB926">
            <v>0.11</v>
          </cell>
          <cell r="BC926">
            <v>0.1125</v>
          </cell>
          <cell r="BD926">
            <v>0.11600000000000001</v>
          </cell>
          <cell r="BF926">
            <v>0.185</v>
          </cell>
          <cell r="BG926">
            <v>0.19500000000000001</v>
          </cell>
          <cell r="BH926">
            <v>0.21</v>
          </cell>
          <cell r="BI926">
            <v>0.23</v>
          </cell>
          <cell r="BJ926">
            <v>0.26500000000000001</v>
          </cell>
          <cell r="BK926">
            <v>0.28999999999999998</v>
          </cell>
          <cell r="BL926">
            <v>0.32500000000000001</v>
          </cell>
          <cell r="BM926">
            <v>0.41499999999999998</v>
          </cell>
          <cell r="BN926">
            <v>0.48</v>
          </cell>
          <cell r="BO926">
            <v>0.55500000000000005</v>
          </cell>
          <cell r="BP926">
            <v>0.69</v>
          </cell>
          <cell r="BQ926">
            <v>0.74</v>
          </cell>
          <cell r="BS926">
            <v>0.52200000000000002</v>
          </cell>
          <cell r="BT926">
            <v>0.55900000000000005</v>
          </cell>
          <cell r="BU926">
            <v>0.57250000000000001</v>
          </cell>
          <cell r="BV926">
            <v>0.59050000000000002</v>
          </cell>
          <cell r="BW926">
            <v>0.63349999999999995</v>
          </cell>
          <cell r="BX926">
            <v>0.67</v>
          </cell>
          <cell r="BY926">
            <v>0.66600000000000004</v>
          </cell>
          <cell r="BZ926">
            <v>0.70099999999999996</v>
          </cell>
          <cell r="CA926">
            <v>0.8</v>
          </cell>
          <cell r="CB926">
            <v>0.91800000000000004</v>
          </cell>
          <cell r="CC926">
            <v>0.996</v>
          </cell>
          <cell r="CD926">
            <v>0.40500000000000003</v>
          </cell>
          <cell r="CF926">
            <v>0.25</v>
          </cell>
        </row>
        <row r="927">
          <cell r="A927">
            <v>40003</v>
          </cell>
          <cell r="B927">
            <v>0.15</v>
          </cell>
          <cell r="C927">
            <v>0.188</v>
          </cell>
          <cell r="D927">
            <v>0.19400000000000001</v>
          </cell>
          <cell r="E927">
            <v>0.19900000000000001</v>
          </cell>
          <cell r="F927">
            <v>0.21</v>
          </cell>
          <cell r="G927">
            <v>0.222</v>
          </cell>
          <cell r="H927">
            <v>0.23400000000000001</v>
          </cell>
          <cell r="I927">
            <v>0.25800000000000001</v>
          </cell>
          <cell r="J927">
            <v>0.26900000000000002</v>
          </cell>
          <cell r="K927">
            <v>0.30399999999999999</v>
          </cell>
          <cell r="L927">
            <v>0.33</v>
          </cell>
          <cell r="M927">
            <v>0.36349999999999999</v>
          </cell>
          <cell r="N927">
            <v>0.39900000000000002</v>
          </cell>
          <cell r="P927">
            <v>0.36</v>
          </cell>
          <cell r="Q927">
            <v>0.40799999999999997</v>
          </cell>
          <cell r="R927">
            <v>0.46500000000000002</v>
          </cell>
          <cell r="S927">
            <v>0.49299999999999999</v>
          </cell>
          <cell r="T927">
            <v>0.51300000000000001</v>
          </cell>
          <cell r="U927">
            <v>0.53</v>
          </cell>
          <cell r="V927">
            <v>0.55000000000000004</v>
          </cell>
          <cell r="W927">
            <v>0.56899999999999995</v>
          </cell>
          <cell r="X927">
            <v>0.59</v>
          </cell>
          <cell r="Y927">
            <v>0.61199999999999999</v>
          </cell>
          <cell r="Z927">
            <v>0.63800000000000001</v>
          </cell>
          <cell r="AA927">
            <v>0.66800000000000004</v>
          </cell>
          <cell r="AB927">
            <v>0.69599999999999995</v>
          </cell>
          <cell r="AD927">
            <v>0.41570000000000001</v>
          </cell>
          <cell r="AE927">
            <v>0.41499999999999998</v>
          </cell>
          <cell r="AF927">
            <v>0.42599999999999999</v>
          </cell>
          <cell r="AG927">
            <v>0.436</v>
          </cell>
          <cell r="AH927">
            <v>0.45</v>
          </cell>
          <cell r="AI927">
            <v>0.46100000000000002</v>
          </cell>
          <cell r="AJ927">
            <v>0.48099999999999998</v>
          </cell>
          <cell r="AK927">
            <v>0.502</v>
          </cell>
          <cell r="AL927">
            <v>0.52649999999999997</v>
          </cell>
          <cell r="AM927">
            <v>0.56699999999999995</v>
          </cell>
          <cell r="AN927">
            <v>0.60599999999999998</v>
          </cell>
          <cell r="AO927">
            <v>0.64900000000000002</v>
          </cell>
          <cell r="AP927">
            <v>0.69799999999999995</v>
          </cell>
          <cell r="AS927">
            <v>0.105</v>
          </cell>
          <cell r="AT927">
            <v>0.106</v>
          </cell>
          <cell r="AU927">
            <v>0.1075</v>
          </cell>
          <cell r="AV927">
            <v>0.108</v>
          </cell>
          <cell r="AW927">
            <v>0.108</v>
          </cell>
          <cell r="AX927">
            <v>0.11</v>
          </cell>
          <cell r="AY927">
            <v>0.10813</v>
          </cell>
          <cell r="AZ927">
            <v>0.10875</v>
          </cell>
          <cell r="BA927">
            <v>0.113</v>
          </cell>
          <cell r="BB927">
            <v>0.11125</v>
          </cell>
          <cell r="BC927">
            <v>0.1125</v>
          </cell>
          <cell r="BD927">
            <v>0.121</v>
          </cell>
          <cell r="BF927">
            <v>0.1825</v>
          </cell>
          <cell r="BG927">
            <v>0.19500000000000001</v>
          </cell>
          <cell r="BH927">
            <v>0.21</v>
          </cell>
          <cell r="BI927">
            <v>0.22500000000000001</v>
          </cell>
          <cell r="BJ927">
            <v>0.26500000000000001</v>
          </cell>
          <cell r="BK927">
            <v>0.28999999999999998</v>
          </cell>
          <cell r="BL927">
            <v>0.32500000000000001</v>
          </cell>
          <cell r="BM927">
            <v>0.41499999999999998</v>
          </cell>
          <cell r="BN927">
            <v>0.48</v>
          </cell>
          <cell r="BO927">
            <v>0.55500000000000005</v>
          </cell>
          <cell r="BP927">
            <v>0.71</v>
          </cell>
          <cell r="BQ927">
            <v>0.76</v>
          </cell>
          <cell r="BS927">
            <v>0.503</v>
          </cell>
          <cell r="BT927">
            <v>0.54800000000000004</v>
          </cell>
          <cell r="BU927">
            <v>0.5675</v>
          </cell>
          <cell r="BV927">
            <v>0.58899999999999997</v>
          </cell>
          <cell r="BW927">
            <v>0.63449999999999995</v>
          </cell>
          <cell r="BX927">
            <v>0.67849999999999999</v>
          </cell>
          <cell r="BY927">
            <v>0.69599999999999995</v>
          </cell>
          <cell r="BZ927">
            <v>0.8</v>
          </cell>
          <cell r="CA927">
            <v>0.86099999999999999</v>
          </cell>
          <cell r="CB927">
            <v>0.93899999999999995</v>
          </cell>
          <cell r="CC927">
            <v>1.016</v>
          </cell>
          <cell r="CD927">
            <v>1.0920000000000001</v>
          </cell>
          <cell r="CF927">
            <v>0.25</v>
          </cell>
        </row>
        <row r="928">
          <cell r="A928">
            <v>40004</v>
          </cell>
          <cell r="B928">
            <v>0.25</v>
          </cell>
          <cell r="C928">
            <v>0.184</v>
          </cell>
          <cell r="D928">
            <v>0.192</v>
          </cell>
          <cell r="E928">
            <v>0.19400000000000001</v>
          </cell>
          <cell r="F928">
            <v>0.20899999999999999</v>
          </cell>
          <cell r="G928">
            <v>0.223</v>
          </cell>
          <cell r="H928">
            <v>0.25800000000000001</v>
          </cell>
          <cell r="I928">
            <v>0.25600000000000001</v>
          </cell>
          <cell r="J928">
            <v>0.27350000000000002</v>
          </cell>
          <cell r="K928">
            <v>0.32</v>
          </cell>
          <cell r="L928">
            <v>0.33700000000000002</v>
          </cell>
          <cell r="M928">
            <v>0.375</v>
          </cell>
          <cell r="N928">
            <v>0.41349999999999998</v>
          </cell>
          <cell r="P928">
            <v>0.34</v>
          </cell>
          <cell r="Q928">
            <v>0.39700000000000002</v>
          </cell>
          <cell r="R928">
            <v>0.45200000000000001</v>
          </cell>
          <cell r="S928">
            <v>0.48199999999999998</v>
          </cell>
          <cell r="T928">
            <v>0.502</v>
          </cell>
          <cell r="U928">
            <v>0.51600000000000001</v>
          </cell>
          <cell r="V928">
            <v>0.53700000000000003</v>
          </cell>
          <cell r="W928">
            <v>0.55700000000000005</v>
          </cell>
          <cell r="X928">
            <v>0.57799999999999996</v>
          </cell>
          <cell r="Y928">
            <v>0.60199999999999998</v>
          </cell>
          <cell r="Z928">
            <v>0.63</v>
          </cell>
          <cell r="AA928">
            <v>0.66</v>
          </cell>
          <cell r="AB928">
            <v>0.69199999999999995</v>
          </cell>
          <cell r="AD928">
            <v>0.41980000000000001</v>
          </cell>
          <cell r="AE928">
            <v>0.41449999999999998</v>
          </cell>
          <cell r="AF928">
            <v>0.42099999999999999</v>
          </cell>
          <cell r="AG928">
            <v>0.433</v>
          </cell>
          <cell r="AH928">
            <v>0.4355</v>
          </cell>
          <cell r="AI928">
            <v>0.4385</v>
          </cell>
          <cell r="AJ928">
            <v>0.45300000000000001</v>
          </cell>
          <cell r="AK928">
            <v>0.47349999999999998</v>
          </cell>
          <cell r="AL928">
            <v>0.4995</v>
          </cell>
          <cell r="AM928">
            <v>0.52449999999999997</v>
          </cell>
          <cell r="AN928">
            <v>0.5615</v>
          </cell>
          <cell r="AO928">
            <v>0.60150000000000003</v>
          </cell>
          <cell r="AP928">
            <v>0.65600000000000003</v>
          </cell>
          <cell r="AS928">
            <v>0.10375</v>
          </cell>
          <cell r="AT928">
            <v>0.10426000000000001</v>
          </cell>
          <cell r="AU928">
            <v>0.10625</v>
          </cell>
          <cell r="AV928">
            <v>0.105</v>
          </cell>
          <cell r="AW928">
            <v>0.1065</v>
          </cell>
          <cell r="AX928">
            <v>0.105</v>
          </cell>
          <cell r="AY928">
            <v>0.1075</v>
          </cell>
          <cell r="AZ928">
            <v>0.1075</v>
          </cell>
          <cell r="BA928">
            <v>0.107</v>
          </cell>
          <cell r="BB928">
            <v>0.11</v>
          </cell>
          <cell r="BC928">
            <v>0.1125</v>
          </cell>
          <cell r="BD928">
            <v>0.115</v>
          </cell>
          <cell r="BF928">
            <v>0.17749999999999999</v>
          </cell>
          <cell r="BG928">
            <v>0.19</v>
          </cell>
          <cell r="BH928">
            <v>0.20499999999999999</v>
          </cell>
          <cell r="BI928">
            <v>0.22</v>
          </cell>
          <cell r="BJ928">
            <v>0.26</v>
          </cell>
          <cell r="BK928">
            <v>0.28499999999999998</v>
          </cell>
          <cell r="BL928">
            <v>0.32500000000000001</v>
          </cell>
          <cell r="BM928">
            <v>0.41499999999999998</v>
          </cell>
          <cell r="BN928">
            <v>0.48</v>
          </cell>
          <cell r="BO928">
            <v>0.55500000000000005</v>
          </cell>
          <cell r="BP928">
            <v>0.71</v>
          </cell>
          <cell r="BQ928">
            <v>0.76</v>
          </cell>
          <cell r="BS928">
            <v>0.503</v>
          </cell>
          <cell r="BT928">
            <v>0.53300000000000003</v>
          </cell>
          <cell r="BU928">
            <v>0.5635</v>
          </cell>
          <cell r="BV928">
            <v>0.58899999999999997</v>
          </cell>
          <cell r="BW928">
            <v>0.63349999999999995</v>
          </cell>
          <cell r="BX928">
            <v>0.68300000000000005</v>
          </cell>
          <cell r="BY928">
            <v>0.69099999999999995</v>
          </cell>
          <cell r="BZ928">
            <v>0.79</v>
          </cell>
          <cell r="CA928">
            <v>0.85599999999999998</v>
          </cell>
          <cell r="CB928">
            <v>0.93500000000000005</v>
          </cell>
          <cell r="CC928">
            <v>1.016</v>
          </cell>
          <cell r="CD928">
            <v>1.0920000000000001</v>
          </cell>
          <cell r="CF928">
            <v>0.25</v>
          </cell>
        </row>
        <row r="929">
          <cell r="A929">
            <v>40007</v>
          </cell>
          <cell r="B929">
            <v>0.125</v>
          </cell>
          <cell r="C929">
            <v>0.182</v>
          </cell>
          <cell r="D929">
            <v>0.19</v>
          </cell>
          <cell r="E929">
            <v>0.19400000000000001</v>
          </cell>
          <cell r="F929">
            <v>0.20799999999999999</v>
          </cell>
          <cell r="G929">
            <v>0.22</v>
          </cell>
          <cell r="H929">
            <v>0.23400000000000001</v>
          </cell>
          <cell r="I929">
            <v>0.25800000000000001</v>
          </cell>
          <cell r="J929">
            <v>0.27600000000000002</v>
          </cell>
          <cell r="K929">
            <v>0.308</v>
          </cell>
          <cell r="L929">
            <v>0.34250000000000003</v>
          </cell>
          <cell r="M929">
            <v>0.3755</v>
          </cell>
          <cell r="N929">
            <v>0.41299999999999998</v>
          </cell>
          <cell r="P929">
            <v>0.35299999999999998</v>
          </cell>
          <cell r="Q929">
            <v>0.40500000000000003</v>
          </cell>
          <cell r="R929">
            <v>0.45400000000000001</v>
          </cell>
          <cell r="S929">
            <v>0.48199999999999998</v>
          </cell>
          <cell r="T929">
            <v>0.499</v>
          </cell>
          <cell r="U929">
            <v>0.51400000000000001</v>
          </cell>
          <cell r="V929">
            <v>0.53400000000000003</v>
          </cell>
          <cell r="W929">
            <v>0.55400000000000005</v>
          </cell>
          <cell r="X929">
            <v>0.57499999999999996</v>
          </cell>
          <cell r="Y929">
            <v>0.60199999999999998</v>
          </cell>
          <cell r="Z929">
            <v>0.63200000000000001</v>
          </cell>
          <cell r="AA929">
            <v>0.66100000000000003</v>
          </cell>
          <cell r="AB929">
            <v>0.69299999999999995</v>
          </cell>
          <cell r="AD929">
            <v>0.4163</v>
          </cell>
          <cell r="AE929">
            <v>0.42599999999999999</v>
          </cell>
          <cell r="AF929">
            <v>0.42799999999999999</v>
          </cell>
          <cell r="AG929">
            <v>0.435</v>
          </cell>
          <cell r="AH929">
            <v>0.44600000000000001</v>
          </cell>
          <cell r="AI929">
            <v>0.45050000000000001</v>
          </cell>
          <cell r="AJ929">
            <v>0.47199999999999998</v>
          </cell>
          <cell r="AK929">
            <v>0.4945</v>
          </cell>
          <cell r="AL929">
            <v>0.51800000000000002</v>
          </cell>
          <cell r="AM929">
            <v>0.55600000000000005</v>
          </cell>
          <cell r="AN929">
            <v>0.58550000000000002</v>
          </cell>
          <cell r="AO929">
            <v>0.628</v>
          </cell>
          <cell r="AP929">
            <v>0.67700000000000005</v>
          </cell>
          <cell r="AS929">
            <v>0.10488</v>
          </cell>
          <cell r="AT929">
            <v>0.106</v>
          </cell>
          <cell r="AU929">
            <v>0.10625</v>
          </cell>
          <cell r="AV929">
            <v>0.107</v>
          </cell>
          <cell r="AW929">
            <v>0.107</v>
          </cell>
          <cell r="AX929">
            <v>0.108</v>
          </cell>
          <cell r="AY929">
            <v>0.1075</v>
          </cell>
          <cell r="AZ929">
            <v>0.1075</v>
          </cell>
          <cell r="BA929">
            <v>0.112</v>
          </cell>
          <cell r="BB929">
            <v>0.11</v>
          </cell>
          <cell r="BC929">
            <v>0.11125</v>
          </cell>
          <cell r="BD929">
            <v>0.11799999999999999</v>
          </cell>
          <cell r="BF929">
            <v>0.17499999999999999</v>
          </cell>
          <cell r="BG929">
            <v>0.19</v>
          </cell>
          <cell r="BH929">
            <v>0.20499999999999999</v>
          </cell>
          <cell r="BI929">
            <v>0.22</v>
          </cell>
          <cell r="BJ929">
            <v>0.26</v>
          </cell>
          <cell r="BK929">
            <v>0.28499999999999998</v>
          </cell>
          <cell r="BL929">
            <v>0.32500000000000001</v>
          </cell>
          <cell r="BM929">
            <v>0.42</v>
          </cell>
          <cell r="BN929">
            <v>0.48499999999999999</v>
          </cell>
          <cell r="BO929">
            <v>0.56000000000000005</v>
          </cell>
          <cell r="BP929">
            <v>0.71499999999999997</v>
          </cell>
          <cell r="BQ929">
            <v>0.76500000000000001</v>
          </cell>
          <cell r="BS929">
            <v>0.49349999999999999</v>
          </cell>
          <cell r="BT929">
            <v>0.52300000000000002</v>
          </cell>
          <cell r="BU929">
            <v>0.5605</v>
          </cell>
          <cell r="BV929">
            <v>0.57250000000000001</v>
          </cell>
          <cell r="BW929">
            <v>0.62649999999999995</v>
          </cell>
          <cell r="BX929">
            <v>0.67049999999999998</v>
          </cell>
          <cell r="BY929">
            <v>0.69599999999999995</v>
          </cell>
          <cell r="BZ929">
            <v>0.80500000000000005</v>
          </cell>
          <cell r="CA929">
            <v>0.871</v>
          </cell>
          <cell r="CB929">
            <v>0.95099999999999996</v>
          </cell>
          <cell r="CC929">
            <v>1.036</v>
          </cell>
          <cell r="CD929">
            <v>1.1120000000000001</v>
          </cell>
          <cell r="CF929">
            <v>0.25</v>
          </cell>
        </row>
        <row r="930">
          <cell r="A930">
            <v>40008</v>
          </cell>
          <cell r="B930">
            <v>0.125</v>
          </cell>
          <cell r="C930">
            <v>0.184</v>
          </cell>
          <cell r="D930">
            <v>0.192</v>
          </cell>
          <cell r="E930">
            <v>0.19500000000000001</v>
          </cell>
          <cell r="F930">
            <v>0.21199999999999999</v>
          </cell>
          <cell r="G930">
            <v>0.219</v>
          </cell>
          <cell r="H930">
            <v>0.23899999999999999</v>
          </cell>
          <cell r="I930">
            <v>0.25950000000000001</v>
          </cell>
          <cell r="J930">
            <v>0.28050000000000003</v>
          </cell>
          <cell r="K930">
            <v>0.32300000000000001</v>
          </cell>
          <cell r="L930">
            <v>0.34949999999999998</v>
          </cell>
          <cell r="M930">
            <v>0.38650000000000001</v>
          </cell>
          <cell r="N930">
            <v>0.435</v>
          </cell>
          <cell r="P930">
            <v>0.36299999999999999</v>
          </cell>
          <cell r="Q930">
            <v>0.39200000000000002</v>
          </cell>
          <cell r="R930">
            <v>0.44600000000000001</v>
          </cell>
          <cell r="S930">
            <v>0.47599999999999998</v>
          </cell>
          <cell r="T930">
            <v>0.497</v>
          </cell>
          <cell r="U930">
            <v>0.51500000000000001</v>
          </cell>
          <cell r="V930">
            <v>0.53800000000000003</v>
          </cell>
          <cell r="W930">
            <v>0.56000000000000005</v>
          </cell>
          <cell r="X930">
            <v>0.58299999999999996</v>
          </cell>
          <cell r="Y930">
            <v>0.61199999999999999</v>
          </cell>
          <cell r="Z930">
            <v>0.64400000000000002</v>
          </cell>
          <cell r="AA930">
            <v>0.67700000000000005</v>
          </cell>
          <cell r="AB930">
            <v>0.71199999999999997</v>
          </cell>
          <cell r="AD930">
            <v>0.41220000000000001</v>
          </cell>
          <cell r="AE930">
            <v>0.42099999999999999</v>
          </cell>
          <cell r="AF930">
            <v>0.42</v>
          </cell>
          <cell r="AG930">
            <v>0.42499999999999999</v>
          </cell>
          <cell r="AH930">
            <v>0.435</v>
          </cell>
          <cell r="AI930">
            <v>0.44650000000000001</v>
          </cell>
          <cell r="AJ930">
            <v>0.46200000000000002</v>
          </cell>
          <cell r="AK930">
            <v>0.48899999999999999</v>
          </cell>
          <cell r="AL930">
            <v>0.52500000000000002</v>
          </cell>
          <cell r="AM930">
            <v>0.55500000000000005</v>
          </cell>
          <cell r="AN930">
            <v>0.59799999999999998</v>
          </cell>
          <cell r="AO930">
            <v>0.64600000000000002</v>
          </cell>
          <cell r="AP930">
            <v>0.69</v>
          </cell>
          <cell r="AS930">
            <v>0.10488</v>
          </cell>
          <cell r="AT930">
            <v>0.106</v>
          </cell>
          <cell r="AU930">
            <v>0.1075</v>
          </cell>
          <cell r="AV930">
            <v>0.107</v>
          </cell>
          <cell r="AW930">
            <v>0.1075</v>
          </cell>
          <cell r="AX930">
            <v>0.108</v>
          </cell>
          <cell r="AY930">
            <v>0.1075</v>
          </cell>
          <cell r="AZ930">
            <v>0.1075</v>
          </cell>
          <cell r="BA930">
            <v>0.11</v>
          </cell>
          <cell r="BB930">
            <v>0.11</v>
          </cell>
          <cell r="BC930">
            <v>0.1125</v>
          </cell>
          <cell r="BD930">
            <v>0.11700000000000001</v>
          </cell>
          <cell r="BF930">
            <v>0.17249999999999999</v>
          </cell>
          <cell r="BG930">
            <v>0.19</v>
          </cell>
          <cell r="BH930">
            <v>0.20499999999999999</v>
          </cell>
          <cell r="BI930">
            <v>0.22</v>
          </cell>
          <cell r="BJ930">
            <v>0.26</v>
          </cell>
          <cell r="BK930">
            <v>0.28499999999999998</v>
          </cell>
          <cell r="BL930">
            <v>0.32500000000000001</v>
          </cell>
          <cell r="BM930">
            <v>0.42499999999999999</v>
          </cell>
          <cell r="BN930">
            <v>0.49</v>
          </cell>
          <cell r="BO930">
            <v>0.57499999999999996</v>
          </cell>
          <cell r="BP930">
            <v>0.73</v>
          </cell>
          <cell r="BQ930">
            <v>0.78</v>
          </cell>
          <cell r="BS930">
            <v>0.48949999999999999</v>
          </cell>
          <cell r="BT930">
            <v>0.52700000000000002</v>
          </cell>
          <cell r="BU930">
            <v>0.55649999999999999</v>
          </cell>
          <cell r="BV930">
            <v>0.57450000000000001</v>
          </cell>
          <cell r="BW930">
            <v>0.62549999999999994</v>
          </cell>
          <cell r="BX930">
            <v>0.67149999999999999</v>
          </cell>
          <cell r="BY930">
            <v>0.72750000000000004</v>
          </cell>
          <cell r="BZ930">
            <v>0.80400000000000005</v>
          </cell>
          <cell r="CA930">
            <v>0.88600000000000001</v>
          </cell>
          <cell r="CB930">
            <v>0.98399999999999999</v>
          </cell>
          <cell r="CC930">
            <v>1.056</v>
          </cell>
          <cell r="CD930">
            <v>0.375</v>
          </cell>
          <cell r="CF930">
            <v>0.25</v>
          </cell>
        </row>
        <row r="931">
          <cell r="A931">
            <v>40009</v>
          </cell>
          <cell r="B931">
            <v>0.12</v>
          </cell>
          <cell r="C931">
            <v>0.182</v>
          </cell>
          <cell r="D931">
            <v>0.185</v>
          </cell>
          <cell r="E931">
            <v>0.19800000000000001</v>
          </cell>
          <cell r="F931">
            <v>0.2145</v>
          </cell>
          <cell r="G931">
            <v>0.224</v>
          </cell>
          <cell r="H931">
            <v>0.23100000000000001</v>
          </cell>
          <cell r="I931">
            <v>0.27100000000000002</v>
          </cell>
          <cell r="J931">
            <v>0.29049999999999998</v>
          </cell>
          <cell r="K931">
            <v>0.32800000000000001</v>
          </cell>
          <cell r="L931">
            <v>0.3755</v>
          </cell>
          <cell r="M931">
            <v>0.41</v>
          </cell>
          <cell r="N931">
            <v>0.46050000000000002</v>
          </cell>
          <cell r="P931">
            <v>0.34499999999999997</v>
          </cell>
          <cell r="Q931">
            <v>0.38600000000000001</v>
          </cell>
          <cell r="R931">
            <v>0.441</v>
          </cell>
          <cell r="S931">
            <v>0.47399999999999998</v>
          </cell>
          <cell r="T931">
            <v>0.49299999999999999</v>
          </cell>
          <cell r="U931">
            <v>0.51100000000000001</v>
          </cell>
          <cell r="V931">
            <v>0.53300000000000003</v>
          </cell>
          <cell r="W931">
            <v>0.55400000000000005</v>
          </cell>
          <cell r="X931">
            <v>0.57699999999999996</v>
          </cell>
          <cell r="Y931">
            <v>0.60799999999999998</v>
          </cell>
          <cell r="Z931">
            <v>0.63600000000000001</v>
          </cell>
          <cell r="AA931">
            <v>0.66900000000000004</v>
          </cell>
          <cell r="AB931">
            <v>0.70799999999999996</v>
          </cell>
          <cell r="AD931">
            <v>0.40350000000000003</v>
          </cell>
          <cell r="AE931">
            <v>0.42299999999999999</v>
          </cell>
          <cell r="AF931">
            <v>0.42199999999999999</v>
          </cell>
          <cell r="AG931">
            <v>0.42599999999999999</v>
          </cell>
          <cell r="AH931">
            <v>0.433</v>
          </cell>
          <cell r="AI931">
            <v>0.4405</v>
          </cell>
          <cell r="AJ931">
            <v>0.46750000000000003</v>
          </cell>
          <cell r="AK931">
            <v>0.49299999999999999</v>
          </cell>
          <cell r="AL931">
            <v>0.52349999999999997</v>
          </cell>
          <cell r="AM931">
            <v>0.57350000000000001</v>
          </cell>
          <cell r="AN931">
            <v>0.61599999999999999</v>
          </cell>
          <cell r="AO931">
            <v>0.67200000000000004</v>
          </cell>
          <cell r="AP931">
            <v>0.73299999999999998</v>
          </cell>
          <cell r="AS931">
            <v>0.105</v>
          </cell>
          <cell r="AT931">
            <v>0.10488</v>
          </cell>
          <cell r="AU931">
            <v>0.107</v>
          </cell>
          <cell r="AV931">
            <v>0.107</v>
          </cell>
          <cell r="AW931">
            <v>0.108</v>
          </cell>
          <cell r="AX931">
            <v>0.109</v>
          </cell>
          <cell r="AY931">
            <v>0.1075</v>
          </cell>
          <cell r="AZ931">
            <v>0.1075</v>
          </cell>
          <cell r="BA931">
            <v>0.112</v>
          </cell>
          <cell r="BB931">
            <v>0.11</v>
          </cell>
          <cell r="BC931">
            <v>0.1125</v>
          </cell>
          <cell r="BD931">
            <v>0.11899999999999999</v>
          </cell>
          <cell r="BF931">
            <v>0.17249999999999999</v>
          </cell>
          <cell r="BG931">
            <v>0.19</v>
          </cell>
          <cell r="BH931">
            <v>0.20499999999999999</v>
          </cell>
          <cell r="BI931">
            <v>0.22</v>
          </cell>
          <cell r="BJ931">
            <v>0.26500000000000001</v>
          </cell>
          <cell r="BK931">
            <v>0.29499999999999998</v>
          </cell>
          <cell r="BL931">
            <v>0.34</v>
          </cell>
          <cell r="BM931">
            <v>0.46</v>
          </cell>
          <cell r="BN931">
            <v>0.54500000000000004</v>
          </cell>
          <cell r="BO931">
            <v>0.64500000000000002</v>
          </cell>
          <cell r="BP931">
            <v>0.80500000000000005</v>
          </cell>
          <cell r="BQ931">
            <v>0.86</v>
          </cell>
          <cell r="BS931">
            <v>0.48799999999999999</v>
          </cell>
          <cell r="BT931">
            <v>0.52049999999999996</v>
          </cell>
          <cell r="BU931">
            <v>0.52449999999999997</v>
          </cell>
          <cell r="BV931">
            <v>0.54249999999999998</v>
          </cell>
          <cell r="BW931">
            <v>0.59950000000000003</v>
          </cell>
          <cell r="BX931">
            <v>0.67249999999999999</v>
          </cell>
          <cell r="BY931">
            <v>0.71550000000000002</v>
          </cell>
          <cell r="BZ931">
            <v>0.83</v>
          </cell>
          <cell r="CA931">
            <v>0.89600000000000002</v>
          </cell>
          <cell r="CB931">
            <v>0.98299999999999998</v>
          </cell>
          <cell r="CC931">
            <v>1.0960000000000001</v>
          </cell>
          <cell r="CD931">
            <v>1.173</v>
          </cell>
          <cell r="CF931">
            <v>0.25</v>
          </cell>
        </row>
        <row r="932">
          <cell r="A932">
            <v>40010</v>
          </cell>
          <cell r="B932">
            <v>0.15</v>
          </cell>
          <cell r="C932">
            <v>0.18</v>
          </cell>
          <cell r="D932">
            <v>0.182</v>
          </cell>
          <cell r="E932">
            <v>0.192</v>
          </cell>
          <cell r="F932">
            <v>0.21</v>
          </cell>
          <cell r="G932">
            <v>0.216</v>
          </cell>
          <cell r="H932">
            <v>0.23449999999999999</v>
          </cell>
          <cell r="I932">
            <v>0.26100000000000001</v>
          </cell>
          <cell r="J932">
            <v>0.28449999999999998</v>
          </cell>
          <cell r="K932">
            <v>0.311</v>
          </cell>
          <cell r="L932">
            <v>0.35699999999999998</v>
          </cell>
          <cell r="M932">
            <v>0.39700000000000002</v>
          </cell>
          <cell r="N932">
            <v>0.44</v>
          </cell>
          <cell r="P932">
            <v>0.35799999999999998</v>
          </cell>
          <cell r="Q932">
            <v>0.38800000000000001</v>
          </cell>
          <cell r="R932">
            <v>0.435</v>
          </cell>
          <cell r="S932">
            <v>0.46100000000000002</v>
          </cell>
          <cell r="T932">
            <v>0.48</v>
          </cell>
          <cell r="U932">
            <v>0.497</v>
          </cell>
          <cell r="V932">
            <v>0.51500000000000001</v>
          </cell>
          <cell r="W932">
            <v>0.53900000000000003</v>
          </cell>
          <cell r="X932">
            <v>0.56399999999999995</v>
          </cell>
          <cell r="Y932">
            <v>0.59299999999999997</v>
          </cell>
          <cell r="Z932">
            <v>0.626</v>
          </cell>
          <cell r="AA932">
            <v>0.66200000000000003</v>
          </cell>
          <cell r="AB932">
            <v>0.69899999999999995</v>
          </cell>
          <cell r="AD932">
            <v>0.41039999999999999</v>
          </cell>
          <cell r="AE932">
            <v>0.42099999999999999</v>
          </cell>
          <cell r="AF932">
            <v>0.42199999999999999</v>
          </cell>
          <cell r="AG932">
            <v>0.42599999999999999</v>
          </cell>
          <cell r="AH932">
            <v>0.433</v>
          </cell>
          <cell r="AI932">
            <v>0.44</v>
          </cell>
          <cell r="AJ932">
            <v>0.45200000000000001</v>
          </cell>
          <cell r="AK932">
            <v>0.47899999999999998</v>
          </cell>
          <cell r="AL932">
            <v>0.505</v>
          </cell>
          <cell r="AM932">
            <v>0.53449999999999998</v>
          </cell>
          <cell r="AN932">
            <v>0.58699999999999997</v>
          </cell>
          <cell r="AO932">
            <v>0.63300000000000001</v>
          </cell>
          <cell r="AP932">
            <v>0.6825</v>
          </cell>
          <cell r="AS932">
            <v>0.10438</v>
          </cell>
          <cell r="AT932">
            <v>0.10438</v>
          </cell>
          <cell r="AU932">
            <v>0.1075</v>
          </cell>
          <cell r="AV932">
            <v>0.105</v>
          </cell>
          <cell r="AW932">
            <v>0.105</v>
          </cell>
          <cell r="AX932">
            <v>0.106</v>
          </cell>
          <cell r="AY932">
            <v>0.1075</v>
          </cell>
          <cell r="AZ932">
            <v>0.1075</v>
          </cell>
          <cell r="BA932">
            <v>0.109</v>
          </cell>
          <cell r="BB932">
            <v>0.11</v>
          </cell>
          <cell r="BC932">
            <v>0.1125</v>
          </cell>
          <cell r="BD932">
            <v>0.11600000000000001</v>
          </cell>
          <cell r="BF932">
            <v>0.16750000000000001</v>
          </cell>
          <cell r="BG932">
            <v>0.185</v>
          </cell>
          <cell r="BH932">
            <v>0.20499999999999999</v>
          </cell>
          <cell r="BI932">
            <v>0.22</v>
          </cell>
          <cell r="BJ932">
            <v>0.26</v>
          </cell>
          <cell r="BK932">
            <v>0.28499999999999998</v>
          </cell>
          <cell r="BL932">
            <v>0.32500000000000001</v>
          </cell>
          <cell r="BM932">
            <v>0.44</v>
          </cell>
          <cell r="BN932">
            <v>0.52</v>
          </cell>
          <cell r="BO932">
            <v>0.61499999999999999</v>
          </cell>
          <cell r="BP932">
            <v>0.77500000000000002</v>
          </cell>
          <cell r="BQ932">
            <v>0.83</v>
          </cell>
          <cell r="BS932">
            <v>0.441</v>
          </cell>
          <cell r="BT932">
            <v>0.48049999999999998</v>
          </cell>
          <cell r="BU932">
            <v>0.48949999999999999</v>
          </cell>
          <cell r="BV932">
            <v>0.4995</v>
          </cell>
          <cell r="BW932">
            <v>0.53849999999999998</v>
          </cell>
          <cell r="BX932">
            <v>0.59850000000000003</v>
          </cell>
          <cell r="BY932">
            <v>0.63249999999999995</v>
          </cell>
          <cell r="BZ932">
            <v>0.755</v>
          </cell>
          <cell r="CA932">
            <v>0.84599999999999997</v>
          </cell>
          <cell r="CB932">
            <v>0.93200000000000005</v>
          </cell>
          <cell r="CC932">
            <v>1.024</v>
          </cell>
          <cell r="CD932">
            <v>1.117</v>
          </cell>
          <cell r="CF932">
            <v>0.25</v>
          </cell>
        </row>
        <row r="933">
          <cell r="A933">
            <v>40011</v>
          </cell>
          <cell r="B933">
            <v>0.125</v>
          </cell>
          <cell r="C933">
            <v>0.17749999999999999</v>
          </cell>
          <cell r="D933">
            <v>0.18099999999999999</v>
          </cell>
          <cell r="E933">
            <v>0.191</v>
          </cell>
          <cell r="F933">
            <v>0.20599999999999999</v>
          </cell>
          <cell r="G933">
            <v>0.216</v>
          </cell>
          <cell r="H933">
            <v>0.22750000000000001</v>
          </cell>
          <cell r="I933">
            <v>0.255</v>
          </cell>
          <cell r="J933">
            <v>0.26850000000000002</v>
          </cell>
          <cell r="K933">
            <v>0.313</v>
          </cell>
          <cell r="L933">
            <v>0.35199999999999998</v>
          </cell>
          <cell r="M933">
            <v>0.39600000000000002</v>
          </cell>
          <cell r="N933">
            <v>0.442</v>
          </cell>
          <cell r="P933">
            <v>0.35599999999999998</v>
          </cell>
          <cell r="Q933">
            <v>0.377</v>
          </cell>
          <cell r="R933">
            <v>0.41099999999999998</v>
          </cell>
          <cell r="S933">
            <v>0.433</v>
          </cell>
          <cell r="T933">
            <v>0.45100000000000001</v>
          </cell>
          <cell r="U933">
            <v>0.46400000000000002</v>
          </cell>
          <cell r="V933">
            <v>0.48099999999999998</v>
          </cell>
          <cell r="W933">
            <v>0.502</v>
          </cell>
          <cell r="X933">
            <v>0.52500000000000002</v>
          </cell>
          <cell r="Y933">
            <v>0.55400000000000005</v>
          </cell>
          <cell r="Z933">
            <v>0.58399999999999996</v>
          </cell>
          <cell r="AA933">
            <v>0.61899999999999999</v>
          </cell>
          <cell r="AB933">
            <v>0.65700000000000003</v>
          </cell>
          <cell r="AD933">
            <v>0.41710000000000003</v>
          </cell>
          <cell r="AE933">
            <v>0.41199999999999998</v>
          </cell>
          <cell r="AF933">
            <v>0.42249999999999999</v>
          </cell>
          <cell r="AG933">
            <v>0.40699999999999997</v>
          </cell>
          <cell r="AH933">
            <v>0.40799999999999997</v>
          </cell>
          <cell r="AI933">
            <v>0.41549999999999998</v>
          </cell>
          <cell r="AJ933">
            <v>0.43049999999999999</v>
          </cell>
          <cell r="AK933">
            <v>0.45600000000000002</v>
          </cell>
          <cell r="AL933">
            <v>0.49299999999999999</v>
          </cell>
          <cell r="AM933">
            <v>0.54749999999999999</v>
          </cell>
          <cell r="AN933">
            <v>0.58099999999999996</v>
          </cell>
          <cell r="AO933">
            <v>0.62849999999999995</v>
          </cell>
          <cell r="AP933">
            <v>0.69199999999999995</v>
          </cell>
          <cell r="AS933">
            <v>0.105</v>
          </cell>
          <cell r="AT933">
            <v>0.105</v>
          </cell>
          <cell r="AU933">
            <v>0.105</v>
          </cell>
          <cell r="AV933">
            <v>0.104</v>
          </cell>
          <cell r="AW933">
            <v>0.104</v>
          </cell>
          <cell r="AX933">
            <v>0.107</v>
          </cell>
          <cell r="AY933">
            <v>0.10875</v>
          </cell>
          <cell r="AZ933">
            <v>0.10875</v>
          </cell>
          <cell r="BA933">
            <v>0.109</v>
          </cell>
          <cell r="BB933">
            <v>0.11125</v>
          </cell>
          <cell r="BC933">
            <v>0.1125</v>
          </cell>
          <cell r="BD933">
            <v>0.11700000000000001</v>
          </cell>
          <cell r="BF933">
            <v>0.16500000000000001</v>
          </cell>
          <cell r="BG933">
            <v>0.185</v>
          </cell>
          <cell r="BH933">
            <v>0.2</v>
          </cell>
          <cell r="BI933">
            <v>0.215</v>
          </cell>
          <cell r="BJ933">
            <v>0.26</v>
          </cell>
          <cell r="BK933">
            <v>0.28499999999999998</v>
          </cell>
          <cell r="BL933">
            <v>0.32</v>
          </cell>
          <cell r="BM933">
            <v>0.44</v>
          </cell>
          <cell r="BN933">
            <v>0.52</v>
          </cell>
          <cell r="BO933">
            <v>0.61499999999999999</v>
          </cell>
          <cell r="BP933">
            <v>0.79</v>
          </cell>
          <cell r="BQ933">
            <v>0.84499999999999997</v>
          </cell>
          <cell r="BS933">
            <v>0.42799999999999999</v>
          </cell>
          <cell r="BT933">
            <v>0.46150000000000002</v>
          </cell>
          <cell r="BU933">
            <v>0.48049999999999998</v>
          </cell>
          <cell r="BV933">
            <v>0.50649999999999995</v>
          </cell>
          <cell r="BW933">
            <v>0.5585</v>
          </cell>
          <cell r="BX933">
            <v>0.61150000000000004</v>
          </cell>
          <cell r="BY933">
            <v>0.64600000000000002</v>
          </cell>
          <cell r="BZ933">
            <v>0.76500000000000001</v>
          </cell>
          <cell r="CA933">
            <v>0.85599999999999998</v>
          </cell>
          <cell r="CB933">
            <v>0.96</v>
          </cell>
          <cell r="CC933">
            <v>1.044</v>
          </cell>
          <cell r="CD933">
            <v>1.137</v>
          </cell>
          <cell r="CF933">
            <v>0.25</v>
          </cell>
        </row>
        <row r="934">
          <cell r="A934">
            <v>40014</v>
          </cell>
          <cell r="B934">
            <v>0.16</v>
          </cell>
          <cell r="C934">
            <v>0.17749999999999999</v>
          </cell>
          <cell r="D934">
            <v>0.1825</v>
          </cell>
          <cell r="E934">
            <v>0.19750000000000001</v>
          </cell>
          <cell r="F934">
            <v>0.21</v>
          </cell>
          <cell r="G934">
            <v>0.218</v>
          </cell>
          <cell r="H934">
            <v>0.23250000000000001</v>
          </cell>
          <cell r="I934">
            <v>0.25600000000000001</v>
          </cell>
          <cell r="J934">
            <v>0.28000000000000003</v>
          </cell>
          <cell r="K934">
            <v>0.312</v>
          </cell>
          <cell r="L934">
            <v>0.35499999999999998</v>
          </cell>
          <cell r="M934">
            <v>0.40799999999999997</v>
          </cell>
          <cell r="N934">
            <v>0.441</v>
          </cell>
          <cell r="P934">
            <v>0.35399999999999998</v>
          </cell>
          <cell r="Q934">
            <v>0.38</v>
          </cell>
          <cell r="R934">
            <v>0.41099999999999998</v>
          </cell>
          <cell r="S934">
            <v>0.432</v>
          </cell>
          <cell r="T934">
            <v>0.44900000000000001</v>
          </cell>
          <cell r="U934">
            <v>0.46300000000000002</v>
          </cell>
          <cell r="V934">
            <v>0.48099999999999998</v>
          </cell>
          <cell r="W934">
            <v>0.50700000000000001</v>
          </cell>
          <cell r="X934">
            <v>0.53400000000000003</v>
          </cell>
          <cell r="Y934">
            <v>0.56799999999999995</v>
          </cell>
          <cell r="Z934">
            <v>0.60699999999999998</v>
          </cell>
          <cell r="AA934">
            <v>0.64500000000000002</v>
          </cell>
          <cell r="AB934">
            <v>0.68700000000000006</v>
          </cell>
          <cell r="AD934">
            <v>0.41880000000000001</v>
          </cell>
          <cell r="AE934">
            <v>0.42199999999999999</v>
          </cell>
          <cell r="AF934">
            <v>0.42299999999999999</v>
          </cell>
          <cell r="AG934">
            <v>0.42699999999999999</v>
          </cell>
          <cell r="AH934">
            <v>0.42299999999999999</v>
          </cell>
          <cell r="AI934">
            <v>0.43049999999999999</v>
          </cell>
          <cell r="AJ934">
            <v>0.4425</v>
          </cell>
          <cell r="AK934">
            <v>0.47699999999999998</v>
          </cell>
          <cell r="AL934">
            <v>0.53300000000000003</v>
          </cell>
          <cell r="AM934">
            <v>0.5575</v>
          </cell>
          <cell r="AN934">
            <v>0.60699999999999998</v>
          </cell>
          <cell r="AO934">
            <v>0.66349999999999998</v>
          </cell>
          <cell r="AP934">
            <v>0.71750000000000003</v>
          </cell>
          <cell r="AS934">
            <v>0.10438</v>
          </cell>
          <cell r="AT934">
            <v>0.10438</v>
          </cell>
          <cell r="AU934">
            <v>0.10438</v>
          </cell>
          <cell r="AV934">
            <v>0.10389</v>
          </cell>
          <cell r="AW934">
            <v>0.10389</v>
          </cell>
          <cell r="AX934">
            <v>0.10439</v>
          </cell>
          <cell r="AY934">
            <v>0.10875</v>
          </cell>
          <cell r="AZ934">
            <v>0.10174</v>
          </cell>
          <cell r="BA934">
            <v>0.10791000000000001</v>
          </cell>
          <cell r="BB934">
            <v>0.10524</v>
          </cell>
          <cell r="BC934">
            <v>0.11157</v>
          </cell>
          <cell r="BD934">
            <v>0.11700000000000001</v>
          </cell>
          <cell r="BF934">
            <v>0.16250000000000001</v>
          </cell>
          <cell r="BG934">
            <v>0.185</v>
          </cell>
          <cell r="BH934">
            <v>0.2</v>
          </cell>
          <cell r="BI934">
            <v>0.215</v>
          </cell>
          <cell r="BJ934">
            <v>0.26</v>
          </cell>
          <cell r="BK934">
            <v>0.28499999999999998</v>
          </cell>
          <cell r="BL934">
            <v>0.32</v>
          </cell>
          <cell r="BM934">
            <v>0.44</v>
          </cell>
          <cell r="BN934">
            <v>0.51500000000000001</v>
          </cell>
          <cell r="BO934">
            <v>0.6</v>
          </cell>
          <cell r="BP934">
            <v>0.77</v>
          </cell>
          <cell r="BQ934">
            <v>0.82499999999999996</v>
          </cell>
          <cell r="BS934">
            <v>0.42899999999999999</v>
          </cell>
          <cell r="BT934">
            <v>0.46200000000000002</v>
          </cell>
          <cell r="BU934">
            <v>0.48849999999999999</v>
          </cell>
          <cell r="BV934">
            <v>0.51349999999999996</v>
          </cell>
          <cell r="BW934">
            <v>0.55349999999999999</v>
          </cell>
          <cell r="BX934">
            <v>0.58799999999999997</v>
          </cell>
          <cell r="BY934">
            <v>0.65349999999999997</v>
          </cell>
          <cell r="BZ934">
            <v>0.80300000000000005</v>
          </cell>
          <cell r="CA934">
            <v>0.85</v>
          </cell>
          <cell r="CB934">
            <v>0.97699999999999998</v>
          </cell>
          <cell r="CC934">
            <v>1.0369999999999999</v>
          </cell>
          <cell r="CD934">
            <v>1.2030000000000001</v>
          </cell>
          <cell r="CF934">
            <v>0.25</v>
          </cell>
        </row>
        <row r="935">
          <cell r="A935">
            <v>40015</v>
          </cell>
          <cell r="B935">
            <v>0.1</v>
          </cell>
          <cell r="C935">
            <v>0.1825</v>
          </cell>
          <cell r="D935">
            <v>0.1865</v>
          </cell>
          <cell r="E935">
            <v>0.19400000000000001</v>
          </cell>
          <cell r="F935">
            <v>0.20300000000000001</v>
          </cell>
          <cell r="G935">
            <v>0.214</v>
          </cell>
          <cell r="H935">
            <v>0.23200000000000001</v>
          </cell>
          <cell r="I935">
            <v>0.248</v>
          </cell>
          <cell r="J935">
            <v>0.27400000000000002</v>
          </cell>
          <cell r="K935">
            <v>0.29499999999999998</v>
          </cell>
          <cell r="L935">
            <v>0.33100000000000002</v>
          </cell>
          <cell r="M935">
            <v>0.37</v>
          </cell>
          <cell r="N935">
            <v>0.41049999999999998</v>
          </cell>
          <cell r="P935">
            <v>0.36499999999999999</v>
          </cell>
          <cell r="Q935">
            <v>0.38500000000000001</v>
          </cell>
          <cell r="R935">
            <v>0.41499999999999998</v>
          </cell>
          <cell r="S935">
            <v>0.434</v>
          </cell>
          <cell r="T935">
            <v>0.45</v>
          </cell>
          <cell r="U935">
            <v>0.46400000000000002</v>
          </cell>
          <cell r="V935">
            <v>0.48199999999999998</v>
          </cell>
          <cell r="W935">
            <v>0.502</v>
          </cell>
          <cell r="X935">
            <v>0.52500000000000002</v>
          </cell>
          <cell r="Y935">
            <v>0.55500000000000005</v>
          </cell>
          <cell r="Z935">
            <v>0.58699999999999997</v>
          </cell>
          <cell r="AA935">
            <v>0.621</v>
          </cell>
          <cell r="AB935">
            <v>0.66</v>
          </cell>
          <cell r="AD935">
            <v>0.41710000000000003</v>
          </cell>
          <cell r="AE935">
            <v>0.42099999999999999</v>
          </cell>
          <cell r="AF935">
            <v>0.41899999999999998</v>
          </cell>
          <cell r="AG935">
            <v>0.42299999999999999</v>
          </cell>
          <cell r="AH935">
            <v>0.42599999999999999</v>
          </cell>
          <cell r="AI935">
            <v>0.43049999999999999</v>
          </cell>
          <cell r="AJ935">
            <v>0.44700000000000001</v>
          </cell>
          <cell r="AK935">
            <v>0.47499999999999998</v>
          </cell>
          <cell r="AL935">
            <v>0.505</v>
          </cell>
          <cell r="AM935">
            <v>0.54300000000000004</v>
          </cell>
          <cell r="AN935">
            <v>0.58850000000000002</v>
          </cell>
          <cell r="AO935">
            <v>0.64149999999999996</v>
          </cell>
          <cell r="AP935">
            <v>0.69650000000000001</v>
          </cell>
          <cell r="AS935">
            <v>0.10438</v>
          </cell>
          <cell r="AT935">
            <v>0.10438</v>
          </cell>
          <cell r="AU935">
            <v>0.105</v>
          </cell>
          <cell r="AV935">
            <v>0.105</v>
          </cell>
          <cell r="AW935">
            <v>0.105</v>
          </cell>
          <cell r="AX935">
            <v>0.106</v>
          </cell>
          <cell r="AY935">
            <v>0.10875</v>
          </cell>
          <cell r="AZ935">
            <v>0.10875</v>
          </cell>
          <cell r="BA935">
            <v>0.109</v>
          </cell>
          <cell r="BB935">
            <v>0.10963000000000001</v>
          </cell>
          <cell r="BC935">
            <v>0.10775</v>
          </cell>
          <cell r="BD935">
            <v>0.11600000000000001</v>
          </cell>
          <cell r="BF935">
            <v>0.16</v>
          </cell>
          <cell r="BG935">
            <v>0.18</v>
          </cell>
          <cell r="BH935">
            <v>0.2</v>
          </cell>
          <cell r="BI935">
            <v>0.215</v>
          </cell>
          <cell r="BJ935">
            <v>0.25</v>
          </cell>
          <cell r="BK935">
            <v>0.27</v>
          </cell>
          <cell r="BL935">
            <v>0.30499999999999999</v>
          </cell>
          <cell r="BM935">
            <v>0.4</v>
          </cell>
          <cell r="BN935">
            <v>0.46500000000000002</v>
          </cell>
          <cell r="BO935">
            <v>0.53500000000000003</v>
          </cell>
          <cell r="BP935">
            <v>0.68500000000000005</v>
          </cell>
          <cell r="BQ935">
            <v>0.74</v>
          </cell>
          <cell r="BS935">
            <v>0.43099999999999999</v>
          </cell>
          <cell r="BT935">
            <v>0.46400000000000002</v>
          </cell>
          <cell r="BU935">
            <v>0.48849999999999999</v>
          </cell>
          <cell r="BV935">
            <v>0.50849999999999995</v>
          </cell>
          <cell r="BW935">
            <v>0.54949999999999999</v>
          </cell>
          <cell r="BX935">
            <v>0.58750000000000002</v>
          </cell>
          <cell r="BY935">
            <v>0.64100000000000001</v>
          </cell>
          <cell r="BZ935">
            <v>0.73</v>
          </cell>
          <cell r="CA935">
            <v>0.82099999999999995</v>
          </cell>
          <cell r="CB935">
            <v>0.94099999999999995</v>
          </cell>
          <cell r="CC935">
            <v>1.0089999999999999</v>
          </cell>
          <cell r="CD935">
            <v>1.1020000000000001</v>
          </cell>
          <cell r="CF935">
            <v>0.25</v>
          </cell>
        </row>
        <row r="936">
          <cell r="A936">
            <v>40016</v>
          </cell>
          <cell r="B936">
            <v>0.15</v>
          </cell>
          <cell r="C936">
            <v>0.17599999999999999</v>
          </cell>
          <cell r="D936">
            <v>0.18</v>
          </cell>
          <cell r="E936">
            <v>0.193</v>
          </cell>
          <cell r="F936">
            <v>0.20300000000000001</v>
          </cell>
          <cell r="G936">
            <v>0.21299999999999999</v>
          </cell>
          <cell r="H936">
            <v>0.22500000000000001</v>
          </cell>
          <cell r="I936">
            <v>0.246</v>
          </cell>
          <cell r="J936">
            <v>0.26800000000000002</v>
          </cell>
          <cell r="K936">
            <v>0.30099999999999999</v>
          </cell>
          <cell r="L936">
            <v>0.33500000000000002</v>
          </cell>
          <cell r="M936">
            <v>0.36499999999999999</v>
          </cell>
          <cell r="N936">
            <v>0.41249999999999998</v>
          </cell>
          <cell r="P936">
            <v>0.36599999999999999</v>
          </cell>
          <cell r="Q936">
            <v>0.38900000000000001</v>
          </cell>
          <cell r="R936">
            <v>0.42</v>
          </cell>
          <cell r="S936">
            <v>0.439</v>
          </cell>
          <cell r="T936">
            <v>0.45300000000000001</v>
          </cell>
          <cell r="U936">
            <v>0.46800000000000003</v>
          </cell>
          <cell r="V936">
            <v>0.48599999999999999</v>
          </cell>
          <cell r="W936">
            <v>0.50700000000000001</v>
          </cell>
          <cell r="X936">
            <v>0.53</v>
          </cell>
          <cell r="Y936">
            <v>0.56000000000000005</v>
          </cell>
          <cell r="Z936">
            <v>0.58799999999999997</v>
          </cell>
          <cell r="AA936">
            <v>0.621</v>
          </cell>
          <cell r="AB936">
            <v>0.66</v>
          </cell>
          <cell r="AD936">
            <v>0.41539999999999999</v>
          </cell>
          <cell r="AE936">
            <v>0.42299999999999999</v>
          </cell>
          <cell r="AF936">
            <v>0.42449999999999999</v>
          </cell>
          <cell r="AG936">
            <v>0.42899999999999999</v>
          </cell>
          <cell r="AH936">
            <v>0.438</v>
          </cell>
          <cell r="AI936">
            <v>0.44700000000000001</v>
          </cell>
          <cell r="AJ936">
            <v>0.46300000000000002</v>
          </cell>
          <cell r="AK936">
            <v>0.49099999999999999</v>
          </cell>
          <cell r="AL936">
            <v>0.52800000000000002</v>
          </cell>
          <cell r="AM936">
            <v>0.56699999999999995</v>
          </cell>
          <cell r="AN936">
            <v>0.62</v>
          </cell>
          <cell r="AO936">
            <v>0.67400000000000004</v>
          </cell>
          <cell r="AP936">
            <v>0.73399999999999999</v>
          </cell>
          <cell r="AS936">
            <v>0.106</v>
          </cell>
          <cell r="AT936">
            <v>0.10588</v>
          </cell>
          <cell r="AU936">
            <v>0.1075</v>
          </cell>
          <cell r="AV936">
            <v>0.105</v>
          </cell>
          <cell r="AW936">
            <v>0.1075</v>
          </cell>
          <cell r="AX936">
            <v>0.107</v>
          </cell>
          <cell r="AY936">
            <v>0.11</v>
          </cell>
          <cell r="AZ936">
            <v>0.11</v>
          </cell>
          <cell r="BA936">
            <v>0.11</v>
          </cell>
          <cell r="BB936">
            <v>0.1125</v>
          </cell>
          <cell r="BC936">
            <v>0.115</v>
          </cell>
          <cell r="BD936">
            <v>0.11600000000000001</v>
          </cell>
          <cell r="BF936">
            <v>0.16</v>
          </cell>
          <cell r="BG936">
            <v>0.18</v>
          </cell>
          <cell r="BH936">
            <v>0.2</v>
          </cell>
          <cell r="BI936">
            <v>0.215</v>
          </cell>
          <cell r="BJ936">
            <v>0.245</v>
          </cell>
          <cell r="BK936">
            <v>0.27</v>
          </cell>
          <cell r="BL936">
            <v>0.3</v>
          </cell>
          <cell r="BM936">
            <v>0.4</v>
          </cell>
          <cell r="BN936">
            <v>0.46500000000000002</v>
          </cell>
          <cell r="BO936">
            <v>0.54</v>
          </cell>
          <cell r="BP936">
            <v>0.69</v>
          </cell>
          <cell r="BQ936">
            <v>0.745</v>
          </cell>
          <cell r="BS936">
            <v>0.4385</v>
          </cell>
          <cell r="BT936">
            <v>0.48</v>
          </cell>
          <cell r="BU936">
            <v>0.50849999999999995</v>
          </cell>
          <cell r="BV936">
            <v>0.53549999999999998</v>
          </cell>
          <cell r="BW936">
            <v>0.57550000000000001</v>
          </cell>
          <cell r="BX936">
            <v>0.629</v>
          </cell>
          <cell r="BY936">
            <v>0.66149999999999998</v>
          </cell>
          <cell r="BZ936">
            <v>0.76300000000000001</v>
          </cell>
          <cell r="CA936">
            <v>0.83499999999999996</v>
          </cell>
          <cell r="CB936">
            <v>0.97</v>
          </cell>
          <cell r="CC936">
            <v>0.94399999999999995</v>
          </cell>
          <cell r="CD936">
            <v>1.1120000000000001</v>
          </cell>
          <cell r="CF936">
            <v>0.25</v>
          </cell>
        </row>
        <row r="937">
          <cell r="A937">
            <v>40017</v>
          </cell>
          <cell r="B937">
            <v>0.15</v>
          </cell>
          <cell r="C937">
            <v>0.182</v>
          </cell>
          <cell r="D937">
            <v>0.19</v>
          </cell>
          <cell r="E937">
            <v>0.19700000000000001</v>
          </cell>
          <cell r="F937">
            <v>0.20799999999999999</v>
          </cell>
          <cell r="G937">
            <v>0.2185</v>
          </cell>
          <cell r="H937">
            <v>0.22850000000000001</v>
          </cell>
          <cell r="I937">
            <v>0.2555</v>
          </cell>
          <cell r="J937">
            <v>0.28599999999999998</v>
          </cell>
          <cell r="K937">
            <v>0.318</v>
          </cell>
          <cell r="L937">
            <v>0.36099999999999999</v>
          </cell>
          <cell r="M937">
            <v>0.40450000000000003</v>
          </cell>
          <cell r="N937">
            <v>0.4395</v>
          </cell>
          <cell r="P937">
            <v>0.35499999999999998</v>
          </cell>
          <cell r="Q937">
            <v>0.39400000000000002</v>
          </cell>
          <cell r="R937">
            <v>0.42399999999999999</v>
          </cell>
          <cell r="S937">
            <v>0.443</v>
          </cell>
          <cell r="T937">
            <v>0.46100000000000002</v>
          </cell>
          <cell r="U937">
            <v>0.47799999999999998</v>
          </cell>
          <cell r="V937">
            <v>0.497</v>
          </cell>
          <cell r="W937">
            <v>0.52</v>
          </cell>
          <cell r="X937">
            <v>0.54700000000000004</v>
          </cell>
          <cell r="Y937">
            <v>0.57599999999999996</v>
          </cell>
          <cell r="Z937">
            <v>0.60899999999999999</v>
          </cell>
          <cell r="AA937">
            <v>0.64600000000000002</v>
          </cell>
          <cell r="AB937">
            <v>0.68300000000000005</v>
          </cell>
          <cell r="AD937">
            <v>0.42159999999999997</v>
          </cell>
          <cell r="AE937">
            <v>0.42</v>
          </cell>
          <cell r="AF937">
            <v>0.42</v>
          </cell>
          <cell r="AG937">
            <v>0.42499999999999999</v>
          </cell>
          <cell r="AH937">
            <v>0.436</v>
          </cell>
          <cell r="AI937">
            <v>0.45100000000000001</v>
          </cell>
          <cell r="AJ937">
            <v>0.47799999999999998</v>
          </cell>
          <cell r="AK937">
            <v>0.50800000000000001</v>
          </cell>
          <cell r="AL937">
            <v>0.55100000000000005</v>
          </cell>
          <cell r="AM937">
            <v>0.60199999999999998</v>
          </cell>
          <cell r="AN937">
            <v>0.65900000000000003</v>
          </cell>
          <cell r="AO937">
            <v>0.72</v>
          </cell>
          <cell r="AP937">
            <v>0.78600000000000003</v>
          </cell>
          <cell r="AS937">
            <v>0.105</v>
          </cell>
          <cell r="AT937">
            <v>0.10063</v>
          </cell>
          <cell r="AU937">
            <v>0.10875</v>
          </cell>
          <cell r="AV937">
            <v>0.105</v>
          </cell>
          <cell r="AW937">
            <v>0.106</v>
          </cell>
          <cell r="AX937">
            <v>0.107</v>
          </cell>
          <cell r="AY937">
            <v>0.11</v>
          </cell>
          <cell r="AZ937">
            <v>0.11</v>
          </cell>
          <cell r="BA937">
            <v>0.11</v>
          </cell>
          <cell r="BB937">
            <v>0.10838</v>
          </cell>
          <cell r="BC937">
            <v>0.115</v>
          </cell>
          <cell r="BD937">
            <v>0.11600000000000001</v>
          </cell>
          <cell r="BF937">
            <v>0.16</v>
          </cell>
          <cell r="BG937">
            <v>0.185</v>
          </cell>
          <cell r="BH937">
            <v>0.2</v>
          </cell>
          <cell r="BI937">
            <v>0.215</v>
          </cell>
          <cell r="BJ937">
            <v>0.245</v>
          </cell>
          <cell r="BK937">
            <v>0.27</v>
          </cell>
          <cell r="BL937">
            <v>0.31</v>
          </cell>
          <cell r="BM937">
            <v>0.435</v>
          </cell>
          <cell r="BN937">
            <v>0.51500000000000001</v>
          </cell>
          <cell r="BO937">
            <v>0.60499999999999998</v>
          </cell>
          <cell r="BP937">
            <v>0.77500000000000002</v>
          </cell>
          <cell r="BQ937">
            <v>0.83499999999999996</v>
          </cell>
          <cell r="BS937">
            <v>0.42799999999999999</v>
          </cell>
          <cell r="BT937">
            <v>0.46400000000000002</v>
          </cell>
          <cell r="BU937">
            <v>0.4975</v>
          </cell>
          <cell r="BV937">
            <v>0.53249999999999997</v>
          </cell>
          <cell r="BW937">
            <v>0.58350000000000002</v>
          </cell>
          <cell r="BX937">
            <v>0.64300000000000002</v>
          </cell>
          <cell r="BY937">
            <v>0.67600000000000005</v>
          </cell>
          <cell r="BZ937">
            <v>0.77500000000000002</v>
          </cell>
          <cell r="CA937">
            <v>0.96</v>
          </cell>
          <cell r="CB937">
            <v>0.98099999999999998</v>
          </cell>
          <cell r="CC937">
            <v>1.21</v>
          </cell>
          <cell r="CD937">
            <v>1.1619999999999999</v>
          </cell>
          <cell r="CF937">
            <v>0.25</v>
          </cell>
        </row>
        <row r="938">
          <cell r="A938">
            <v>40018</v>
          </cell>
          <cell r="B938">
            <v>0.15</v>
          </cell>
          <cell r="C938">
            <v>0.182</v>
          </cell>
          <cell r="D938">
            <v>0.188</v>
          </cell>
          <cell r="E938">
            <v>0.19600000000000001</v>
          </cell>
          <cell r="F938">
            <v>0.214</v>
          </cell>
          <cell r="G938">
            <v>0.223</v>
          </cell>
          <cell r="H938">
            <v>0.23</v>
          </cell>
          <cell r="I938">
            <v>0.25900000000000001</v>
          </cell>
          <cell r="J938">
            <v>0.28299999999999997</v>
          </cell>
          <cell r="K938">
            <v>0.309</v>
          </cell>
          <cell r="L938">
            <v>0.35</v>
          </cell>
          <cell r="M938">
            <v>0.39</v>
          </cell>
          <cell r="N938">
            <v>0.434</v>
          </cell>
          <cell r="P938">
            <v>0.34599999999999997</v>
          </cell>
          <cell r="Q938">
            <v>0.39600000000000002</v>
          </cell>
          <cell r="R938">
            <v>0.42599999999999999</v>
          </cell>
          <cell r="S938">
            <v>0.44500000000000001</v>
          </cell>
          <cell r="T938">
            <v>0.46400000000000002</v>
          </cell>
          <cell r="U938">
            <v>0.48</v>
          </cell>
          <cell r="V938">
            <v>0.502</v>
          </cell>
          <cell r="W938">
            <v>0.52900000000000003</v>
          </cell>
          <cell r="X938">
            <v>0.56000000000000005</v>
          </cell>
          <cell r="Y938">
            <v>0.59399999999999997</v>
          </cell>
          <cell r="Z938">
            <v>0.63100000000000001</v>
          </cell>
          <cell r="AA938">
            <v>0.67200000000000004</v>
          </cell>
          <cell r="AB938">
            <v>0.71499999999999997</v>
          </cell>
          <cell r="AD938">
            <v>0.42109999999999997</v>
          </cell>
          <cell r="AE938">
            <v>0.42199999999999999</v>
          </cell>
          <cell r="AF938">
            <v>0.42</v>
          </cell>
          <cell r="AG938">
            <v>0.42499999999999999</v>
          </cell>
          <cell r="AH938">
            <v>0.433</v>
          </cell>
          <cell r="AI938">
            <v>0.44400000000000001</v>
          </cell>
          <cell r="AJ938">
            <v>0.46400000000000002</v>
          </cell>
          <cell r="AK938">
            <v>0.49299999999999999</v>
          </cell>
          <cell r="AL938">
            <v>0.52700000000000002</v>
          </cell>
          <cell r="AM938">
            <v>0.57599999999999996</v>
          </cell>
          <cell r="AN938">
            <v>0.625</v>
          </cell>
          <cell r="AO938">
            <v>0.68600000000000005</v>
          </cell>
          <cell r="AP938">
            <v>0.755</v>
          </cell>
          <cell r="AS938">
            <v>0.106</v>
          </cell>
          <cell r="AT938">
            <v>0.108</v>
          </cell>
          <cell r="AU938">
            <v>0.1075</v>
          </cell>
          <cell r="AV938">
            <v>0.10875</v>
          </cell>
          <cell r="AW938">
            <v>0.109</v>
          </cell>
          <cell r="AX938">
            <v>0.11</v>
          </cell>
          <cell r="AY938">
            <v>0.11312999999999999</v>
          </cell>
          <cell r="AZ938">
            <v>0.1095</v>
          </cell>
          <cell r="BA938">
            <v>0.11125</v>
          </cell>
          <cell r="BB938">
            <v>0.113</v>
          </cell>
          <cell r="BC938">
            <v>0.12325</v>
          </cell>
          <cell r="BD938">
            <v>0.11749999999999999</v>
          </cell>
          <cell r="BF938">
            <v>0.16</v>
          </cell>
          <cell r="BG938">
            <v>0.185</v>
          </cell>
          <cell r="BH938">
            <v>0.2</v>
          </cell>
          <cell r="BI938">
            <v>0.215</v>
          </cell>
          <cell r="BJ938">
            <v>0.245</v>
          </cell>
          <cell r="BK938">
            <v>0.27</v>
          </cell>
          <cell r="BL938">
            <v>0.30499999999999999</v>
          </cell>
          <cell r="BM938">
            <v>0.41</v>
          </cell>
          <cell r="BN938">
            <v>0.48499999999999999</v>
          </cell>
          <cell r="BO938">
            <v>0.56999999999999995</v>
          </cell>
          <cell r="BP938">
            <v>0.73</v>
          </cell>
          <cell r="BQ938">
            <v>0.79</v>
          </cell>
          <cell r="BS938">
            <v>0.43099999999999999</v>
          </cell>
          <cell r="BT938">
            <v>0.46650000000000003</v>
          </cell>
          <cell r="BU938">
            <v>0.50249999999999995</v>
          </cell>
          <cell r="BV938">
            <v>0.53549999999999998</v>
          </cell>
          <cell r="BW938">
            <v>0.57050000000000001</v>
          </cell>
          <cell r="BX938">
            <v>0.62949999999999995</v>
          </cell>
          <cell r="BY938">
            <v>0.67600000000000005</v>
          </cell>
          <cell r="BZ938">
            <v>0.78500000000000003</v>
          </cell>
          <cell r="CA938">
            <v>0.876</v>
          </cell>
          <cell r="CB938">
            <v>1.0029999999999999</v>
          </cell>
          <cell r="CC938">
            <v>1.099</v>
          </cell>
          <cell r="CD938">
            <v>1.1930000000000001</v>
          </cell>
          <cell r="CF938">
            <v>0.25</v>
          </cell>
        </row>
        <row r="939">
          <cell r="A939">
            <v>40021</v>
          </cell>
          <cell r="B939">
            <v>0.15</v>
          </cell>
          <cell r="C939">
            <v>0.183</v>
          </cell>
          <cell r="D939">
            <v>0.188</v>
          </cell>
          <cell r="E939">
            <v>0.19400000000000001</v>
          </cell>
          <cell r="F939">
            <v>0.20599999999999999</v>
          </cell>
          <cell r="G939">
            <v>0.216</v>
          </cell>
          <cell r="H939">
            <v>0.22900000000000001</v>
          </cell>
          <cell r="I939">
            <v>0.253</v>
          </cell>
          <cell r="J939">
            <v>0.28100000000000003</v>
          </cell>
          <cell r="K939">
            <v>0.312</v>
          </cell>
          <cell r="L939">
            <v>0.34899999999999998</v>
          </cell>
          <cell r="M939">
            <v>0.39500000000000002</v>
          </cell>
          <cell r="N939">
            <v>0.437</v>
          </cell>
          <cell r="P939">
            <v>0.34499999999999997</v>
          </cell>
          <cell r="Q939">
            <v>0.39700000000000002</v>
          </cell>
          <cell r="R939">
            <v>0.42599999999999999</v>
          </cell>
          <cell r="S939">
            <v>0.44700000000000001</v>
          </cell>
          <cell r="T939">
            <v>0.46800000000000003</v>
          </cell>
          <cell r="U939">
            <v>0.48599999999999999</v>
          </cell>
          <cell r="V939">
            <v>0.50900000000000001</v>
          </cell>
          <cell r="W939">
            <v>0.53300000000000003</v>
          </cell>
          <cell r="X939">
            <v>0.56499999999999995</v>
          </cell>
          <cell r="Y939">
            <v>0.59899999999999998</v>
          </cell>
          <cell r="Z939">
            <v>0.63800000000000001</v>
          </cell>
          <cell r="AA939">
            <v>0.67600000000000005</v>
          </cell>
          <cell r="AB939">
            <v>0.72099999999999997</v>
          </cell>
          <cell r="AD939">
            <v>0.41639999999999999</v>
          </cell>
          <cell r="AE939">
            <v>0.42099999999999999</v>
          </cell>
          <cell r="AF939">
            <v>0.42099999999999999</v>
          </cell>
          <cell r="AG939">
            <v>0.42699999999999999</v>
          </cell>
          <cell r="AH939">
            <v>0.437</v>
          </cell>
          <cell r="AI939">
            <v>0.45200000000000001</v>
          </cell>
          <cell r="AJ939">
            <v>0.47499999999999998</v>
          </cell>
          <cell r="AK939">
            <v>0.50900000000000001</v>
          </cell>
          <cell r="AL939">
            <v>0.55100000000000005</v>
          </cell>
          <cell r="AM939">
            <v>0.59699999999999998</v>
          </cell>
          <cell r="AN939">
            <v>0.65200000000000002</v>
          </cell>
          <cell r="AO939">
            <v>0.71699999999999997</v>
          </cell>
          <cell r="AP939">
            <v>0.78100000000000003</v>
          </cell>
          <cell r="AS939">
            <v>0.10438</v>
          </cell>
          <cell r="AT939">
            <v>0.105</v>
          </cell>
          <cell r="AU939">
            <v>0.10875</v>
          </cell>
          <cell r="AV939">
            <v>0.106</v>
          </cell>
          <cell r="AW939">
            <v>0.107</v>
          </cell>
          <cell r="AX939">
            <v>0.108</v>
          </cell>
          <cell r="AY939">
            <v>0.11</v>
          </cell>
          <cell r="AZ939">
            <v>0.11</v>
          </cell>
          <cell r="BA939">
            <v>0.112</v>
          </cell>
          <cell r="BB939">
            <v>0.11375</v>
          </cell>
          <cell r="BC939">
            <v>0.11874999999999999</v>
          </cell>
          <cell r="BD939">
            <v>0.11899999999999999</v>
          </cell>
          <cell r="BF939">
            <v>0.16</v>
          </cell>
          <cell r="BG939">
            <v>0.185</v>
          </cell>
          <cell r="BH939">
            <v>0.2</v>
          </cell>
          <cell r="BI939">
            <v>0.21</v>
          </cell>
          <cell r="BJ939">
            <v>0.24</v>
          </cell>
          <cell r="BK939">
            <v>0.26500000000000001</v>
          </cell>
          <cell r="BL939">
            <v>0.30499999999999999</v>
          </cell>
          <cell r="BM939">
            <v>0.40500000000000003</v>
          </cell>
          <cell r="BN939">
            <v>0.48</v>
          </cell>
          <cell r="BO939">
            <v>0.56499999999999995</v>
          </cell>
          <cell r="BP939">
            <v>0.73</v>
          </cell>
          <cell r="BQ939">
            <v>0.78500000000000003</v>
          </cell>
          <cell r="BS939">
            <v>0.42799999999999999</v>
          </cell>
          <cell r="BT939">
            <v>0.49099999999999999</v>
          </cell>
          <cell r="BU939">
            <v>0.51549999999999996</v>
          </cell>
          <cell r="BV939">
            <v>0.55100000000000005</v>
          </cell>
          <cell r="BW939">
            <v>0.58750000000000002</v>
          </cell>
          <cell r="BX939">
            <v>0.65049999999999997</v>
          </cell>
          <cell r="BY939">
            <v>0.71250000000000002</v>
          </cell>
          <cell r="BZ939">
            <v>0.79600000000000004</v>
          </cell>
          <cell r="CA939">
            <v>0.94399999999999995</v>
          </cell>
          <cell r="CB939">
            <v>1.008</v>
          </cell>
          <cell r="CC939">
            <v>1.1870000000000001</v>
          </cell>
          <cell r="CD939">
            <v>1.238</v>
          </cell>
          <cell r="CF939">
            <v>0.25</v>
          </cell>
        </row>
        <row r="940">
          <cell r="A940">
            <v>40022</v>
          </cell>
          <cell r="B940">
            <v>0.16</v>
          </cell>
          <cell r="C940">
            <v>0.185</v>
          </cell>
          <cell r="D940">
            <v>0.19</v>
          </cell>
          <cell r="E940">
            <v>0.19700000000000001</v>
          </cell>
          <cell r="F940">
            <v>0.20949999999999999</v>
          </cell>
          <cell r="G940">
            <v>0.223</v>
          </cell>
          <cell r="H940">
            <v>0.23599999999999999</v>
          </cell>
          <cell r="I940">
            <v>0.25600000000000001</v>
          </cell>
          <cell r="J940">
            <v>0.28699999999999998</v>
          </cell>
          <cell r="K940">
            <v>0.32</v>
          </cell>
          <cell r="L940">
            <v>0.36499999999999999</v>
          </cell>
          <cell r="M940">
            <v>0.41</v>
          </cell>
          <cell r="N940">
            <v>0.45800000000000002</v>
          </cell>
          <cell r="P940">
            <v>0.34899999999999998</v>
          </cell>
          <cell r="Q940">
            <v>0.39800000000000002</v>
          </cell>
          <cell r="R940">
            <v>0.432</v>
          </cell>
          <cell r="S940">
            <v>0.45500000000000002</v>
          </cell>
          <cell r="T940">
            <v>0.47599999999999998</v>
          </cell>
          <cell r="U940">
            <v>0.495</v>
          </cell>
          <cell r="V940">
            <v>0.51700000000000002</v>
          </cell>
          <cell r="W940">
            <v>0.54</v>
          </cell>
          <cell r="X940">
            <v>0.57099999999999995</v>
          </cell>
          <cell r="Y940">
            <v>0.60399999999999998</v>
          </cell>
          <cell r="Z940">
            <v>0.64100000000000001</v>
          </cell>
          <cell r="AA940">
            <v>0.68100000000000005</v>
          </cell>
          <cell r="AB940">
            <v>0.72599999999999998</v>
          </cell>
          <cell r="AD940">
            <v>0.41920000000000002</v>
          </cell>
          <cell r="AE940">
            <v>0.42099999999999999</v>
          </cell>
          <cell r="AF940">
            <v>0.42199999999999999</v>
          </cell>
          <cell r="AG940">
            <v>0.42799999999999999</v>
          </cell>
          <cell r="AH940">
            <v>0.439</v>
          </cell>
          <cell r="AI940">
            <v>0.45300000000000001</v>
          </cell>
          <cell r="AJ940">
            <v>0.47499999999999998</v>
          </cell>
          <cell r="AK940">
            <v>0.50600000000000001</v>
          </cell>
          <cell r="AL940">
            <v>0.55249999999999999</v>
          </cell>
          <cell r="AM940">
            <v>0.59</v>
          </cell>
          <cell r="AN940">
            <v>0.64100000000000001</v>
          </cell>
          <cell r="AO940">
            <v>0.70099999999999996</v>
          </cell>
          <cell r="AP940">
            <v>0.78249999999999997</v>
          </cell>
          <cell r="AS940">
            <v>9.7500000000000003E-2</v>
          </cell>
          <cell r="AT940">
            <v>9.8129999999999995E-2</v>
          </cell>
          <cell r="AU940">
            <v>0.10875</v>
          </cell>
          <cell r="AV940">
            <v>0.108</v>
          </cell>
          <cell r="AW940">
            <v>9.8760000000000001E-2</v>
          </cell>
          <cell r="AX940">
            <v>9.9390000000000006E-2</v>
          </cell>
          <cell r="AY940">
            <v>0.11125</v>
          </cell>
          <cell r="AZ940">
            <v>0.1125</v>
          </cell>
          <cell r="BA940">
            <v>0.11</v>
          </cell>
          <cell r="BB940">
            <v>0.115</v>
          </cell>
          <cell r="BC940">
            <v>0.115</v>
          </cell>
          <cell r="BD940">
            <v>0.11700000000000001</v>
          </cell>
          <cell r="BF940">
            <v>0.16</v>
          </cell>
          <cell r="BG940">
            <v>0.185</v>
          </cell>
          <cell r="BH940">
            <v>0.2</v>
          </cell>
          <cell r="BI940">
            <v>0.21</v>
          </cell>
          <cell r="BJ940">
            <v>0.24</v>
          </cell>
          <cell r="BK940">
            <v>0.27</v>
          </cell>
          <cell r="BL940">
            <v>0.31</v>
          </cell>
          <cell r="BM940">
            <v>0.42</v>
          </cell>
          <cell r="BN940">
            <v>0.5</v>
          </cell>
          <cell r="BO940">
            <v>0.58499999999999996</v>
          </cell>
          <cell r="BP940">
            <v>0.76</v>
          </cell>
          <cell r="BQ940">
            <v>0.82</v>
          </cell>
          <cell r="BS940">
            <v>0.40799999999999997</v>
          </cell>
          <cell r="BT940">
            <v>0.48799999999999999</v>
          </cell>
          <cell r="BU940">
            <v>0.52049999999999996</v>
          </cell>
          <cell r="BV940">
            <v>0.5595</v>
          </cell>
          <cell r="BW940">
            <v>0.61050000000000004</v>
          </cell>
          <cell r="BX940">
            <v>0.66049999999999998</v>
          </cell>
          <cell r="BY940">
            <v>0.68600000000000005</v>
          </cell>
          <cell r="BZ940">
            <v>0.77500000000000002</v>
          </cell>
          <cell r="CA940">
            <v>0.86599999999999999</v>
          </cell>
          <cell r="CB940">
            <v>0.996</v>
          </cell>
          <cell r="CC940">
            <v>1.1060000000000001</v>
          </cell>
          <cell r="CD940">
            <v>1.2</v>
          </cell>
          <cell r="CF940">
            <v>0.25</v>
          </cell>
        </row>
        <row r="941">
          <cell r="A941">
            <v>40023</v>
          </cell>
          <cell r="B941">
            <v>0.25</v>
          </cell>
          <cell r="C941">
            <v>0.188</v>
          </cell>
          <cell r="D941">
            <v>0.192</v>
          </cell>
          <cell r="E941">
            <v>0.19700000000000001</v>
          </cell>
          <cell r="F941">
            <v>0.20799999999999999</v>
          </cell>
          <cell r="G941">
            <v>0.219</v>
          </cell>
          <cell r="H941">
            <v>0.23400000000000001</v>
          </cell>
          <cell r="I941">
            <v>0.25900000000000001</v>
          </cell>
          <cell r="J941">
            <v>0.28899999999999998</v>
          </cell>
          <cell r="K941">
            <v>0.32900000000000001</v>
          </cell>
          <cell r="L941">
            <v>0.371</v>
          </cell>
          <cell r="M941">
            <v>0.41599999999999998</v>
          </cell>
          <cell r="N941">
            <v>0.47199999999999998</v>
          </cell>
          <cell r="P941">
            <v>0.34899999999999998</v>
          </cell>
          <cell r="Q941">
            <v>0.39</v>
          </cell>
          <cell r="R941">
            <v>0.42399999999999999</v>
          </cell>
          <cell r="S941">
            <v>0.44900000000000001</v>
          </cell>
          <cell r="T941">
            <v>0.47099999999999997</v>
          </cell>
          <cell r="U941">
            <v>0.49099999999999999</v>
          </cell>
          <cell r="V941">
            <v>0.51100000000000001</v>
          </cell>
          <cell r="W941">
            <v>0.53400000000000003</v>
          </cell>
          <cell r="X941">
            <v>0.56399999999999995</v>
          </cell>
          <cell r="Y941">
            <v>0.59499999999999997</v>
          </cell>
          <cell r="Z941">
            <v>0.63200000000000001</v>
          </cell>
          <cell r="AA941">
            <v>0.67100000000000004</v>
          </cell>
          <cell r="AB941">
            <v>0.71399999999999997</v>
          </cell>
          <cell r="AD941">
            <v>0.41589999999999999</v>
          </cell>
          <cell r="AE941">
            <v>0.41699999999999998</v>
          </cell>
          <cell r="AF941">
            <v>0.41599999999999998</v>
          </cell>
          <cell r="AG941">
            <v>0.41899999999999998</v>
          </cell>
          <cell r="AH941">
            <v>0.42699999999999999</v>
          </cell>
          <cell r="AI941">
            <v>0.44</v>
          </cell>
          <cell r="AJ941">
            <v>0.46300000000000002</v>
          </cell>
          <cell r="AK941">
            <v>0.49399999999999999</v>
          </cell>
          <cell r="AL941">
            <v>0.53400000000000003</v>
          </cell>
          <cell r="AM941">
            <v>0.58199999999999996</v>
          </cell>
          <cell r="AN941">
            <v>0.63300000000000001</v>
          </cell>
          <cell r="AO941">
            <v>0.69599999999999995</v>
          </cell>
          <cell r="AP941">
            <v>0.76</v>
          </cell>
          <cell r="AS941">
            <v>0.105</v>
          </cell>
          <cell r="AT941">
            <v>0.10588</v>
          </cell>
          <cell r="AU941">
            <v>0.11</v>
          </cell>
          <cell r="AV941">
            <v>0.11</v>
          </cell>
          <cell r="AW941">
            <v>0.11</v>
          </cell>
          <cell r="AX941">
            <v>0.11125</v>
          </cell>
          <cell r="AY941">
            <v>0.11125</v>
          </cell>
          <cell r="AZ941">
            <v>0.1125</v>
          </cell>
          <cell r="BA941">
            <v>0.115</v>
          </cell>
          <cell r="BB941">
            <v>0.11749999999999999</v>
          </cell>
          <cell r="BC941">
            <v>0.12</v>
          </cell>
          <cell r="BD941">
            <v>0.12925</v>
          </cell>
          <cell r="BF941">
            <v>0.1575</v>
          </cell>
          <cell r="BG941">
            <v>0.185</v>
          </cell>
          <cell r="BH941">
            <v>0.2</v>
          </cell>
          <cell r="BI941">
            <v>0.21</v>
          </cell>
          <cell r="BJ941">
            <v>0.24</v>
          </cell>
          <cell r="BK941">
            <v>0.27</v>
          </cell>
          <cell r="BL941">
            <v>0.31</v>
          </cell>
          <cell r="BM941">
            <v>0.42499999999999999</v>
          </cell>
          <cell r="BN941">
            <v>0.51500000000000001</v>
          </cell>
          <cell r="BO941">
            <v>0.61</v>
          </cell>
          <cell r="BP941">
            <v>0.79500000000000004</v>
          </cell>
          <cell r="BQ941">
            <v>0.86</v>
          </cell>
          <cell r="BS941">
            <v>0.39900000000000002</v>
          </cell>
          <cell r="BT941">
            <v>0.48049999999999998</v>
          </cell>
          <cell r="BU941">
            <v>0.50949999999999995</v>
          </cell>
          <cell r="BV941">
            <v>0.54349999999999998</v>
          </cell>
          <cell r="BW941">
            <v>0.58750000000000002</v>
          </cell>
          <cell r="BX941">
            <v>0.63549999999999995</v>
          </cell>
          <cell r="BY941">
            <v>0.73199999999999998</v>
          </cell>
          <cell r="BZ941">
            <v>0.76500000000000001</v>
          </cell>
          <cell r="CA941">
            <v>0.85599999999999998</v>
          </cell>
          <cell r="CB941">
            <v>0.98899999999999999</v>
          </cell>
          <cell r="CC941">
            <v>1.109</v>
          </cell>
          <cell r="CD941">
            <v>1.2030000000000001</v>
          </cell>
          <cell r="CF941">
            <v>0.25</v>
          </cell>
        </row>
        <row r="942">
          <cell r="A942">
            <v>40024</v>
          </cell>
          <cell r="B942">
            <v>0.15</v>
          </cell>
          <cell r="C942">
            <v>0.1895</v>
          </cell>
          <cell r="D942">
            <v>0.193</v>
          </cell>
          <cell r="E942">
            <v>0.19900000000000001</v>
          </cell>
          <cell r="F942">
            <v>0.21099999999999999</v>
          </cell>
          <cell r="G942">
            <v>0.221</v>
          </cell>
          <cell r="H942">
            <v>0.24399999999999999</v>
          </cell>
          <cell r="I942">
            <v>0.27500000000000002</v>
          </cell>
          <cell r="J942">
            <v>0.307</v>
          </cell>
          <cell r="K942">
            <v>0.34100000000000003</v>
          </cell>
          <cell r="L942">
            <v>0.39200000000000002</v>
          </cell>
          <cell r="M942">
            <v>0.44900000000000001</v>
          </cell>
          <cell r="N942">
            <v>0.49199999999999999</v>
          </cell>
          <cell r="P942">
            <v>0.36</v>
          </cell>
          <cell r="Q942">
            <v>0.38700000000000001</v>
          </cell>
          <cell r="R942">
            <v>0.42399999999999999</v>
          </cell>
          <cell r="S942">
            <v>0.44600000000000001</v>
          </cell>
          <cell r="T942">
            <v>0.46700000000000003</v>
          </cell>
          <cell r="U942">
            <v>0.48899999999999999</v>
          </cell>
          <cell r="V942">
            <v>0.50700000000000001</v>
          </cell>
          <cell r="W942">
            <v>0.52900000000000003</v>
          </cell>
          <cell r="X942">
            <v>0.56000000000000005</v>
          </cell>
          <cell r="Y942">
            <v>0.58899999999999997</v>
          </cell>
          <cell r="Z942">
            <v>0.626</v>
          </cell>
          <cell r="AA942">
            <v>0.66900000000000004</v>
          </cell>
          <cell r="AB942">
            <v>0.71099999999999997</v>
          </cell>
          <cell r="AD942">
            <v>0.41660000000000003</v>
          </cell>
          <cell r="AE942">
            <v>0.41899999999999998</v>
          </cell>
          <cell r="AF942">
            <v>0.41899999999999998</v>
          </cell>
          <cell r="AG942">
            <v>0.42299999999999999</v>
          </cell>
          <cell r="AH942">
            <v>0.432</v>
          </cell>
          <cell r="AI942">
            <v>0.441</v>
          </cell>
          <cell r="AJ942">
            <v>0.45800000000000002</v>
          </cell>
          <cell r="AK942">
            <v>0.48499999999999999</v>
          </cell>
          <cell r="AL942">
            <v>0.52249999999999996</v>
          </cell>
          <cell r="AM942">
            <v>0.56699999999999995</v>
          </cell>
          <cell r="AN942">
            <v>0.61399999999999999</v>
          </cell>
          <cell r="AO942">
            <v>0.67700000000000005</v>
          </cell>
          <cell r="AP942">
            <v>0.74099999999999999</v>
          </cell>
          <cell r="AS942">
            <v>0.1065</v>
          </cell>
          <cell r="AT942">
            <v>0.10438</v>
          </cell>
          <cell r="AU942">
            <v>0.11</v>
          </cell>
          <cell r="AV942">
            <v>0.1065</v>
          </cell>
          <cell r="AW942">
            <v>0.106</v>
          </cell>
          <cell r="AX942">
            <v>0.107</v>
          </cell>
          <cell r="AY942">
            <v>0.1125</v>
          </cell>
          <cell r="AZ942">
            <v>0.11375</v>
          </cell>
          <cell r="BA942">
            <v>0.115</v>
          </cell>
          <cell r="BB942">
            <v>0.11650000000000001</v>
          </cell>
          <cell r="BC942">
            <v>0.12125</v>
          </cell>
          <cell r="BD942">
            <v>0.126</v>
          </cell>
          <cell r="BF942">
            <v>0.1575</v>
          </cell>
          <cell r="BG942">
            <v>0.185</v>
          </cell>
          <cell r="BH942">
            <v>0.2</v>
          </cell>
          <cell r="BI942">
            <v>0.21</v>
          </cell>
          <cell r="BJ942">
            <v>0.245</v>
          </cell>
          <cell r="BK942">
            <v>0.27500000000000002</v>
          </cell>
          <cell r="BL942">
            <v>0.32500000000000001</v>
          </cell>
          <cell r="BM942">
            <v>0.46</v>
          </cell>
          <cell r="BN942">
            <v>0.55500000000000005</v>
          </cell>
          <cell r="BO942">
            <v>0.66</v>
          </cell>
          <cell r="BP942">
            <v>0.83499999999999996</v>
          </cell>
          <cell r="BQ942">
            <v>0.90500000000000003</v>
          </cell>
          <cell r="BS942">
            <v>0.43099999999999999</v>
          </cell>
          <cell r="BT942">
            <v>0.47149999999999997</v>
          </cell>
          <cell r="BU942">
            <v>0.50149999999999995</v>
          </cell>
          <cell r="BV942">
            <v>0.51900000000000002</v>
          </cell>
          <cell r="BW942">
            <v>0.54949999999999999</v>
          </cell>
          <cell r="BX942">
            <v>0.58950000000000002</v>
          </cell>
          <cell r="BY942">
            <v>0.66600000000000004</v>
          </cell>
          <cell r="BZ942">
            <v>0.745</v>
          </cell>
          <cell r="CA942">
            <v>0.84599999999999997</v>
          </cell>
          <cell r="CB942">
            <v>0.98899999999999999</v>
          </cell>
          <cell r="CC942">
            <v>1.109</v>
          </cell>
          <cell r="CD942">
            <v>1.2030000000000001</v>
          </cell>
          <cell r="CF942">
            <v>0.25</v>
          </cell>
        </row>
        <row r="943">
          <cell r="A943">
            <v>40025</v>
          </cell>
          <cell r="B943">
            <v>0.2</v>
          </cell>
          <cell r="C943">
            <v>0.1885</v>
          </cell>
          <cell r="D943">
            <v>0.193</v>
          </cell>
          <cell r="E943">
            <v>0.20100000000000001</v>
          </cell>
          <cell r="F943">
            <v>0.214</v>
          </cell>
          <cell r="G943">
            <v>0.22500000000000001</v>
          </cell>
          <cell r="H943">
            <v>0.249</v>
          </cell>
          <cell r="I943">
            <v>0.27300000000000002</v>
          </cell>
          <cell r="J943">
            <v>0.29049999999999998</v>
          </cell>
          <cell r="K943">
            <v>0.34549999999999997</v>
          </cell>
          <cell r="L943">
            <v>0.38100000000000001</v>
          </cell>
          <cell r="M943">
            <v>0.433</v>
          </cell>
          <cell r="N943">
            <v>0.47499999999999998</v>
          </cell>
          <cell r="P943">
            <v>0.35799999999999998</v>
          </cell>
          <cell r="Q943">
            <v>0.38900000000000001</v>
          </cell>
          <cell r="R943">
            <v>0.42299999999999999</v>
          </cell>
          <cell r="S943">
            <v>0.44500000000000001</v>
          </cell>
          <cell r="T943">
            <v>0.46400000000000002</v>
          </cell>
          <cell r="U943">
            <v>0.48399999999999999</v>
          </cell>
          <cell r="V943">
            <v>0.501</v>
          </cell>
          <cell r="W943">
            <v>0.52</v>
          </cell>
          <cell r="X943">
            <v>0.54800000000000004</v>
          </cell>
          <cell r="Y943">
            <v>0.57599999999999996</v>
          </cell>
          <cell r="Z943">
            <v>0.61099999999999999</v>
          </cell>
          <cell r="AA943">
            <v>0.65100000000000002</v>
          </cell>
          <cell r="AB943">
            <v>0.69599999999999995</v>
          </cell>
          <cell r="AD943">
            <v>0.4178</v>
          </cell>
          <cell r="AE943">
            <v>0.42</v>
          </cell>
          <cell r="AF943">
            <v>0.41699999999999998</v>
          </cell>
          <cell r="AG943">
            <v>0.41899999999999998</v>
          </cell>
          <cell r="AH943">
            <v>0.42599999999999999</v>
          </cell>
          <cell r="AI943">
            <v>0.434</v>
          </cell>
          <cell r="AJ943">
            <v>0.45</v>
          </cell>
          <cell r="AK943">
            <v>0.47449999999999998</v>
          </cell>
          <cell r="AL943">
            <v>0.51400000000000001</v>
          </cell>
          <cell r="AM943">
            <v>0.5585</v>
          </cell>
          <cell r="AN943">
            <v>0.60650000000000004</v>
          </cell>
          <cell r="AO943">
            <v>0.67349999999999999</v>
          </cell>
          <cell r="AP943">
            <v>0.72799999999999998</v>
          </cell>
          <cell r="AS943">
            <v>0.1075</v>
          </cell>
          <cell r="AT943">
            <v>0.105</v>
          </cell>
          <cell r="AU943">
            <v>0.11</v>
          </cell>
          <cell r="AV943">
            <v>0.105</v>
          </cell>
          <cell r="AW943">
            <v>0.112</v>
          </cell>
          <cell r="AX943">
            <v>0.112</v>
          </cell>
          <cell r="AY943">
            <v>0.11438</v>
          </cell>
          <cell r="AZ943">
            <v>0.1135</v>
          </cell>
          <cell r="BA943">
            <v>0.115</v>
          </cell>
          <cell r="BB943">
            <v>0.11874999999999999</v>
          </cell>
          <cell r="BC943">
            <v>0.1225</v>
          </cell>
          <cell r="BD943">
            <v>0.12375</v>
          </cell>
          <cell r="BF943">
            <v>0.1575</v>
          </cell>
          <cell r="BG943">
            <v>0.185</v>
          </cell>
          <cell r="BH943">
            <v>0.2</v>
          </cell>
          <cell r="BI943">
            <v>0.21</v>
          </cell>
          <cell r="BJ943">
            <v>0.245</v>
          </cell>
          <cell r="BK943">
            <v>0.27500000000000002</v>
          </cell>
          <cell r="BL943">
            <v>0.32</v>
          </cell>
          <cell r="BM943">
            <v>0.435</v>
          </cell>
          <cell r="BN943">
            <v>0.52</v>
          </cell>
          <cell r="BO943">
            <v>0.61</v>
          </cell>
          <cell r="BP943">
            <v>0.77500000000000002</v>
          </cell>
          <cell r="BQ943">
            <v>0.84</v>
          </cell>
          <cell r="BS943">
            <v>0.39750000000000002</v>
          </cell>
          <cell r="BT943">
            <v>0.45950000000000002</v>
          </cell>
          <cell r="BU943">
            <v>0.49149999999999999</v>
          </cell>
          <cell r="BV943">
            <v>0.51849999999999996</v>
          </cell>
          <cell r="BW943">
            <v>0.54749999999999999</v>
          </cell>
          <cell r="BX943">
            <v>0.58450000000000002</v>
          </cell>
          <cell r="BY943">
            <v>0.66349999999999998</v>
          </cell>
          <cell r="BZ943">
            <v>0.69850000000000001</v>
          </cell>
          <cell r="CA943">
            <v>0.82399999999999995</v>
          </cell>
          <cell r="CB943">
            <v>0.93600000000000005</v>
          </cell>
          <cell r="CC943">
            <v>1.0189999999999999</v>
          </cell>
          <cell r="CD943">
            <v>1.1120000000000001</v>
          </cell>
          <cell r="CF943">
            <v>0.25</v>
          </cell>
        </row>
        <row r="944">
          <cell r="A944">
            <v>40028</v>
          </cell>
          <cell r="B944">
            <v>0.18</v>
          </cell>
          <cell r="C944">
            <v>0.188</v>
          </cell>
          <cell r="D944">
            <v>0.193</v>
          </cell>
          <cell r="E944">
            <v>0.20200000000000001</v>
          </cell>
          <cell r="F944">
            <v>0.216</v>
          </cell>
          <cell r="G944">
            <v>0.22900000000000001</v>
          </cell>
          <cell r="H944">
            <v>0.2545</v>
          </cell>
          <cell r="I944">
            <v>0.28399999999999997</v>
          </cell>
          <cell r="J944">
            <v>0.33</v>
          </cell>
          <cell r="K944">
            <v>0.373</v>
          </cell>
          <cell r="L944">
            <v>0.41899999999999998</v>
          </cell>
          <cell r="M944">
            <v>0.47099999999999997</v>
          </cell>
          <cell r="N944">
            <v>0.52900000000000003</v>
          </cell>
          <cell r="P944">
            <v>0.34599999999999997</v>
          </cell>
          <cell r="Q944">
            <v>0.39100000000000001</v>
          </cell>
          <cell r="R944">
            <v>0.42399999999999999</v>
          </cell>
          <cell r="S944">
            <v>0.44500000000000001</v>
          </cell>
          <cell r="T944">
            <v>0.46300000000000002</v>
          </cell>
          <cell r="U944">
            <v>0.48199999999999998</v>
          </cell>
          <cell r="V944">
            <v>0.499</v>
          </cell>
          <cell r="W944">
            <v>0.51800000000000002</v>
          </cell>
          <cell r="X944">
            <v>0.54400000000000004</v>
          </cell>
          <cell r="Y944">
            <v>0.57199999999999995</v>
          </cell>
          <cell r="Z944">
            <v>0.60599999999999998</v>
          </cell>
          <cell r="AA944">
            <v>0.64</v>
          </cell>
          <cell r="AB944">
            <v>0.68200000000000005</v>
          </cell>
          <cell r="AD944">
            <v>0.41449999999999998</v>
          </cell>
          <cell r="AE944">
            <v>0.42</v>
          </cell>
          <cell r="AF944">
            <v>0.42399999999999999</v>
          </cell>
          <cell r="AG944">
            <v>0.432</v>
          </cell>
          <cell r="AH944">
            <v>0.44400000000000001</v>
          </cell>
          <cell r="AI944">
            <v>0.45800000000000002</v>
          </cell>
          <cell r="AJ944">
            <v>0.48099999999999998</v>
          </cell>
          <cell r="AK944">
            <v>0.51500000000000001</v>
          </cell>
          <cell r="AL944">
            <v>0.57450000000000001</v>
          </cell>
          <cell r="AM944">
            <v>0.61599999999999999</v>
          </cell>
          <cell r="AN944">
            <v>0.67500000000000004</v>
          </cell>
          <cell r="AO944">
            <v>0.745</v>
          </cell>
          <cell r="AP944">
            <v>0.82850000000000001</v>
          </cell>
          <cell r="AS944">
            <v>0.1075</v>
          </cell>
          <cell r="AT944">
            <v>0.10875</v>
          </cell>
          <cell r="AU944">
            <v>0.106</v>
          </cell>
          <cell r="AV944">
            <v>0.107</v>
          </cell>
          <cell r="AW944">
            <v>0.114</v>
          </cell>
          <cell r="AX944">
            <v>0.109</v>
          </cell>
          <cell r="AY944">
            <v>0.1125</v>
          </cell>
          <cell r="AZ944">
            <v>0.11375</v>
          </cell>
          <cell r="BA944">
            <v>0.11700000000000001</v>
          </cell>
          <cell r="BB944">
            <v>0.11874999999999999</v>
          </cell>
          <cell r="BC944">
            <v>0.1225</v>
          </cell>
          <cell r="BD944">
            <v>0.128</v>
          </cell>
          <cell r="BF944">
            <v>0.185</v>
          </cell>
          <cell r="BG944">
            <v>0.2</v>
          </cell>
          <cell r="BH944">
            <v>0.21</v>
          </cell>
          <cell r="BI944">
            <v>0.25</v>
          </cell>
          <cell r="BJ944">
            <v>0.28499999999999998</v>
          </cell>
          <cell r="BK944">
            <v>0.33</v>
          </cell>
          <cell r="BL944">
            <v>0.46</v>
          </cell>
          <cell r="BM944">
            <v>0.56000000000000005</v>
          </cell>
          <cell r="BN944">
            <v>0.66500000000000004</v>
          </cell>
          <cell r="BO944">
            <v>0.84499999999999997</v>
          </cell>
          <cell r="BP944">
            <v>0.91500000000000004</v>
          </cell>
          <cell r="BQ944">
            <v>1.105</v>
          </cell>
          <cell r="BS944">
            <v>0.39900000000000002</v>
          </cell>
          <cell r="BT944">
            <v>0.48</v>
          </cell>
          <cell r="BU944">
            <v>0.49199999999999999</v>
          </cell>
          <cell r="BV944">
            <v>0.53649999999999998</v>
          </cell>
          <cell r="BW944">
            <v>0.57650000000000001</v>
          </cell>
          <cell r="BX944">
            <v>0.63649999999999995</v>
          </cell>
          <cell r="BY944">
            <v>0.70099999999999996</v>
          </cell>
          <cell r="BZ944">
            <v>0.79500000000000004</v>
          </cell>
          <cell r="CA944">
            <v>0.9</v>
          </cell>
          <cell r="CB944">
            <v>1.0389999999999999</v>
          </cell>
          <cell r="CC944">
            <v>1.1659999999999999</v>
          </cell>
          <cell r="CD944">
            <v>1.1679999999999999</v>
          </cell>
          <cell r="CF944">
            <v>0.25</v>
          </cell>
        </row>
        <row r="945">
          <cell r="A945">
            <v>40029</v>
          </cell>
          <cell r="B945">
            <v>0.1875</v>
          </cell>
          <cell r="C945">
            <v>0.188</v>
          </cell>
          <cell r="D945">
            <v>0.19400000000000001</v>
          </cell>
          <cell r="E945">
            <v>0.2</v>
          </cell>
          <cell r="F945">
            <v>0.21199999999999999</v>
          </cell>
          <cell r="G945">
            <v>0.22900000000000001</v>
          </cell>
          <cell r="H945">
            <v>0.25</v>
          </cell>
          <cell r="I945">
            <v>0.27400000000000002</v>
          </cell>
          <cell r="J945">
            <v>0.311</v>
          </cell>
          <cell r="K945">
            <v>0.35</v>
          </cell>
          <cell r="L945">
            <v>0.40100000000000002</v>
          </cell>
          <cell r="M945">
            <v>0.45200000000000001</v>
          </cell>
          <cell r="N945">
            <v>0.51</v>
          </cell>
          <cell r="P945">
            <v>0.35099999999999998</v>
          </cell>
          <cell r="Q945">
            <v>0.39200000000000002</v>
          </cell>
          <cell r="R945">
            <v>0.42499999999999999</v>
          </cell>
          <cell r="S945">
            <v>0.44600000000000001</v>
          </cell>
          <cell r="T945">
            <v>0.46600000000000003</v>
          </cell>
          <cell r="U945">
            <v>0.48799999999999999</v>
          </cell>
          <cell r="V945">
            <v>0.50900000000000001</v>
          </cell>
          <cell r="W945">
            <v>0.53200000000000003</v>
          </cell>
          <cell r="X945">
            <v>0.56100000000000005</v>
          </cell>
          <cell r="Y945">
            <v>0.59399999999999997</v>
          </cell>
          <cell r="Z945">
            <v>0.63400000000000001</v>
          </cell>
          <cell r="AA945">
            <v>0.67400000000000004</v>
          </cell>
          <cell r="AB945">
            <v>0.72299999999999998</v>
          </cell>
          <cell r="AD945">
            <v>0.41349999999999998</v>
          </cell>
          <cell r="AE945">
            <v>0.42199999999999999</v>
          </cell>
          <cell r="AF945">
            <v>0.42199999999999999</v>
          </cell>
          <cell r="AG945">
            <v>0.43</v>
          </cell>
          <cell r="AH945">
            <v>0.45500000000000002</v>
          </cell>
          <cell r="AI945">
            <v>0.47399999999999998</v>
          </cell>
          <cell r="AJ945">
            <v>0.51300000000000001</v>
          </cell>
          <cell r="AK945">
            <v>0.56100000000000005</v>
          </cell>
          <cell r="AL945">
            <v>0.625</v>
          </cell>
          <cell r="AM945">
            <v>0.68799999999999994</v>
          </cell>
          <cell r="AN945">
            <v>0.753</v>
          </cell>
          <cell r="AO945">
            <v>0.82499999999999996</v>
          </cell>
          <cell r="AP945">
            <v>0.9</v>
          </cell>
          <cell r="AS945">
            <v>0.10588</v>
          </cell>
          <cell r="AT945">
            <v>0.107</v>
          </cell>
          <cell r="AU945">
            <v>0.11</v>
          </cell>
          <cell r="AV945">
            <v>0.106</v>
          </cell>
          <cell r="AW945">
            <v>0.11125</v>
          </cell>
          <cell r="AX945">
            <v>0.1125</v>
          </cell>
          <cell r="AY945">
            <v>0.11375</v>
          </cell>
          <cell r="AZ945">
            <v>0.115</v>
          </cell>
          <cell r="BA945">
            <v>0.114</v>
          </cell>
          <cell r="BB945">
            <v>0.12</v>
          </cell>
          <cell r="BC945">
            <v>0.1225</v>
          </cell>
          <cell r="BD945">
            <v>0.124</v>
          </cell>
          <cell r="BF945">
            <v>0.1825</v>
          </cell>
          <cell r="BG945">
            <v>0.2</v>
          </cell>
          <cell r="BH945">
            <v>0.21</v>
          </cell>
          <cell r="BI945">
            <v>0.245</v>
          </cell>
          <cell r="BJ945">
            <v>0.28000000000000003</v>
          </cell>
          <cell r="BK945">
            <v>0.32</v>
          </cell>
          <cell r="BL945">
            <v>0.45</v>
          </cell>
          <cell r="BM945">
            <v>0.54500000000000004</v>
          </cell>
          <cell r="BN945">
            <v>0.65</v>
          </cell>
          <cell r="BO945">
            <v>0.84</v>
          </cell>
          <cell r="BP945">
            <v>0.91</v>
          </cell>
          <cell r="BQ945">
            <v>1.1100000000000001</v>
          </cell>
          <cell r="BS945">
            <v>0.40300000000000002</v>
          </cell>
          <cell r="BT945">
            <v>0.47</v>
          </cell>
          <cell r="BU945">
            <v>0.505</v>
          </cell>
          <cell r="BV945">
            <v>0.5585</v>
          </cell>
          <cell r="BW945">
            <v>0.61099999999999999</v>
          </cell>
          <cell r="BX945">
            <v>0.66849999999999998</v>
          </cell>
          <cell r="BY945">
            <v>0.74099999999999999</v>
          </cell>
          <cell r="BZ945">
            <v>0.84299999999999997</v>
          </cell>
          <cell r="CA945">
            <v>0.96199999999999997</v>
          </cell>
          <cell r="CB945">
            <v>1.0940000000000001</v>
          </cell>
          <cell r="CC945">
            <v>1.2090000000000001</v>
          </cell>
          <cell r="CD945">
            <v>1.238</v>
          </cell>
          <cell r="CF945">
            <v>0.25</v>
          </cell>
        </row>
        <row r="946">
          <cell r="A946">
            <v>40030</v>
          </cell>
          <cell r="B946">
            <v>0.1875</v>
          </cell>
          <cell r="C946">
            <v>0.186</v>
          </cell>
          <cell r="D946">
            <v>0.191</v>
          </cell>
          <cell r="E946">
            <v>0.19900000000000001</v>
          </cell>
          <cell r="F946">
            <v>0.215</v>
          </cell>
          <cell r="G946">
            <v>0.23300000000000001</v>
          </cell>
          <cell r="H946">
            <v>0.25700000000000001</v>
          </cell>
          <cell r="I946">
            <v>0.28000000000000003</v>
          </cell>
          <cell r="J946">
            <v>0.318</v>
          </cell>
          <cell r="K946">
            <v>0.36199999999999999</v>
          </cell>
          <cell r="L946">
            <v>0.42</v>
          </cell>
          <cell r="M946">
            <v>0.46200000000000002</v>
          </cell>
          <cell r="N946">
            <v>0.54100000000000004</v>
          </cell>
          <cell r="P946">
            <v>0.34300000000000003</v>
          </cell>
          <cell r="Q946">
            <v>0.39300000000000002</v>
          </cell>
          <cell r="R946">
            <v>0.42599999999999999</v>
          </cell>
          <cell r="S946">
            <v>0.44800000000000001</v>
          </cell>
          <cell r="T946">
            <v>0.46800000000000003</v>
          </cell>
          <cell r="U946">
            <v>0.497</v>
          </cell>
          <cell r="V946">
            <v>0.52200000000000002</v>
          </cell>
          <cell r="W946">
            <v>0.55100000000000005</v>
          </cell>
          <cell r="X946">
            <v>0.58599999999999997</v>
          </cell>
          <cell r="Y946">
            <v>0.624</v>
          </cell>
          <cell r="Z946">
            <v>0.66900000000000004</v>
          </cell>
          <cell r="AA946">
            <v>0.71599999999999997</v>
          </cell>
          <cell r="AB946">
            <v>0.77200000000000002</v>
          </cell>
          <cell r="AD946">
            <v>0.42009999999999997</v>
          </cell>
          <cell r="AE946">
            <v>0.41599999999999998</v>
          </cell>
          <cell r="AF946">
            <v>0.42299999999999999</v>
          </cell>
          <cell r="AG946">
            <v>0.435</v>
          </cell>
          <cell r="AH946">
            <v>0.46050000000000002</v>
          </cell>
          <cell r="AI946">
            <v>0.48099999999999998</v>
          </cell>
          <cell r="AJ946">
            <v>0.52700000000000002</v>
          </cell>
          <cell r="AK946">
            <v>0.58050000000000002</v>
          </cell>
          <cell r="AL946">
            <v>0.64100000000000001</v>
          </cell>
          <cell r="AM946">
            <v>0.71050000000000002</v>
          </cell>
          <cell r="AN946">
            <v>0.78200000000000003</v>
          </cell>
          <cell r="AO946">
            <v>0.86850000000000005</v>
          </cell>
          <cell r="AP946">
            <v>0.93</v>
          </cell>
          <cell r="AS946">
            <v>0.105</v>
          </cell>
          <cell r="AT946">
            <v>0.10638</v>
          </cell>
          <cell r="AU946">
            <v>0.106</v>
          </cell>
          <cell r="AV946">
            <v>0.109</v>
          </cell>
          <cell r="AW946">
            <v>0.11</v>
          </cell>
          <cell r="AX946">
            <v>0.1115</v>
          </cell>
          <cell r="AY946">
            <v>0.11438</v>
          </cell>
          <cell r="AZ946">
            <v>0.11563</v>
          </cell>
          <cell r="BA946">
            <v>0.11899999999999999</v>
          </cell>
          <cell r="BB946">
            <v>0.12063</v>
          </cell>
          <cell r="BC946">
            <v>0.12438</v>
          </cell>
          <cell r="BD946">
            <v>0.13</v>
          </cell>
          <cell r="BF946">
            <v>0.18</v>
          </cell>
          <cell r="BG946">
            <v>0.2</v>
          </cell>
          <cell r="BH946">
            <v>0.21</v>
          </cell>
          <cell r="BI946">
            <v>0.245</v>
          </cell>
          <cell r="BJ946">
            <v>0.28499999999999998</v>
          </cell>
          <cell r="BK946">
            <v>0.33</v>
          </cell>
          <cell r="BL946">
            <v>0.46</v>
          </cell>
          <cell r="BM946">
            <v>0.56499999999999995</v>
          </cell>
          <cell r="BN946">
            <v>0.68</v>
          </cell>
          <cell r="BO946">
            <v>0.88500000000000001</v>
          </cell>
          <cell r="BP946">
            <v>0.95499999999999996</v>
          </cell>
          <cell r="BQ946">
            <v>1.155</v>
          </cell>
          <cell r="BS946">
            <v>0.40699999999999997</v>
          </cell>
          <cell r="BT946">
            <v>0.47549999999999998</v>
          </cell>
          <cell r="BU946">
            <v>0.51649999999999996</v>
          </cell>
          <cell r="BV946">
            <v>0.57550000000000001</v>
          </cell>
          <cell r="BW946">
            <v>0.62749999999999995</v>
          </cell>
          <cell r="BX946">
            <v>0.70450000000000002</v>
          </cell>
          <cell r="BY946">
            <v>0.73299999999999998</v>
          </cell>
          <cell r="BZ946">
            <v>0.85</v>
          </cell>
          <cell r="CA946">
            <v>0.95099999999999996</v>
          </cell>
          <cell r="CB946">
            <v>1.0920000000000001</v>
          </cell>
          <cell r="CC946">
            <v>1.2050000000000001</v>
          </cell>
          <cell r="CD946">
            <v>1.3080000000000001</v>
          </cell>
          <cell r="CF946">
            <v>0.25</v>
          </cell>
        </row>
        <row r="947">
          <cell r="A947">
            <v>40031</v>
          </cell>
          <cell r="B947">
            <v>0.17</v>
          </cell>
          <cell r="C947">
            <v>0.188</v>
          </cell>
          <cell r="D947">
            <v>0.193</v>
          </cell>
          <cell r="E947">
            <v>0.19850000000000001</v>
          </cell>
          <cell r="F947">
            <v>0.21299999999999999</v>
          </cell>
          <cell r="G947">
            <v>0.23</v>
          </cell>
          <cell r="H947">
            <v>0.255</v>
          </cell>
          <cell r="I947">
            <v>0.28299999999999997</v>
          </cell>
          <cell r="J947">
            <v>0.32800000000000001</v>
          </cell>
          <cell r="K947">
            <v>0.37</v>
          </cell>
          <cell r="L947">
            <v>0.42249999999999999</v>
          </cell>
          <cell r="M947">
            <v>0.48249999999999998</v>
          </cell>
          <cell r="N947">
            <v>0.53549999999999998</v>
          </cell>
          <cell r="P947">
            <v>0.33400000000000002</v>
          </cell>
          <cell r="Q947">
            <v>0.40200000000000002</v>
          </cell>
          <cell r="R947">
            <v>0.435</v>
          </cell>
          <cell r="S947">
            <v>0.45500000000000002</v>
          </cell>
          <cell r="T947">
            <v>0.48</v>
          </cell>
          <cell r="U947">
            <v>0.51100000000000001</v>
          </cell>
          <cell r="V947">
            <v>0.54</v>
          </cell>
          <cell r="W947">
            <v>0.57299999999999995</v>
          </cell>
          <cell r="X947">
            <v>0.61799999999999999</v>
          </cell>
          <cell r="Y947">
            <v>0.65700000000000003</v>
          </cell>
          <cell r="Z947">
            <v>0.70399999999999996</v>
          </cell>
          <cell r="AA947">
            <v>0.75600000000000001</v>
          </cell>
          <cell r="AB947">
            <v>0.80700000000000005</v>
          </cell>
          <cell r="AD947">
            <v>0.4229</v>
          </cell>
          <cell r="AE947">
            <v>0.42499999999999999</v>
          </cell>
          <cell r="AF947">
            <v>0.435</v>
          </cell>
          <cell r="AG947">
            <v>0.45100000000000001</v>
          </cell>
          <cell r="AH947">
            <v>0.46650000000000003</v>
          </cell>
          <cell r="AI947">
            <v>0.48399999999999999</v>
          </cell>
          <cell r="AJ947">
            <v>0.50600000000000001</v>
          </cell>
          <cell r="AK947">
            <v>0.55100000000000005</v>
          </cell>
          <cell r="AL947">
            <v>0.58799999999999997</v>
          </cell>
          <cell r="AM947">
            <v>0.63849999999999996</v>
          </cell>
          <cell r="AN947">
            <v>0.70199999999999996</v>
          </cell>
          <cell r="AO947">
            <v>0.77500000000000002</v>
          </cell>
          <cell r="AP947">
            <v>0.84750000000000003</v>
          </cell>
          <cell r="AS947">
            <v>0.105</v>
          </cell>
          <cell r="AT947">
            <v>0.105</v>
          </cell>
          <cell r="AU947">
            <v>0.11</v>
          </cell>
          <cell r="AV947">
            <v>0.109</v>
          </cell>
          <cell r="AW947">
            <v>0.1095</v>
          </cell>
          <cell r="AX947">
            <v>0.1105</v>
          </cell>
          <cell r="AY947">
            <v>0.11375</v>
          </cell>
          <cell r="AZ947">
            <v>0.11625000000000001</v>
          </cell>
          <cell r="BA947">
            <v>0.11874999999999999</v>
          </cell>
          <cell r="BB947">
            <v>0.12125</v>
          </cell>
          <cell r="BC947">
            <v>0.125</v>
          </cell>
          <cell r="BD947">
            <v>0.128</v>
          </cell>
          <cell r="BF947">
            <v>0.18</v>
          </cell>
          <cell r="BG947">
            <v>0.19500000000000001</v>
          </cell>
          <cell r="BH947">
            <v>0.21</v>
          </cell>
          <cell r="BI947">
            <v>0.245</v>
          </cell>
          <cell r="BJ947">
            <v>0.28499999999999998</v>
          </cell>
          <cell r="BK947">
            <v>0.33</v>
          </cell>
          <cell r="BL947">
            <v>0.46</v>
          </cell>
          <cell r="BM947">
            <v>0.56499999999999995</v>
          </cell>
          <cell r="BN947">
            <v>0.68</v>
          </cell>
          <cell r="BO947">
            <v>0.88500000000000001</v>
          </cell>
          <cell r="BP947">
            <v>0.95499999999999996</v>
          </cell>
          <cell r="BQ947">
            <v>1.1499999999999999</v>
          </cell>
          <cell r="BS947">
            <v>0.38800000000000001</v>
          </cell>
          <cell r="BT947">
            <v>0.45400000000000001</v>
          </cell>
          <cell r="BU947">
            <v>0.47</v>
          </cell>
          <cell r="BV947">
            <v>0.52849999999999997</v>
          </cell>
          <cell r="BW947">
            <v>0.59250000000000003</v>
          </cell>
          <cell r="BX947">
            <v>0.6885</v>
          </cell>
          <cell r="BY947">
            <v>0.76549999999999996</v>
          </cell>
          <cell r="BZ947">
            <v>0.86350000000000005</v>
          </cell>
          <cell r="CA947">
            <v>0.98</v>
          </cell>
          <cell r="CB947">
            <v>1.1280000000000001</v>
          </cell>
          <cell r="CC947">
            <v>1.2509999999999999</v>
          </cell>
          <cell r="CD947">
            <v>1.363</v>
          </cell>
          <cell r="CF947">
            <v>0.25</v>
          </cell>
        </row>
        <row r="948">
          <cell r="A948">
            <v>40032</v>
          </cell>
          <cell r="B948">
            <v>0.25</v>
          </cell>
          <cell r="C948">
            <v>0.19</v>
          </cell>
          <cell r="D948">
            <v>0.19500000000000001</v>
          </cell>
          <cell r="E948">
            <v>0.193</v>
          </cell>
          <cell r="F948">
            <v>0.20799999999999999</v>
          </cell>
          <cell r="G948">
            <v>0.22700000000000001</v>
          </cell>
          <cell r="H948">
            <v>0.26650000000000001</v>
          </cell>
          <cell r="I948">
            <v>0.29399999999999998</v>
          </cell>
          <cell r="J948">
            <v>0.34</v>
          </cell>
          <cell r="K948">
            <v>0.39300000000000002</v>
          </cell>
          <cell r="L948">
            <v>0.45450000000000002</v>
          </cell>
          <cell r="M948">
            <v>0.51200000000000001</v>
          </cell>
          <cell r="N948">
            <v>0.57350000000000001</v>
          </cell>
          <cell r="P948">
            <v>0.34100000000000003</v>
          </cell>
          <cell r="Q948">
            <v>0.39</v>
          </cell>
          <cell r="R948">
            <v>0.41899999999999998</v>
          </cell>
          <cell r="S948">
            <v>0.438</v>
          </cell>
          <cell r="T948">
            <v>0.46200000000000002</v>
          </cell>
          <cell r="U948">
            <v>0.49199999999999999</v>
          </cell>
          <cell r="V948">
            <v>0.52200000000000002</v>
          </cell>
          <cell r="W948">
            <v>0.55600000000000005</v>
          </cell>
          <cell r="X948">
            <v>0.59899999999999998</v>
          </cell>
          <cell r="Y948">
            <v>0.64</v>
          </cell>
          <cell r="Z948">
            <v>0.68700000000000006</v>
          </cell>
          <cell r="AA948">
            <v>0.73799999999999999</v>
          </cell>
          <cell r="AB948">
            <v>0.79</v>
          </cell>
          <cell r="AD948">
            <v>0.4219</v>
          </cell>
          <cell r="AE948">
            <v>0.435</v>
          </cell>
          <cell r="AF948">
            <v>0.44</v>
          </cell>
          <cell r="AG948">
            <v>0.45300000000000001</v>
          </cell>
          <cell r="AH948">
            <v>0.46300000000000002</v>
          </cell>
          <cell r="AI948">
            <v>0.48699999999999999</v>
          </cell>
          <cell r="AJ948">
            <v>0.51449999999999996</v>
          </cell>
          <cell r="AK948">
            <v>0.55800000000000005</v>
          </cell>
          <cell r="AL948">
            <v>0.59850000000000003</v>
          </cell>
          <cell r="AM948">
            <v>0.65949999999999998</v>
          </cell>
          <cell r="AN948">
            <v>0.73799999999999999</v>
          </cell>
          <cell r="AO948">
            <v>0.81</v>
          </cell>
          <cell r="AP948">
            <v>0.88849999999999996</v>
          </cell>
          <cell r="AS948">
            <v>0.105</v>
          </cell>
          <cell r="AT948">
            <v>0.105</v>
          </cell>
          <cell r="AU948">
            <v>0.11</v>
          </cell>
          <cell r="AV948">
            <v>0.107</v>
          </cell>
          <cell r="AW948">
            <v>0.11125</v>
          </cell>
          <cell r="AX948">
            <v>0.1125</v>
          </cell>
          <cell r="AY948">
            <v>0.1125</v>
          </cell>
          <cell r="AZ948">
            <v>0.115</v>
          </cell>
          <cell r="BA948">
            <v>0.12537999999999999</v>
          </cell>
          <cell r="BB948">
            <v>0.1195</v>
          </cell>
          <cell r="BC948">
            <v>0.12625</v>
          </cell>
          <cell r="BD948">
            <v>0.128</v>
          </cell>
          <cell r="BF948">
            <v>0.17749999999999999</v>
          </cell>
          <cell r="BG948">
            <v>0.19500000000000001</v>
          </cell>
          <cell r="BH948">
            <v>0.20499999999999999</v>
          </cell>
          <cell r="BI948">
            <v>0.245</v>
          </cell>
          <cell r="BJ948">
            <v>0.28999999999999998</v>
          </cell>
          <cell r="BK948">
            <v>0.34499999999999997</v>
          </cell>
          <cell r="BL948">
            <v>0.49</v>
          </cell>
          <cell r="BM948">
            <v>0.61499999999999999</v>
          </cell>
          <cell r="BN948">
            <v>0.755</v>
          </cell>
          <cell r="BO948">
            <v>0.995</v>
          </cell>
          <cell r="BP948">
            <v>1.0649999999999999</v>
          </cell>
          <cell r="BQ948">
            <v>1.2650000000000001</v>
          </cell>
          <cell r="BS948">
            <v>0.376</v>
          </cell>
          <cell r="BT948">
            <v>0.4335</v>
          </cell>
          <cell r="BU948">
            <v>0.53349999999999997</v>
          </cell>
          <cell r="BV948">
            <v>0.60250000000000004</v>
          </cell>
          <cell r="BW948">
            <v>0.6905</v>
          </cell>
          <cell r="BX948">
            <v>0.8115</v>
          </cell>
          <cell r="BY948">
            <v>0.75449999999999995</v>
          </cell>
          <cell r="BZ948">
            <v>0.88449999999999995</v>
          </cell>
          <cell r="CA948">
            <v>0.97899999999999998</v>
          </cell>
          <cell r="CB948">
            <v>1.133</v>
          </cell>
          <cell r="CC948">
            <v>1.258</v>
          </cell>
          <cell r="CD948">
            <v>1.37</v>
          </cell>
          <cell r="CF948">
            <v>0.25</v>
          </cell>
        </row>
        <row r="949">
          <cell r="A949">
            <v>40035</v>
          </cell>
          <cell r="B949">
            <v>0.17</v>
          </cell>
          <cell r="C949">
            <v>0.185</v>
          </cell>
          <cell r="D949">
            <v>0.188</v>
          </cell>
          <cell r="E949">
            <v>0.193</v>
          </cell>
          <cell r="F949">
            <v>0.20349999999999999</v>
          </cell>
          <cell r="G949">
            <v>0.219</v>
          </cell>
          <cell r="H949">
            <v>0.2525</v>
          </cell>
          <cell r="I949">
            <v>0.27800000000000002</v>
          </cell>
          <cell r="J949">
            <v>0.32100000000000001</v>
          </cell>
          <cell r="K949">
            <v>0.3725</v>
          </cell>
          <cell r="L949">
            <v>0.4335</v>
          </cell>
          <cell r="M949">
            <v>0.48849999999999999</v>
          </cell>
          <cell r="N949">
            <v>0.54900000000000004</v>
          </cell>
          <cell r="P949">
            <v>0.33200000000000002</v>
          </cell>
          <cell r="Q949">
            <v>0.39500000000000002</v>
          </cell>
          <cell r="R949">
            <v>0.41799999999999998</v>
          </cell>
          <cell r="S949">
            <v>0.44</v>
          </cell>
          <cell r="T949">
            <v>0.46800000000000003</v>
          </cell>
          <cell r="U949">
            <v>0.495</v>
          </cell>
          <cell r="V949">
            <v>0.52700000000000002</v>
          </cell>
          <cell r="W949">
            <v>0.56399999999999995</v>
          </cell>
          <cell r="X949">
            <v>0.61</v>
          </cell>
          <cell r="Y949">
            <v>0.65800000000000003</v>
          </cell>
          <cell r="Z949">
            <v>0.71399999999999997</v>
          </cell>
          <cell r="AA949">
            <v>0.76800000000000002</v>
          </cell>
          <cell r="AB949">
            <v>0.82899999999999996</v>
          </cell>
          <cell r="AD949">
            <v>0.42209999999999998</v>
          </cell>
          <cell r="AE949">
            <v>0.42499999999999999</v>
          </cell>
          <cell r="AF949">
            <v>0.42899999999999999</v>
          </cell>
          <cell r="AG949">
            <v>0.44</v>
          </cell>
          <cell r="AH949">
            <v>0.44800000000000001</v>
          </cell>
          <cell r="AI949">
            <v>0.46700000000000003</v>
          </cell>
          <cell r="AJ949">
            <v>0.48599999999999999</v>
          </cell>
          <cell r="AK949">
            <v>0.51549999999999996</v>
          </cell>
          <cell r="AL949">
            <v>0.56699999999999995</v>
          </cell>
          <cell r="AM949">
            <v>0.60899999999999999</v>
          </cell>
          <cell r="AN949">
            <v>0.66900000000000004</v>
          </cell>
          <cell r="AO949">
            <v>0.73699999999999999</v>
          </cell>
          <cell r="AP949">
            <v>0.80449999999999999</v>
          </cell>
          <cell r="AS949">
            <v>0.10125000000000001</v>
          </cell>
          <cell r="AT949">
            <v>0.105</v>
          </cell>
          <cell r="AU949">
            <v>0.106</v>
          </cell>
          <cell r="AV949">
            <v>0.105</v>
          </cell>
          <cell r="AW949">
            <v>0.105</v>
          </cell>
          <cell r="AX949">
            <v>0.106</v>
          </cell>
          <cell r="AY949">
            <v>0.115</v>
          </cell>
          <cell r="AZ949">
            <v>0.11749999999999999</v>
          </cell>
          <cell r="BA949">
            <v>0.111</v>
          </cell>
          <cell r="BB949">
            <v>0.125</v>
          </cell>
          <cell r="BC949">
            <v>0.12875</v>
          </cell>
          <cell r="BD949">
            <v>0.122</v>
          </cell>
          <cell r="BF949">
            <v>0.17499999999999999</v>
          </cell>
          <cell r="BG949">
            <v>0.19</v>
          </cell>
          <cell r="BH949">
            <v>0.20499999999999999</v>
          </cell>
          <cell r="BI949">
            <v>0.23499999999999999</v>
          </cell>
          <cell r="BJ949">
            <v>0.27500000000000002</v>
          </cell>
          <cell r="BK949">
            <v>0.32</v>
          </cell>
          <cell r="BL949">
            <v>0.44</v>
          </cell>
          <cell r="BM949">
            <v>0.55500000000000005</v>
          </cell>
          <cell r="BN949">
            <v>0.69</v>
          </cell>
          <cell r="BO949">
            <v>0.91500000000000004</v>
          </cell>
          <cell r="BP949">
            <v>0.98499999999999999</v>
          </cell>
          <cell r="BQ949">
            <v>1.1850000000000001</v>
          </cell>
          <cell r="BS949">
            <v>0.4345</v>
          </cell>
          <cell r="BT949">
            <v>0.47149999999999997</v>
          </cell>
          <cell r="BU949">
            <v>0.53</v>
          </cell>
          <cell r="BV949">
            <v>0.60150000000000003</v>
          </cell>
          <cell r="BW949">
            <v>0.6835</v>
          </cell>
          <cell r="BX949">
            <v>0.77849999999999997</v>
          </cell>
          <cell r="BY949">
            <v>0.83550000000000002</v>
          </cell>
          <cell r="BZ949">
            <v>0.96750000000000003</v>
          </cell>
          <cell r="CA949">
            <v>1.081</v>
          </cell>
          <cell r="CB949">
            <v>1.2410000000000001</v>
          </cell>
          <cell r="CC949">
            <v>1.456</v>
          </cell>
          <cell r="CD949">
            <v>1.37</v>
          </cell>
          <cell r="CF949">
            <v>0.25</v>
          </cell>
        </row>
        <row r="950">
          <cell r="A950">
            <v>40036</v>
          </cell>
          <cell r="B950">
            <v>0.15</v>
          </cell>
          <cell r="C950">
            <v>0.17399999999999999</v>
          </cell>
          <cell r="D950">
            <v>0.18099999999999999</v>
          </cell>
          <cell r="E950">
            <v>0.19</v>
          </cell>
          <cell r="F950">
            <v>0.20349999999999999</v>
          </cell>
          <cell r="G950">
            <v>0.2135</v>
          </cell>
          <cell r="H950">
            <v>0.24299999999999999</v>
          </cell>
          <cell r="I950">
            <v>0.25800000000000001</v>
          </cell>
          <cell r="J950">
            <v>0.29599999999999999</v>
          </cell>
          <cell r="K950">
            <v>0.34649999999999997</v>
          </cell>
          <cell r="L950">
            <v>0.39</v>
          </cell>
          <cell r="M950">
            <v>0.44650000000000001</v>
          </cell>
          <cell r="N950">
            <v>0.49299999999999999</v>
          </cell>
          <cell r="P950">
            <v>0.47299999999999998</v>
          </cell>
          <cell r="Q950">
            <v>0.39300000000000002</v>
          </cell>
          <cell r="R950">
            <v>0.41299999999999998</v>
          </cell>
          <cell r="S950">
            <v>0.437</v>
          </cell>
          <cell r="T950">
            <v>0.46500000000000002</v>
          </cell>
          <cell r="U950">
            <v>0.49399999999999999</v>
          </cell>
          <cell r="V950">
            <v>0.53</v>
          </cell>
          <cell r="W950">
            <v>0.56599999999999995</v>
          </cell>
          <cell r="X950">
            <v>0.60799999999999998</v>
          </cell>
          <cell r="Y950">
            <v>0.65400000000000003</v>
          </cell>
          <cell r="Z950">
            <v>0.70799999999999996</v>
          </cell>
          <cell r="AA950">
            <v>0.76200000000000001</v>
          </cell>
          <cell r="AB950">
            <v>0.82199999999999995</v>
          </cell>
          <cell r="AD950">
            <v>0.41909999999999997</v>
          </cell>
          <cell r="AE950">
            <v>0.42499999999999999</v>
          </cell>
          <cell r="AF950">
            <v>0.432</v>
          </cell>
          <cell r="AG950">
            <v>0.435</v>
          </cell>
          <cell r="AH950">
            <v>0.44400000000000001</v>
          </cell>
          <cell r="AI950">
            <v>0.45700000000000002</v>
          </cell>
          <cell r="AJ950">
            <v>0.48699999999999999</v>
          </cell>
          <cell r="AK950">
            <v>0.51</v>
          </cell>
          <cell r="AL950">
            <v>0.55400000000000005</v>
          </cell>
          <cell r="AM950">
            <v>0.6</v>
          </cell>
          <cell r="AN950">
            <v>0.66100000000000003</v>
          </cell>
          <cell r="AO950">
            <v>0.72699999999999998</v>
          </cell>
          <cell r="AP950">
            <v>0.79700000000000004</v>
          </cell>
          <cell r="AS950">
            <v>0.10588</v>
          </cell>
          <cell r="AT950">
            <v>0.109</v>
          </cell>
          <cell r="AU950">
            <v>0.11</v>
          </cell>
          <cell r="AV950">
            <v>0.1075</v>
          </cell>
          <cell r="AW950">
            <v>0.106</v>
          </cell>
          <cell r="AX950">
            <v>0.107</v>
          </cell>
          <cell r="AY950">
            <v>0.114</v>
          </cell>
          <cell r="AZ950">
            <v>0.11650000000000001</v>
          </cell>
          <cell r="BA950">
            <v>0.11</v>
          </cell>
          <cell r="BB950">
            <v>0.1235</v>
          </cell>
          <cell r="BC950">
            <v>0.1275</v>
          </cell>
          <cell r="BD950">
            <v>0.126</v>
          </cell>
          <cell r="BF950">
            <v>0.17249999999999999</v>
          </cell>
          <cell r="BG950">
            <v>0.185</v>
          </cell>
          <cell r="BH950">
            <v>0.20499999999999999</v>
          </cell>
          <cell r="BI950">
            <v>0.23</v>
          </cell>
          <cell r="BJ950">
            <v>0.26500000000000001</v>
          </cell>
          <cell r="BK950">
            <v>0.3</v>
          </cell>
          <cell r="BL950">
            <v>0.4</v>
          </cell>
          <cell r="BM950">
            <v>0.505</v>
          </cell>
          <cell r="BN950">
            <v>0.61499999999999999</v>
          </cell>
          <cell r="BO950">
            <v>0.83</v>
          </cell>
          <cell r="BP950">
            <v>0.9</v>
          </cell>
          <cell r="BQ950">
            <v>1.095</v>
          </cell>
          <cell r="BS950">
            <v>0.38800000000000001</v>
          </cell>
          <cell r="BT950">
            <v>0.4405</v>
          </cell>
          <cell r="BU950">
            <v>0.52749999999999997</v>
          </cell>
          <cell r="BV950">
            <v>0.58950000000000002</v>
          </cell>
          <cell r="BW950">
            <v>0.67549999999999999</v>
          </cell>
          <cell r="BX950">
            <v>0.75849999999999995</v>
          </cell>
          <cell r="BY950">
            <v>0.8155</v>
          </cell>
          <cell r="BZ950">
            <v>0.92149999999999999</v>
          </cell>
          <cell r="CA950">
            <v>1.028</v>
          </cell>
          <cell r="CB950">
            <v>1.268</v>
          </cell>
          <cell r="CC950">
            <v>1.343</v>
          </cell>
          <cell r="CD950">
            <v>1.37</v>
          </cell>
          <cell r="CF950">
            <v>0.25</v>
          </cell>
        </row>
        <row r="951">
          <cell r="A951">
            <v>40037</v>
          </cell>
          <cell r="B951">
            <v>0.13</v>
          </cell>
          <cell r="C951">
            <v>0.17649999999999999</v>
          </cell>
          <cell r="D951">
            <v>0.1855</v>
          </cell>
          <cell r="E951">
            <v>0.188</v>
          </cell>
          <cell r="F951">
            <v>0.19500000000000001</v>
          </cell>
          <cell r="G951">
            <v>0.20549999999999999</v>
          </cell>
          <cell r="H951">
            <v>0.22</v>
          </cell>
          <cell r="I951">
            <v>0.247</v>
          </cell>
          <cell r="J951">
            <v>0.26500000000000001</v>
          </cell>
          <cell r="K951">
            <v>0.315</v>
          </cell>
          <cell r="L951">
            <v>0.36399999999999999</v>
          </cell>
          <cell r="M951">
            <v>0.41399999999999998</v>
          </cell>
          <cell r="N951">
            <v>0.47499999999999998</v>
          </cell>
          <cell r="P951">
            <v>0.33900000000000002</v>
          </cell>
          <cell r="Q951">
            <v>0.38900000000000001</v>
          </cell>
          <cell r="R951">
            <v>0.41</v>
          </cell>
          <cell r="S951">
            <v>0.435</v>
          </cell>
          <cell r="T951">
            <v>0.45900000000000002</v>
          </cell>
          <cell r="U951">
            <v>0.48499999999999999</v>
          </cell>
          <cell r="V951">
            <v>0.51500000000000001</v>
          </cell>
          <cell r="W951">
            <v>0.54800000000000004</v>
          </cell>
          <cell r="X951">
            <v>0.58399999999999996</v>
          </cell>
          <cell r="Y951">
            <v>0.626</v>
          </cell>
          <cell r="Z951">
            <v>0.67300000000000004</v>
          </cell>
          <cell r="AA951">
            <v>0.72299999999999998</v>
          </cell>
          <cell r="AB951">
            <v>0.78200000000000003</v>
          </cell>
          <cell r="AD951">
            <v>0.41610000000000003</v>
          </cell>
          <cell r="AE951">
            <v>0.42099999999999999</v>
          </cell>
          <cell r="AF951">
            <v>0.40899999999999997</v>
          </cell>
          <cell r="AG951">
            <v>0.40300000000000002</v>
          </cell>
          <cell r="AH951">
            <v>0.40100000000000002</v>
          </cell>
          <cell r="AI951">
            <v>0.40300000000000002</v>
          </cell>
          <cell r="AJ951">
            <v>0.41699999999999998</v>
          </cell>
          <cell r="AK951">
            <v>0.439</v>
          </cell>
          <cell r="AL951">
            <v>0.46750000000000003</v>
          </cell>
          <cell r="AM951">
            <v>0.51700000000000002</v>
          </cell>
          <cell r="AN951">
            <v>0.57499999999999996</v>
          </cell>
          <cell r="AO951">
            <v>0.629</v>
          </cell>
          <cell r="AP951">
            <v>0.6925</v>
          </cell>
          <cell r="AS951">
            <v>0.1075</v>
          </cell>
          <cell r="AT951">
            <v>0.10438</v>
          </cell>
          <cell r="AU951">
            <v>0.10224999999999999</v>
          </cell>
          <cell r="AV951">
            <v>0.107</v>
          </cell>
          <cell r="AW951">
            <v>0.108</v>
          </cell>
          <cell r="AX951">
            <v>0.11</v>
          </cell>
          <cell r="AY951">
            <v>0.1095</v>
          </cell>
          <cell r="AZ951">
            <v>0.1115</v>
          </cell>
          <cell r="BA951">
            <v>0.11033</v>
          </cell>
          <cell r="BB951">
            <v>0.11849999999999999</v>
          </cell>
          <cell r="BC951">
            <v>0.125</v>
          </cell>
          <cell r="BD951">
            <v>0.123</v>
          </cell>
          <cell r="BF951">
            <v>0.16750000000000001</v>
          </cell>
          <cell r="BG951">
            <v>0.18</v>
          </cell>
          <cell r="BH951">
            <v>0.2</v>
          </cell>
          <cell r="BI951">
            <v>0.22</v>
          </cell>
          <cell r="BJ951">
            <v>0.24</v>
          </cell>
          <cell r="BK951">
            <v>0.26500000000000001</v>
          </cell>
          <cell r="BL951">
            <v>0.34499999999999997</v>
          </cell>
          <cell r="BM951">
            <v>0.43</v>
          </cell>
          <cell r="BN951">
            <v>0.52500000000000002</v>
          </cell>
          <cell r="BO951">
            <v>0.72</v>
          </cell>
          <cell r="BP951">
            <v>0.79</v>
          </cell>
          <cell r="BQ951">
            <v>0.98499999999999999</v>
          </cell>
          <cell r="BS951">
            <v>0.41599999999999998</v>
          </cell>
          <cell r="BT951">
            <v>0.45200000000000001</v>
          </cell>
          <cell r="BU951">
            <v>0.50349999999999995</v>
          </cell>
          <cell r="BV951">
            <v>0.53149999999999997</v>
          </cell>
          <cell r="BW951">
            <v>0.59450000000000003</v>
          </cell>
          <cell r="BX951">
            <v>0.67549999999999999</v>
          </cell>
          <cell r="BY951">
            <v>0.74</v>
          </cell>
          <cell r="BZ951">
            <v>0.85550000000000004</v>
          </cell>
          <cell r="CA951">
            <v>1.115</v>
          </cell>
          <cell r="CB951">
            <v>1.218</v>
          </cell>
          <cell r="CC951">
            <v>1.3559999999999999</v>
          </cell>
          <cell r="CD951">
            <v>1.5089999999999999</v>
          </cell>
          <cell r="CF951">
            <v>0.25</v>
          </cell>
        </row>
        <row r="952">
          <cell r="A952">
            <v>40038</v>
          </cell>
          <cell r="B952">
            <v>0.15</v>
          </cell>
          <cell r="C952">
            <v>0.16800000000000001</v>
          </cell>
          <cell r="D952">
            <v>0.17899999999999999</v>
          </cell>
          <cell r="E952">
            <v>0.184</v>
          </cell>
          <cell r="F952">
            <v>0.1915</v>
          </cell>
          <cell r="G952">
            <v>0.20200000000000001</v>
          </cell>
          <cell r="H952">
            <v>0.222</v>
          </cell>
          <cell r="I952">
            <v>0.248</v>
          </cell>
          <cell r="J952">
            <v>0.27400000000000002</v>
          </cell>
          <cell r="K952">
            <v>0.309</v>
          </cell>
          <cell r="L952">
            <v>0.35</v>
          </cell>
          <cell r="M952">
            <v>0.40699999999999997</v>
          </cell>
          <cell r="N952">
            <v>0.45200000000000001</v>
          </cell>
          <cell r="P952">
            <v>0.34200000000000003</v>
          </cell>
          <cell r="Q952">
            <v>0.377</v>
          </cell>
          <cell r="R952">
            <v>0.39900000000000002</v>
          </cell>
          <cell r="S952">
            <v>0.42</v>
          </cell>
          <cell r="T952">
            <v>0.442</v>
          </cell>
          <cell r="U952">
            <v>0.46300000000000002</v>
          </cell>
          <cell r="V952">
            <v>0.48699999999999999</v>
          </cell>
          <cell r="W952">
            <v>0.51300000000000001</v>
          </cell>
          <cell r="X952">
            <v>0.55300000000000005</v>
          </cell>
          <cell r="Y952">
            <v>0.59099999999999997</v>
          </cell>
          <cell r="Z952">
            <v>0.63600000000000001</v>
          </cell>
          <cell r="AA952">
            <v>0.69099999999999995</v>
          </cell>
          <cell r="AB952">
            <v>0.74299999999999999</v>
          </cell>
          <cell r="AD952">
            <v>0.41909999999999997</v>
          </cell>
          <cell r="AE952">
            <v>0.41799999999999998</v>
          </cell>
          <cell r="AF952">
            <v>0.39200000000000002</v>
          </cell>
          <cell r="AG952">
            <v>0.376</v>
          </cell>
          <cell r="AH952">
            <v>0.36599999999999999</v>
          </cell>
          <cell r="AI952">
            <v>0.36499999999999999</v>
          </cell>
          <cell r="AJ952">
            <v>0.38</v>
          </cell>
          <cell r="AK952">
            <v>0.40300000000000002</v>
          </cell>
          <cell r="AL952">
            <v>0.4365</v>
          </cell>
          <cell r="AM952">
            <v>0.48399999999999999</v>
          </cell>
          <cell r="AN952">
            <v>0.54200000000000004</v>
          </cell>
          <cell r="AO952">
            <v>0.60099999999999998</v>
          </cell>
          <cell r="AP952">
            <v>0.66449999999999998</v>
          </cell>
          <cell r="AS952">
            <v>0.105</v>
          </cell>
          <cell r="AT952">
            <v>0.10438</v>
          </cell>
          <cell r="AU952">
            <v>0.105</v>
          </cell>
          <cell r="AV952">
            <v>0.107</v>
          </cell>
          <cell r="AW952">
            <v>0.108</v>
          </cell>
          <cell r="AX952">
            <v>0.11</v>
          </cell>
          <cell r="AY952">
            <v>0.11</v>
          </cell>
          <cell r="AZ952">
            <v>0.11375</v>
          </cell>
          <cell r="BA952">
            <v>0.113</v>
          </cell>
          <cell r="BB952">
            <v>0.11874999999999999</v>
          </cell>
          <cell r="BC952">
            <v>0.1225</v>
          </cell>
          <cell r="BD952">
            <v>0.13</v>
          </cell>
          <cell r="BF952">
            <v>0.16500000000000001</v>
          </cell>
          <cell r="BG952">
            <v>0.18</v>
          </cell>
          <cell r="BH952">
            <v>0.19500000000000001</v>
          </cell>
          <cell r="BI952">
            <v>0.21</v>
          </cell>
          <cell r="BJ952">
            <v>0.23</v>
          </cell>
          <cell r="BK952">
            <v>0.26500000000000001</v>
          </cell>
          <cell r="BL952">
            <v>0.35</v>
          </cell>
          <cell r="BM952">
            <v>0.43</v>
          </cell>
          <cell r="BN952">
            <v>0.51500000000000001</v>
          </cell>
          <cell r="BO952">
            <v>0.69499999999999995</v>
          </cell>
          <cell r="BP952">
            <v>0.76500000000000001</v>
          </cell>
          <cell r="BQ952">
            <v>0.95</v>
          </cell>
          <cell r="BS952">
            <v>0.40899999999999997</v>
          </cell>
          <cell r="BT952">
            <v>0.439</v>
          </cell>
          <cell r="BU952">
            <v>0.48549999999999999</v>
          </cell>
          <cell r="BV952">
            <v>0.52849999999999997</v>
          </cell>
          <cell r="BW952">
            <v>0.57499999999999996</v>
          </cell>
          <cell r="BX952">
            <v>0.64649999999999996</v>
          </cell>
          <cell r="BY952">
            <v>0.70299999999999996</v>
          </cell>
          <cell r="BZ952">
            <v>0.81299999999999994</v>
          </cell>
          <cell r="CA952">
            <v>1.026</v>
          </cell>
          <cell r="CB952">
            <v>1.1559999999999999</v>
          </cell>
          <cell r="CC952">
            <v>1.244</v>
          </cell>
          <cell r="CD952">
            <v>1.5089999999999999</v>
          </cell>
          <cell r="CF952">
            <v>0.25</v>
          </cell>
        </row>
        <row r="953">
          <cell r="A953">
            <v>40039</v>
          </cell>
          <cell r="B953">
            <v>0.15</v>
          </cell>
          <cell r="C953">
            <v>0.16300000000000001</v>
          </cell>
          <cell r="D953">
            <v>0.17499999999999999</v>
          </cell>
          <cell r="E953">
            <v>0.18099999999999999</v>
          </cell>
          <cell r="F953">
            <v>0.193</v>
          </cell>
          <cell r="G953">
            <v>0.20749999999999999</v>
          </cell>
          <cell r="H953">
            <v>0.23</v>
          </cell>
          <cell r="I953">
            <v>0.2475</v>
          </cell>
          <cell r="J953">
            <v>0.27750000000000002</v>
          </cell>
          <cell r="K953">
            <v>0.3075</v>
          </cell>
          <cell r="L953">
            <v>0.34699999999999998</v>
          </cell>
          <cell r="M953">
            <v>0.39300000000000002</v>
          </cell>
          <cell r="N953">
            <v>0.4415</v>
          </cell>
          <cell r="P953">
            <v>0.33800000000000002</v>
          </cell>
          <cell r="Q953">
            <v>0.373</v>
          </cell>
          <cell r="R953">
            <v>0.39100000000000001</v>
          </cell>
          <cell r="S953">
            <v>0.41199999999999998</v>
          </cell>
          <cell r="T953">
            <v>0.43099999999999999</v>
          </cell>
          <cell r="U953">
            <v>0.45</v>
          </cell>
          <cell r="V953">
            <v>0.47299999999999998</v>
          </cell>
          <cell r="W953">
            <v>0.5</v>
          </cell>
          <cell r="X953">
            <v>0.53900000000000003</v>
          </cell>
          <cell r="Y953">
            <v>0.57899999999999996</v>
          </cell>
          <cell r="Z953">
            <v>0.625</v>
          </cell>
          <cell r="AA953">
            <v>0.67700000000000005</v>
          </cell>
          <cell r="AB953">
            <v>0.73</v>
          </cell>
          <cell r="AD953">
            <v>0.42299999999999999</v>
          </cell>
          <cell r="AE953">
            <v>0.41799999999999998</v>
          </cell>
          <cell r="AF953">
            <v>0.39400000000000002</v>
          </cell>
          <cell r="AG953">
            <v>0.378</v>
          </cell>
          <cell r="AH953">
            <v>0.371</v>
          </cell>
          <cell r="AI953">
            <v>0.36899999999999999</v>
          </cell>
          <cell r="AJ953">
            <v>0.379</v>
          </cell>
          <cell r="AK953">
            <v>0.39900000000000002</v>
          </cell>
          <cell r="AL953">
            <v>0.432</v>
          </cell>
          <cell r="AM953">
            <v>0.47799999999999998</v>
          </cell>
          <cell r="AN953">
            <v>0.53300000000000003</v>
          </cell>
          <cell r="AO953">
            <v>0.59199999999999997</v>
          </cell>
          <cell r="AP953">
            <v>0.66949999999999998</v>
          </cell>
          <cell r="AS953">
            <v>0.105</v>
          </cell>
          <cell r="AT953">
            <v>0.105</v>
          </cell>
          <cell r="AU953">
            <v>0.105</v>
          </cell>
          <cell r="AV953">
            <v>0.105</v>
          </cell>
          <cell r="AW953">
            <v>0.105</v>
          </cell>
          <cell r="AX953">
            <v>0.106</v>
          </cell>
          <cell r="AY953">
            <v>0.11</v>
          </cell>
          <cell r="AZ953">
            <v>0.1125</v>
          </cell>
          <cell r="BA953">
            <v>0.113</v>
          </cell>
          <cell r="BB953">
            <v>0.11749999999999999</v>
          </cell>
          <cell r="BC953">
            <v>0.12125</v>
          </cell>
          <cell r="BD953">
            <v>0.125</v>
          </cell>
          <cell r="BF953">
            <v>0.16250000000000001</v>
          </cell>
          <cell r="BG953">
            <v>0.18</v>
          </cell>
          <cell r="BH953">
            <v>0.19</v>
          </cell>
          <cell r="BI953">
            <v>0.20499999999999999</v>
          </cell>
          <cell r="BJ953">
            <v>0.22500000000000001</v>
          </cell>
          <cell r="BK953">
            <v>0.255</v>
          </cell>
          <cell r="BL953">
            <v>0.34499999999999997</v>
          </cell>
          <cell r="BM953">
            <v>0.42</v>
          </cell>
          <cell r="BN953">
            <v>0.5</v>
          </cell>
          <cell r="BO953">
            <v>0.67</v>
          </cell>
          <cell r="BP953">
            <v>0.74</v>
          </cell>
          <cell r="BQ953">
            <v>0.92500000000000004</v>
          </cell>
          <cell r="BS953">
            <v>0.40250000000000002</v>
          </cell>
          <cell r="BT953">
            <v>0.42799999999999999</v>
          </cell>
          <cell r="BU953">
            <v>0.47649999999999998</v>
          </cell>
          <cell r="BV953">
            <v>0.51149999999999995</v>
          </cell>
          <cell r="BW953">
            <v>0.55549999999999999</v>
          </cell>
          <cell r="BX953">
            <v>0.62749999999999995</v>
          </cell>
          <cell r="BY953">
            <v>0.71450000000000002</v>
          </cell>
          <cell r="BZ953">
            <v>0.83350000000000002</v>
          </cell>
          <cell r="CA953">
            <v>0.84399999999999997</v>
          </cell>
          <cell r="CB953">
            <v>1.1280000000000001</v>
          </cell>
          <cell r="CC953">
            <v>1.1870000000000001</v>
          </cell>
          <cell r="CD953">
            <v>1.5089999999999999</v>
          </cell>
          <cell r="CF953">
            <v>0.25</v>
          </cell>
        </row>
        <row r="954">
          <cell r="A954">
            <v>40042</v>
          </cell>
          <cell r="B954">
            <v>0.2</v>
          </cell>
          <cell r="C954">
            <v>0.17</v>
          </cell>
          <cell r="D954">
            <v>0.182</v>
          </cell>
          <cell r="E954">
            <v>0.19</v>
          </cell>
          <cell r="F954">
            <v>0.19400000000000001</v>
          </cell>
          <cell r="G954">
            <v>0.20349999999999999</v>
          </cell>
          <cell r="H954">
            <v>0.22650000000000001</v>
          </cell>
          <cell r="I954">
            <v>0.24</v>
          </cell>
          <cell r="J954">
            <v>0.26900000000000002</v>
          </cell>
          <cell r="K954">
            <v>0.307</v>
          </cell>
          <cell r="L954">
            <v>0.35149999999999998</v>
          </cell>
          <cell r="M954">
            <v>0.39350000000000002</v>
          </cell>
          <cell r="N954">
            <v>0.441</v>
          </cell>
          <cell r="P954">
            <v>0.34799999999999998</v>
          </cell>
          <cell r="Q954">
            <v>0.375</v>
          </cell>
          <cell r="R954">
            <v>0.39</v>
          </cell>
          <cell r="S954">
            <v>0.40899999999999997</v>
          </cell>
          <cell r="T954">
            <v>0.43099999999999999</v>
          </cell>
          <cell r="U954">
            <v>0.44800000000000001</v>
          </cell>
          <cell r="V954">
            <v>0.47299999999999998</v>
          </cell>
          <cell r="W954">
            <v>0.499</v>
          </cell>
          <cell r="X954">
            <v>0.53400000000000003</v>
          </cell>
          <cell r="Y954">
            <v>0.57199999999999995</v>
          </cell>
          <cell r="Z954">
            <v>0.61799999999999999</v>
          </cell>
          <cell r="AA954">
            <v>0.66100000000000003</v>
          </cell>
          <cell r="AB954">
            <v>0.71099999999999997</v>
          </cell>
          <cell r="AD954">
            <v>0.4163</v>
          </cell>
          <cell r="AE954">
            <v>0.40699999999999997</v>
          </cell>
          <cell r="AF954">
            <v>0.39100000000000001</v>
          </cell>
          <cell r="AG954">
            <v>0.38700000000000001</v>
          </cell>
          <cell r="AH954">
            <v>0.38600000000000001</v>
          </cell>
          <cell r="AI954">
            <v>0.39100000000000001</v>
          </cell>
          <cell r="AJ954">
            <v>0.40799999999999997</v>
          </cell>
          <cell r="AK954">
            <v>0.433</v>
          </cell>
          <cell r="AL954">
            <v>0.47949999999999998</v>
          </cell>
          <cell r="AM954">
            <v>0.52100000000000002</v>
          </cell>
          <cell r="AN954">
            <v>0.57799999999999996</v>
          </cell>
          <cell r="AO954">
            <v>0.64300000000000002</v>
          </cell>
          <cell r="AP954">
            <v>0.70399999999999996</v>
          </cell>
          <cell r="AS954">
            <v>0.10251</v>
          </cell>
          <cell r="AT954">
            <v>0.10251</v>
          </cell>
          <cell r="AU954">
            <v>9.7509999999999999E-2</v>
          </cell>
          <cell r="AV954">
            <v>0.105</v>
          </cell>
          <cell r="AW954">
            <v>0.105</v>
          </cell>
          <cell r="AX954">
            <v>0.106</v>
          </cell>
          <cell r="AY954">
            <v>0.10338</v>
          </cell>
          <cell r="AZ954">
            <v>0.10061</v>
          </cell>
          <cell r="BA954">
            <v>0.112</v>
          </cell>
          <cell r="BB954">
            <v>0.10452</v>
          </cell>
          <cell r="BC954">
            <v>0.10716000000000001</v>
          </cell>
          <cell r="BD954">
            <v>0.122</v>
          </cell>
          <cell r="BF954">
            <v>0.16250000000000001</v>
          </cell>
          <cell r="BG954">
            <v>0.18</v>
          </cell>
          <cell r="BH954">
            <v>0.19500000000000001</v>
          </cell>
          <cell r="BI954">
            <v>0.21</v>
          </cell>
          <cell r="BJ954">
            <v>0.22500000000000001</v>
          </cell>
          <cell r="BK954">
            <v>0.255</v>
          </cell>
          <cell r="BL954">
            <v>0.34499999999999997</v>
          </cell>
          <cell r="BM954">
            <v>0.42</v>
          </cell>
          <cell r="BN954">
            <v>0.5</v>
          </cell>
          <cell r="BO954">
            <v>0.66500000000000004</v>
          </cell>
          <cell r="BP954">
            <v>0.73499999999999999</v>
          </cell>
          <cell r="BQ954">
            <v>0.9</v>
          </cell>
          <cell r="BS954">
            <v>0.4</v>
          </cell>
          <cell r="BT954">
            <v>0.433</v>
          </cell>
          <cell r="BU954">
            <v>0.47749999999999998</v>
          </cell>
          <cell r="BV954">
            <v>0.53749999999999998</v>
          </cell>
          <cell r="BW954">
            <v>0.59250000000000003</v>
          </cell>
          <cell r="BX954">
            <v>0.66800000000000004</v>
          </cell>
          <cell r="BY954">
            <v>0.75</v>
          </cell>
          <cell r="BZ954">
            <v>0.86050000000000004</v>
          </cell>
          <cell r="CA954">
            <v>0.997</v>
          </cell>
          <cell r="CB954">
            <v>1.0920000000000001</v>
          </cell>
          <cell r="CC954">
            <v>1.2130000000000001</v>
          </cell>
          <cell r="CD954">
            <v>1.3360000000000001</v>
          </cell>
          <cell r="CF954">
            <v>0.25</v>
          </cell>
        </row>
        <row r="955">
          <cell r="A955">
            <v>40043</v>
          </cell>
          <cell r="B955">
            <v>0.28000000000000003</v>
          </cell>
          <cell r="C955">
            <v>0.17</v>
          </cell>
          <cell r="D955">
            <v>0.17299999999999999</v>
          </cell>
          <cell r="E955">
            <v>0.1875</v>
          </cell>
          <cell r="F955">
            <v>0.1895</v>
          </cell>
          <cell r="G955">
            <v>0.20200000000000001</v>
          </cell>
          <cell r="H955">
            <v>0.217</v>
          </cell>
          <cell r="I955">
            <v>0.23699999999999999</v>
          </cell>
          <cell r="J955">
            <v>0.26500000000000001</v>
          </cell>
          <cell r="K955">
            <v>0.3</v>
          </cell>
          <cell r="L955">
            <v>0.34200000000000003</v>
          </cell>
          <cell r="M955">
            <v>0.38650000000000001</v>
          </cell>
          <cell r="N955">
            <v>0.438</v>
          </cell>
          <cell r="P955">
            <v>0.34499999999999997</v>
          </cell>
          <cell r="Q955">
            <v>0.371</v>
          </cell>
          <cell r="R955">
            <v>0.38700000000000001</v>
          </cell>
          <cell r="S955">
            <v>0.40799999999999997</v>
          </cell>
          <cell r="T955">
            <v>0.433</v>
          </cell>
          <cell r="U955">
            <v>0.45700000000000002</v>
          </cell>
          <cell r="V955">
            <v>0.49099999999999999</v>
          </cell>
          <cell r="W955">
            <v>0.52300000000000002</v>
          </cell>
          <cell r="X955">
            <v>0.55800000000000005</v>
          </cell>
          <cell r="Y955">
            <v>0.59899999999999998</v>
          </cell>
          <cell r="Z955">
            <v>0.64600000000000002</v>
          </cell>
          <cell r="AA955">
            <v>0.69199999999999995</v>
          </cell>
          <cell r="AB955">
            <v>0.746</v>
          </cell>
          <cell r="AD955">
            <v>0.4254</v>
          </cell>
          <cell r="AE955">
            <v>0.40400000000000003</v>
          </cell>
          <cell r="AF955">
            <v>0.38500000000000001</v>
          </cell>
          <cell r="AG955">
            <v>0.377</v>
          </cell>
          <cell r="AH955">
            <v>0.378</v>
          </cell>
          <cell r="AI955">
            <v>0.38900000000000001</v>
          </cell>
          <cell r="AJ955">
            <v>0.41299999999999998</v>
          </cell>
          <cell r="AK955">
            <v>0.442</v>
          </cell>
          <cell r="AL955">
            <v>0.48799999999999999</v>
          </cell>
          <cell r="AM955">
            <v>0.53300000000000003</v>
          </cell>
          <cell r="AN955">
            <v>0.59099999999999997</v>
          </cell>
          <cell r="AO955">
            <v>0.65600000000000003</v>
          </cell>
          <cell r="AP955">
            <v>0.72399999999999998</v>
          </cell>
          <cell r="AS955">
            <v>0.105</v>
          </cell>
          <cell r="AT955">
            <v>0.105</v>
          </cell>
          <cell r="AU955">
            <v>0.105</v>
          </cell>
          <cell r="AV955">
            <v>0.107</v>
          </cell>
          <cell r="AW955">
            <v>0.108</v>
          </cell>
          <cell r="AX955">
            <v>0.109</v>
          </cell>
          <cell r="AY955">
            <v>0.1075</v>
          </cell>
          <cell r="AZ955">
            <v>0.10875</v>
          </cell>
          <cell r="BA955">
            <v>0.115</v>
          </cell>
          <cell r="BB955">
            <v>0.1125</v>
          </cell>
          <cell r="BC955">
            <v>0.115</v>
          </cell>
          <cell r="BD955">
            <v>0.123</v>
          </cell>
          <cell r="BF955">
            <v>0.16250000000000001</v>
          </cell>
          <cell r="BG955">
            <v>0.18</v>
          </cell>
          <cell r="BH955">
            <v>0.19500000000000001</v>
          </cell>
          <cell r="BI955">
            <v>0.21</v>
          </cell>
          <cell r="BJ955">
            <v>0.215</v>
          </cell>
          <cell r="BK955">
            <v>0.24</v>
          </cell>
          <cell r="BL955">
            <v>0.32</v>
          </cell>
          <cell r="BM955">
            <v>0.39500000000000002</v>
          </cell>
          <cell r="BN955">
            <v>0.48</v>
          </cell>
          <cell r="BO955">
            <v>0.65500000000000003</v>
          </cell>
          <cell r="BP955">
            <v>0.72</v>
          </cell>
          <cell r="BQ955">
            <v>0.89</v>
          </cell>
          <cell r="BS955">
            <v>0.39500000000000002</v>
          </cell>
          <cell r="BT955">
            <v>0.42799999999999999</v>
          </cell>
          <cell r="BU955">
            <v>0.47949999999999998</v>
          </cell>
          <cell r="BV955">
            <v>0.53549999999999998</v>
          </cell>
          <cell r="BW955">
            <v>0.61250000000000004</v>
          </cell>
          <cell r="BX955">
            <v>0.70350000000000001</v>
          </cell>
          <cell r="BY955">
            <v>0.82150000000000001</v>
          </cell>
          <cell r="BZ955">
            <v>0.871</v>
          </cell>
          <cell r="CA955">
            <v>1.0169999999999999</v>
          </cell>
          <cell r="CB955">
            <v>1.1120000000000001</v>
          </cell>
          <cell r="CC955">
            <v>1.2330000000000001</v>
          </cell>
          <cell r="CD955">
            <v>1.355</v>
          </cell>
          <cell r="CF955">
            <v>0.25</v>
          </cell>
        </row>
        <row r="956">
          <cell r="A956">
            <v>40044</v>
          </cell>
          <cell r="B956">
            <v>0.25</v>
          </cell>
          <cell r="C956">
            <v>0.16700000000000001</v>
          </cell>
          <cell r="D956">
            <v>0.17699999999999999</v>
          </cell>
          <cell r="E956">
            <v>0.184</v>
          </cell>
          <cell r="F956">
            <v>0.189</v>
          </cell>
          <cell r="G956">
            <v>0.193</v>
          </cell>
          <cell r="H956">
            <v>0.20899999999999999</v>
          </cell>
          <cell r="I956">
            <v>0.22500000000000001</v>
          </cell>
          <cell r="J956">
            <v>0.24</v>
          </cell>
          <cell r="K956">
            <v>0.28249999999999997</v>
          </cell>
          <cell r="L956">
            <v>0.317</v>
          </cell>
          <cell r="M956">
            <v>0.35549999999999998</v>
          </cell>
          <cell r="N956">
            <v>0.40799999999999997</v>
          </cell>
          <cell r="P956">
            <v>0.34300000000000003</v>
          </cell>
          <cell r="Q956">
            <v>0.37</v>
          </cell>
          <cell r="R956">
            <v>0.38700000000000001</v>
          </cell>
          <cell r="S956">
            <v>0.40799999999999997</v>
          </cell>
          <cell r="T956">
            <v>0.42699999999999999</v>
          </cell>
          <cell r="U956">
            <v>0.44900000000000001</v>
          </cell>
          <cell r="V956">
            <v>0.47699999999999998</v>
          </cell>
          <cell r="W956">
            <v>0.50600000000000001</v>
          </cell>
          <cell r="X956">
            <v>0.54100000000000004</v>
          </cell>
          <cell r="Y956">
            <v>0.57999999999999996</v>
          </cell>
          <cell r="Z956">
            <v>0.623</v>
          </cell>
          <cell r="AA956">
            <v>0.66800000000000004</v>
          </cell>
          <cell r="AB956">
            <v>0.72</v>
          </cell>
          <cell r="AD956">
            <v>0.42899999999999999</v>
          </cell>
          <cell r="AE956">
            <v>0.4</v>
          </cell>
          <cell r="AF956">
            <v>0.379</v>
          </cell>
          <cell r="AG956">
            <v>0.36499999999999999</v>
          </cell>
          <cell r="AH956">
            <v>0.36199999999999999</v>
          </cell>
          <cell r="AI956">
            <v>0.36799999999999999</v>
          </cell>
          <cell r="AJ956">
            <v>0.38800000000000001</v>
          </cell>
          <cell r="AK956">
            <v>0.41299999999999998</v>
          </cell>
          <cell r="AL956">
            <v>0.45100000000000001</v>
          </cell>
          <cell r="AM956">
            <v>0.496</v>
          </cell>
          <cell r="AN956">
            <v>0.55400000000000005</v>
          </cell>
          <cell r="AO956">
            <v>0.60799999999999998</v>
          </cell>
          <cell r="AP956">
            <v>0.67400000000000004</v>
          </cell>
          <cell r="AS956">
            <v>0.105</v>
          </cell>
          <cell r="AT956">
            <v>0.105</v>
          </cell>
          <cell r="AU956">
            <v>0.106</v>
          </cell>
          <cell r="AV956">
            <v>0.105</v>
          </cell>
          <cell r="AW956">
            <v>0.106</v>
          </cell>
          <cell r="AX956">
            <v>0.106</v>
          </cell>
          <cell r="AY956">
            <v>0.1075</v>
          </cell>
          <cell r="AZ956">
            <v>0.11</v>
          </cell>
          <cell r="BA956">
            <v>0.112</v>
          </cell>
          <cell r="BB956">
            <v>0.10838</v>
          </cell>
          <cell r="BC956">
            <v>0.11625000000000001</v>
          </cell>
          <cell r="BD956">
            <v>0.121</v>
          </cell>
          <cell r="BF956">
            <v>0.16500000000000001</v>
          </cell>
          <cell r="BG956">
            <v>0.17499999999999999</v>
          </cell>
          <cell r="BH956">
            <v>0.19</v>
          </cell>
          <cell r="BI956">
            <v>0.20499999999999999</v>
          </cell>
          <cell r="BJ956">
            <v>0.21</v>
          </cell>
          <cell r="BK956">
            <v>0.22500000000000001</v>
          </cell>
          <cell r="BL956">
            <v>0.30499999999999999</v>
          </cell>
          <cell r="BM956">
            <v>0.37</v>
          </cell>
          <cell r="BN956">
            <v>0.45</v>
          </cell>
          <cell r="BO956">
            <v>0.62</v>
          </cell>
          <cell r="BP956">
            <v>0.68500000000000005</v>
          </cell>
          <cell r="BQ956">
            <v>0.85499999999999998</v>
          </cell>
          <cell r="BS956">
            <v>0.39800000000000002</v>
          </cell>
          <cell r="BT956">
            <v>0.42</v>
          </cell>
          <cell r="BU956">
            <v>0.45950000000000002</v>
          </cell>
          <cell r="BV956">
            <v>0.50649999999999995</v>
          </cell>
          <cell r="BW956">
            <v>0.58950000000000002</v>
          </cell>
          <cell r="BX956">
            <v>0.67549999999999999</v>
          </cell>
          <cell r="BY956">
            <v>0.74050000000000005</v>
          </cell>
          <cell r="BZ956">
            <v>0.83750000000000002</v>
          </cell>
          <cell r="CA956">
            <v>0.86299999999999999</v>
          </cell>
          <cell r="CB956">
            <v>1.0820000000000001</v>
          </cell>
          <cell r="CC956">
            <v>1.2030000000000001</v>
          </cell>
          <cell r="CD956">
            <v>1.3240000000000001</v>
          </cell>
          <cell r="CF956">
            <v>0.25</v>
          </cell>
        </row>
        <row r="957">
          <cell r="A957">
            <v>40045</v>
          </cell>
          <cell r="B957">
            <v>0.17</v>
          </cell>
          <cell r="C957">
            <v>0.16500000000000001</v>
          </cell>
          <cell r="D957">
            <v>0.17499999999999999</v>
          </cell>
          <cell r="E957">
            <v>0.185</v>
          </cell>
          <cell r="F957">
            <v>0.186</v>
          </cell>
          <cell r="G957">
            <v>0.19</v>
          </cell>
          <cell r="H957">
            <v>0.20749999999999999</v>
          </cell>
          <cell r="I957">
            <v>0.2225</v>
          </cell>
          <cell r="J957">
            <v>0.255</v>
          </cell>
          <cell r="K957">
            <v>0.28549999999999998</v>
          </cell>
          <cell r="L957">
            <v>0.318</v>
          </cell>
          <cell r="M957">
            <v>0.371</v>
          </cell>
          <cell r="N957">
            <v>0.41599999999999998</v>
          </cell>
          <cell r="P957">
            <v>0.33300000000000002</v>
          </cell>
          <cell r="Q957">
            <v>0.371</v>
          </cell>
          <cell r="R957">
            <v>0.38800000000000001</v>
          </cell>
          <cell r="S957">
            <v>0.40600000000000003</v>
          </cell>
          <cell r="T957">
            <v>0.42499999999999999</v>
          </cell>
          <cell r="U957">
            <v>0.44800000000000001</v>
          </cell>
          <cell r="V957">
            <v>0.47299999999999998</v>
          </cell>
          <cell r="W957">
            <v>0.502</v>
          </cell>
          <cell r="X957">
            <v>0.54100000000000004</v>
          </cell>
          <cell r="Y957">
            <v>0.57799999999999996</v>
          </cell>
          <cell r="Z957">
            <v>0.621</v>
          </cell>
          <cell r="AA957">
            <v>0.67100000000000004</v>
          </cell>
          <cell r="AB957">
            <v>0.71899999999999997</v>
          </cell>
          <cell r="AD957">
            <v>0.42199999999999999</v>
          </cell>
          <cell r="AE957">
            <v>0.4</v>
          </cell>
          <cell r="AF957">
            <v>0.37</v>
          </cell>
          <cell r="AG957">
            <v>0.35099999999999998</v>
          </cell>
          <cell r="AH957">
            <v>0.34200000000000003</v>
          </cell>
          <cell r="AI957">
            <v>0.34100000000000003</v>
          </cell>
          <cell r="AJ957">
            <v>0.35799999999999998</v>
          </cell>
          <cell r="AK957">
            <v>0.38200000000000001</v>
          </cell>
          <cell r="AL957">
            <v>0.41499999999999998</v>
          </cell>
          <cell r="AM957">
            <v>0.46700000000000003</v>
          </cell>
          <cell r="AN957">
            <v>0.52600000000000002</v>
          </cell>
          <cell r="AO957">
            <v>0.58399999999999996</v>
          </cell>
          <cell r="AP957">
            <v>0.65100000000000002</v>
          </cell>
          <cell r="AS957">
            <v>0.105</v>
          </cell>
          <cell r="AT957">
            <v>0.105</v>
          </cell>
          <cell r="AU957">
            <v>0.105</v>
          </cell>
          <cell r="AV957">
            <v>0.105</v>
          </cell>
          <cell r="AW957">
            <v>0.105</v>
          </cell>
          <cell r="AX957">
            <v>0.105</v>
          </cell>
          <cell r="AY957">
            <v>0.1075</v>
          </cell>
          <cell r="AZ957">
            <v>0.10338</v>
          </cell>
          <cell r="BA957">
            <v>0.109</v>
          </cell>
          <cell r="BB957">
            <v>0.10663</v>
          </cell>
          <cell r="BC957">
            <v>0.10988000000000001</v>
          </cell>
          <cell r="BD957">
            <v>0.11600000000000001</v>
          </cell>
          <cell r="BF957">
            <v>0.16500000000000001</v>
          </cell>
          <cell r="BG957">
            <v>0.17499999999999999</v>
          </cell>
          <cell r="BH957">
            <v>0.19</v>
          </cell>
          <cell r="BI957">
            <v>0.2</v>
          </cell>
          <cell r="BJ957">
            <v>0.21</v>
          </cell>
          <cell r="BK957">
            <v>0.22500000000000001</v>
          </cell>
          <cell r="BL957">
            <v>0.3</v>
          </cell>
          <cell r="BM957">
            <v>0.37</v>
          </cell>
          <cell r="BN957">
            <v>0.44500000000000001</v>
          </cell>
          <cell r="BO957">
            <v>0.61499999999999999</v>
          </cell>
          <cell r="BP957">
            <v>0.68</v>
          </cell>
          <cell r="BQ957">
            <v>0.85</v>
          </cell>
          <cell r="BS957">
            <v>0.38</v>
          </cell>
          <cell r="BT957">
            <v>0.41849999999999998</v>
          </cell>
          <cell r="BU957">
            <v>0.46800000000000003</v>
          </cell>
          <cell r="BV957">
            <v>0.50649999999999995</v>
          </cell>
          <cell r="BW957">
            <v>0.5645</v>
          </cell>
          <cell r="BX957">
            <v>0.63949999999999996</v>
          </cell>
          <cell r="BY957">
            <v>0.71550000000000002</v>
          </cell>
          <cell r="BZ957">
            <v>0.81499999999999995</v>
          </cell>
          <cell r="CA957">
            <v>0.84</v>
          </cell>
          <cell r="CB957">
            <v>1.0620000000000001</v>
          </cell>
          <cell r="CC957">
            <v>1.1830000000000001</v>
          </cell>
          <cell r="CD957">
            <v>1.3049999999999999</v>
          </cell>
          <cell r="CF957">
            <v>0.25</v>
          </cell>
        </row>
        <row r="958">
          <cell r="A958">
            <v>40046</v>
          </cell>
          <cell r="B958">
            <v>0.15</v>
          </cell>
          <cell r="C958">
            <v>0.17</v>
          </cell>
          <cell r="D958">
            <v>0.18099999999999999</v>
          </cell>
          <cell r="E958">
            <v>0.191</v>
          </cell>
          <cell r="F958">
            <v>0.20200000000000001</v>
          </cell>
          <cell r="G958">
            <v>0.21249999999999999</v>
          </cell>
          <cell r="H958">
            <v>0.23300000000000001</v>
          </cell>
          <cell r="I958">
            <v>0.25</v>
          </cell>
          <cell r="J958">
            <v>0.27550000000000002</v>
          </cell>
          <cell r="K958">
            <v>0.318</v>
          </cell>
          <cell r="L958">
            <v>0.35899999999999999</v>
          </cell>
          <cell r="M958">
            <v>0.41299999999999998</v>
          </cell>
          <cell r="N958">
            <v>0.46899999999999997</v>
          </cell>
          <cell r="P958">
            <v>0.34</v>
          </cell>
          <cell r="Q958">
            <v>0.37</v>
          </cell>
          <cell r="R958">
            <v>0.38600000000000001</v>
          </cell>
          <cell r="S958">
            <v>0.40400000000000003</v>
          </cell>
          <cell r="T958">
            <v>0.42699999999999999</v>
          </cell>
          <cell r="U958">
            <v>0.44800000000000001</v>
          </cell>
          <cell r="V958">
            <v>0.47499999999999998</v>
          </cell>
          <cell r="W958">
            <v>0.504</v>
          </cell>
          <cell r="X958">
            <v>0.54200000000000004</v>
          </cell>
          <cell r="Y958">
            <v>0.57999999999999996</v>
          </cell>
          <cell r="Z958">
            <v>0.624</v>
          </cell>
          <cell r="AA958">
            <v>0.67300000000000004</v>
          </cell>
          <cell r="AB958">
            <v>0.72299999999999998</v>
          </cell>
          <cell r="AD958">
            <v>0.42670000000000002</v>
          </cell>
          <cell r="AE958">
            <v>0.39600000000000002</v>
          </cell>
          <cell r="AF958">
            <v>0.37</v>
          </cell>
          <cell r="AG958">
            <v>0.35399999999999998</v>
          </cell>
          <cell r="AH958">
            <v>0.34799999999999998</v>
          </cell>
          <cell r="AI958">
            <v>0.34899999999999998</v>
          </cell>
          <cell r="AJ958">
            <v>0.36499999999999999</v>
          </cell>
          <cell r="AK958">
            <v>0.38900000000000001</v>
          </cell>
          <cell r="AL958">
            <v>0.42899999999999999</v>
          </cell>
          <cell r="AM958">
            <v>0.47799999999999998</v>
          </cell>
          <cell r="AN958">
            <v>0.53600000000000003</v>
          </cell>
          <cell r="AO958">
            <v>0.59699999999999998</v>
          </cell>
          <cell r="AP958">
            <v>0.67049999999999998</v>
          </cell>
          <cell r="AS958">
            <v>0.105</v>
          </cell>
          <cell r="AT958">
            <v>0.105</v>
          </cell>
          <cell r="AU958">
            <v>0.105</v>
          </cell>
          <cell r="AV958">
            <v>0.105</v>
          </cell>
          <cell r="AW958">
            <v>0.105</v>
          </cell>
          <cell r="AX958">
            <v>0.106</v>
          </cell>
          <cell r="AY958">
            <v>0.1075</v>
          </cell>
          <cell r="AZ958">
            <v>0.10875</v>
          </cell>
          <cell r="BA958">
            <v>0.11</v>
          </cell>
          <cell r="BB958">
            <v>0.11125</v>
          </cell>
          <cell r="BC958">
            <v>0.11375</v>
          </cell>
          <cell r="BD958">
            <v>0.11799999999999999</v>
          </cell>
          <cell r="BF958">
            <v>0.16750000000000001</v>
          </cell>
          <cell r="BG958">
            <v>0.17499999999999999</v>
          </cell>
          <cell r="BH958">
            <v>0.19</v>
          </cell>
          <cell r="BI958">
            <v>0.20499999999999999</v>
          </cell>
          <cell r="BJ958">
            <v>0.22</v>
          </cell>
          <cell r="BK958">
            <v>0.23499999999999999</v>
          </cell>
          <cell r="BL958">
            <v>0.32500000000000001</v>
          </cell>
          <cell r="BM958">
            <v>0.40500000000000003</v>
          </cell>
          <cell r="BN958">
            <v>0.495</v>
          </cell>
          <cell r="BO958">
            <v>0.68</v>
          </cell>
          <cell r="BP958">
            <v>0.75</v>
          </cell>
          <cell r="BQ958">
            <v>0.93500000000000005</v>
          </cell>
          <cell r="BS958">
            <v>0.39050000000000001</v>
          </cell>
          <cell r="BT958">
            <v>0.41449999999999998</v>
          </cell>
          <cell r="BU958">
            <v>0.46350000000000002</v>
          </cell>
          <cell r="BV958">
            <v>0.52749999999999997</v>
          </cell>
          <cell r="BW958">
            <v>0.59650000000000003</v>
          </cell>
          <cell r="BX958">
            <v>0.6885</v>
          </cell>
          <cell r="BY958">
            <v>0.76149999999999995</v>
          </cell>
          <cell r="BZ958">
            <v>0.86799999999999999</v>
          </cell>
          <cell r="CA958">
            <v>0.88200000000000001</v>
          </cell>
          <cell r="CB958">
            <v>1.2530000000000001</v>
          </cell>
          <cell r="CC958">
            <v>1.097</v>
          </cell>
          <cell r="CD958">
            <v>1.3049999999999999</v>
          </cell>
          <cell r="CF958">
            <v>0.25</v>
          </cell>
        </row>
        <row r="959">
          <cell r="A959">
            <v>40049</v>
          </cell>
          <cell r="B959">
            <v>0.15</v>
          </cell>
          <cell r="C959">
            <v>0.17849999999999999</v>
          </cell>
          <cell r="D959">
            <v>0.17899999999999999</v>
          </cell>
          <cell r="E959">
            <v>0.186</v>
          </cell>
          <cell r="F959">
            <v>0.187</v>
          </cell>
          <cell r="G959">
            <v>0.19400000000000001</v>
          </cell>
          <cell r="H959">
            <v>0.21299999999999999</v>
          </cell>
          <cell r="I959">
            <v>0.22700000000000001</v>
          </cell>
          <cell r="J959">
            <v>0.254</v>
          </cell>
          <cell r="K959">
            <v>0.29199999999999998</v>
          </cell>
          <cell r="L959">
            <v>0.33</v>
          </cell>
          <cell r="M959">
            <v>0.373</v>
          </cell>
          <cell r="N959">
            <v>0.42399999999999999</v>
          </cell>
          <cell r="P959">
            <v>0.34699999999999998</v>
          </cell>
          <cell r="Q959">
            <v>0.36799999999999999</v>
          </cell>
          <cell r="R959">
            <v>0.38300000000000001</v>
          </cell>
          <cell r="S959">
            <v>0.40400000000000003</v>
          </cell>
          <cell r="T959">
            <v>0.42599999999999999</v>
          </cell>
          <cell r="U959">
            <v>0.44800000000000001</v>
          </cell>
          <cell r="V959">
            <v>0.47699999999999998</v>
          </cell>
          <cell r="W959">
            <v>0.50900000000000001</v>
          </cell>
          <cell r="X959">
            <v>0.54700000000000004</v>
          </cell>
          <cell r="Y959">
            <v>0.58899999999999997</v>
          </cell>
          <cell r="Z959">
            <v>0.64</v>
          </cell>
          <cell r="AA959">
            <v>0.68700000000000006</v>
          </cell>
          <cell r="AB959">
            <v>0.74399999999999999</v>
          </cell>
          <cell r="AD959">
            <v>0.42520000000000002</v>
          </cell>
          <cell r="AE959">
            <v>0.38900000000000001</v>
          </cell>
          <cell r="AF959">
            <v>0.36299999999999999</v>
          </cell>
          <cell r="AG959">
            <v>0.34799999999999998</v>
          </cell>
          <cell r="AH959">
            <v>0.34</v>
          </cell>
          <cell r="AI959">
            <v>0.33700000000000002</v>
          </cell>
          <cell r="AJ959">
            <v>0.35</v>
          </cell>
          <cell r="AK959">
            <v>0.373</v>
          </cell>
          <cell r="AL959">
            <v>0.41599999999999998</v>
          </cell>
          <cell r="AM959">
            <v>0.46200000000000002</v>
          </cell>
          <cell r="AN959">
            <v>0.52</v>
          </cell>
          <cell r="AO959">
            <v>0.58499999999999996</v>
          </cell>
          <cell r="AP959">
            <v>0.64800000000000002</v>
          </cell>
          <cell r="AS959">
            <v>0.10150000000000001</v>
          </cell>
          <cell r="AT959">
            <v>0.1055</v>
          </cell>
          <cell r="AU959">
            <v>0.105</v>
          </cell>
          <cell r="AV959">
            <v>0.105</v>
          </cell>
          <cell r="AW959">
            <v>0.105</v>
          </cell>
          <cell r="AX959">
            <v>0.106</v>
          </cell>
          <cell r="AY959">
            <v>0.1075</v>
          </cell>
          <cell r="AZ959">
            <v>0.10875</v>
          </cell>
          <cell r="BA959">
            <v>0.10875</v>
          </cell>
          <cell r="BB959">
            <v>0.1125</v>
          </cell>
          <cell r="BC959">
            <v>0.11749999999999999</v>
          </cell>
          <cell r="BD959">
            <v>0.11700000000000001</v>
          </cell>
          <cell r="BF959">
            <v>0.16750000000000001</v>
          </cell>
          <cell r="BG959">
            <v>0.17499999999999999</v>
          </cell>
          <cell r="BH959">
            <v>0.19</v>
          </cell>
          <cell r="BI959">
            <v>0.20499999999999999</v>
          </cell>
          <cell r="BJ959">
            <v>0.215</v>
          </cell>
          <cell r="BK959">
            <v>0.22500000000000001</v>
          </cell>
          <cell r="BL959">
            <v>0.31</v>
          </cell>
          <cell r="BM959">
            <v>0.37</v>
          </cell>
          <cell r="BN959">
            <v>0.44</v>
          </cell>
          <cell r="BO959">
            <v>0.60499999999999998</v>
          </cell>
          <cell r="BP959">
            <v>0.67500000000000004</v>
          </cell>
          <cell r="BQ959">
            <v>0.85</v>
          </cell>
          <cell r="BS959">
            <v>0.39700000000000002</v>
          </cell>
          <cell r="BT959">
            <v>0.40300000000000002</v>
          </cell>
          <cell r="BU959">
            <v>0.45450000000000002</v>
          </cell>
          <cell r="BV959">
            <v>0.4975</v>
          </cell>
          <cell r="BW959">
            <v>0.55649999999999999</v>
          </cell>
          <cell r="BX959">
            <v>0.63149999999999995</v>
          </cell>
          <cell r="BY959">
            <v>0.70650000000000002</v>
          </cell>
          <cell r="BZ959">
            <v>0.80800000000000005</v>
          </cell>
          <cell r="CA959">
            <v>0.98599999999999999</v>
          </cell>
          <cell r="CB959">
            <v>1.097</v>
          </cell>
          <cell r="CC959">
            <v>1.218</v>
          </cell>
          <cell r="CD959">
            <v>1.343</v>
          </cell>
          <cell r="CF959">
            <v>0.25</v>
          </cell>
        </row>
        <row r="960">
          <cell r="A960">
            <v>40050</v>
          </cell>
          <cell r="B960">
            <v>0.125</v>
          </cell>
          <cell r="C960">
            <v>0.17299999999999999</v>
          </cell>
          <cell r="D960">
            <v>0.182</v>
          </cell>
          <cell r="E960">
            <v>0.187</v>
          </cell>
          <cell r="F960">
            <v>0.189</v>
          </cell>
          <cell r="G960">
            <v>0.19550000000000001</v>
          </cell>
          <cell r="H960">
            <v>0.21299999999999999</v>
          </cell>
          <cell r="I960">
            <v>0.23050000000000001</v>
          </cell>
          <cell r="J960">
            <v>0.2535</v>
          </cell>
          <cell r="K960">
            <v>0.28899999999999998</v>
          </cell>
          <cell r="L960">
            <v>0.32600000000000001</v>
          </cell>
          <cell r="M960">
            <v>0.371</v>
          </cell>
          <cell r="N960">
            <v>0.41899999999999998</v>
          </cell>
          <cell r="P960">
            <v>0.34599999999999997</v>
          </cell>
          <cell r="Q960">
            <v>0.36899999999999999</v>
          </cell>
          <cell r="R960">
            <v>0.38400000000000001</v>
          </cell>
          <cell r="S960">
            <v>0.40300000000000002</v>
          </cell>
          <cell r="T960">
            <v>0.42399999999999999</v>
          </cell>
          <cell r="U960">
            <v>0.44400000000000001</v>
          </cell>
          <cell r="V960">
            <v>0.47099999999999997</v>
          </cell>
          <cell r="W960">
            <v>0.503</v>
          </cell>
          <cell r="X960">
            <v>0.53600000000000003</v>
          </cell>
          <cell r="Y960">
            <v>0.57399999999999995</v>
          </cell>
          <cell r="Z960">
            <v>0.62</v>
          </cell>
          <cell r="AA960">
            <v>0.66500000000000004</v>
          </cell>
          <cell r="AB960">
            <v>0.71799999999999997</v>
          </cell>
          <cell r="AD960">
            <v>0.41909999999999997</v>
          </cell>
          <cell r="AE960">
            <v>0.39300000000000002</v>
          </cell>
          <cell r="AF960">
            <v>0.372</v>
          </cell>
          <cell r="AG960">
            <v>0.35599999999999998</v>
          </cell>
          <cell r="AH960">
            <v>0.34699999999999998</v>
          </cell>
          <cell r="AI960">
            <v>0.34499999999999997</v>
          </cell>
          <cell r="AJ960">
            <v>0.35599999999999998</v>
          </cell>
          <cell r="AK960">
            <v>0.378</v>
          </cell>
          <cell r="AL960">
            <v>0.41349999999999998</v>
          </cell>
          <cell r="AM960">
            <v>0.46300000000000002</v>
          </cell>
          <cell r="AN960">
            <v>0.51900000000000002</v>
          </cell>
          <cell r="AO960">
            <v>0.57999999999999996</v>
          </cell>
          <cell r="AP960">
            <v>0.64</v>
          </cell>
          <cell r="AS960">
            <v>0.105</v>
          </cell>
          <cell r="AT960">
            <v>0.105</v>
          </cell>
          <cell r="AU960">
            <v>0.105</v>
          </cell>
          <cell r="AV960">
            <v>0.105</v>
          </cell>
          <cell r="AW960">
            <v>0.105</v>
          </cell>
          <cell r="AX960">
            <v>0.106</v>
          </cell>
          <cell r="AY960">
            <v>0.105</v>
          </cell>
          <cell r="AZ960">
            <v>0.106</v>
          </cell>
          <cell r="BA960">
            <v>0.111</v>
          </cell>
          <cell r="BB960">
            <v>0.11125</v>
          </cell>
          <cell r="BC960">
            <v>0.11625000000000001</v>
          </cell>
          <cell r="BD960">
            <v>0.11799999999999999</v>
          </cell>
          <cell r="BF960">
            <v>0.16750000000000001</v>
          </cell>
          <cell r="BG960">
            <v>0.17499999999999999</v>
          </cell>
          <cell r="BH960">
            <v>0.19</v>
          </cell>
          <cell r="BI960">
            <v>0.20499999999999999</v>
          </cell>
          <cell r="BJ960">
            <v>0.215</v>
          </cell>
          <cell r="BK960">
            <v>0.22500000000000001</v>
          </cell>
          <cell r="BL960">
            <v>0.29499999999999998</v>
          </cell>
          <cell r="BM960">
            <v>0.36</v>
          </cell>
          <cell r="BN960">
            <v>0.435</v>
          </cell>
          <cell r="BO960">
            <v>0.60499999999999998</v>
          </cell>
          <cell r="BP960">
            <v>0.67500000000000004</v>
          </cell>
          <cell r="BQ960">
            <v>0.85</v>
          </cell>
          <cell r="BS960">
            <v>0.376</v>
          </cell>
          <cell r="BT960">
            <v>0.40899999999999997</v>
          </cell>
          <cell r="BU960">
            <v>0.45250000000000001</v>
          </cell>
          <cell r="BV960">
            <v>0.4995</v>
          </cell>
          <cell r="BW960">
            <v>0.55649999999999999</v>
          </cell>
          <cell r="BX960">
            <v>0.62649999999999995</v>
          </cell>
          <cell r="BY960">
            <v>0.71750000000000003</v>
          </cell>
          <cell r="BZ960">
            <v>0.80249999999999999</v>
          </cell>
          <cell r="CA960">
            <v>0.96099999999999997</v>
          </cell>
          <cell r="CB960">
            <v>1.0720000000000001</v>
          </cell>
          <cell r="CC960">
            <v>1.2849999999999999</v>
          </cell>
          <cell r="CD960">
            <v>1.3160000000000001</v>
          </cell>
          <cell r="CF960">
            <v>0.25</v>
          </cell>
        </row>
        <row r="961">
          <cell r="A961">
            <v>40051</v>
          </cell>
          <cell r="B961">
            <v>0.125</v>
          </cell>
          <cell r="C961">
            <v>0.17349999999999999</v>
          </cell>
          <cell r="D961">
            <v>0.17899999999999999</v>
          </cell>
          <cell r="E961">
            <v>0.185</v>
          </cell>
          <cell r="F961">
            <v>0.189</v>
          </cell>
          <cell r="G961">
            <v>0.19700000000000001</v>
          </cell>
          <cell r="H961">
            <v>0.21299999999999999</v>
          </cell>
          <cell r="I961">
            <v>0.22800000000000001</v>
          </cell>
          <cell r="J961">
            <v>0.25900000000000001</v>
          </cell>
          <cell r="K961">
            <v>0.29599999999999999</v>
          </cell>
          <cell r="L961">
            <v>0.33100000000000002</v>
          </cell>
          <cell r="M961">
            <v>0.38100000000000001</v>
          </cell>
          <cell r="N961">
            <v>0.4335</v>
          </cell>
          <cell r="P961">
            <v>0.34100000000000003</v>
          </cell>
          <cell r="Q961">
            <v>0.36799999999999999</v>
          </cell>
          <cell r="R961">
            <v>0.38300000000000001</v>
          </cell>
          <cell r="S961">
            <v>0.40300000000000002</v>
          </cell>
          <cell r="T961">
            <v>0.42</v>
          </cell>
          <cell r="U961">
            <v>0.441</v>
          </cell>
          <cell r="V961">
            <v>0.46600000000000003</v>
          </cell>
          <cell r="W961">
            <v>0.498</v>
          </cell>
          <cell r="X961">
            <v>0.53200000000000003</v>
          </cell>
          <cell r="Y961">
            <v>0.57099999999999995</v>
          </cell>
          <cell r="Z961">
            <v>0.61499999999999999</v>
          </cell>
          <cell r="AA961">
            <v>0.66200000000000003</v>
          </cell>
          <cell r="AB961">
            <v>0.71699999999999997</v>
          </cell>
          <cell r="AD961">
            <v>0.42230000000000001</v>
          </cell>
          <cell r="AE961">
            <v>0.38800000000000001</v>
          </cell>
          <cell r="AF961">
            <v>0.35699999999999998</v>
          </cell>
          <cell r="AG961">
            <v>0.33800000000000002</v>
          </cell>
          <cell r="AH961">
            <v>0.32800000000000001</v>
          </cell>
          <cell r="AI961">
            <v>0.32500000000000001</v>
          </cell>
          <cell r="AJ961">
            <v>0.33700000000000002</v>
          </cell>
          <cell r="AK961">
            <v>0.35799999999999998</v>
          </cell>
          <cell r="AL961">
            <v>0.39200000000000002</v>
          </cell>
          <cell r="AM961">
            <v>0.437</v>
          </cell>
          <cell r="AN961">
            <v>0.49299999999999999</v>
          </cell>
          <cell r="AO961">
            <v>0.54600000000000004</v>
          </cell>
          <cell r="AP961">
            <v>0.60450000000000004</v>
          </cell>
          <cell r="AS961">
            <v>0.10349999999999999</v>
          </cell>
          <cell r="AT961">
            <v>0.10251</v>
          </cell>
          <cell r="AU961">
            <v>0.105</v>
          </cell>
          <cell r="AV961">
            <v>0.105</v>
          </cell>
          <cell r="AW961">
            <v>0.1075</v>
          </cell>
          <cell r="AX961">
            <v>0.105</v>
          </cell>
          <cell r="AY961">
            <v>0.1075</v>
          </cell>
          <cell r="AZ961">
            <v>0.1075</v>
          </cell>
          <cell r="BA961">
            <v>0.109</v>
          </cell>
          <cell r="BB961">
            <v>0.111</v>
          </cell>
          <cell r="BC961">
            <v>0.115</v>
          </cell>
          <cell r="BD961">
            <v>0.12525</v>
          </cell>
          <cell r="BF961">
            <v>0.16500000000000001</v>
          </cell>
          <cell r="BG961">
            <v>0.17499999999999999</v>
          </cell>
          <cell r="BH961">
            <v>0.19</v>
          </cell>
          <cell r="BI961">
            <v>0.2</v>
          </cell>
          <cell r="BJ961">
            <v>0.21</v>
          </cell>
          <cell r="BK961">
            <v>0.22</v>
          </cell>
          <cell r="BL961">
            <v>0.29499999999999998</v>
          </cell>
          <cell r="BM961">
            <v>0.36499999999999999</v>
          </cell>
          <cell r="BN961">
            <v>0.44</v>
          </cell>
          <cell r="BO961">
            <v>0.61499999999999999</v>
          </cell>
          <cell r="BP961">
            <v>0.68500000000000005</v>
          </cell>
          <cell r="BQ961">
            <v>0.86</v>
          </cell>
          <cell r="BS961">
            <v>0.37</v>
          </cell>
          <cell r="BT961">
            <v>0.40350000000000003</v>
          </cell>
          <cell r="BU961">
            <v>0.433</v>
          </cell>
          <cell r="BV961">
            <v>0.49049999999999999</v>
          </cell>
          <cell r="BW961">
            <v>0.54749999999999999</v>
          </cell>
          <cell r="BX961">
            <v>0.62450000000000006</v>
          </cell>
          <cell r="BY961">
            <v>0.6905</v>
          </cell>
          <cell r="BZ961">
            <v>0.78949999999999998</v>
          </cell>
          <cell r="CA961">
            <v>0.94699999999999995</v>
          </cell>
          <cell r="CB961">
            <v>1.042</v>
          </cell>
          <cell r="CC961">
            <v>1.1619999999999999</v>
          </cell>
          <cell r="CD961">
            <v>1.2869999999999999</v>
          </cell>
          <cell r="CF961">
            <v>0.25</v>
          </cell>
        </row>
        <row r="962">
          <cell r="A962">
            <v>40052</v>
          </cell>
          <cell r="B962">
            <v>0.11</v>
          </cell>
          <cell r="C962">
            <v>0.17449999999999999</v>
          </cell>
          <cell r="D962">
            <v>0.17599999999999999</v>
          </cell>
          <cell r="E962">
            <v>0.18</v>
          </cell>
          <cell r="F962">
            <v>0.18149999999999999</v>
          </cell>
          <cell r="G962">
            <v>0.19350000000000001</v>
          </cell>
          <cell r="H962">
            <v>0.20449999999999999</v>
          </cell>
          <cell r="I962">
            <v>0.22600000000000001</v>
          </cell>
          <cell r="J962">
            <v>0.25600000000000001</v>
          </cell>
          <cell r="K962">
            <v>0.28000000000000003</v>
          </cell>
          <cell r="L962">
            <v>0.32450000000000001</v>
          </cell>
          <cell r="M962">
            <v>0.36499999999999999</v>
          </cell>
          <cell r="N962">
            <v>0.41799999999999998</v>
          </cell>
          <cell r="P962">
            <v>0.34200000000000003</v>
          </cell>
          <cell r="Q962">
            <v>0.36599999999999999</v>
          </cell>
          <cell r="R962">
            <v>0.379</v>
          </cell>
          <cell r="S962">
            <v>0.39300000000000002</v>
          </cell>
          <cell r="T962">
            <v>0.41</v>
          </cell>
          <cell r="U962">
            <v>0.42899999999999999</v>
          </cell>
          <cell r="V962">
            <v>0.45300000000000001</v>
          </cell>
          <cell r="W962">
            <v>0.48599999999999999</v>
          </cell>
          <cell r="X962">
            <v>0.52100000000000002</v>
          </cell>
          <cell r="Y962">
            <v>0.56200000000000006</v>
          </cell>
          <cell r="Z962">
            <v>0.60399999999999998</v>
          </cell>
          <cell r="AA962">
            <v>0.64900000000000002</v>
          </cell>
          <cell r="AB962">
            <v>0.70099999999999996</v>
          </cell>
          <cell r="AD962">
            <v>0.42630000000000001</v>
          </cell>
          <cell r="AE962">
            <v>0.378</v>
          </cell>
          <cell r="AF962">
            <v>0.34599999999999997</v>
          </cell>
          <cell r="AG962">
            <v>0.33</v>
          </cell>
          <cell r="AH962">
            <v>0.32300000000000001</v>
          </cell>
          <cell r="AI962">
            <v>0.32400000000000001</v>
          </cell>
          <cell r="AJ962">
            <v>0.33800000000000002</v>
          </cell>
          <cell r="AK962">
            <v>0.36399999999999999</v>
          </cell>
          <cell r="AL962">
            <v>0.39900000000000002</v>
          </cell>
          <cell r="AM962">
            <v>0.443</v>
          </cell>
          <cell r="AN962">
            <v>0.498</v>
          </cell>
          <cell r="AO962">
            <v>0.55300000000000005</v>
          </cell>
          <cell r="AP962">
            <v>0.61699999999999999</v>
          </cell>
          <cell r="AS962">
            <v>0.105</v>
          </cell>
          <cell r="AT962">
            <v>0.10251</v>
          </cell>
          <cell r="AU962">
            <v>0.105</v>
          </cell>
          <cell r="AV962">
            <v>0.106</v>
          </cell>
          <cell r="AW962">
            <v>0.107</v>
          </cell>
          <cell r="AX962">
            <v>0.108</v>
          </cell>
          <cell r="AY962">
            <v>0.10875</v>
          </cell>
          <cell r="AZ962">
            <v>0.10875</v>
          </cell>
          <cell r="BA962">
            <v>0.112</v>
          </cell>
          <cell r="BB962">
            <v>0.1125</v>
          </cell>
          <cell r="BC962">
            <v>0.1135</v>
          </cell>
          <cell r="BD962">
            <v>0.11700000000000001</v>
          </cell>
          <cell r="BF962">
            <v>0.16500000000000001</v>
          </cell>
          <cell r="BG962">
            <v>0.17499999999999999</v>
          </cell>
          <cell r="BH962">
            <v>0.185</v>
          </cell>
          <cell r="BI962">
            <v>0.19500000000000001</v>
          </cell>
          <cell r="BJ962">
            <v>0.2</v>
          </cell>
          <cell r="BK962">
            <v>0.215</v>
          </cell>
          <cell r="BL962">
            <v>0.28999999999999998</v>
          </cell>
          <cell r="BM962">
            <v>0.35499999999999998</v>
          </cell>
          <cell r="BN962">
            <v>0.42499999999999999</v>
          </cell>
          <cell r="BO962">
            <v>0.59</v>
          </cell>
          <cell r="BP962">
            <v>0.66</v>
          </cell>
          <cell r="BQ962">
            <v>0.83499999999999996</v>
          </cell>
          <cell r="BS962">
            <v>0.35149999999999998</v>
          </cell>
          <cell r="BT962">
            <v>0.37</v>
          </cell>
          <cell r="BU962">
            <v>0.41849999999999998</v>
          </cell>
          <cell r="BV962">
            <v>0.4425</v>
          </cell>
          <cell r="BW962">
            <v>0.50749999999999995</v>
          </cell>
          <cell r="BX962">
            <v>0.59050000000000002</v>
          </cell>
          <cell r="BY962">
            <v>0.67649999999999999</v>
          </cell>
          <cell r="BZ962">
            <v>0.77900000000000003</v>
          </cell>
          <cell r="CA962">
            <v>0.81499999999999995</v>
          </cell>
          <cell r="CB962">
            <v>1.022</v>
          </cell>
          <cell r="CC962">
            <v>1.1419999999999999</v>
          </cell>
          <cell r="CD962">
            <v>1.266</v>
          </cell>
          <cell r="CF962">
            <v>0.25</v>
          </cell>
        </row>
        <row r="963">
          <cell r="A963">
            <v>40053</v>
          </cell>
          <cell r="B963">
            <v>0.15</v>
          </cell>
          <cell r="C963">
            <v>0.17299999999999999</v>
          </cell>
          <cell r="D963">
            <v>0.17499999999999999</v>
          </cell>
          <cell r="E963">
            <v>0.17799999999999999</v>
          </cell>
          <cell r="F963">
            <v>0.17449999999999999</v>
          </cell>
          <cell r="G963">
            <v>0.18</v>
          </cell>
          <cell r="H963">
            <v>0.19950000000000001</v>
          </cell>
          <cell r="I963">
            <v>0.215</v>
          </cell>
          <cell r="J963">
            <v>0.2525</v>
          </cell>
          <cell r="K963">
            <v>0.27850000000000003</v>
          </cell>
          <cell r="L963">
            <v>0.3125</v>
          </cell>
          <cell r="M963">
            <v>0.35699999999999998</v>
          </cell>
          <cell r="N963">
            <v>0.41049999999999998</v>
          </cell>
          <cell r="P963">
            <v>0.33400000000000002</v>
          </cell>
          <cell r="Q963">
            <v>0.37</v>
          </cell>
          <cell r="R963">
            <v>0.38200000000000001</v>
          </cell>
          <cell r="S963">
            <v>0.39400000000000002</v>
          </cell>
          <cell r="T963">
            <v>0.41099999999999998</v>
          </cell>
          <cell r="U963">
            <v>0.42399999999999999</v>
          </cell>
          <cell r="V963">
            <v>0.44500000000000001</v>
          </cell>
          <cell r="W963">
            <v>0.47599999999999998</v>
          </cell>
          <cell r="X963">
            <v>0.51500000000000001</v>
          </cell>
          <cell r="Y963">
            <v>0.55400000000000005</v>
          </cell>
          <cell r="Z963">
            <v>0.59799999999999998</v>
          </cell>
          <cell r="AA963">
            <v>0.64800000000000002</v>
          </cell>
          <cell r="AB963">
            <v>0.69799999999999995</v>
          </cell>
          <cell r="AD963">
            <v>0.43519999999999998</v>
          </cell>
          <cell r="AE963">
            <v>0.371</v>
          </cell>
          <cell r="AF963">
            <v>0.34399999999999997</v>
          </cell>
          <cell r="AG963">
            <v>0.33100000000000002</v>
          </cell>
          <cell r="AH963">
            <v>0.32200000000000001</v>
          </cell>
          <cell r="AI963">
            <v>0.32</v>
          </cell>
          <cell r="AJ963">
            <v>0.33100000000000002</v>
          </cell>
          <cell r="AK963">
            <v>0.35699999999999998</v>
          </cell>
          <cell r="AL963">
            <v>0.39700000000000002</v>
          </cell>
          <cell r="AM963">
            <v>0.436</v>
          </cell>
          <cell r="AN963">
            <v>0.49399999999999999</v>
          </cell>
          <cell r="AO963">
            <v>0.55400000000000005</v>
          </cell>
          <cell r="AP963">
            <v>0.621</v>
          </cell>
          <cell r="AS963">
            <v>0.107</v>
          </cell>
          <cell r="AT963">
            <v>0.107</v>
          </cell>
          <cell r="AU963">
            <v>0.1075</v>
          </cell>
          <cell r="AV963">
            <v>0.106</v>
          </cell>
          <cell r="AW963">
            <v>0.106</v>
          </cell>
          <cell r="AX963">
            <v>0.107</v>
          </cell>
          <cell r="AY963">
            <v>0.10875</v>
          </cell>
          <cell r="AZ963">
            <v>0.10875</v>
          </cell>
          <cell r="BA963">
            <v>0.112</v>
          </cell>
          <cell r="BB963">
            <v>0.1125</v>
          </cell>
          <cell r="BC963">
            <v>0.115</v>
          </cell>
          <cell r="BD963">
            <v>0.12</v>
          </cell>
          <cell r="BF963">
            <v>0.16250000000000001</v>
          </cell>
          <cell r="BG963">
            <v>0.17499999999999999</v>
          </cell>
          <cell r="BH963">
            <v>0.18</v>
          </cell>
          <cell r="BI963">
            <v>0.185</v>
          </cell>
          <cell r="BJ963">
            <v>0.19</v>
          </cell>
          <cell r="BK963">
            <v>0.20499999999999999</v>
          </cell>
          <cell r="BL963">
            <v>0.28000000000000003</v>
          </cell>
          <cell r="BM963">
            <v>0.34499999999999997</v>
          </cell>
          <cell r="BN963">
            <v>0.41499999999999998</v>
          </cell>
          <cell r="BO963">
            <v>0.56499999999999995</v>
          </cell>
          <cell r="BP963">
            <v>0.63500000000000001</v>
          </cell>
          <cell r="BQ963">
            <v>0.81</v>
          </cell>
          <cell r="BS963">
            <v>0.36299999999999999</v>
          </cell>
          <cell r="BT963">
            <v>0.39300000000000002</v>
          </cell>
          <cell r="BU963">
            <v>0.41849999999999998</v>
          </cell>
          <cell r="BV963">
            <v>0.46450000000000002</v>
          </cell>
          <cell r="BW963">
            <v>0.50549999999999995</v>
          </cell>
          <cell r="BX963">
            <v>0.55249999999999999</v>
          </cell>
          <cell r="BY963">
            <v>0.65400000000000003</v>
          </cell>
          <cell r="BZ963">
            <v>0.76249999999999996</v>
          </cell>
          <cell r="CA963">
            <v>0.9</v>
          </cell>
          <cell r="CB963">
            <v>1.0760000000000001</v>
          </cell>
          <cell r="CC963">
            <v>1.141</v>
          </cell>
          <cell r="CD963">
            <v>1.266</v>
          </cell>
          <cell r="CF963">
            <v>0.25</v>
          </cell>
        </row>
        <row r="964">
          <cell r="A964">
            <v>40056</v>
          </cell>
          <cell r="B964">
            <v>0.15</v>
          </cell>
          <cell r="C964">
            <v>0.17299999999999999</v>
          </cell>
          <cell r="D964">
            <v>0.17499999999999999</v>
          </cell>
          <cell r="E964">
            <v>0.17899999999999999</v>
          </cell>
          <cell r="F964">
            <v>0.185</v>
          </cell>
          <cell r="G964">
            <v>0.1895</v>
          </cell>
          <cell r="H964">
            <v>0.19450000000000001</v>
          </cell>
          <cell r="I964">
            <v>0.218</v>
          </cell>
          <cell r="J964">
            <v>0.252</v>
          </cell>
          <cell r="K964">
            <v>0.27300000000000002</v>
          </cell>
          <cell r="L964">
            <v>0.3135</v>
          </cell>
          <cell r="M964">
            <v>0.36099999999999999</v>
          </cell>
          <cell r="N964">
            <v>0.40699999999999997</v>
          </cell>
          <cell r="P964">
            <v>0.33900000000000002</v>
          </cell>
          <cell r="Q964">
            <v>0.36799999999999999</v>
          </cell>
          <cell r="R964">
            <v>0.379</v>
          </cell>
          <cell r="S964">
            <v>0.39200000000000002</v>
          </cell>
          <cell r="T964">
            <v>0.40799999999999997</v>
          </cell>
          <cell r="U964">
            <v>0.42</v>
          </cell>
          <cell r="V964">
            <v>0.438</v>
          </cell>
          <cell r="W964">
            <v>0.46899999999999997</v>
          </cell>
          <cell r="X964">
            <v>0.498</v>
          </cell>
          <cell r="Y964">
            <v>0.53500000000000003</v>
          </cell>
          <cell r="Z964">
            <v>0.57499999999999996</v>
          </cell>
          <cell r="AA964">
            <v>0.621</v>
          </cell>
          <cell r="AB964">
            <v>0.67</v>
          </cell>
          <cell r="AD964">
            <v>0.43519999999999998</v>
          </cell>
          <cell r="AE964">
            <v>0.36599999999999999</v>
          </cell>
          <cell r="AF964">
            <v>0.33900000000000002</v>
          </cell>
          <cell r="AG964">
            <v>0.32700000000000001</v>
          </cell>
          <cell r="AH964">
            <v>0.32</v>
          </cell>
          <cell r="AI964">
            <v>0.318</v>
          </cell>
          <cell r="AJ964">
            <v>0.32900000000000001</v>
          </cell>
          <cell r="AK964">
            <v>0.35599999999999998</v>
          </cell>
          <cell r="AL964">
            <v>0.40450000000000003</v>
          </cell>
          <cell r="AM964">
            <v>0.438</v>
          </cell>
          <cell r="AN964">
            <v>0.496</v>
          </cell>
          <cell r="AO964">
            <v>0.55600000000000005</v>
          </cell>
          <cell r="AP964">
            <v>0.63100000000000001</v>
          </cell>
          <cell r="AS964">
            <v>0.104</v>
          </cell>
          <cell r="AT964">
            <v>0.10351</v>
          </cell>
          <cell r="AU964">
            <v>0.10625</v>
          </cell>
          <cell r="AV964">
            <v>0.109</v>
          </cell>
          <cell r="AW964">
            <v>0.10813</v>
          </cell>
          <cell r="AX964">
            <v>0.1075</v>
          </cell>
          <cell r="AY964">
            <v>0.11312999999999999</v>
          </cell>
          <cell r="AZ964">
            <v>0.11</v>
          </cell>
          <cell r="BA964">
            <v>0.11</v>
          </cell>
          <cell r="BB964">
            <v>0.11375</v>
          </cell>
          <cell r="BC964">
            <v>0.11563</v>
          </cell>
          <cell r="BD964">
            <v>0.11799999999999999</v>
          </cell>
          <cell r="BF964">
            <v>0.16250000000000001</v>
          </cell>
          <cell r="BG964">
            <v>0.17499999999999999</v>
          </cell>
          <cell r="BH964">
            <v>0.18</v>
          </cell>
          <cell r="BI964">
            <v>0.185</v>
          </cell>
          <cell r="BJ964">
            <v>0.19</v>
          </cell>
          <cell r="BK964">
            <v>0.20499999999999999</v>
          </cell>
          <cell r="BL964">
            <v>0.28000000000000003</v>
          </cell>
          <cell r="BM964">
            <v>0.34499999999999997</v>
          </cell>
          <cell r="BN964">
            <v>0.41499999999999998</v>
          </cell>
          <cell r="BO964">
            <v>0.56999999999999995</v>
          </cell>
          <cell r="BP964">
            <v>0.63500000000000001</v>
          </cell>
          <cell r="BQ964">
            <v>0.80500000000000005</v>
          </cell>
          <cell r="BS964">
            <v>0.373</v>
          </cell>
          <cell r="BT964">
            <v>0.38850000000000001</v>
          </cell>
          <cell r="BU964">
            <v>0.42949999999999999</v>
          </cell>
          <cell r="BV964">
            <v>0.47899999999999998</v>
          </cell>
          <cell r="BW964">
            <v>0.49099999999999999</v>
          </cell>
          <cell r="BX964">
            <v>0.53800000000000003</v>
          </cell>
          <cell r="BY964">
            <v>0.64949999999999997</v>
          </cell>
          <cell r="BZ964">
            <v>0.74650000000000005</v>
          </cell>
          <cell r="CA964">
            <v>0.88600000000000001</v>
          </cell>
          <cell r="CB964">
            <v>1.0029999999999999</v>
          </cell>
          <cell r="CC964">
            <v>1.1120000000000001</v>
          </cell>
          <cell r="CD964">
            <v>1.266</v>
          </cell>
          <cell r="CF964">
            <v>0.25</v>
          </cell>
        </row>
        <row r="965">
          <cell r="A965">
            <v>40057</v>
          </cell>
          <cell r="B965">
            <v>0.16</v>
          </cell>
          <cell r="C965">
            <v>0.17</v>
          </cell>
          <cell r="D965">
            <v>0.17399999999999999</v>
          </cell>
          <cell r="E965">
            <v>0.17749999999999999</v>
          </cell>
          <cell r="F965">
            <v>0.17399999999999999</v>
          </cell>
          <cell r="G965">
            <v>0.182</v>
          </cell>
          <cell r="H965">
            <v>0.19650000000000001</v>
          </cell>
          <cell r="I965">
            <v>0.216</v>
          </cell>
          <cell r="J965">
            <v>0.23599999999999999</v>
          </cell>
          <cell r="K965">
            <v>0.26700000000000002</v>
          </cell>
          <cell r="L965">
            <v>0.30399999999999999</v>
          </cell>
          <cell r="M965">
            <v>0.34649999999999997</v>
          </cell>
          <cell r="N965">
            <v>0.38850000000000001</v>
          </cell>
          <cell r="P965">
            <v>0.33400000000000002</v>
          </cell>
          <cell r="Q965">
            <v>0.36899999999999999</v>
          </cell>
          <cell r="R965">
            <v>0.379</v>
          </cell>
          <cell r="S965">
            <v>0.39200000000000002</v>
          </cell>
          <cell r="T965">
            <v>0.40799999999999997</v>
          </cell>
          <cell r="U965">
            <v>0.42</v>
          </cell>
          <cell r="V965">
            <v>0.438</v>
          </cell>
          <cell r="W965">
            <v>0.46800000000000003</v>
          </cell>
          <cell r="X965">
            <v>0.497</v>
          </cell>
          <cell r="Y965">
            <v>0.53500000000000003</v>
          </cell>
          <cell r="Z965">
            <v>0.57799999999999996</v>
          </cell>
          <cell r="AA965">
            <v>0.621</v>
          </cell>
          <cell r="AB965">
            <v>0.66900000000000004</v>
          </cell>
          <cell r="AD965">
            <v>0.42320000000000002</v>
          </cell>
          <cell r="AE965">
            <v>0.38100000000000001</v>
          </cell>
          <cell r="AF965">
            <v>0.35799999999999998</v>
          </cell>
          <cell r="AG965">
            <v>0.35299999999999998</v>
          </cell>
          <cell r="AH965">
            <v>0.35399999999999998</v>
          </cell>
          <cell r="AI965">
            <v>0.3765</v>
          </cell>
          <cell r="AJ965">
            <v>0.38200000000000001</v>
          </cell>
          <cell r="AK965">
            <v>0.40899999999999997</v>
          </cell>
          <cell r="AL965">
            <v>0.45</v>
          </cell>
          <cell r="AM965">
            <v>0.49199999999999999</v>
          </cell>
          <cell r="AN965">
            <v>0.54300000000000004</v>
          </cell>
          <cell r="AO965">
            <v>0.60399999999999998</v>
          </cell>
          <cell r="AP965">
            <v>0.66300000000000003</v>
          </cell>
          <cell r="AS965">
            <v>0.107</v>
          </cell>
          <cell r="AT965">
            <v>0.107</v>
          </cell>
          <cell r="AU965">
            <v>0.105</v>
          </cell>
          <cell r="AV965">
            <v>0.107</v>
          </cell>
          <cell r="AW965">
            <v>0.107</v>
          </cell>
          <cell r="AX965">
            <v>0.108</v>
          </cell>
          <cell r="AY965">
            <v>0.1075</v>
          </cell>
          <cell r="AZ965">
            <v>0.1045</v>
          </cell>
          <cell r="BA965">
            <v>0.109</v>
          </cell>
          <cell r="BB965">
            <v>0.1125</v>
          </cell>
          <cell r="BC965">
            <v>0.115</v>
          </cell>
          <cell r="BD965">
            <v>0.11600000000000001</v>
          </cell>
          <cell r="BF965">
            <v>0.17</v>
          </cell>
          <cell r="BG965">
            <v>0.17499999999999999</v>
          </cell>
          <cell r="BH965">
            <v>0.185</v>
          </cell>
          <cell r="BI965">
            <v>0.19</v>
          </cell>
          <cell r="BJ965">
            <v>0.2</v>
          </cell>
          <cell r="BK965">
            <v>0.27</v>
          </cell>
          <cell r="BL965">
            <v>0.33</v>
          </cell>
          <cell r="BM965">
            <v>0.39</v>
          </cell>
          <cell r="BN965">
            <v>0.53500000000000003</v>
          </cell>
          <cell r="BO965">
            <v>0.59499999999999997</v>
          </cell>
          <cell r="BP965">
            <v>0.76</v>
          </cell>
          <cell r="BQ965">
            <v>0.89500000000000002</v>
          </cell>
          <cell r="BS965">
            <v>0.3725</v>
          </cell>
          <cell r="BT965">
            <v>0.39500000000000002</v>
          </cell>
          <cell r="BU965">
            <v>0.4395</v>
          </cell>
          <cell r="BV965">
            <v>0.47899999999999998</v>
          </cell>
          <cell r="BW965">
            <v>0.51600000000000001</v>
          </cell>
          <cell r="BX965">
            <v>0.56899999999999995</v>
          </cell>
          <cell r="BY965">
            <v>0.60399999999999998</v>
          </cell>
          <cell r="BZ965">
            <v>0.6895</v>
          </cell>
          <cell r="CA965">
            <v>0.76</v>
          </cell>
          <cell r="CB965">
            <v>0.98499999999999999</v>
          </cell>
          <cell r="CC965">
            <v>1.087</v>
          </cell>
          <cell r="CD965">
            <v>1.2</v>
          </cell>
          <cell r="CF965">
            <v>0.25</v>
          </cell>
        </row>
        <row r="966">
          <cell r="A966">
            <v>40058</v>
          </cell>
          <cell r="B966">
            <v>0.2</v>
          </cell>
          <cell r="C966">
            <v>0.16400000000000001</v>
          </cell>
          <cell r="D966">
            <v>0.16700000000000001</v>
          </cell>
          <cell r="E966">
            <v>0.17499999999999999</v>
          </cell>
          <cell r="F966">
            <v>0.17599999999999999</v>
          </cell>
          <cell r="G966">
            <v>0.19500000000000001</v>
          </cell>
          <cell r="H966">
            <v>0.19600000000000001</v>
          </cell>
          <cell r="I966">
            <v>0.216</v>
          </cell>
          <cell r="J966">
            <v>0.23599999999999999</v>
          </cell>
          <cell r="K966">
            <v>0.26100000000000001</v>
          </cell>
          <cell r="L966">
            <v>0.29699999999999999</v>
          </cell>
          <cell r="M966">
            <v>0.33700000000000002</v>
          </cell>
          <cell r="N966">
            <v>0.38600000000000001</v>
          </cell>
          <cell r="P966">
            <v>0.33400000000000002</v>
          </cell>
          <cell r="Q966">
            <v>0.36899999999999999</v>
          </cell>
          <cell r="R966">
            <v>0.378</v>
          </cell>
          <cell r="S966">
            <v>0.39100000000000001</v>
          </cell>
          <cell r="T966">
            <v>0.41099999999999998</v>
          </cell>
          <cell r="U966">
            <v>0.42799999999999999</v>
          </cell>
          <cell r="V966">
            <v>0.44900000000000001</v>
          </cell>
          <cell r="W966">
            <v>0.47899999999999998</v>
          </cell>
          <cell r="X966">
            <v>0.50800000000000001</v>
          </cell>
          <cell r="Y966">
            <v>0.54400000000000004</v>
          </cell>
          <cell r="Z966">
            <v>0.58299999999999996</v>
          </cell>
          <cell r="AA966">
            <v>0.624</v>
          </cell>
          <cell r="AB966">
            <v>0.67300000000000004</v>
          </cell>
          <cell r="AD966">
            <v>0.42320000000000002</v>
          </cell>
          <cell r="AE966">
            <v>0.372</v>
          </cell>
          <cell r="AF966">
            <v>0.34799999999999998</v>
          </cell>
          <cell r="AG966">
            <v>0.33700000000000002</v>
          </cell>
          <cell r="AH966">
            <v>0.33300000000000002</v>
          </cell>
          <cell r="AI966">
            <v>0.33500000000000002</v>
          </cell>
          <cell r="AJ966">
            <v>0.35099999999999998</v>
          </cell>
          <cell r="AK966">
            <v>0.38500000000000001</v>
          </cell>
          <cell r="AL966">
            <v>0.42449999999999999</v>
          </cell>
          <cell r="AM966">
            <v>0.46800000000000003</v>
          </cell>
          <cell r="AN966">
            <v>0.52200000000000002</v>
          </cell>
          <cell r="AO966">
            <v>0.58399999999999996</v>
          </cell>
          <cell r="AP966">
            <v>0.65049999999999997</v>
          </cell>
          <cell r="AS966">
            <v>0.10349999999999999</v>
          </cell>
          <cell r="AT966">
            <v>0.10351</v>
          </cell>
          <cell r="AU966">
            <v>0.105</v>
          </cell>
          <cell r="AV966">
            <v>0.106</v>
          </cell>
          <cell r="AW966">
            <v>0.106</v>
          </cell>
          <cell r="AX966">
            <v>0.107</v>
          </cell>
          <cell r="AY966">
            <v>0.11125</v>
          </cell>
          <cell r="AZ966">
            <v>0.10875</v>
          </cell>
          <cell r="BA966">
            <v>0.11</v>
          </cell>
          <cell r="BB966">
            <v>0.11125</v>
          </cell>
          <cell r="BC966">
            <v>0.1205</v>
          </cell>
          <cell r="BD966">
            <v>0.11700000000000001</v>
          </cell>
          <cell r="BF966">
            <v>0.16500000000000001</v>
          </cell>
          <cell r="BG966">
            <v>0.17499999999999999</v>
          </cell>
          <cell r="BH966">
            <v>0.18</v>
          </cell>
          <cell r="BI966">
            <v>0.185</v>
          </cell>
          <cell r="BJ966">
            <v>0.19500000000000001</v>
          </cell>
          <cell r="BK966">
            <v>0.26</v>
          </cell>
          <cell r="BL966">
            <v>0.315</v>
          </cell>
          <cell r="BM966">
            <v>0.37</v>
          </cell>
          <cell r="BN966">
            <v>0.505</v>
          </cell>
          <cell r="BO966">
            <v>0.56499999999999995</v>
          </cell>
          <cell r="BP966">
            <v>0.71499999999999997</v>
          </cell>
          <cell r="BQ966">
            <v>0.83499999999999996</v>
          </cell>
          <cell r="BS966">
            <v>0.3715</v>
          </cell>
          <cell r="BT966">
            <v>0.3775</v>
          </cell>
          <cell r="BU966">
            <v>0.41699999999999998</v>
          </cell>
          <cell r="BV966">
            <v>0.47749999999999998</v>
          </cell>
          <cell r="BW966">
            <v>0.52649999999999997</v>
          </cell>
          <cell r="BX966">
            <v>0.58350000000000002</v>
          </cell>
          <cell r="BY966">
            <v>0.66049999999999998</v>
          </cell>
          <cell r="BZ966">
            <v>0.749</v>
          </cell>
          <cell r="CA966">
            <v>0.86599999999999999</v>
          </cell>
          <cell r="CB966">
            <v>0.95499999999999996</v>
          </cell>
          <cell r="CC966">
            <v>1.0569999999999999</v>
          </cell>
          <cell r="CD966">
            <v>1.17</v>
          </cell>
          <cell r="CF966">
            <v>0.25</v>
          </cell>
        </row>
        <row r="967">
          <cell r="A967">
            <v>40059</v>
          </cell>
          <cell r="B967">
            <v>0.15</v>
          </cell>
          <cell r="C967">
            <v>0.16800000000000001</v>
          </cell>
          <cell r="D967">
            <v>0.17299999999999999</v>
          </cell>
          <cell r="E967">
            <v>0.184</v>
          </cell>
          <cell r="F967">
            <v>0.184</v>
          </cell>
          <cell r="G967">
            <v>0.1915</v>
          </cell>
          <cell r="H967">
            <v>0.20449999999999999</v>
          </cell>
          <cell r="I967">
            <v>0.22550000000000001</v>
          </cell>
          <cell r="J967">
            <v>0.25</v>
          </cell>
          <cell r="K967">
            <v>0.27800000000000002</v>
          </cell>
          <cell r="L967">
            <v>0.3155</v>
          </cell>
          <cell r="M967">
            <v>0.35299999999999998</v>
          </cell>
          <cell r="N967">
            <v>0.40250000000000002</v>
          </cell>
          <cell r="P967">
            <v>0.32900000000000001</v>
          </cell>
          <cell r="Q967">
            <v>0.379</v>
          </cell>
          <cell r="R967">
            <v>0.38600000000000001</v>
          </cell>
          <cell r="S967">
            <v>0.39900000000000002</v>
          </cell>
          <cell r="T967">
            <v>0.42099999999999999</v>
          </cell>
          <cell r="U967">
            <v>0.439</v>
          </cell>
          <cell r="V967">
            <v>0.46100000000000002</v>
          </cell>
          <cell r="W967">
            <v>0.49099999999999999</v>
          </cell>
          <cell r="X967">
            <v>0.52300000000000002</v>
          </cell>
          <cell r="Y967">
            <v>0.56000000000000005</v>
          </cell>
          <cell r="Z967">
            <v>0.6</v>
          </cell>
          <cell r="AA967">
            <v>0.64600000000000002</v>
          </cell>
          <cell r="AB967">
            <v>0.69</v>
          </cell>
          <cell r="AD967">
            <v>0.4254</v>
          </cell>
          <cell r="AE967">
            <v>0.36599999999999999</v>
          </cell>
          <cell r="AF967">
            <v>0.33900000000000002</v>
          </cell>
          <cell r="AG967">
            <v>0.32700000000000001</v>
          </cell>
          <cell r="AH967">
            <v>0.32200000000000001</v>
          </cell>
          <cell r="AI967">
            <v>0.32500000000000001</v>
          </cell>
          <cell r="AJ967">
            <v>0.33900000000000002</v>
          </cell>
          <cell r="AK967">
            <v>0.36899999999999999</v>
          </cell>
          <cell r="AL967">
            <v>0.40400000000000003</v>
          </cell>
          <cell r="AM967">
            <v>0.45</v>
          </cell>
          <cell r="AN967">
            <v>0.50700000000000001</v>
          </cell>
          <cell r="AO967">
            <v>0.56399999999999995</v>
          </cell>
          <cell r="AP967">
            <v>0.63</v>
          </cell>
          <cell r="AS967">
            <v>0.105</v>
          </cell>
          <cell r="AT967">
            <v>0.10251</v>
          </cell>
          <cell r="AU967">
            <v>0.105</v>
          </cell>
          <cell r="AV967">
            <v>0.106</v>
          </cell>
          <cell r="AW967">
            <v>0.107</v>
          </cell>
          <cell r="AX967">
            <v>0.108</v>
          </cell>
          <cell r="AY967">
            <v>0.1075</v>
          </cell>
          <cell r="AZ967">
            <v>0.10054</v>
          </cell>
          <cell r="BA967">
            <v>0.112</v>
          </cell>
          <cell r="BB967">
            <v>0.11</v>
          </cell>
          <cell r="BC967">
            <v>0.11088000000000001</v>
          </cell>
          <cell r="BD967">
            <v>0.11799999999999999</v>
          </cell>
          <cell r="BF967">
            <v>0.16500000000000001</v>
          </cell>
          <cell r="BG967">
            <v>0.17499999999999999</v>
          </cell>
          <cell r="BH967">
            <v>0.18</v>
          </cell>
          <cell r="BI967">
            <v>0.185</v>
          </cell>
          <cell r="BJ967">
            <v>0.2</v>
          </cell>
          <cell r="BK967">
            <v>0.26500000000000001</v>
          </cell>
          <cell r="BL967">
            <v>0.315</v>
          </cell>
          <cell r="BM967">
            <v>0.375</v>
          </cell>
          <cell r="BN967">
            <v>0.52</v>
          </cell>
          <cell r="BO967">
            <v>0.57999999999999996</v>
          </cell>
          <cell r="BP967">
            <v>0.73</v>
          </cell>
          <cell r="BQ967">
            <v>0.85</v>
          </cell>
          <cell r="BS967">
            <v>0.34300000000000003</v>
          </cell>
          <cell r="BT967">
            <v>0.36399999999999999</v>
          </cell>
          <cell r="BU967">
            <v>0.38600000000000001</v>
          </cell>
          <cell r="BV967">
            <v>0.4355</v>
          </cell>
          <cell r="BW967">
            <v>0.47549999999999998</v>
          </cell>
          <cell r="BX967">
            <v>0.55149999999999999</v>
          </cell>
          <cell r="BY967">
            <v>0.62949999999999995</v>
          </cell>
          <cell r="BZ967">
            <v>0.6865</v>
          </cell>
          <cell r="CA967">
            <v>0.69799999999999995</v>
          </cell>
          <cell r="CB967">
            <v>0.89500000000000002</v>
          </cell>
          <cell r="CC967">
            <v>0.997</v>
          </cell>
          <cell r="CD967">
            <v>1.1120000000000001</v>
          </cell>
          <cell r="CF967">
            <v>0.25</v>
          </cell>
        </row>
        <row r="968">
          <cell r="A968">
            <v>40060</v>
          </cell>
          <cell r="B968">
            <v>0.16</v>
          </cell>
          <cell r="C968">
            <v>0.17399999999999999</v>
          </cell>
          <cell r="D968">
            <v>0.16700000000000001</v>
          </cell>
          <cell r="E968">
            <v>0.17</v>
          </cell>
          <cell r="F968">
            <v>0.17100000000000001</v>
          </cell>
          <cell r="G968">
            <v>0.182</v>
          </cell>
          <cell r="H968">
            <v>0.21199999999999999</v>
          </cell>
          <cell r="I968">
            <v>0.214</v>
          </cell>
          <cell r="J968">
            <v>0.246</v>
          </cell>
          <cell r="K968">
            <v>0.29399999999999998</v>
          </cell>
          <cell r="L968">
            <v>0.313</v>
          </cell>
          <cell r="M968">
            <v>0.35</v>
          </cell>
          <cell r="N968">
            <v>0.40600000000000003</v>
          </cell>
          <cell r="P968">
            <v>0.33300000000000002</v>
          </cell>
          <cell r="Q968">
            <v>0.35899999999999999</v>
          </cell>
          <cell r="R968">
            <v>0.36499999999999999</v>
          </cell>
          <cell r="S968">
            <v>0.375</v>
          </cell>
          <cell r="T968">
            <v>0.39</v>
          </cell>
          <cell r="U968">
            <v>0.40200000000000002</v>
          </cell>
          <cell r="V968">
            <v>0.42</v>
          </cell>
          <cell r="W968">
            <v>0.44700000000000001</v>
          </cell>
          <cell r="X968">
            <v>0.47899999999999998</v>
          </cell>
          <cell r="Y968">
            <v>0.51200000000000001</v>
          </cell>
          <cell r="Z968">
            <v>0.55000000000000004</v>
          </cell>
          <cell r="AA968">
            <v>0.59399999999999997</v>
          </cell>
          <cell r="AB968">
            <v>0.63900000000000001</v>
          </cell>
          <cell r="AD968">
            <v>0.42670000000000002</v>
          </cell>
          <cell r="AE968">
            <v>0.373</v>
          </cell>
          <cell r="AF968">
            <v>0.34100000000000003</v>
          </cell>
          <cell r="AG968">
            <v>0.32600000000000001</v>
          </cell>
          <cell r="AH968">
            <v>0.31900000000000001</v>
          </cell>
          <cell r="AI968">
            <v>0.32100000000000001</v>
          </cell>
          <cell r="AJ968">
            <v>0.33400000000000002</v>
          </cell>
          <cell r="AK968">
            <v>0.36199999999999999</v>
          </cell>
          <cell r="AL968">
            <v>0.40550000000000003</v>
          </cell>
          <cell r="AM968">
            <v>0.442</v>
          </cell>
          <cell r="AN968">
            <v>0.495</v>
          </cell>
          <cell r="AO968">
            <v>0.55200000000000005</v>
          </cell>
          <cell r="AP968">
            <v>0.623</v>
          </cell>
          <cell r="AS968">
            <v>0.107</v>
          </cell>
          <cell r="AT968">
            <v>0.1075</v>
          </cell>
          <cell r="AU968">
            <v>0.105</v>
          </cell>
          <cell r="AV968">
            <v>0.106</v>
          </cell>
          <cell r="AW968">
            <v>0.106</v>
          </cell>
          <cell r="AX968">
            <v>0.107</v>
          </cell>
          <cell r="AY968">
            <v>0.1075</v>
          </cell>
          <cell r="AZ968">
            <v>0.10388</v>
          </cell>
          <cell r="BA968">
            <v>0.112</v>
          </cell>
          <cell r="BB968">
            <v>0.11125</v>
          </cell>
          <cell r="BC968">
            <v>0.10600999999999999</v>
          </cell>
          <cell r="BD968">
            <v>0.12</v>
          </cell>
          <cell r="BF968">
            <v>0.16</v>
          </cell>
          <cell r="BG968">
            <v>0.17499999999999999</v>
          </cell>
          <cell r="BH968">
            <v>0.18</v>
          </cell>
          <cell r="BI968">
            <v>0.18</v>
          </cell>
          <cell r="BJ968">
            <v>0.2</v>
          </cell>
          <cell r="BK968">
            <v>0.26500000000000001</v>
          </cell>
          <cell r="BL968">
            <v>0.32</v>
          </cell>
          <cell r="BM968">
            <v>0.38500000000000001</v>
          </cell>
          <cell r="BN968">
            <v>0.52500000000000002</v>
          </cell>
          <cell r="BO968">
            <v>0.58499999999999996</v>
          </cell>
          <cell r="BP968">
            <v>0.73499999999999999</v>
          </cell>
          <cell r="BQ968">
            <v>0.86</v>
          </cell>
          <cell r="BS968">
            <v>0.34300000000000003</v>
          </cell>
          <cell r="BT968">
            <v>0.35749999999999998</v>
          </cell>
          <cell r="BU968">
            <v>0.42749999999999999</v>
          </cell>
          <cell r="BV968">
            <v>0.46150000000000002</v>
          </cell>
          <cell r="BW968">
            <v>0.50849999999999995</v>
          </cell>
          <cell r="BX968">
            <v>0.58450000000000002</v>
          </cell>
          <cell r="BY968">
            <v>0.58299999999999996</v>
          </cell>
          <cell r="BZ968">
            <v>0.66049999999999998</v>
          </cell>
          <cell r="CA968">
            <v>0.78500000000000003</v>
          </cell>
          <cell r="CB968">
            <v>0.871</v>
          </cell>
          <cell r="CC968">
            <v>0.98199999999999998</v>
          </cell>
          <cell r="CD968">
            <v>1.0960000000000001</v>
          </cell>
          <cell r="CF968">
            <v>0.25</v>
          </cell>
        </row>
        <row r="969">
          <cell r="A969">
            <v>40063</v>
          </cell>
          <cell r="B969">
            <v>0.16</v>
          </cell>
          <cell r="C969">
            <v>0.16500000000000001</v>
          </cell>
          <cell r="D969">
            <v>0.17</v>
          </cell>
          <cell r="E969">
            <v>0.17299999999999999</v>
          </cell>
          <cell r="F969">
            <v>0.17199999999999999</v>
          </cell>
          <cell r="G969">
            <v>0.183</v>
          </cell>
          <cell r="H969">
            <v>0.19500000000000001</v>
          </cell>
          <cell r="I969">
            <v>0.217</v>
          </cell>
          <cell r="J969">
            <v>0.24199999999999999</v>
          </cell>
          <cell r="K969">
            <v>0.27100000000000002</v>
          </cell>
          <cell r="L969">
            <v>0.30399999999999999</v>
          </cell>
          <cell r="M969">
            <v>0.34</v>
          </cell>
          <cell r="N969">
            <v>0.38700000000000001</v>
          </cell>
          <cell r="P969">
            <v>0.33800000000000002</v>
          </cell>
          <cell r="Q969">
            <v>0.35899999999999999</v>
          </cell>
          <cell r="R969">
            <v>0.36499999999999999</v>
          </cell>
          <cell r="S969">
            <v>0.374</v>
          </cell>
          <cell r="T969">
            <v>0.38800000000000001</v>
          </cell>
          <cell r="U969">
            <v>0.39500000000000002</v>
          </cell>
          <cell r="V969">
            <v>0.40600000000000003</v>
          </cell>
          <cell r="W969">
            <v>0.42599999999999999</v>
          </cell>
          <cell r="X969">
            <v>0.45100000000000001</v>
          </cell>
          <cell r="Y969">
            <v>0.48099999999999998</v>
          </cell>
          <cell r="Z969">
            <v>0.51800000000000002</v>
          </cell>
          <cell r="AA969">
            <v>0.55900000000000005</v>
          </cell>
          <cell r="AB969">
            <v>0.60199999999999998</v>
          </cell>
          <cell r="AD969">
            <v>0.42959999999999998</v>
          </cell>
          <cell r="AE969">
            <v>0.36599999999999999</v>
          </cell>
          <cell r="AF969">
            <v>0.33</v>
          </cell>
          <cell r="AG969">
            <v>0.31900000000000001</v>
          </cell>
          <cell r="AH969">
            <v>0.312</v>
          </cell>
          <cell r="AI969">
            <v>0.314</v>
          </cell>
          <cell r="AJ969">
            <v>0.32600000000000001</v>
          </cell>
          <cell r="AK969">
            <v>0.35099999999999998</v>
          </cell>
          <cell r="AL969">
            <v>0.3745</v>
          </cell>
          <cell r="AM969">
            <v>0.42899999999999999</v>
          </cell>
          <cell r="AN969">
            <v>0.47899999999999998</v>
          </cell>
          <cell r="AO969">
            <v>0.54100000000000004</v>
          </cell>
          <cell r="AP969">
            <v>0.60499999999999998</v>
          </cell>
          <cell r="AS969">
            <v>0.105</v>
          </cell>
          <cell r="AT969">
            <v>0.105</v>
          </cell>
          <cell r="AU969">
            <v>0.10625</v>
          </cell>
          <cell r="AV969">
            <v>0.106</v>
          </cell>
          <cell r="AW969">
            <v>0.1065</v>
          </cell>
          <cell r="AX969">
            <v>0.11287999999999999</v>
          </cell>
          <cell r="AY969">
            <v>0.1075</v>
          </cell>
          <cell r="AZ969">
            <v>0.10875</v>
          </cell>
          <cell r="BA969">
            <v>0.112</v>
          </cell>
          <cell r="BB969">
            <v>0.11125</v>
          </cell>
          <cell r="BC969">
            <v>0.11375</v>
          </cell>
          <cell r="BD969">
            <v>0.12</v>
          </cell>
          <cell r="BF969">
            <v>0.16</v>
          </cell>
          <cell r="BG969">
            <v>0.17499999999999999</v>
          </cell>
          <cell r="BH969">
            <v>0.18</v>
          </cell>
          <cell r="BI969">
            <v>0.18</v>
          </cell>
          <cell r="BJ969">
            <v>0.2</v>
          </cell>
          <cell r="BK969">
            <v>0.26500000000000001</v>
          </cell>
          <cell r="BL969">
            <v>0.32</v>
          </cell>
          <cell r="BM969">
            <v>0.38500000000000001</v>
          </cell>
          <cell r="BN969">
            <v>0.52500000000000002</v>
          </cell>
          <cell r="BO969">
            <v>0.58499999999999996</v>
          </cell>
          <cell r="BP969">
            <v>0.73499999999999999</v>
          </cell>
          <cell r="BQ969">
            <v>0.86</v>
          </cell>
          <cell r="BS969">
            <v>0.372</v>
          </cell>
          <cell r="BT969">
            <v>0.38450000000000001</v>
          </cell>
          <cell r="BU969">
            <v>0.38700000000000001</v>
          </cell>
          <cell r="BV969">
            <v>0.40500000000000003</v>
          </cell>
          <cell r="BW969">
            <v>0.45800000000000002</v>
          </cell>
          <cell r="BX969">
            <v>0.51600000000000001</v>
          </cell>
          <cell r="BY969">
            <v>0.58950000000000002</v>
          </cell>
          <cell r="BZ969">
            <v>0.623</v>
          </cell>
          <cell r="CA969">
            <v>0.871</v>
          </cell>
          <cell r="CB969">
            <v>0.98299999999999998</v>
          </cell>
          <cell r="CC969">
            <v>1.056</v>
          </cell>
          <cell r="CD969">
            <v>1.0960000000000001</v>
          </cell>
          <cell r="CF969">
            <v>0.25</v>
          </cell>
        </row>
        <row r="970">
          <cell r="A970">
            <v>40064</v>
          </cell>
          <cell r="B970">
            <v>0.125</v>
          </cell>
          <cell r="C970">
            <v>0.16400000000000001</v>
          </cell>
          <cell r="D970">
            <v>0.16800000000000001</v>
          </cell>
          <cell r="E970">
            <v>0.17899999999999999</v>
          </cell>
          <cell r="F970">
            <v>0.18</v>
          </cell>
          <cell r="G970">
            <v>0.1835</v>
          </cell>
          <cell r="H970">
            <v>0.19550000000000001</v>
          </cell>
          <cell r="I970">
            <v>0.2185</v>
          </cell>
          <cell r="J970">
            <v>0.24349999999999999</v>
          </cell>
          <cell r="K970">
            <v>0.27150000000000002</v>
          </cell>
          <cell r="L970">
            <v>0.30649999999999999</v>
          </cell>
          <cell r="M970">
            <v>0.34399999999999997</v>
          </cell>
          <cell r="N970">
            <v>0.39100000000000001</v>
          </cell>
          <cell r="P970">
            <v>0.53500000000000003</v>
          </cell>
          <cell r="Q970">
            <v>0.36099999999999999</v>
          </cell>
          <cell r="R970">
            <v>0.36799999999999999</v>
          </cell>
          <cell r="S970">
            <v>0.376</v>
          </cell>
          <cell r="T970">
            <v>0.38700000000000001</v>
          </cell>
          <cell r="U970">
            <v>0.39400000000000002</v>
          </cell>
          <cell r="V970">
            <v>0.40500000000000003</v>
          </cell>
          <cell r="W970">
            <v>0.42299999999999999</v>
          </cell>
          <cell r="X970">
            <v>0.443</v>
          </cell>
          <cell r="Y970">
            <v>0.47299999999999998</v>
          </cell>
          <cell r="Z970">
            <v>0.51100000000000001</v>
          </cell>
          <cell r="AA970">
            <v>0.54900000000000004</v>
          </cell>
          <cell r="AB970">
            <v>0.59199999999999997</v>
          </cell>
          <cell r="AD970">
            <v>0.43509999999999999</v>
          </cell>
          <cell r="AE970">
            <v>0.35799999999999998</v>
          </cell>
          <cell r="AF970">
            <v>0.32400000000000001</v>
          </cell>
          <cell r="AG970">
            <v>0.314</v>
          </cell>
          <cell r="AH970">
            <v>0.309</v>
          </cell>
          <cell r="AI970">
            <v>0.31</v>
          </cell>
          <cell r="AJ970">
            <v>0.32200000000000001</v>
          </cell>
          <cell r="AK970">
            <v>0.34499999999999997</v>
          </cell>
          <cell r="AL970">
            <v>0.38100000000000001</v>
          </cell>
          <cell r="AM970">
            <v>0.42199999999999999</v>
          </cell>
          <cell r="AN970">
            <v>0.47199999999999998</v>
          </cell>
          <cell r="AO970">
            <v>0.53200000000000003</v>
          </cell>
          <cell r="AP970">
            <v>0.59299999999999997</v>
          </cell>
          <cell r="AS970">
            <v>0.10249999999999999</v>
          </cell>
          <cell r="AT970">
            <v>0.105</v>
          </cell>
          <cell r="AU970">
            <v>0.105</v>
          </cell>
          <cell r="AV970">
            <v>0.106</v>
          </cell>
          <cell r="AW970">
            <v>0.106</v>
          </cell>
          <cell r="AX970">
            <v>0.107</v>
          </cell>
          <cell r="AY970">
            <v>0.1075</v>
          </cell>
          <cell r="AZ970">
            <v>0.10438</v>
          </cell>
          <cell r="BA970">
            <v>0.111</v>
          </cell>
          <cell r="BB970">
            <v>0.10448</v>
          </cell>
          <cell r="BC970">
            <v>0.121</v>
          </cell>
          <cell r="BD970">
            <v>0.11799999999999999</v>
          </cell>
          <cell r="BF970">
            <v>0.1575</v>
          </cell>
          <cell r="BG970">
            <v>0.17</v>
          </cell>
          <cell r="BH970">
            <v>0.17499999999999999</v>
          </cell>
          <cell r="BI970">
            <v>0.17499999999999999</v>
          </cell>
          <cell r="BJ970">
            <v>0.19500000000000001</v>
          </cell>
          <cell r="BK970">
            <v>0.26500000000000001</v>
          </cell>
          <cell r="BL970">
            <v>0.32</v>
          </cell>
          <cell r="BM970">
            <v>0.38</v>
          </cell>
          <cell r="BN970">
            <v>0.5</v>
          </cell>
          <cell r="BO970">
            <v>0.56000000000000005</v>
          </cell>
          <cell r="BP970">
            <v>0.71</v>
          </cell>
          <cell r="BQ970">
            <v>0.84</v>
          </cell>
          <cell r="BS970">
            <v>0.36249999999999999</v>
          </cell>
          <cell r="BT970">
            <v>0.378</v>
          </cell>
          <cell r="BU970">
            <v>0.40749999999999997</v>
          </cell>
          <cell r="BV970">
            <v>0.41949999999999998</v>
          </cell>
          <cell r="BW970">
            <v>0.45750000000000002</v>
          </cell>
          <cell r="BX970">
            <v>0.51949999999999996</v>
          </cell>
          <cell r="BY970">
            <v>0.54949999999999999</v>
          </cell>
          <cell r="BZ970">
            <v>0.58899999999999997</v>
          </cell>
          <cell r="CA970">
            <v>0.82799999999999996</v>
          </cell>
          <cell r="CB970">
            <v>0.92900000000000005</v>
          </cell>
          <cell r="CC970">
            <v>0.98599999999999999</v>
          </cell>
          <cell r="CD970">
            <v>1.044</v>
          </cell>
          <cell r="CF970">
            <v>0.25</v>
          </cell>
        </row>
        <row r="971">
          <cell r="A971">
            <v>40065</v>
          </cell>
          <cell r="B971">
            <v>0.15</v>
          </cell>
          <cell r="C971">
            <v>0.16</v>
          </cell>
          <cell r="D971">
            <v>0.16400000000000001</v>
          </cell>
          <cell r="E971">
            <v>0.16700000000000001</v>
          </cell>
          <cell r="F971">
            <v>0.16900000000000001</v>
          </cell>
          <cell r="G971">
            <v>0.18049999999999999</v>
          </cell>
          <cell r="H971">
            <v>0.20699999999999999</v>
          </cell>
          <cell r="I971">
            <v>0.21099999999999999</v>
          </cell>
          <cell r="J971">
            <v>0.24099999999999999</v>
          </cell>
          <cell r="K971">
            <v>0.26100000000000001</v>
          </cell>
          <cell r="L971">
            <v>0.30199999999999999</v>
          </cell>
          <cell r="M971">
            <v>0.34549999999999997</v>
          </cell>
          <cell r="N971">
            <v>0.38800000000000001</v>
          </cell>
          <cell r="P971">
            <v>0.33200000000000002</v>
          </cell>
          <cell r="Q971">
            <v>0.36</v>
          </cell>
          <cell r="R971">
            <v>0.36899999999999999</v>
          </cell>
          <cell r="S971">
            <v>0.377</v>
          </cell>
          <cell r="T971">
            <v>0.38400000000000001</v>
          </cell>
          <cell r="U971">
            <v>0.38800000000000001</v>
          </cell>
          <cell r="V971">
            <v>0.39600000000000002</v>
          </cell>
          <cell r="W971">
            <v>0.41</v>
          </cell>
          <cell r="X971">
            <v>0.42799999999999999</v>
          </cell>
          <cell r="Y971">
            <v>0.45500000000000002</v>
          </cell>
          <cell r="Z971">
            <v>0.48799999999999999</v>
          </cell>
          <cell r="AA971">
            <v>0.52500000000000002</v>
          </cell>
          <cell r="AB971">
            <v>0.56999999999999995</v>
          </cell>
          <cell r="AD971">
            <v>0.43070000000000003</v>
          </cell>
          <cell r="AE971">
            <v>0.376</v>
          </cell>
          <cell r="AF971">
            <v>0.35299999999999998</v>
          </cell>
          <cell r="AG971">
            <v>0.34300000000000003</v>
          </cell>
          <cell r="AH971">
            <v>0.33700000000000002</v>
          </cell>
          <cell r="AI971">
            <v>0.33800000000000002</v>
          </cell>
          <cell r="AJ971">
            <v>0.34899999999999998</v>
          </cell>
          <cell r="AK971">
            <v>0.376</v>
          </cell>
          <cell r="AL971">
            <v>0.41399999999999998</v>
          </cell>
          <cell r="AM971">
            <v>0.46</v>
          </cell>
          <cell r="AN971">
            <v>0.51400000000000001</v>
          </cell>
          <cell r="AO971">
            <v>0.57599999999999996</v>
          </cell>
          <cell r="AP971">
            <v>0.64100000000000001</v>
          </cell>
          <cell r="AS971">
            <v>0.10249999999999999</v>
          </cell>
          <cell r="AT971">
            <v>0.10251</v>
          </cell>
          <cell r="AU971">
            <v>0.1055</v>
          </cell>
          <cell r="AV971">
            <v>0.105</v>
          </cell>
          <cell r="AW971">
            <v>0.105</v>
          </cell>
          <cell r="AX971">
            <v>0.106</v>
          </cell>
          <cell r="AY971">
            <v>0.107</v>
          </cell>
          <cell r="AZ971">
            <v>0.1085</v>
          </cell>
          <cell r="BA971">
            <v>0.109</v>
          </cell>
          <cell r="BB971">
            <v>0.11</v>
          </cell>
          <cell r="BC971">
            <v>0.112</v>
          </cell>
          <cell r="BD971">
            <v>0.11700000000000001</v>
          </cell>
          <cell r="BF971">
            <v>0.155</v>
          </cell>
          <cell r="BG971">
            <v>0.17</v>
          </cell>
          <cell r="BH971">
            <v>0.17499999999999999</v>
          </cell>
          <cell r="BI971">
            <v>0.17499999999999999</v>
          </cell>
          <cell r="BJ971">
            <v>0.19</v>
          </cell>
          <cell r="BK971">
            <v>0.255</v>
          </cell>
          <cell r="BL971">
            <v>0.30499999999999999</v>
          </cell>
          <cell r="BM971">
            <v>0.37</v>
          </cell>
          <cell r="BN971">
            <v>0.49</v>
          </cell>
          <cell r="BO971">
            <v>0.55000000000000004</v>
          </cell>
          <cell r="BP971">
            <v>0.7</v>
          </cell>
          <cell r="BQ971">
            <v>0.83</v>
          </cell>
          <cell r="BS971">
            <v>0.373</v>
          </cell>
          <cell r="BT971">
            <v>0.39100000000000001</v>
          </cell>
          <cell r="BU971">
            <v>0.42549999999999999</v>
          </cell>
          <cell r="BV971">
            <v>0.45050000000000001</v>
          </cell>
          <cell r="BW971">
            <v>0.48549999999999999</v>
          </cell>
          <cell r="BX971">
            <v>0.54500000000000004</v>
          </cell>
          <cell r="BY971">
            <v>0.58599999999999997</v>
          </cell>
          <cell r="BZ971">
            <v>0.64700000000000002</v>
          </cell>
          <cell r="CA971">
            <v>0.85599999999999998</v>
          </cell>
          <cell r="CB971">
            <v>0.97099999999999997</v>
          </cell>
          <cell r="CC971">
            <v>1.022</v>
          </cell>
          <cell r="CD971">
            <v>1.044</v>
          </cell>
          <cell r="CF971">
            <v>0.25</v>
          </cell>
        </row>
        <row r="972">
          <cell r="A972">
            <v>40066</v>
          </cell>
          <cell r="B972">
            <v>0.15</v>
          </cell>
          <cell r="C972">
            <v>0.159</v>
          </cell>
          <cell r="D972">
            <v>0.16200000000000001</v>
          </cell>
          <cell r="E972">
            <v>0.17899999999999999</v>
          </cell>
          <cell r="F972">
            <v>0.17799999999999999</v>
          </cell>
          <cell r="G972">
            <v>0.191</v>
          </cell>
          <cell r="H972">
            <v>0.20300000000000001</v>
          </cell>
          <cell r="I972">
            <v>0.218</v>
          </cell>
          <cell r="J972">
            <v>0.245</v>
          </cell>
          <cell r="K972">
            <v>0.26200000000000001</v>
          </cell>
          <cell r="L972">
            <v>0.30199999999999999</v>
          </cell>
          <cell r="M972">
            <v>0.33800000000000002</v>
          </cell>
          <cell r="N972">
            <v>0.38100000000000001</v>
          </cell>
          <cell r="P972">
            <v>0.33800000000000002</v>
          </cell>
          <cell r="Q972">
            <v>0.36699999999999999</v>
          </cell>
          <cell r="R972">
            <v>0.379</v>
          </cell>
          <cell r="S972">
            <v>0.38900000000000001</v>
          </cell>
          <cell r="T972">
            <v>0.39900000000000002</v>
          </cell>
          <cell r="U972">
            <v>0.40799999999999997</v>
          </cell>
          <cell r="V972">
            <v>0.42</v>
          </cell>
          <cell r="W972">
            <v>0.434</v>
          </cell>
          <cell r="X972">
            <v>0.45600000000000002</v>
          </cell>
          <cell r="Y972">
            <v>0.48499999999999999</v>
          </cell>
          <cell r="Z972">
            <v>0.51900000000000002</v>
          </cell>
          <cell r="AA972">
            <v>0.56100000000000005</v>
          </cell>
          <cell r="AB972">
            <v>0.60199999999999998</v>
          </cell>
          <cell r="AD972">
            <v>0.42230000000000001</v>
          </cell>
          <cell r="AE972">
            <v>0.41399999999999998</v>
          </cell>
          <cell r="AF972">
            <v>0.38700000000000001</v>
          </cell>
          <cell r="AG972">
            <v>0.371</v>
          </cell>
          <cell r="AH972">
            <v>0.36299999999999999</v>
          </cell>
          <cell r="AI972">
            <v>0.36199999999999999</v>
          </cell>
          <cell r="AJ972">
            <v>0.37</v>
          </cell>
          <cell r="AK972">
            <v>0.39950000000000002</v>
          </cell>
          <cell r="AL972">
            <v>0.42749999999999999</v>
          </cell>
          <cell r="AM972">
            <v>0.46600000000000003</v>
          </cell>
          <cell r="AN972">
            <v>0.51649999999999996</v>
          </cell>
          <cell r="AO972">
            <v>0.57050000000000001</v>
          </cell>
          <cell r="AP972">
            <v>0.63749999999999996</v>
          </cell>
          <cell r="AS972">
            <v>0.105</v>
          </cell>
          <cell r="AT972">
            <v>0.10251</v>
          </cell>
          <cell r="AU972">
            <v>0.105</v>
          </cell>
          <cell r="AV972">
            <v>0.106</v>
          </cell>
          <cell r="AW972">
            <v>0.106</v>
          </cell>
          <cell r="AX972">
            <v>0.107</v>
          </cell>
          <cell r="AY972">
            <v>0.1055</v>
          </cell>
          <cell r="AZ972">
            <v>0.106</v>
          </cell>
          <cell r="BA972">
            <v>0.11</v>
          </cell>
          <cell r="BB972">
            <v>0.10777</v>
          </cell>
          <cell r="BC972">
            <v>0.112</v>
          </cell>
          <cell r="BD972">
            <v>0.11700000000000001</v>
          </cell>
          <cell r="BF972">
            <v>0.155</v>
          </cell>
          <cell r="BG972">
            <v>0.17</v>
          </cell>
          <cell r="BH972">
            <v>0.17499999999999999</v>
          </cell>
          <cell r="BI972">
            <v>0.17499999999999999</v>
          </cell>
          <cell r="BJ972">
            <v>0.19</v>
          </cell>
          <cell r="BK972">
            <v>0.255</v>
          </cell>
          <cell r="BL972">
            <v>0.30499999999999999</v>
          </cell>
          <cell r="BM972">
            <v>0.36</v>
          </cell>
          <cell r="BN972">
            <v>0.47</v>
          </cell>
          <cell r="BO972">
            <v>0.52</v>
          </cell>
          <cell r="BP972">
            <v>0.66</v>
          </cell>
          <cell r="BQ972">
            <v>0.77</v>
          </cell>
          <cell r="BS972">
            <v>0.371</v>
          </cell>
          <cell r="BT972">
            <v>0.39750000000000002</v>
          </cell>
          <cell r="BU972">
            <v>0.44450000000000001</v>
          </cell>
          <cell r="BV972">
            <v>0.45050000000000001</v>
          </cell>
          <cell r="BW972">
            <v>0.48149999999999998</v>
          </cell>
          <cell r="BX972">
            <v>0.53649999999999998</v>
          </cell>
          <cell r="BY972">
            <v>0.60299999999999998</v>
          </cell>
          <cell r="BZ972">
            <v>0.70550000000000002</v>
          </cell>
          <cell r="CA972">
            <v>0.84599999999999997</v>
          </cell>
          <cell r="CB972">
            <v>0.94699999999999995</v>
          </cell>
          <cell r="CC972">
            <v>1.056</v>
          </cell>
          <cell r="CD972">
            <v>1.1910000000000001</v>
          </cell>
          <cell r="CF972">
            <v>0.25</v>
          </cell>
        </row>
        <row r="973">
          <cell r="A973">
            <v>40067</v>
          </cell>
          <cell r="B973">
            <v>0.15</v>
          </cell>
          <cell r="C973">
            <v>0.153</v>
          </cell>
          <cell r="D973">
            <v>0.161</v>
          </cell>
          <cell r="E973">
            <v>0.16900000000000001</v>
          </cell>
          <cell r="F973">
            <v>0.185</v>
          </cell>
          <cell r="G973">
            <v>0.19800000000000001</v>
          </cell>
          <cell r="H973">
            <v>0.19850000000000001</v>
          </cell>
          <cell r="I973">
            <v>0.223</v>
          </cell>
          <cell r="J973">
            <v>0.2515</v>
          </cell>
          <cell r="K973">
            <v>0.27400000000000002</v>
          </cell>
          <cell r="L973">
            <v>0.314</v>
          </cell>
          <cell r="M973">
            <v>0.35649999999999998</v>
          </cell>
          <cell r="N973">
            <v>0.39600000000000002</v>
          </cell>
          <cell r="P973">
            <v>0.34</v>
          </cell>
          <cell r="Q973">
            <v>0.36599999999999999</v>
          </cell>
          <cell r="R973">
            <v>0.38300000000000001</v>
          </cell>
          <cell r="S973">
            <v>0.39700000000000002</v>
          </cell>
          <cell r="T973">
            <v>0.41</v>
          </cell>
          <cell r="U973">
            <v>0.42099999999999999</v>
          </cell>
          <cell r="V973">
            <v>0.435</v>
          </cell>
          <cell r="W973">
            <v>0.45200000000000001</v>
          </cell>
          <cell r="X973">
            <v>0.47599999999999998</v>
          </cell>
          <cell r="Y973">
            <v>0.502</v>
          </cell>
          <cell r="Z973">
            <v>0.53400000000000003</v>
          </cell>
          <cell r="AA973">
            <v>0.57399999999999995</v>
          </cell>
          <cell r="AB973">
            <v>0.61299999999999999</v>
          </cell>
          <cell r="AD973">
            <v>0.43909999999999999</v>
          </cell>
          <cell r="AE973">
            <v>0.41299999999999998</v>
          </cell>
          <cell r="AF973">
            <v>0.38400000000000001</v>
          </cell>
          <cell r="AG973">
            <v>0.36699999999999999</v>
          </cell>
          <cell r="AH973">
            <v>0.35799999999999998</v>
          </cell>
          <cell r="AI973">
            <v>0.35599999999999998</v>
          </cell>
          <cell r="AJ973">
            <v>0.36299999999999999</v>
          </cell>
          <cell r="AK973">
            <v>0.38500000000000001</v>
          </cell>
          <cell r="AL973">
            <v>0.41899999999999998</v>
          </cell>
          <cell r="AM973">
            <v>0.45300000000000001</v>
          </cell>
          <cell r="AN973">
            <v>0.5</v>
          </cell>
          <cell r="AO973">
            <v>0.55100000000000005</v>
          </cell>
          <cell r="AP973">
            <v>0.61199999999999999</v>
          </cell>
          <cell r="AS973">
            <v>0.105</v>
          </cell>
          <cell r="AT973">
            <v>0.105</v>
          </cell>
          <cell r="AU973">
            <v>0.105</v>
          </cell>
          <cell r="AV973">
            <v>0.106</v>
          </cell>
          <cell r="AW973">
            <v>0.106</v>
          </cell>
          <cell r="AX973">
            <v>0.107</v>
          </cell>
          <cell r="AY973">
            <v>0.1075</v>
          </cell>
          <cell r="AZ973">
            <v>0.10875</v>
          </cell>
          <cell r="BA973">
            <v>0.11</v>
          </cell>
          <cell r="BB973">
            <v>0.11125</v>
          </cell>
          <cell r="BC973">
            <v>0.1135</v>
          </cell>
          <cell r="BD973">
            <v>0.11700000000000001</v>
          </cell>
          <cell r="BF973">
            <v>0.155</v>
          </cell>
          <cell r="BG973">
            <v>0.17</v>
          </cell>
          <cell r="BH973">
            <v>0.17499999999999999</v>
          </cell>
          <cell r="BI973">
            <v>0.17499999999999999</v>
          </cell>
          <cell r="BJ973">
            <v>0.19500000000000001</v>
          </cell>
          <cell r="BK973">
            <v>0.26</v>
          </cell>
          <cell r="BL973">
            <v>0.31</v>
          </cell>
          <cell r="BM973">
            <v>0.36499999999999999</v>
          </cell>
          <cell r="BN973">
            <v>0.47499999999999998</v>
          </cell>
          <cell r="BO973">
            <v>0.52500000000000002</v>
          </cell>
          <cell r="BP973">
            <v>0.67</v>
          </cell>
          <cell r="BQ973">
            <v>0.79</v>
          </cell>
          <cell r="BS973">
            <v>0.38200000000000001</v>
          </cell>
          <cell r="BT973">
            <v>0.41049999999999998</v>
          </cell>
          <cell r="BU973">
            <v>0.4375</v>
          </cell>
          <cell r="BV973">
            <v>0.45750000000000002</v>
          </cell>
          <cell r="BW973">
            <v>0.50549999999999995</v>
          </cell>
          <cell r="BX973">
            <v>0.55649999999999999</v>
          </cell>
          <cell r="BY973">
            <v>0.60450000000000004</v>
          </cell>
          <cell r="BZ973">
            <v>0.69899999999999995</v>
          </cell>
          <cell r="CA973">
            <v>0.83599999999999997</v>
          </cell>
          <cell r="CB973">
            <v>0.93700000000000006</v>
          </cell>
          <cell r="CC973">
            <v>1.034</v>
          </cell>
          <cell r="CD973">
            <v>1.151</v>
          </cell>
          <cell r="CF973">
            <v>0.25</v>
          </cell>
        </row>
        <row r="974">
          <cell r="A974">
            <v>40070</v>
          </cell>
          <cell r="B974">
            <v>0.15</v>
          </cell>
          <cell r="C974">
            <v>0.16600000000000001</v>
          </cell>
          <cell r="D974">
            <v>0.17100000000000001</v>
          </cell>
          <cell r="E974">
            <v>0.17699999999999999</v>
          </cell>
          <cell r="F974">
            <v>0.17599999999999999</v>
          </cell>
          <cell r="G974">
            <v>0.19400000000000001</v>
          </cell>
          <cell r="H974">
            <v>0.2</v>
          </cell>
          <cell r="I974">
            <v>0.22600000000000001</v>
          </cell>
          <cell r="J974">
            <v>0.25700000000000001</v>
          </cell>
          <cell r="K974">
            <v>0.28050000000000003</v>
          </cell>
          <cell r="L974">
            <v>0.317</v>
          </cell>
          <cell r="M974">
            <v>0.36249999999999999</v>
          </cell>
          <cell r="N974">
            <v>0.40649999999999997</v>
          </cell>
          <cell r="P974">
            <v>0.35</v>
          </cell>
          <cell r="Q974">
            <v>0.36899999999999999</v>
          </cell>
          <cell r="R974">
            <v>0.38100000000000001</v>
          </cell>
          <cell r="S974">
            <v>0.39400000000000002</v>
          </cell>
          <cell r="T974">
            <v>0.40699999999999997</v>
          </cell>
          <cell r="U974">
            <v>0.41799999999999998</v>
          </cell>
          <cell r="V974">
            <v>0.43099999999999999</v>
          </cell>
          <cell r="W974">
            <v>0.45</v>
          </cell>
          <cell r="X974">
            <v>0.47499999999999998</v>
          </cell>
          <cell r="Y974">
            <v>0.502</v>
          </cell>
          <cell r="Z974">
            <v>0.53600000000000003</v>
          </cell>
          <cell r="AA974">
            <v>0.57599999999999996</v>
          </cell>
          <cell r="AB974">
            <v>0.61799999999999999</v>
          </cell>
          <cell r="AD974">
            <v>0.438</v>
          </cell>
          <cell r="AE974">
            <v>0.41399999999999998</v>
          </cell>
          <cell r="AF974">
            <v>0.38300000000000001</v>
          </cell>
          <cell r="AG974">
            <v>0.36899999999999999</v>
          </cell>
          <cell r="AH974">
            <v>0.36099999999999999</v>
          </cell>
          <cell r="AI974">
            <v>0.36</v>
          </cell>
          <cell r="AJ974">
            <v>0.37</v>
          </cell>
          <cell r="AK974">
            <v>0.39600000000000002</v>
          </cell>
          <cell r="AL974">
            <v>0.43099999999999999</v>
          </cell>
          <cell r="AM974">
            <v>0.47599999999999998</v>
          </cell>
          <cell r="AN974">
            <v>0.52500000000000002</v>
          </cell>
          <cell r="AO974">
            <v>0.58499999999999996</v>
          </cell>
          <cell r="AP974">
            <v>0.64200000000000002</v>
          </cell>
          <cell r="AS974">
            <v>0.106</v>
          </cell>
          <cell r="AT974">
            <v>0.106</v>
          </cell>
          <cell r="AU974">
            <v>0.10625</v>
          </cell>
          <cell r="AV974">
            <v>0.106</v>
          </cell>
          <cell r="AW974">
            <v>0.107</v>
          </cell>
          <cell r="AX974">
            <v>0.107</v>
          </cell>
          <cell r="AY974">
            <v>0.1075</v>
          </cell>
          <cell r="AZ974">
            <v>0.1075</v>
          </cell>
          <cell r="BA974">
            <v>0.111</v>
          </cell>
          <cell r="BB974">
            <v>0.109</v>
          </cell>
          <cell r="BC974">
            <v>0.1105</v>
          </cell>
          <cell r="BD974">
            <v>0.12488</v>
          </cell>
          <cell r="BF974">
            <v>0.155</v>
          </cell>
          <cell r="BG974">
            <v>0.17</v>
          </cell>
          <cell r="BH974">
            <v>0.18</v>
          </cell>
          <cell r="BI974">
            <v>0.18</v>
          </cell>
          <cell r="BJ974">
            <v>0.19500000000000001</v>
          </cell>
          <cell r="BK974">
            <v>0.26500000000000001</v>
          </cell>
          <cell r="BL974">
            <v>0.315</v>
          </cell>
          <cell r="BM974">
            <v>0.375</v>
          </cell>
          <cell r="BN974">
            <v>0.49</v>
          </cell>
          <cell r="BO974">
            <v>0.54500000000000004</v>
          </cell>
          <cell r="BP974">
            <v>0.69</v>
          </cell>
          <cell r="BQ974">
            <v>0.81</v>
          </cell>
          <cell r="BS974">
            <v>0.38800000000000001</v>
          </cell>
          <cell r="BT974">
            <v>0.41699999999999998</v>
          </cell>
          <cell r="BU974">
            <v>0.45300000000000001</v>
          </cell>
          <cell r="BV974">
            <v>0.47549999999999998</v>
          </cell>
          <cell r="BW974">
            <v>0.52649999999999997</v>
          </cell>
          <cell r="BX974">
            <v>0.56899999999999995</v>
          </cell>
          <cell r="BY974">
            <v>0.63649999999999995</v>
          </cell>
          <cell r="BZ974">
            <v>0.73150000000000004</v>
          </cell>
          <cell r="CA974">
            <v>0.86099999999999999</v>
          </cell>
          <cell r="CB974">
            <v>0.96199999999999997</v>
          </cell>
          <cell r="CC974">
            <v>1.0589999999999999</v>
          </cell>
          <cell r="CD974">
            <v>1.1759999999999999</v>
          </cell>
          <cell r="CF974">
            <v>0.25</v>
          </cell>
        </row>
        <row r="975">
          <cell r="A975">
            <v>40071</v>
          </cell>
          <cell r="B975">
            <v>0.25</v>
          </cell>
          <cell r="C975">
            <v>0.17299999999999999</v>
          </cell>
          <cell r="D975">
            <v>0.17299999999999999</v>
          </cell>
          <cell r="E975">
            <v>0.18099999999999999</v>
          </cell>
          <cell r="F975">
            <v>0.1845</v>
          </cell>
          <cell r="G975">
            <v>0.1925</v>
          </cell>
          <cell r="H975">
            <v>0.20799999999999999</v>
          </cell>
          <cell r="I975">
            <v>0.23350000000000001</v>
          </cell>
          <cell r="J975">
            <v>0.255</v>
          </cell>
          <cell r="K975">
            <v>0.28999999999999998</v>
          </cell>
          <cell r="L975">
            <v>0.32900000000000001</v>
          </cell>
          <cell r="M975">
            <v>0.36749999999999999</v>
          </cell>
          <cell r="N975">
            <v>0.41399999999999998</v>
          </cell>
          <cell r="P975">
            <v>0.35499999999999998</v>
          </cell>
          <cell r="Q975">
            <v>0.371</v>
          </cell>
          <cell r="R975">
            <v>0.38200000000000001</v>
          </cell>
          <cell r="S975">
            <v>0.39800000000000002</v>
          </cell>
          <cell r="T975">
            <v>0.41399999999999998</v>
          </cell>
          <cell r="U975">
            <v>0.43</v>
          </cell>
          <cell r="V975">
            <v>0.44700000000000001</v>
          </cell>
          <cell r="W975">
            <v>0.47199999999999998</v>
          </cell>
          <cell r="X975">
            <v>0.497</v>
          </cell>
          <cell r="Y975">
            <v>0.52700000000000002</v>
          </cell>
          <cell r="Z975">
            <v>0.56599999999999995</v>
          </cell>
          <cell r="AA975">
            <v>0.60399999999999998</v>
          </cell>
          <cell r="AB975">
            <v>0.64700000000000002</v>
          </cell>
          <cell r="AD975">
            <v>0.43969999999999998</v>
          </cell>
          <cell r="AE975">
            <v>0.4</v>
          </cell>
          <cell r="AF975">
            <v>0.35099999999999998</v>
          </cell>
          <cell r="AG975">
            <v>0.33</v>
          </cell>
          <cell r="AH975">
            <v>0.316</v>
          </cell>
          <cell r="AI975">
            <v>0.312</v>
          </cell>
          <cell r="AJ975">
            <v>0.317</v>
          </cell>
          <cell r="AK975">
            <v>0.33600000000000002</v>
          </cell>
          <cell r="AL975">
            <v>0.36699999999999999</v>
          </cell>
          <cell r="AM975">
            <v>0.40400000000000003</v>
          </cell>
          <cell r="AN975">
            <v>0.45</v>
          </cell>
          <cell r="AO975">
            <v>0.50600000000000001</v>
          </cell>
          <cell r="AP975">
            <v>0.56299999999999994</v>
          </cell>
          <cell r="AS975">
            <v>0.105</v>
          </cell>
          <cell r="AT975">
            <v>0.105</v>
          </cell>
          <cell r="AU975">
            <v>0.105</v>
          </cell>
          <cell r="AV975">
            <v>0.107</v>
          </cell>
          <cell r="AW975">
            <v>0.108</v>
          </cell>
          <cell r="AX975">
            <v>0.109</v>
          </cell>
          <cell r="AY975">
            <v>0.1075</v>
          </cell>
          <cell r="AZ975">
            <v>9.9809999999999996E-2</v>
          </cell>
          <cell r="BA975">
            <v>0.112</v>
          </cell>
          <cell r="BB975">
            <v>0.1125</v>
          </cell>
          <cell r="BC975">
            <v>0.11375</v>
          </cell>
          <cell r="BD975">
            <v>0.11899999999999999</v>
          </cell>
          <cell r="BF975">
            <v>0.16</v>
          </cell>
          <cell r="BG975">
            <v>0.18</v>
          </cell>
          <cell r="BH975">
            <v>0.185</v>
          </cell>
          <cell r="BI975">
            <v>0.185</v>
          </cell>
          <cell r="BJ975">
            <v>0.2</v>
          </cell>
          <cell r="BK975">
            <v>0.26500000000000001</v>
          </cell>
          <cell r="BL975">
            <v>0.315</v>
          </cell>
          <cell r="BM975">
            <v>0.38</v>
          </cell>
          <cell r="BN975">
            <v>0.5</v>
          </cell>
          <cell r="BO975">
            <v>0.56000000000000005</v>
          </cell>
          <cell r="BP975">
            <v>0.70499999999999996</v>
          </cell>
          <cell r="BQ975">
            <v>0.83499999999999996</v>
          </cell>
          <cell r="BS975">
            <v>0.3765</v>
          </cell>
          <cell r="BT975">
            <v>0.40849999999999997</v>
          </cell>
          <cell r="BU975">
            <v>0.44450000000000001</v>
          </cell>
          <cell r="BV975">
            <v>0.46650000000000003</v>
          </cell>
          <cell r="BW975">
            <v>0.51949999999999996</v>
          </cell>
          <cell r="BX975">
            <v>0.58250000000000002</v>
          </cell>
          <cell r="BY975">
            <v>0.65300000000000002</v>
          </cell>
          <cell r="BZ975">
            <v>0.74199999999999999</v>
          </cell>
          <cell r="CA975">
            <v>0.876</v>
          </cell>
          <cell r="CB975">
            <v>0.97799999999999998</v>
          </cell>
          <cell r="CC975">
            <v>1.0840000000000001</v>
          </cell>
          <cell r="CD975">
            <v>1.196</v>
          </cell>
          <cell r="CF975">
            <v>0.25</v>
          </cell>
        </row>
        <row r="976">
          <cell r="A976">
            <v>40072</v>
          </cell>
          <cell r="B976">
            <v>0.25</v>
          </cell>
          <cell r="C976">
            <v>0.17</v>
          </cell>
          <cell r="D976">
            <v>0.17499999999999999</v>
          </cell>
          <cell r="E976">
            <v>0.17799999999999999</v>
          </cell>
          <cell r="F976">
            <v>0.1885</v>
          </cell>
          <cell r="G976">
            <v>0.20300000000000001</v>
          </cell>
          <cell r="H976">
            <v>0.21299999999999999</v>
          </cell>
          <cell r="I976">
            <v>0.23799999999999999</v>
          </cell>
          <cell r="J976">
            <v>0.26800000000000002</v>
          </cell>
          <cell r="K976">
            <v>0.29799999999999999</v>
          </cell>
          <cell r="L976">
            <v>0.34</v>
          </cell>
          <cell r="M976">
            <v>0.38</v>
          </cell>
          <cell r="N976">
            <v>0.43049999999999999</v>
          </cell>
          <cell r="P976">
            <v>0.36899999999999999</v>
          </cell>
          <cell r="Q976">
            <v>0.374</v>
          </cell>
          <cell r="R976">
            <v>0.38800000000000001</v>
          </cell>
          <cell r="S976">
            <v>0.40100000000000002</v>
          </cell>
          <cell r="T976">
            <v>0.41499999999999998</v>
          </cell>
          <cell r="U976">
            <v>0.42899999999999999</v>
          </cell>
          <cell r="V976">
            <v>0.44600000000000001</v>
          </cell>
          <cell r="W976">
            <v>0.46700000000000003</v>
          </cell>
          <cell r="X976">
            <v>0.49</v>
          </cell>
          <cell r="Y976">
            <v>0.51900000000000002</v>
          </cell>
          <cell r="Z976">
            <v>0.55300000000000005</v>
          </cell>
          <cell r="AA976">
            <v>0.59099999999999997</v>
          </cell>
          <cell r="AB976">
            <v>0.63600000000000001</v>
          </cell>
          <cell r="AD976">
            <v>0.43909999999999999</v>
          </cell>
          <cell r="AE976">
            <v>0.38600000000000001</v>
          </cell>
          <cell r="AF976">
            <v>0.33400000000000002</v>
          </cell>
          <cell r="AG976">
            <v>0.314</v>
          </cell>
          <cell r="AH976">
            <v>0.30199999999999999</v>
          </cell>
          <cell r="AI976">
            <v>0.311</v>
          </cell>
          <cell r="AJ976">
            <v>0.32</v>
          </cell>
          <cell r="AK976">
            <v>0.34</v>
          </cell>
          <cell r="AL976">
            <v>0.3745</v>
          </cell>
          <cell r="AM976">
            <v>0.40699999999999997</v>
          </cell>
          <cell r="AN976">
            <v>0.45600000000000002</v>
          </cell>
          <cell r="AO976">
            <v>0.51500000000000001</v>
          </cell>
          <cell r="AP976">
            <v>0.58250000000000002</v>
          </cell>
          <cell r="AS976">
            <v>0.10249999999999999</v>
          </cell>
          <cell r="AT976">
            <v>0.105</v>
          </cell>
          <cell r="AU976">
            <v>0.105</v>
          </cell>
          <cell r="AV976">
            <v>0.107</v>
          </cell>
          <cell r="AW976">
            <v>0.108</v>
          </cell>
          <cell r="AX976">
            <v>0.109</v>
          </cell>
          <cell r="AY976">
            <v>0.10875</v>
          </cell>
          <cell r="AZ976">
            <v>0.1095</v>
          </cell>
          <cell r="BA976">
            <v>0.10603</v>
          </cell>
          <cell r="BB976">
            <v>0.1125</v>
          </cell>
          <cell r="BC976">
            <v>0.1135</v>
          </cell>
          <cell r="BD976">
            <v>0.11700000000000001</v>
          </cell>
          <cell r="BF976">
            <v>0.16</v>
          </cell>
          <cell r="BG976">
            <v>0.17499999999999999</v>
          </cell>
          <cell r="BH976">
            <v>0.185</v>
          </cell>
          <cell r="BI976">
            <v>0.185</v>
          </cell>
          <cell r="BJ976">
            <v>0.20499999999999999</v>
          </cell>
          <cell r="BK976">
            <v>0.27500000000000002</v>
          </cell>
          <cell r="BL976">
            <v>0.32500000000000001</v>
          </cell>
          <cell r="BM976">
            <v>0.38</v>
          </cell>
          <cell r="BN976">
            <v>0.51</v>
          </cell>
          <cell r="BO976">
            <v>0.56999999999999995</v>
          </cell>
          <cell r="BP976">
            <v>0.71499999999999997</v>
          </cell>
          <cell r="BQ976">
            <v>0.85</v>
          </cell>
          <cell r="BS976">
            <v>0.40400000000000003</v>
          </cell>
          <cell r="BT976">
            <v>0.43</v>
          </cell>
          <cell r="BU976">
            <v>0.47049999999999997</v>
          </cell>
          <cell r="BV976">
            <v>0.503</v>
          </cell>
          <cell r="BW976">
            <v>0.5585</v>
          </cell>
          <cell r="BX976">
            <v>0.61650000000000005</v>
          </cell>
          <cell r="BY976">
            <v>0.66400000000000003</v>
          </cell>
          <cell r="BZ976">
            <v>0.76400000000000001</v>
          </cell>
          <cell r="CA976">
            <v>0.873</v>
          </cell>
          <cell r="CB976">
            <v>1.022</v>
          </cell>
          <cell r="CC976">
            <v>0.99299999999999999</v>
          </cell>
          <cell r="CD976">
            <v>1.2010000000000001</v>
          </cell>
          <cell r="CF976">
            <v>0.25</v>
          </cell>
        </row>
        <row r="977">
          <cell r="A977">
            <v>40073</v>
          </cell>
          <cell r="B977">
            <v>0.17</v>
          </cell>
          <cell r="C977">
            <v>0.17299999999999999</v>
          </cell>
          <cell r="D977">
            <v>0.1845</v>
          </cell>
          <cell r="E977">
            <v>0.185</v>
          </cell>
          <cell r="F977">
            <v>0.189</v>
          </cell>
          <cell r="G977">
            <v>0.214</v>
          </cell>
          <cell r="H977">
            <v>0.22</v>
          </cell>
          <cell r="I977">
            <v>0.2515</v>
          </cell>
          <cell r="J977">
            <v>0.27200000000000002</v>
          </cell>
          <cell r="K977">
            <v>0.29299999999999998</v>
          </cell>
          <cell r="L977">
            <v>0.33150000000000002</v>
          </cell>
          <cell r="M977">
            <v>0.379</v>
          </cell>
          <cell r="N977">
            <v>0.42</v>
          </cell>
          <cell r="P977">
            <v>0.35899999999999999</v>
          </cell>
          <cell r="Q977">
            <v>0.38700000000000001</v>
          </cell>
          <cell r="R977">
            <v>0.40300000000000002</v>
          </cell>
          <cell r="S977">
            <v>0.41899999999999998</v>
          </cell>
          <cell r="T977">
            <v>0.437</v>
          </cell>
          <cell r="U977">
            <v>0.45900000000000002</v>
          </cell>
          <cell r="V977">
            <v>0.48199999999999998</v>
          </cell>
          <cell r="W977">
            <v>0.50700000000000001</v>
          </cell>
          <cell r="X977">
            <v>0.53600000000000003</v>
          </cell>
          <cell r="Y977">
            <v>0.56799999999999995</v>
          </cell>
          <cell r="Z977">
            <v>0.60599999999999998</v>
          </cell>
          <cell r="AA977">
            <v>0.65100000000000002</v>
          </cell>
          <cell r="AB977">
            <v>0.69299999999999995</v>
          </cell>
          <cell r="AD977">
            <v>0.43190000000000001</v>
          </cell>
          <cell r="AE977">
            <v>0.38600000000000001</v>
          </cell>
          <cell r="AF977">
            <v>0.34599999999999997</v>
          </cell>
          <cell r="AG977">
            <v>0.32300000000000001</v>
          </cell>
          <cell r="AH977">
            <v>0.308</v>
          </cell>
          <cell r="AI977">
            <v>0.30399999999999999</v>
          </cell>
          <cell r="AJ977">
            <v>0.312</v>
          </cell>
          <cell r="AK977">
            <v>0.33800000000000002</v>
          </cell>
          <cell r="AL977">
            <v>0.36799999999999999</v>
          </cell>
          <cell r="AM977">
            <v>0.41299999999999998</v>
          </cell>
          <cell r="AN977">
            <v>0.46800000000000003</v>
          </cell>
          <cell r="AO977">
            <v>0.52500000000000002</v>
          </cell>
          <cell r="AP977">
            <v>0.59399999999999997</v>
          </cell>
          <cell r="AS977">
            <v>0.10299999999999999</v>
          </cell>
          <cell r="AT977">
            <v>0.105</v>
          </cell>
          <cell r="AU977">
            <v>0.106</v>
          </cell>
          <cell r="AV977">
            <v>0.10351</v>
          </cell>
          <cell r="AW977">
            <v>0.107</v>
          </cell>
          <cell r="AX977">
            <v>0.108</v>
          </cell>
          <cell r="AY977">
            <v>0.1075</v>
          </cell>
          <cell r="AZ977">
            <v>0.10875</v>
          </cell>
          <cell r="BA977">
            <v>0.112</v>
          </cell>
          <cell r="BB977">
            <v>0.1125</v>
          </cell>
          <cell r="BC977">
            <v>0.115</v>
          </cell>
          <cell r="BD977">
            <v>0.11899999999999999</v>
          </cell>
          <cell r="BF977">
            <v>0.16</v>
          </cell>
          <cell r="BG977">
            <v>0.18</v>
          </cell>
          <cell r="BH977">
            <v>0.19</v>
          </cell>
          <cell r="BI977">
            <v>0.19500000000000001</v>
          </cell>
          <cell r="BJ977">
            <v>0.22</v>
          </cell>
          <cell r="BK977">
            <v>0.28499999999999998</v>
          </cell>
          <cell r="BL977">
            <v>0.33</v>
          </cell>
          <cell r="BM977">
            <v>0.38500000000000001</v>
          </cell>
          <cell r="BN977">
            <v>0.505</v>
          </cell>
          <cell r="BO977">
            <v>0.56499999999999995</v>
          </cell>
          <cell r="BP977">
            <v>0.70499999999999996</v>
          </cell>
          <cell r="BQ977">
            <v>0.83</v>
          </cell>
          <cell r="BS977">
            <v>0.40849999999999997</v>
          </cell>
          <cell r="BT977">
            <v>0.4365</v>
          </cell>
          <cell r="BU977">
            <v>0.48449999999999999</v>
          </cell>
          <cell r="BV977">
            <v>0.53049999999999997</v>
          </cell>
          <cell r="BW977">
            <v>0.57850000000000001</v>
          </cell>
          <cell r="BX977">
            <v>0.63349999999999995</v>
          </cell>
          <cell r="BY977">
            <v>0.69950000000000001</v>
          </cell>
          <cell r="BZ977">
            <v>0.79149999999999998</v>
          </cell>
          <cell r="CA977">
            <v>0.878</v>
          </cell>
          <cell r="CB977">
            <v>1.097</v>
          </cell>
          <cell r="CC977">
            <v>0.99099999999999999</v>
          </cell>
          <cell r="CD977">
            <v>1.2410000000000001</v>
          </cell>
          <cell r="CF977">
            <v>0.25</v>
          </cell>
        </row>
        <row r="978">
          <cell r="A978">
            <v>40074</v>
          </cell>
          <cell r="B978">
            <v>0.18</v>
          </cell>
          <cell r="C978">
            <v>0.17849999999999999</v>
          </cell>
          <cell r="D978">
            <v>0.18149999999999999</v>
          </cell>
          <cell r="E978">
            <v>0.1865</v>
          </cell>
          <cell r="F978">
            <v>0.1885</v>
          </cell>
          <cell r="G978">
            <v>0.20649999999999999</v>
          </cell>
          <cell r="H978">
            <v>0.22900000000000001</v>
          </cell>
          <cell r="I978">
            <v>0.2495</v>
          </cell>
          <cell r="J978">
            <v>0.28249999999999997</v>
          </cell>
          <cell r="K978">
            <v>0.3165</v>
          </cell>
          <cell r="L978">
            <v>0.35399999999999998</v>
          </cell>
          <cell r="M978">
            <v>0.4</v>
          </cell>
          <cell r="N978">
            <v>0.44900000000000001</v>
          </cell>
          <cell r="P978">
            <v>0.36599999999999999</v>
          </cell>
          <cell r="Q978">
            <v>0.38300000000000001</v>
          </cell>
          <cell r="R978">
            <v>0.4</v>
          </cell>
          <cell r="S978">
            <v>0.41699999999999998</v>
          </cell>
          <cell r="T978">
            <v>0.435</v>
          </cell>
          <cell r="U978">
            <v>0.45700000000000002</v>
          </cell>
          <cell r="V978">
            <v>0.47799999999999998</v>
          </cell>
          <cell r="W978">
            <v>0.501</v>
          </cell>
          <cell r="X978">
            <v>0.53</v>
          </cell>
          <cell r="Y978">
            <v>0.55900000000000005</v>
          </cell>
          <cell r="Z978">
            <v>0.59399999999999997</v>
          </cell>
          <cell r="AA978">
            <v>0.63500000000000001</v>
          </cell>
          <cell r="AB978">
            <v>0.67600000000000005</v>
          </cell>
          <cell r="AD978">
            <v>0.4335</v>
          </cell>
          <cell r="AE978">
            <v>0.38800000000000001</v>
          </cell>
          <cell r="AF978">
            <v>0.34399999999999997</v>
          </cell>
          <cell r="AG978">
            <v>0.32</v>
          </cell>
          <cell r="AH978">
            <v>0.308</v>
          </cell>
          <cell r="AI978">
            <v>0.307</v>
          </cell>
          <cell r="AJ978">
            <v>0.316</v>
          </cell>
          <cell r="AK978">
            <v>0.33200000000000002</v>
          </cell>
          <cell r="AL978">
            <v>0.36549999999999999</v>
          </cell>
          <cell r="AM978">
            <v>0.40799999999999997</v>
          </cell>
          <cell r="AN978">
            <v>0.46400000000000002</v>
          </cell>
          <cell r="AO978">
            <v>0.52149999999999996</v>
          </cell>
          <cell r="AP978">
            <v>0.58650000000000002</v>
          </cell>
          <cell r="AS978">
            <v>0.1032</v>
          </cell>
          <cell r="AT978">
            <v>0.1007</v>
          </cell>
          <cell r="AU978">
            <v>0.1038</v>
          </cell>
          <cell r="AV978">
            <v>0.1085</v>
          </cell>
          <cell r="AW978">
            <v>0.1032</v>
          </cell>
          <cell r="AX978">
            <v>0.1027</v>
          </cell>
          <cell r="AY978">
            <v>0.11</v>
          </cell>
          <cell r="AZ978">
            <v>0.10589999999999999</v>
          </cell>
          <cell r="BA978">
            <v>0.10580000000000001</v>
          </cell>
          <cell r="BB978">
            <v>0.113</v>
          </cell>
          <cell r="BC978">
            <v>0.1162</v>
          </cell>
          <cell r="BD978">
            <v>0.11990000000000001</v>
          </cell>
          <cell r="BF978">
            <v>0.16</v>
          </cell>
          <cell r="BG978">
            <v>0.18</v>
          </cell>
          <cell r="BH978">
            <v>0.19</v>
          </cell>
          <cell r="BI978">
            <v>0.19500000000000001</v>
          </cell>
          <cell r="BJ978">
            <v>0.22500000000000001</v>
          </cell>
          <cell r="BK978">
            <v>0.29499999999999998</v>
          </cell>
          <cell r="BL978">
            <v>0.34499999999999997</v>
          </cell>
          <cell r="BM978">
            <v>0.40500000000000003</v>
          </cell>
          <cell r="BN978">
            <v>0.54</v>
          </cell>
          <cell r="BO978">
            <v>0.6</v>
          </cell>
          <cell r="BP978">
            <v>0.75</v>
          </cell>
          <cell r="BQ978">
            <v>0.88</v>
          </cell>
          <cell r="BS978">
            <v>0.40450000000000003</v>
          </cell>
          <cell r="BT978">
            <v>0.42849999999999999</v>
          </cell>
          <cell r="BU978">
            <v>0.47049999999999997</v>
          </cell>
          <cell r="BV978">
            <v>0.51600000000000001</v>
          </cell>
          <cell r="BW978">
            <v>0.56950000000000001</v>
          </cell>
          <cell r="BX978">
            <v>0.63549999999999995</v>
          </cell>
          <cell r="BY978">
            <v>0.68799999999999994</v>
          </cell>
          <cell r="BZ978">
            <v>0.77</v>
          </cell>
          <cell r="CA978">
            <v>0.89100000000000001</v>
          </cell>
          <cell r="CB978">
            <v>1.101</v>
          </cell>
          <cell r="CC978">
            <v>0.94099999999999995</v>
          </cell>
          <cell r="CD978">
            <v>1.2310000000000001</v>
          </cell>
          <cell r="CF978">
            <v>0.25</v>
          </cell>
        </row>
        <row r="979">
          <cell r="A979">
            <v>40077</v>
          </cell>
          <cell r="B979">
            <v>0.17</v>
          </cell>
          <cell r="C979">
            <v>0.16500000000000001</v>
          </cell>
          <cell r="D979">
            <v>0.17</v>
          </cell>
          <cell r="E979">
            <v>0.17299999999999999</v>
          </cell>
          <cell r="F979">
            <v>0.185</v>
          </cell>
          <cell r="G979">
            <v>0.2</v>
          </cell>
          <cell r="H979">
            <v>0.218</v>
          </cell>
          <cell r="I979">
            <v>0.23799999999999999</v>
          </cell>
          <cell r="J979">
            <v>0.27</v>
          </cell>
          <cell r="K979">
            <v>0.29799999999999999</v>
          </cell>
          <cell r="L979">
            <v>0.34</v>
          </cell>
          <cell r="M979">
            <v>0.38500000000000001</v>
          </cell>
          <cell r="N979">
            <v>0.4325</v>
          </cell>
          <cell r="P979">
            <v>0.35</v>
          </cell>
          <cell r="Q979">
            <v>0.378</v>
          </cell>
          <cell r="R979">
            <v>0.39400000000000002</v>
          </cell>
          <cell r="S979">
            <v>0.41099999999999998</v>
          </cell>
          <cell r="T979">
            <v>0.43</v>
          </cell>
          <cell r="U979">
            <v>0.44900000000000001</v>
          </cell>
          <cell r="V979">
            <v>0.46899999999999997</v>
          </cell>
          <cell r="W979">
            <v>0.49399999999999999</v>
          </cell>
          <cell r="X979">
            <v>0.52200000000000002</v>
          </cell>
          <cell r="Y979">
            <v>0.55300000000000005</v>
          </cell>
          <cell r="Z979">
            <v>0.58899999999999997</v>
          </cell>
          <cell r="AA979">
            <v>0.63</v>
          </cell>
          <cell r="AB979">
            <v>0.67300000000000004</v>
          </cell>
          <cell r="AD979">
            <v>0.42870000000000003</v>
          </cell>
          <cell r="AE979">
            <v>0.38200000000000001</v>
          </cell>
          <cell r="AF979">
            <v>0.33400000000000002</v>
          </cell>
          <cell r="AG979">
            <v>0.313</v>
          </cell>
          <cell r="AH979">
            <v>0.30099999999999999</v>
          </cell>
          <cell r="AI979">
            <v>0.30099999999999999</v>
          </cell>
          <cell r="AJ979">
            <v>0.311</v>
          </cell>
          <cell r="AK979">
            <v>0.33500000000000002</v>
          </cell>
          <cell r="AL979">
            <v>0.36899999999999999</v>
          </cell>
          <cell r="AM979">
            <v>0.41399999999999998</v>
          </cell>
          <cell r="AN979">
            <v>0.46600000000000003</v>
          </cell>
          <cell r="AO979">
            <v>0.53200000000000003</v>
          </cell>
          <cell r="AP979">
            <v>0.59399999999999997</v>
          </cell>
          <cell r="AS979">
            <v>0.106</v>
          </cell>
          <cell r="AT979">
            <v>0.1065</v>
          </cell>
          <cell r="AU979">
            <v>0.1065</v>
          </cell>
          <cell r="AV979">
            <v>0.1075</v>
          </cell>
          <cell r="AW979">
            <v>0.108</v>
          </cell>
          <cell r="AX979">
            <v>0.108</v>
          </cell>
          <cell r="AY979">
            <v>0.1055</v>
          </cell>
          <cell r="AZ979">
            <v>0.10713</v>
          </cell>
          <cell r="BA979">
            <v>0.11</v>
          </cell>
          <cell r="BB979">
            <v>0.1105</v>
          </cell>
          <cell r="BC979">
            <v>0.11700000000000001</v>
          </cell>
          <cell r="BD979">
            <v>0.11700000000000001</v>
          </cell>
          <cell r="BF979">
            <v>0.16</v>
          </cell>
          <cell r="BG979">
            <v>0.17499999999999999</v>
          </cell>
          <cell r="BH979">
            <v>0.19</v>
          </cell>
          <cell r="BI979">
            <v>0.19</v>
          </cell>
          <cell r="BJ979">
            <v>0.215</v>
          </cell>
          <cell r="BK979">
            <v>0.28499999999999998</v>
          </cell>
          <cell r="BL979">
            <v>0.33</v>
          </cell>
          <cell r="BM979">
            <v>0.39</v>
          </cell>
          <cell r="BN979">
            <v>0.52</v>
          </cell>
          <cell r="BO979">
            <v>0.57999999999999996</v>
          </cell>
          <cell r="BP979">
            <v>0.73499999999999999</v>
          </cell>
          <cell r="BQ979">
            <v>0.87</v>
          </cell>
          <cell r="BS979">
            <v>0.375</v>
          </cell>
          <cell r="BT979">
            <v>0.42249999999999999</v>
          </cell>
          <cell r="BU979">
            <v>0.46750000000000003</v>
          </cell>
          <cell r="BV979">
            <v>0.50649999999999995</v>
          </cell>
          <cell r="BW979">
            <v>0.55349999999999999</v>
          </cell>
          <cell r="BX979">
            <v>0.60950000000000004</v>
          </cell>
          <cell r="BY979">
            <v>0.67600000000000005</v>
          </cell>
          <cell r="BZ979">
            <v>0.751</v>
          </cell>
          <cell r="CA979">
            <v>0.871</v>
          </cell>
          <cell r="CB979">
            <v>1.0529999999999999</v>
          </cell>
          <cell r="CC979">
            <v>0.91600000000000004</v>
          </cell>
          <cell r="CD979">
            <v>1.2010000000000001</v>
          </cell>
          <cell r="CF979">
            <v>0.25</v>
          </cell>
        </row>
        <row r="980">
          <cell r="A980">
            <v>40078</v>
          </cell>
          <cell r="B980">
            <v>0.25</v>
          </cell>
          <cell r="C980">
            <v>0.17299999999999999</v>
          </cell>
          <cell r="D980">
            <v>0.17799999999999999</v>
          </cell>
          <cell r="E980">
            <v>0.17949999999999999</v>
          </cell>
          <cell r="F980">
            <v>0.1925</v>
          </cell>
          <cell r="G980">
            <v>0.20799999999999999</v>
          </cell>
          <cell r="H980">
            <v>0.22550000000000001</v>
          </cell>
          <cell r="I980">
            <v>0.2475</v>
          </cell>
          <cell r="J980">
            <v>0.27550000000000002</v>
          </cell>
          <cell r="K980">
            <v>0.30399999999999999</v>
          </cell>
          <cell r="L980">
            <v>0.34300000000000003</v>
          </cell>
          <cell r="M980">
            <v>0.38150000000000001</v>
          </cell>
          <cell r="N980">
            <v>0.43049999999999999</v>
          </cell>
          <cell r="P980">
            <v>0.35499999999999998</v>
          </cell>
          <cell r="Q980">
            <v>0.378</v>
          </cell>
          <cell r="R980">
            <v>0.38900000000000001</v>
          </cell>
          <cell r="S980">
            <v>0.40500000000000003</v>
          </cell>
          <cell r="T980">
            <v>0.42299999999999999</v>
          </cell>
          <cell r="U980">
            <v>0.441</v>
          </cell>
          <cell r="V980">
            <v>0.46</v>
          </cell>
          <cell r="W980">
            <v>0.48599999999999999</v>
          </cell>
          <cell r="X980">
            <v>0.51200000000000001</v>
          </cell>
          <cell r="Y980">
            <v>0.54400000000000004</v>
          </cell>
          <cell r="Z980">
            <v>0.58199999999999996</v>
          </cell>
          <cell r="AA980">
            <v>0.621</v>
          </cell>
          <cell r="AB980">
            <v>0.66500000000000004</v>
          </cell>
          <cell r="AD980">
            <v>0.43080000000000002</v>
          </cell>
          <cell r="AE980">
            <v>0.378</v>
          </cell>
          <cell r="AF980">
            <v>0.33</v>
          </cell>
          <cell r="AG980">
            <v>0.307</v>
          </cell>
          <cell r="AH980">
            <v>0.29499999999999998</v>
          </cell>
          <cell r="AI980">
            <v>0.29599999999999999</v>
          </cell>
          <cell r="AJ980">
            <v>0.30599999999999999</v>
          </cell>
          <cell r="AK980">
            <v>0.33</v>
          </cell>
          <cell r="AL980">
            <v>0.36</v>
          </cell>
          <cell r="AM980">
            <v>0.40799999999999997</v>
          </cell>
          <cell r="AN980">
            <v>0.46</v>
          </cell>
          <cell r="AO980">
            <v>0.52300000000000002</v>
          </cell>
          <cell r="AP980">
            <v>0.58799999999999997</v>
          </cell>
          <cell r="AS980">
            <v>0.1075</v>
          </cell>
          <cell r="AT980">
            <v>0.1075</v>
          </cell>
          <cell r="AU980">
            <v>0.1075</v>
          </cell>
          <cell r="AV980">
            <v>0.1075</v>
          </cell>
          <cell r="AW980">
            <v>0.1075</v>
          </cell>
          <cell r="AX980">
            <v>0.1075</v>
          </cell>
          <cell r="AY980">
            <v>0.1055</v>
          </cell>
          <cell r="AZ980">
            <v>0.10713</v>
          </cell>
          <cell r="BA980">
            <v>0.1125</v>
          </cell>
          <cell r="BB980">
            <v>0.1105</v>
          </cell>
          <cell r="BC980">
            <v>0.11700000000000001</v>
          </cell>
          <cell r="BD980">
            <v>0.12</v>
          </cell>
          <cell r="BF980">
            <v>0.1575</v>
          </cell>
          <cell r="BG980">
            <v>0.17499999999999999</v>
          </cell>
          <cell r="BH980">
            <v>0.19</v>
          </cell>
          <cell r="BI980">
            <v>0.19</v>
          </cell>
          <cell r="BJ980">
            <v>0.215</v>
          </cell>
          <cell r="BK980">
            <v>0.28000000000000003</v>
          </cell>
          <cell r="BL980">
            <v>0.32500000000000001</v>
          </cell>
          <cell r="BM980">
            <v>0.38</v>
          </cell>
          <cell r="BN980">
            <v>0.51500000000000001</v>
          </cell>
          <cell r="BO980">
            <v>0.56999999999999995</v>
          </cell>
          <cell r="BP980">
            <v>0.71499999999999997</v>
          </cell>
          <cell r="BQ980">
            <v>0.84499999999999997</v>
          </cell>
          <cell r="BS980">
            <v>0.36549999999999999</v>
          </cell>
          <cell r="BT980">
            <v>0.39650000000000002</v>
          </cell>
          <cell r="BU980">
            <v>0.4405</v>
          </cell>
          <cell r="BV980">
            <v>0.46300000000000002</v>
          </cell>
          <cell r="BW980">
            <v>0.50749999999999995</v>
          </cell>
          <cell r="BX980">
            <v>0.5635</v>
          </cell>
          <cell r="BY980">
            <v>0.63849999999999996</v>
          </cell>
          <cell r="BZ980">
            <v>0.73199999999999998</v>
          </cell>
          <cell r="CA980">
            <v>0.76800000000000002</v>
          </cell>
          <cell r="CB980">
            <v>1.0920000000000001</v>
          </cell>
          <cell r="CC980">
            <v>0.871</v>
          </cell>
          <cell r="CD980">
            <v>1.196</v>
          </cell>
          <cell r="CF980">
            <v>0.25</v>
          </cell>
        </row>
        <row r="981">
          <cell r="A981">
            <v>40079</v>
          </cell>
          <cell r="B981">
            <v>0.17</v>
          </cell>
          <cell r="C981">
            <v>0.16800000000000001</v>
          </cell>
          <cell r="D981">
            <v>0.17050000000000001</v>
          </cell>
          <cell r="E981">
            <v>0.17449999999999999</v>
          </cell>
          <cell r="F981">
            <v>0.17949999999999999</v>
          </cell>
          <cell r="G981">
            <v>0.192</v>
          </cell>
          <cell r="H981">
            <v>0.20899999999999999</v>
          </cell>
          <cell r="I981">
            <v>0.22450000000000001</v>
          </cell>
          <cell r="J981">
            <v>0.251</v>
          </cell>
          <cell r="K981">
            <v>0.27250000000000002</v>
          </cell>
          <cell r="L981">
            <v>0.315</v>
          </cell>
          <cell r="M981">
            <v>0.35649999999999998</v>
          </cell>
          <cell r="N981">
            <v>0.39900000000000002</v>
          </cell>
          <cell r="P981">
            <v>0.34399999999999997</v>
          </cell>
          <cell r="Q981">
            <v>0.36399999999999999</v>
          </cell>
          <cell r="R981">
            <v>0.374</v>
          </cell>
          <cell r="S981">
            <v>0.39</v>
          </cell>
          <cell r="T981">
            <v>0.40500000000000003</v>
          </cell>
          <cell r="U981">
            <v>0.42099999999999999</v>
          </cell>
          <cell r="V981">
            <v>0.44</v>
          </cell>
          <cell r="W981">
            <v>0.46400000000000002</v>
          </cell>
          <cell r="X981">
            <v>0.49099999999999999</v>
          </cell>
          <cell r="Y981">
            <v>0.52300000000000002</v>
          </cell>
          <cell r="Z981">
            <v>0.56100000000000005</v>
          </cell>
          <cell r="AA981">
            <v>0.60099999999999998</v>
          </cell>
          <cell r="AB981">
            <v>0.64900000000000002</v>
          </cell>
          <cell r="AD981">
            <v>0.42820000000000003</v>
          </cell>
          <cell r="AE981">
            <v>0.39600000000000002</v>
          </cell>
          <cell r="AF981">
            <v>0.35499999999999998</v>
          </cell>
          <cell r="AG981">
            <v>0.32900000000000001</v>
          </cell>
          <cell r="AH981">
            <v>0.318</v>
          </cell>
          <cell r="AI981">
            <v>0.32200000000000001</v>
          </cell>
          <cell r="AJ981">
            <v>0.33200000000000002</v>
          </cell>
          <cell r="AK981">
            <v>0.35399999999999998</v>
          </cell>
          <cell r="AL981">
            <v>0.38800000000000001</v>
          </cell>
          <cell r="AM981">
            <v>0.43099999999999999</v>
          </cell>
          <cell r="AN981">
            <v>0.48299999999999998</v>
          </cell>
          <cell r="AO981">
            <v>0.54500000000000004</v>
          </cell>
          <cell r="AP981">
            <v>0.59099999999999997</v>
          </cell>
          <cell r="AS981">
            <v>0.105</v>
          </cell>
          <cell r="AT981">
            <v>0.105</v>
          </cell>
          <cell r="AU981">
            <v>0.1075</v>
          </cell>
          <cell r="AV981">
            <v>0.106</v>
          </cell>
          <cell r="AW981">
            <v>0.106</v>
          </cell>
          <cell r="AX981">
            <v>0.106</v>
          </cell>
          <cell r="AY981">
            <v>0.1055</v>
          </cell>
          <cell r="AZ981">
            <v>0.10713</v>
          </cell>
          <cell r="BA981">
            <v>0.11</v>
          </cell>
          <cell r="BB981">
            <v>0.1105</v>
          </cell>
          <cell r="BC981">
            <v>0.11700000000000001</v>
          </cell>
          <cell r="BD981">
            <v>0.11700000000000001</v>
          </cell>
          <cell r="BF981">
            <v>0.1575</v>
          </cell>
          <cell r="BG981">
            <v>0.17</v>
          </cell>
          <cell r="BH981">
            <v>0.18</v>
          </cell>
          <cell r="BI981">
            <v>0.18</v>
          </cell>
          <cell r="BJ981">
            <v>0.19500000000000001</v>
          </cell>
          <cell r="BK981">
            <v>0.255</v>
          </cell>
          <cell r="BL981">
            <v>0.29499999999999998</v>
          </cell>
          <cell r="BM981">
            <v>0.34499999999999997</v>
          </cell>
          <cell r="BN981">
            <v>0.46500000000000002</v>
          </cell>
          <cell r="BO981">
            <v>0.51500000000000001</v>
          </cell>
          <cell r="BP981">
            <v>0.65</v>
          </cell>
          <cell r="BQ981">
            <v>0.77500000000000002</v>
          </cell>
          <cell r="BS981">
            <v>0.36149999999999999</v>
          </cell>
          <cell r="BT981">
            <v>0.38500000000000001</v>
          </cell>
          <cell r="BU981">
            <v>0.42649999999999999</v>
          </cell>
          <cell r="BV981">
            <v>0.4385</v>
          </cell>
          <cell r="BW981">
            <v>0.47149999999999997</v>
          </cell>
          <cell r="BX981">
            <v>0.52349999999999997</v>
          </cell>
          <cell r="BY981">
            <v>0.60799999999999998</v>
          </cell>
          <cell r="BZ981">
            <v>0.68400000000000005</v>
          </cell>
          <cell r="CA981">
            <v>0.82599999999999996</v>
          </cell>
          <cell r="CB981">
            <v>0.92700000000000005</v>
          </cell>
          <cell r="CC981">
            <v>1.026</v>
          </cell>
          <cell r="CD981">
            <v>1.161</v>
          </cell>
          <cell r="CF981">
            <v>0.25</v>
          </cell>
        </row>
        <row r="982">
          <cell r="A982">
            <v>40080</v>
          </cell>
          <cell r="B982">
            <v>0.125</v>
          </cell>
          <cell r="C982">
            <v>0.16300000000000001</v>
          </cell>
          <cell r="D982">
            <v>0.16500000000000001</v>
          </cell>
          <cell r="E982">
            <v>0.16750000000000001</v>
          </cell>
          <cell r="F982">
            <v>0.18</v>
          </cell>
          <cell r="G982">
            <v>0.19</v>
          </cell>
          <cell r="H982">
            <v>0.20499999999999999</v>
          </cell>
          <cell r="I982">
            <v>0.2215</v>
          </cell>
          <cell r="J982">
            <v>0.2495</v>
          </cell>
          <cell r="K982">
            <v>0.28050000000000003</v>
          </cell>
          <cell r="L982">
            <v>0.311</v>
          </cell>
          <cell r="M982">
            <v>0.35399999999999998</v>
          </cell>
          <cell r="N982">
            <v>0.4</v>
          </cell>
          <cell r="P982">
            <v>0.34699999999999998</v>
          </cell>
          <cell r="Q982">
            <v>0.36599999999999999</v>
          </cell>
          <cell r="R982">
            <v>0.375</v>
          </cell>
          <cell r="S982">
            <v>0.38600000000000001</v>
          </cell>
          <cell r="T982">
            <v>0.39900000000000002</v>
          </cell>
          <cell r="U982">
            <v>0.41099999999999998</v>
          </cell>
          <cell r="V982">
            <v>0.42699999999999999</v>
          </cell>
          <cell r="W982">
            <v>0.44700000000000001</v>
          </cell>
          <cell r="X982">
            <v>0.47199999999999998</v>
          </cell>
          <cell r="Y982">
            <v>0.501</v>
          </cell>
          <cell r="Z982">
            <v>0.53400000000000003</v>
          </cell>
          <cell r="AA982">
            <v>0.57399999999999995</v>
          </cell>
          <cell r="AB982">
            <v>0.61299999999999999</v>
          </cell>
          <cell r="AD982">
            <v>0.42670000000000002</v>
          </cell>
          <cell r="AE982">
            <v>0.39</v>
          </cell>
          <cell r="AF982">
            <v>0.35099999999999998</v>
          </cell>
          <cell r="AG982">
            <v>0.32800000000000001</v>
          </cell>
          <cell r="AH982">
            <v>0.32</v>
          </cell>
          <cell r="AI982">
            <v>0.32600000000000001</v>
          </cell>
          <cell r="AJ982">
            <v>0.33500000000000002</v>
          </cell>
          <cell r="AK982">
            <v>0.35499999999999998</v>
          </cell>
          <cell r="AL982">
            <v>0.38200000000000001</v>
          </cell>
          <cell r="AM982">
            <v>0.42099999999999999</v>
          </cell>
          <cell r="AN982">
            <v>0.47199999999999998</v>
          </cell>
          <cell r="AO982">
            <v>0.52500000000000002</v>
          </cell>
          <cell r="AP982">
            <v>0.58699999999999997</v>
          </cell>
          <cell r="AS982">
            <v>0.105</v>
          </cell>
          <cell r="AT982">
            <v>0.105</v>
          </cell>
          <cell r="AU982">
            <v>0.106</v>
          </cell>
          <cell r="AV982">
            <v>0.106</v>
          </cell>
          <cell r="AW982">
            <v>0.107</v>
          </cell>
          <cell r="AX982">
            <v>0.107</v>
          </cell>
          <cell r="AY982">
            <v>0.11063000000000001</v>
          </cell>
          <cell r="AZ982">
            <v>0.1115</v>
          </cell>
          <cell r="BA982">
            <v>0.11</v>
          </cell>
          <cell r="BB982">
            <v>0.115</v>
          </cell>
          <cell r="BC982">
            <v>0.11874999999999999</v>
          </cell>
          <cell r="BD982">
            <v>0.11700000000000001</v>
          </cell>
          <cell r="BF982">
            <v>0.1575</v>
          </cell>
          <cell r="BG982">
            <v>0.16500000000000001</v>
          </cell>
          <cell r="BH982">
            <v>0.17499999999999999</v>
          </cell>
          <cell r="BI982">
            <v>0.18</v>
          </cell>
          <cell r="BJ982">
            <v>0.19500000000000001</v>
          </cell>
          <cell r="BK982">
            <v>0.25</v>
          </cell>
          <cell r="BL982">
            <v>0.28999999999999998</v>
          </cell>
          <cell r="BM982">
            <v>0.34</v>
          </cell>
          <cell r="BN982">
            <v>0.46</v>
          </cell>
          <cell r="BO982">
            <v>0.51</v>
          </cell>
          <cell r="BP982">
            <v>0.64500000000000002</v>
          </cell>
          <cell r="BQ982">
            <v>0.76500000000000001</v>
          </cell>
          <cell r="BS982">
            <v>0.36349999999999999</v>
          </cell>
          <cell r="BT982">
            <v>0.39650000000000002</v>
          </cell>
          <cell r="BU982">
            <v>0.42949999999999999</v>
          </cell>
          <cell r="BV982">
            <v>0.44450000000000001</v>
          </cell>
          <cell r="BW982">
            <v>0.47699999999999998</v>
          </cell>
          <cell r="BX982">
            <v>0.54349999999999998</v>
          </cell>
          <cell r="BY982">
            <v>0.59150000000000003</v>
          </cell>
          <cell r="BZ982">
            <v>0.68100000000000005</v>
          </cell>
          <cell r="CA982">
            <v>0.79100000000000004</v>
          </cell>
          <cell r="CB982">
            <v>0.94499999999999995</v>
          </cell>
          <cell r="CC982">
            <v>0.97899999999999998</v>
          </cell>
          <cell r="CD982">
            <v>1.095</v>
          </cell>
          <cell r="CF982">
            <v>0.25</v>
          </cell>
        </row>
        <row r="983">
          <cell r="A983">
            <v>40081</v>
          </cell>
          <cell r="B983">
            <v>0.13</v>
          </cell>
          <cell r="C983">
            <v>0.16500000000000001</v>
          </cell>
          <cell r="D983">
            <v>0.16800000000000001</v>
          </cell>
          <cell r="E983">
            <v>0.17</v>
          </cell>
          <cell r="F983">
            <v>0.188</v>
          </cell>
          <cell r="G983">
            <v>0.20200000000000001</v>
          </cell>
          <cell r="H983">
            <v>0.22</v>
          </cell>
          <cell r="I983">
            <v>0.24399999999999999</v>
          </cell>
          <cell r="J983">
            <v>0.27700000000000002</v>
          </cell>
          <cell r="K983">
            <v>0.312</v>
          </cell>
          <cell r="L983">
            <v>0.35299999999999998</v>
          </cell>
          <cell r="M983">
            <v>0.39150000000000001</v>
          </cell>
          <cell r="N983">
            <v>0.44600000000000001</v>
          </cell>
          <cell r="P983">
            <v>0.34200000000000003</v>
          </cell>
          <cell r="Q983">
            <v>0.36799999999999999</v>
          </cell>
          <cell r="R983">
            <v>0.376</v>
          </cell>
          <cell r="S983">
            <v>0.39</v>
          </cell>
          <cell r="T983">
            <v>0.40400000000000003</v>
          </cell>
          <cell r="U983">
            <v>0.41699999999999998</v>
          </cell>
          <cell r="V983">
            <v>0.436</v>
          </cell>
          <cell r="W983">
            <v>0.45700000000000002</v>
          </cell>
          <cell r="X983">
            <v>0.48399999999999999</v>
          </cell>
          <cell r="Y983">
            <v>0.51200000000000001</v>
          </cell>
          <cell r="Z983">
            <v>0.54600000000000004</v>
          </cell>
          <cell r="AA983">
            <v>0.58499999999999996</v>
          </cell>
          <cell r="AB983">
            <v>0.625</v>
          </cell>
          <cell r="AD983">
            <v>0.43169999999999997</v>
          </cell>
          <cell r="AE983">
            <v>0.38800000000000001</v>
          </cell>
          <cell r="AF983">
            <v>0.34799999999999998</v>
          </cell>
          <cell r="AG983">
            <v>0.32300000000000001</v>
          </cell>
          <cell r="AH983">
            <v>0.316</v>
          </cell>
          <cell r="AI983">
            <v>0.32100000000000001</v>
          </cell>
          <cell r="AJ983">
            <v>0.33100000000000002</v>
          </cell>
          <cell r="AK983">
            <v>0.35199999999999998</v>
          </cell>
          <cell r="AL983">
            <v>0.38</v>
          </cell>
          <cell r="AM983">
            <v>0.42</v>
          </cell>
          <cell r="AN983">
            <v>0.47</v>
          </cell>
          <cell r="AO983">
            <v>0.52400000000000002</v>
          </cell>
          <cell r="AP983">
            <v>0.58750000000000002</v>
          </cell>
          <cell r="AS983">
            <v>0.105</v>
          </cell>
          <cell r="AT983">
            <v>0.105</v>
          </cell>
          <cell r="AU983">
            <v>0.105</v>
          </cell>
          <cell r="AV983">
            <v>0.105</v>
          </cell>
          <cell r="AW983">
            <v>0.105</v>
          </cell>
          <cell r="AX983">
            <v>0.109</v>
          </cell>
          <cell r="AY983">
            <v>0.11824999999999999</v>
          </cell>
          <cell r="AZ983">
            <v>0.1115</v>
          </cell>
          <cell r="BA983">
            <v>0.111</v>
          </cell>
          <cell r="BB983">
            <v>0.11550000000000001</v>
          </cell>
          <cell r="BC983">
            <v>0.12275</v>
          </cell>
          <cell r="BD983">
            <v>0.11799999999999999</v>
          </cell>
          <cell r="BF983">
            <v>0.155</v>
          </cell>
          <cell r="BG983">
            <v>0.16500000000000001</v>
          </cell>
          <cell r="BH983">
            <v>0.17499999999999999</v>
          </cell>
          <cell r="BI983">
            <v>0.18</v>
          </cell>
          <cell r="BJ983">
            <v>0.20499999999999999</v>
          </cell>
          <cell r="BK983">
            <v>0.27</v>
          </cell>
          <cell r="BL983">
            <v>0.32</v>
          </cell>
          <cell r="BM983">
            <v>0.38500000000000001</v>
          </cell>
          <cell r="BN983">
            <v>0.53</v>
          </cell>
          <cell r="BO983">
            <v>0.58499999999999996</v>
          </cell>
          <cell r="BP983">
            <v>0.72499999999999998</v>
          </cell>
          <cell r="BQ983">
            <v>0.85499999999999998</v>
          </cell>
          <cell r="BS983">
            <v>0.35699999999999998</v>
          </cell>
          <cell r="BT983">
            <v>0.38600000000000001</v>
          </cell>
          <cell r="BU983">
            <v>0.42299999999999999</v>
          </cell>
          <cell r="BV983">
            <v>0.45950000000000002</v>
          </cell>
          <cell r="BW983">
            <v>0.50649999999999995</v>
          </cell>
          <cell r="BX983">
            <v>0.5605</v>
          </cell>
          <cell r="BY983">
            <v>0.62649999999999995</v>
          </cell>
          <cell r="BZ983">
            <v>0.71799999999999997</v>
          </cell>
          <cell r="CA983">
            <v>0.82099999999999995</v>
          </cell>
          <cell r="CB983">
            <v>0.93200000000000005</v>
          </cell>
          <cell r="CC983">
            <v>1.03</v>
          </cell>
          <cell r="CD983">
            <v>1.151</v>
          </cell>
          <cell r="CF983">
            <v>0.25</v>
          </cell>
        </row>
        <row r="984">
          <cell r="A984">
            <v>40084</v>
          </cell>
          <cell r="B984">
            <v>0.1</v>
          </cell>
          <cell r="C984">
            <v>0.15</v>
          </cell>
          <cell r="D984">
            <v>0.1545</v>
          </cell>
          <cell r="E984">
            <v>0.16650000000000001</v>
          </cell>
          <cell r="F984">
            <v>0.17299999999999999</v>
          </cell>
          <cell r="G984">
            <v>0.186</v>
          </cell>
          <cell r="H984">
            <v>0.20899999999999999</v>
          </cell>
          <cell r="I984">
            <v>0.23200000000000001</v>
          </cell>
          <cell r="J984">
            <v>0.26350000000000001</v>
          </cell>
          <cell r="K984">
            <v>0.29949999999999999</v>
          </cell>
          <cell r="L984">
            <v>0.33950000000000002</v>
          </cell>
          <cell r="M984">
            <v>0.38600000000000001</v>
          </cell>
          <cell r="N984">
            <v>0.4355</v>
          </cell>
          <cell r="P984">
            <v>0.35299999999999998</v>
          </cell>
          <cell r="Q984">
            <v>0.37</v>
          </cell>
          <cell r="R984">
            <v>0.378</v>
          </cell>
          <cell r="S984">
            <v>0.39200000000000002</v>
          </cell>
          <cell r="T984">
            <v>0.40500000000000003</v>
          </cell>
          <cell r="U984">
            <v>0.41899999999999998</v>
          </cell>
          <cell r="V984">
            <v>0.44</v>
          </cell>
          <cell r="W984">
            <v>0.46300000000000002</v>
          </cell>
          <cell r="X984">
            <v>0.49199999999999999</v>
          </cell>
          <cell r="Y984">
            <v>0.52200000000000002</v>
          </cell>
          <cell r="Z984">
            <v>0.55700000000000005</v>
          </cell>
          <cell r="AA984">
            <v>0.59799999999999998</v>
          </cell>
          <cell r="AB984">
            <v>0.63900000000000001</v>
          </cell>
          <cell r="AD984">
            <v>0.43140000000000001</v>
          </cell>
          <cell r="AE984">
            <v>0.371</v>
          </cell>
          <cell r="AF984">
            <v>0.32400000000000001</v>
          </cell>
          <cell r="AG984">
            <v>0.30399999999999999</v>
          </cell>
          <cell r="AH984">
            <v>0.29499999999999998</v>
          </cell>
          <cell r="AI984">
            <v>0.29899999999999999</v>
          </cell>
          <cell r="AJ984">
            <v>0.312</v>
          </cell>
          <cell r="AK984">
            <v>0.33650000000000002</v>
          </cell>
          <cell r="AL984">
            <v>0.36899999999999999</v>
          </cell>
          <cell r="AM984">
            <v>0.41</v>
          </cell>
          <cell r="AN984">
            <v>0.46500000000000002</v>
          </cell>
          <cell r="AO984">
            <v>0.51949999999999996</v>
          </cell>
          <cell r="AP984">
            <v>0.58099999999999996</v>
          </cell>
          <cell r="AS984">
            <v>9.6250000000000002E-2</v>
          </cell>
          <cell r="AT984">
            <v>0.1075</v>
          </cell>
          <cell r="AU984">
            <v>0.1075</v>
          </cell>
          <cell r="AV984">
            <v>0.1</v>
          </cell>
          <cell r="AW984">
            <v>0.1</v>
          </cell>
          <cell r="AX984">
            <v>0.106</v>
          </cell>
          <cell r="AY984">
            <v>0.1125</v>
          </cell>
          <cell r="AZ984">
            <v>0.115</v>
          </cell>
          <cell r="BA984">
            <v>0.11749999999999999</v>
          </cell>
          <cell r="BB984">
            <v>0.114</v>
          </cell>
          <cell r="BC984">
            <v>0.1225</v>
          </cell>
          <cell r="BD984">
            <v>0.125</v>
          </cell>
          <cell r="BF984">
            <v>0.15</v>
          </cell>
          <cell r="BG984">
            <v>0.155</v>
          </cell>
          <cell r="BH984">
            <v>0.17</v>
          </cell>
          <cell r="BI984">
            <v>0.18</v>
          </cell>
          <cell r="BJ984">
            <v>0.20499999999999999</v>
          </cell>
          <cell r="BK984">
            <v>0.26500000000000001</v>
          </cell>
          <cell r="BL984">
            <v>0.31</v>
          </cell>
          <cell r="BM984">
            <v>0.37</v>
          </cell>
          <cell r="BN984">
            <v>0.51500000000000001</v>
          </cell>
          <cell r="BO984">
            <v>0.56999999999999995</v>
          </cell>
          <cell r="BP984">
            <v>0.71</v>
          </cell>
          <cell r="BQ984">
            <v>0.83499999999999996</v>
          </cell>
          <cell r="BS984">
            <v>0.36399999999999999</v>
          </cell>
          <cell r="BT984">
            <v>0.39500000000000002</v>
          </cell>
          <cell r="BU984">
            <v>0.42399999999999999</v>
          </cell>
          <cell r="BV984">
            <v>0.42699999999999999</v>
          </cell>
          <cell r="BW984">
            <v>0.49099999999999999</v>
          </cell>
          <cell r="BX984">
            <v>0.54549999999999998</v>
          </cell>
          <cell r="BY984">
            <v>0.60799999999999998</v>
          </cell>
          <cell r="BZ984">
            <v>0.69750000000000001</v>
          </cell>
          <cell r="CA984">
            <v>0.81100000000000005</v>
          </cell>
          <cell r="CB984">
            <v>0.91200000000000003</v>
          </cell>
          <cell r="CC984">
            <v>1</v>
          </cell>
          <cell r="CD984">
            <v>1.1259999999999999</v>
          </cell>
          <cell r="CF984">
            <v>0.25</v>
          </cell>
        </row>
        <row r="985">
          <cell r="A985">
            <v>40085</v>
          </cell>
          <cell r="B985">
            <v>0.1</v>
          </cell>
          <cell r="C985">
            <v>0.15</v>
          </cell>
          <cell r="D985">
            <v>0.155</v>
          </cell>
          <cell r="E985">
            <v>0.16400000000000001</v>
          </cell>
          <cell r="F985">
            <v>0.17499999999999999</v>
          </cell>
          <cell r="G985">
            <v>0.19</v>
          </cell>
          <cell r="H985">
            <v>0.2145</v>
          </cell>
          <cell r="I985">
            <v>0.24099999999999999</v>
          </cell>
          <cell r="J985">
            <v>0.27500000000000002</v>
          </cell>
          <cell r="K985">
            <v>0.3085</v>
          </cell>
          <cell r="L985">
            <v>0.34899999999999998</v>
          </cell>
          <cell r="M985">
            <v>0.39800000000000002</v>
          </cell>
          <cell r="N985">
            <v>0.4405</v>
          </cell>
          <cell r="P985">
            <v>0.35399999999999998</v>
          </cell>
          <cell r="Q985">
            <v>0.36299999999999999</v>
          </cell>
          <cell r="R985">
            <v>0.373</v>
          </cell>
          <cell r="S985">
            <v>0.39200000000000002</v>
          </cell>
          <cell r="T985">
            <v>0.40200000000000002</v>
          </cell>
          <cell r="U985">
            <v>0.41799999999999998</v>
          </cell>
          <cell r="V985">
            <v>0.44</v>
          </cell>
          <cell r="W985">
            <v>0.46600000000000003</v>
          </cell>
          <cell r="X985">
            <v>0.49299999999999999</v>
          </cell>
          <cell r="Y985">
            <v>0.52500000000000002</v>
          </cell>
          <cell r="Z985">
            <v>0.56200000000000006</v>
          </cell>
          <cell r="AA985">
            <v>0.60199999999999998</v>
          </cell>
          <cell r="AB985">
            <v>0.64400000000000002</v>
          </cell>
          <cell r="AD985">
            <v>0.43</v>
          </cell>
          <cell r="AE985">
            <v>0.40400000000000003</v>
          </cell>
          <cell r="AF985">
            <v>0.38400000000000001</v>
          </cell>
          <cell r="AG985">
            <v>0.375</v>
          </cell>
          <cell r="AH985">
            <v>0.3805</v>
          </cell>
          <cell r="AI985">
            <v>0.38100000000000001</v>
          </cell>
          <cell r="AJ985">
            <v>0.39800000000000002</v>
          </cell>
          <cell r="AK985">
            <v>0.42249999999999999</v>
          </cell>
          <cell r="AL985">
            <v>0.45750000000000002</v>
          </cell>
          <cell r="AM985">
            <v>0.5</v>
          </cell>
          <cell r="AN985">
            <v>0.5585</v>
          </cell>
          <cell r="AO985">
            <v>0.61750000000000005</v>
          </cell>
          <cell r="AP985">
            <v>0.67249999999999999</v>
          </cell>
          <cell r="AS985">
            <v>0.11525000000000001</v>
          </cell>
          <cell r="AT985">
            <v>0.11525000000000001</v>
          </cell>
          <cell r="AU985">
            <v>0.1075</v>
          </cell>
          <cell r="AV985">
            <v>0.11688</v>
          </cell>
          <cell r="AW985">
            <v>0.109</v>
          </cell>
          <cell r="AX985">
            <v>0.1105</v>
          </cell>
          <cell r="AY985">
            <v>0.115</v>
          </cell>
          <cell r="AZ985">
            <v>0.11125</v>
          </cell>
          <cell r="BA985">
            <v>0.11688</v>
          </cell>
          <cell r="BB985">
            <v>0.11625000000000001</v>
          </cell>
          <cell r="BC985">
            <v>0.12188</v>
          </cell>
          <cell r="BD985">
            <v>0.121</v>
          </cell>
          <cell r="BF985">
            <v>0.15</v>
          </cell>
          <cell r="BG985">
            <v>0.15</v>
          </cell>
          <cell r="BH985">
            <v>0.17</v>
          </cell>
          <cell r="BI985">
            <v>0.18</v>
          </cell>
          <cell r="BJ985">
            <v>0.20499999999999999</v>
          </cell>
          <cell r="BK985">
            <v>0.27</v>
          </cell>
          <cell r="BL985">
            <v>0.32</v>
          </cell>
          <cell r="BM985">
            <v>0.38</v>
          </cell>
          <cell r="BN985">
            <v>0.52500000000000002</v>
          </cell>
          <cell r="BO985">
            <v>0.58499999999999996</v>
          </cell>
          <cell r="BP985">
            <v>0.73</v>
          </cell>
          <cell r="BQ985">
            <v>0.85499999999999998</v>
          </cell>
          <cell r="BS985">
            <v>0.36599999999999999</v>
          </cell>
          <cell r="BT985">
            <v>0.39200000000000002</v>
          </cell>
          <cell r="BU985">
            <v>0.4385</v>
          </cell>
          <cell r="BV985">
            <v>0.46500000000000002</v>
          </cell>
          <cell r="BW985">
            <v>0.50649999999999995</v>
          </cell>
          <cell r="BX985">
            <v>0.5585</v>
          </cell>
          <cell r="BY985">
            <v>0.63149999999999995</v>
          </cell>
          <cell r="BZ985">
            <v>0.70399999999999996</v>
          </cell>
          <cell r="CA985">
            <v>0.83099999999999996</v>
          </cell>
          <cell r="CB985">
            <v>0.93200000000000005</v>
          </cell>
          <cell r="CC985">
            <v>1.0209999999999999</v>
          </cell>
          <cell r="CD985">
            <v>1.175</v>
          </cell>
          <cell r="CF985">
            <v>0.25</v>
          </cell>
        </row>
        <row r="986">
          <cell r="A986">
            <v>40086</v>
          </cell>
          <cell r="B986">
            <v>0.02</v>
          </cell>
          <cell r="C986">
            <v>0.15</v>
          </cell>
          <cell r="D986">
            <v>0.155</v>
          </cell>
          <cell r="E986">
            <v>0.16350000000000001</v>
          </cell>
          <cell r="F986">
            <v>0.17299999999999999</v>
          </cell>
          <cell r="G986">
            <v>0.19</v>
          </cell>
          <cell r="H986">
            <v>0.21</v>
          </cell>
          <cell r="I986">
            <v>0.23599999999999999</v>
          </cell>
          <cell r="J986">
            <v>0.26850000000000002</v>
          </cell>
          <cell r="K986">
            <v>0.29899999999999999</v>
          </cell>
          <cell r="L986">
            <v>0.34100000000000003</v>
          </cell>
          <cell r="M986">
            <v>0.38650000000000001</v>
          </cell>
          <cell r="N986">
            <v>0.437</v>
          </cell>
          <cell r="P986">
            <v>0.53300000000000003</v>
          </cell>
          <cell r="Q986">
            <v>0.36599999999999999</v>
          </cell>
          <cell r="R986">
            <v>0.377</v>
          </cell>
          <cell r="S986">
            <v>0.39600000000000002</v>
          </cell>
          <cell r="T986">
            <v>0.40699999999999997</v>
          </cell>
          <cell r="U986">
            <v>0.42399999999999999</v>
          </cell>
          <cell r="V986">
            <v>0.45100000000000001</v>
          </cell>
          <cell r="W986">
            <v>0.47499999999999998</v>
          </cell>
          <cell r="X986">
            <v>0.505</v>
          </cell>
          <cell r="Y986">
            <v>0.53800000000000003</v>
          </cell>
          <cell r="Z986">
            <v>0.57699999999999996</v>
          </cell>
          <cell r="AA986">
            <v>0.61899999999999999</v>
          </cell>
          <cell r="AB986">
            <v>0.66700000000000004</v>
          </cell>
          <cell r="AD986">
            <v>0.42030000000000001</v>
          </cell>
          <cell r="AE986">
            <v>0.40799999999999997</v>
          </cell>
          <cell r="AF986">
            <v>0.38900000000000001</v>
          </cell>
          <cell r="AG986">
            <v>0.38</v>
          </cell>
          <cell r="AH986">
            <v>0.376</v>
          </cell>
          <cell r="AI986">
            <v>0.379</v>
          </cell>
          <cell r="AJ986">
            <v>0.39100000000000001</v>
          </cell>
          <cell r="AK986">
            <v>0.41199999999999998</v>
          </cell>
          <cell r="AL986">
            <v>0.44800000000000001</v>
          </cell>
          <cell r="AM986">
            <v>0.48299999999999998</v>
          </cell>
          <cell r="AN986">
            <v>0.53200000000000003</v>
          </cell>
          <cell r="AO986">
            <v>0.59</v>
          </cell>
          <cell r="AP986">
            <v>0.65</v>
          </cell>
          <cell r="AS986">
            <v>0.1085</v>
          </cell>
          <cell r="AT986">
            <v>0.1085</v>
          </cell>
          <cell r="AU986">
            <v>0.106</v>
          </cell>
          <cell r="AV986">
            <v>0.10249999999999999</v>
          </cell>
          <cell r="AW986">
            <v>0.107</v>
          </cell>
          <cell r="AX986">
            <v>0.1125</v>
          </cell>
          <cell r="AY986">
            <v>0.11563</v>
          </cell>
          <cell r="AZ986">
            <v>0.115</v>
          </cell>
          <cell r="BA986">
            <v>0.114</v>
          </cell>
          <cell r="BB986">
            <v>0.115</v>
          </cell>
          <cell r="BC986">
            <v>0.1215</v>
          </cell>
          <cell r="BD986">
            <v>0.12438</v>
          </cell>
          <cell r="BF986">
            <v>0.15</v>
          </cell>
          <cell r="BG986">
            <v>0.14499999999999999</v>
          </cell>
          <cell r="BH986">
            <v>0.17</v>
          </cell>
          <cell r="BI986">
            <v>0.17499999999999999</v>
          </cell>
          <cell r="BJ986">
            <v>0.2</v>
          </cell>
          <cell r="BK986">
            <v>0.27</v>
          </cell>
          <cell r="BL986">
            <v>0.32</v>
          </cell>
          <cell r="BM986">
            <v>0.38</v>
          </cell>
          <cell r="BN986">
            <v>0.51500000000000001</v>
          </cell>
          <cell r="BO986">
            <v>0.56499999999999995</v>
          </cell>
          <cell r="BP986">
            <v>0.70499999999999996</v>
          </cell>
          <cell r="BQ986">
            <v>0.82499999999999996</v>
          </cell>
          <cell r="BS986">
            <v>0.36299999999999999</v>
          </cell>
          <cell r="BT986">
            <v>0.39550000000000002</v>
          </cell>
          <cell r="BU986">
            <v>0.45150000000000001</v>
          </cell>
          <cell r="BV986">
            <v>0.48249999999999998</v>
          </cell>
          <cell r="BW986">
            <v>0.52649999999999997</v>
          </cell>
          <cell r="BX986">
            <v>0.58399999999999996</v>
          </cell>
          <cell r="BY986">
            <v>0.64749999999999996</v>
          </cell>
          <cell r="BZ986">
            <v>0.72850000000000004</v>
          </cell>
          <cell r="CA986">
            <v>0.83799999999999997</v>
          </cell>
          <cell r="CB986">
            <v>0.96299999999999997</v>
          </cell>
          <cell r="CC986">
            <v>1.0249999999999999</v>
          </cell>
          <cell r="CD986">
            <v>1.175</v>
          </cell>
          <cell r="CF986">
            <v>0.25</v>
          </cell>
        </row>
        <row r="987">
          <cell r="A987">
            <v>40087</v>
          </cell>
          <cell r="B987">
            <v>0.1</v>
          </cell>
          <cell r="C987">
            <v>0.14000000000000001</v>
          </cell>
          <cell r="D987">
            <v>0.14499999999999999</v>
          </cell>
          <cell r="E987">
            <v>0.1525</v>
          </cell>
          <cell r="F987">
            <v>0.16300000000000001</v>
          </cell>
          <cell r="G987">
            <v>0.17899999999999999</v>
          </cell>
          <cell r="H987">
            <v>0.20150000000000001</v>
          </cell>
          <cell r="I987">
            <v>0.22500000000000001</v>
          </cell>
          <cell r="J987">
            <v>0.25700000000000001</v>
          </cell>
          <cell r="K987">
            <v>0.28999999999999998</v>
          </cell>
          <cell r="L987">
            <v>0.32500000000000001</v>
          </cell>
          <cell r="M987">
            <v>0.36899999999999999</v>
          </cell>
          <cell r="N987">
            <v>0.40849999999999997</v>
          </cell>
          <cell r="P987">
            <v>0.34</v>
          </cell>
          <cell r="Q987">
            <v>0.375</v>
          </cell>
          <cell r="R987">
            <v>0.39100000000000001</v>
          </cell>
          <cell r="S987">
            <v>0.41399999999999998</v>
          </cell>
          <cell r="T987">
            <v>0.43</v>
          </cell>
          <cell r="U987">
            <v>0.44900000000000001</v>
          </cell>
          <cell r="V987">
            <v>0.47499999999999998</v>
          </cell>
          <cell r="W987">
            <v>0.501</v>
          </cell>
          <cell r="X987">
            <v>0.53400000000000003</v>
          </cell>
          <cell r="Y987">
            <v>0.56499999999999995</v>
          </cell>
          <cell r="Z987">
            <v>0.60299999999999998</v>
          </cell>
          <cell r="AA987">
            <v>0.64600000000000002</v>
          </cell>
          <cell r="AB987">
            <v>0.68899999999999995</v>
          </cell>
          <cell r="AD987">
            <v>0.43840000000000001</v>
          </cell>
          <cell r="AE987">
            <v>0.40500000000000003</v>
          </cell>
          <cell r="AF987">
            <v>0.38400000000000001</v>
          </cell>
          <cell r="AG987">
            <v>0.372</v>
          </cell>
          <cell r="AH987">
            <v>0.36449999999999999</v>
          </cell>
          <cell r="AI987">
            <v>0.36199999999999999</v>
          </cell>
          <cell r="AJ987">
            <v>0.378</v>
          </cell>
          <cell r="AK987">
            <v>0.39050000000000001</v>
          </cell>
          <cell r="AL987">
            <v>0.42199999999999999</v>
          </cell>
          <cell r="AM987">
            <v>0.45700000000000002</v>
          </cell>
          <cell r="AN987">
            <v>0.50849999999999995</v>
          </cell>
          <cell r="AO987">
            <v>0.55649999999999999</v>
          </cell>
          <cell r="AP987">
            <v>0.60899999999999999</v>
          </cell>
          <cell r="AS987">
            <v>0.106</v>
          </cell>
          <cell r="AT987">
            <v>0.10301</v>
          </cell>
          <cell r="AU987">
            <v>0.107</v>
          </cell>
          <cell r="AV987">
            <v>0.107</v>
          </cell>
          <cell r="AW987">
            <v>0.108</v>
          </cell>
          <cell r="AX987">
            <v>0.109</v>
          </cell>
          <cell r="AY987">
            <v>0.11375</v>
          </cell>
          <cell r="AZ987">
            <v>0.1135</v>
          </cell>
          <cell r="BA987">
            <v>0.114</v>
          </cell>
          <cell r="BB987">
            <v>0.11874999999999999</v>
          </cell>
          <cell r="BC987">
            <v>0.1215</v>
          </cell>
          <cell r="BD987">
            <v>0.121</v>
          </cell>
          <cell r="BF987">
            <v>0.14000000000000001</v>
          </cell>
          <cell r="BG987">
            <v>0.155</v>
          </cell>
          <cell r="BH987">
            <v>0.16</v>
          </cell>
          <cell r="BI987">
            <v>0.185</v>
          </cell>
          <cell r="BJ987">
            <v>0.255</v>
          </cell>
          <cell r="BK987">
            <v>0.30499999999999999</v>
          </cell>
          <cell r="BL987">
            <v>0.35499999999999998</v>
          </cell>
          <cell r="BM987">
            <v>0.47499999999999998</v>
          </cell>
          <cell r="BN987">
            <v>0.52500000000000002</v>
          </cell>
          <cell r="BO987">
            <v>0.65</v>
          </cell>
          <cell r="BP987">
            <v>0.76500000000000001</v>
          </cell>
          <cell r="BQ987">
            <v>0.875</v>
          </cell>
          <cell r="BS987">
            <v>0.38300000000000001</v>
          </cell>
          <cell r="BT987">
            <v>0.40500000000000003</v>
          </cell>
          <cell r="BU987">
            <v>0.45900000000000002</v>
          </cell>
          <cell r="BV987">
            <v>0.45800000000000002</v>
          </cell>
          <cell r="BW987">
            <v>0.52949999999999997</v>
          </cell>
          <cell r="BX987">
            <v>0.58599999999999997</v>
          </cell>
          <cell r="BY987">
            <v>0.63449999999999995</v>
          </cell>
          <cell r="BZ987">
            <v>0.71250000000000002</v>
          </cell>
          <cell r="CA987">
            <v>0.82099999999999995</v>
          </cell>
          <cell r="CB987">
            <v>0.92200000000000004</v>
          </cell>
          <cell r="CC987">
            <v>1.018</v>
          </cell>
          <cell r="CD987">
            <v>1.1160000000000001</v>
          </cell>
          <cell r="CF987">
            <v>0.25</v>
          </cell>
        </row>
        <row r="988">
          <cell r="A988">
            <v>40088</v>
          </cell>
          <cell r="B988">
            <v>0.14000000000000001</v>
          </cell>
          <cell r="C988">
            <v>0.13300000000000001</v>
          </cell>
          <cell r="D988">
            <v>0.14299999999999999</v>
          </cell>
          <cell r="E988">
            <v>0.155</v>
          </cell>
          <cell r="F988">
            <v>0.17299999999999999</v>
          </cell>
          <cell r="G988">
            <v>0.1875</v>
          </cell>
          <cell r="H988">
            <v>0.21</v>
          </cell>
          <cell r="I988">
            <v>0.23250000000000001</v>
          </cell>
          <cell r="J988">
            <v>0.26700000000000002</v>
          </cell>
          <cell r="K988">
            <v>0.29549999999999998</v>
          </cell>
          <cell r="L988">
            <v>0.33150000000000002</v>
          </cell>
          <cell r="M988">
            <v>0.3725</v>
          </cell>
          <cell r="N988">
            <v>0.41549999999999998</v>
          </cell>
          <cell r="P988">
            <v>0.36099999999999999</v>
          </cell>
          <cell r="Q988">
            <v>0.36799999999999999</v>
          </cell>
          <cell r="R988">
            <v>0.38400000000000001</v>
          </cell>
          <cell r="S988">
            <v>0.40600000000000003</v>
          </cell>
          <cell r="T988">
            <v>0.42199999999999999</v>
          </cell>
          <cell r="U988">
            <v>0.442</v>
          </cell>
          <cell r="V988">
            <v>0.46400000000000002</v>
          </cell>
          <cell r="W988">
            <v>0.48899999999999999</v>
          </cell>
          <cell r="X988">
            <v>0.51800000000000002</v>
          </cell>
          <cell r="Y988">
            <v>0.54800000000000004</v>
          </cell>
          <cell r="Z988">
            <v>0.58299999999999996</v>
          </cell>
          <cell r="AA988">
            <v>0.621</v>
          </cell>
          <cell r="AB988">
            <v>0.66200000000000003</v>
          </cell>
          <cell r="AD988">
            <v>0.44280000000000003</v>
          </cell>
          <cell r="AE988">
            <v>0.40100000000000002</v>
          </cell>
          <cell r="AF988">
            <v>0.38100000000000001</v>
          </cell>
          <cell r="AG988">
            <v>0.371</v>
          </cell>
          <cell r="AH988">
            <v>0.36399999999999999</v>
          </cell>
          <cell r="AI988">
            <v>0.36749999999999999</v>
          </cell>
          <cell r="AJ988">
            <v>0.38550000000000001</v>
          </cell>
          <cell r="AK988">
            <v>0.40649999999999997</v>
          </cell>
          <cell r="AL988">
            <v>0.42849999999999999</v>
          </cell>
          <cell r="AM988">
            <v>0.47049999999999997</v>
          </cell>
          <cell r="AN988">
            <v>0.50900000000000001</v>
          </cell>
          <cell r="AO988">
            <v>0.5675</v>
          </cell>
          <cell r="AP988">
            <v>0.61899999999999999</v>
          </cell>
          <cell r="AS988">
            <v>0.106</v>
          </cell>
          <cell r="AT988">
            <v>0.106</v>
          </cell>
          <cell r="AU988">
            <v>0.107</v>
          </cell>
          <cell r="AV988">
            <v>0.107</v>
          </cell>
          <cell r="AW988">
            <v>0.108</v>
          </cell>
          <cell r="AX988">
            <v>0.109</v>
          </cell>
          <cell r="AY988">
            <v>0.11125</v>
          </cell>
          <cell r="AZ988">
            <v>0.1125</v>
          </cell>
          <cell r="BA988">
            <v>0.114</v>
          </cell>
          <cell r="BB988">
            <v>0.11625000000000001</v>
          </cell>
          <cell r="BC988">
            <v>0.12</v>
          </cell>
          <cell r="BD988">
            <v>0.122</v>
          </cell>
          <cell r="BF988">
            <v>0.14000000000000001</v>
          </cell>
          <cell r="BG988">
            <v>0.16</v>
          </cell>
          <cell r="BH988">
            <v>0.16500000000000001</v>
          </cell>
          <cell r="BI988">
            <v>0.19500000000000001</v>
          </cell>
          <cell r="BJ988">
            <v>0.255</v>
          </cell>
          <cell r="BK988">
            <v>0.3</v>
          </cell>
          <cell r="BL988">
            <v>0.35</v>
          </cell>
          <cell r="BM988">
            <v>0.46500000000000002</v>
          </cell>
          <cell r="BN988">
            <v>0.51500000000000001</v>
          </cell>
          <cell r="BO988">
            <v>0.64</v>
          </cell>
          <cell r="BP988">
            <v>0.755</v>
          </cell>
          <cell r="BQ988">
            <v>0.86499999999999999</v>
          </cell>
          <cell r="BS988">
            <v>0.373</v>
          </cell>
          <cell r="BT988">
            <v>0.39850000000000002</v>
          </cell>
          <cell r="BU988">
            <v>0.45350000000000001</v>
          </cell>
          <cell r="BV988">
            <v>0.48249999999999998</v>
          </cell>
          <cell r="BW988">
            <v>0.52849999999999997</v>
          </cell>
          <cell r="BX988">
            <v>0.58450000000000002</v>
          </cell>
          <cell r="BY988">
            <v>0.64149999999999996</v>
          </cell>
          <cell r="BZ988">
            <v>0.71150000000000002</v>
          </cell>
          <cell r="CA988">
            <v>0.81200000000000006</v>
          </cell>
          <cell r="CB988">
            <v>0.88500000000000001</v>
          </cell>
          <cell r="CC988">
            <v>1.0089999999999999</v>
          </cell>
          <cell r="CD988">
            <v>1.1100000000000001</v>
          </cell>
          <cell r="CF988">
            <v>0.25</v>
          </cell>
        </row>
        <row r="989">
          <cell r="A989">
            <v>40091</v>
          </cell>
          <cell r="B989">
            <v>0.125</v>
          </cell>
          <cell r="C989">
            <v>0.14499999999999999</v>
          </cell>
          <cell r="D989">
            <v>0.15</v>
          </cell>
          <cell r="E989">
            <v>0.1545</v>
          </cell>
          <cell r="F989">
            <v>0.16800000000000001</v>
          </cell>
          <cell r="G989">
            <v>0.18099999999999999</v>
          </cell>
          <cell r="H989">
            <v>0.20150000000000001</v>
          </cell>
          <cell r="I989">
            <v>0.2235</v>
          </cell>
          <cell r="J989">
            <v>0.2535</v>
          </cell>
          <cell r="K989">
            <v>0.28649999999999998</v>
          </cell>
          <cell r="L989">
            <v>0.32500000000000001</v>
          </cell>
          <cell r="M989">
            <v>0.36299999999999999</v>
          </cell>
          <cell r="N989">
            <v>0.40749999999999997</v>
          </cell>
          <cell r="P989">
            <v>0.35399999999999998</v>
          </cell>
          <cell r="Q989">
            <v>0.372</v>
          </cell>
          <cell r="R989">
            <v>0.38900000000000001</v>
          </cell>
          <cell r="S989">
            <v>0.41</v>
          </cell>
          <cell r="T989">
            <v>0.42299999999999999</v>
          </cell>
          <cell r="U989">
            <v>0.441</v>
          </cell>
          <cell r="V989">
            <v>0.46200000000000002</v>
          </cell>
          <cell r="W989">
            <v>0.48399999999999999</v>
          </cell>
          <cell r="X989">
            <v>0.51100000000000001</v>
          </cell>
          <cell r="Y989">
            <v>0.54</v>
          </cell>
          <cell r="Z989">
            <v>0.57499999999999996</v>
          </cell>
          <cell r="AA989">
            <v>0.61099999999999999</v>
          </cell>
          <cell r="AB989">
            <v>0.65100000000000002</v>
          </cell>
          <cell r="AD989">
            <v>0.44130000000000003</v>
          </cell>
          <cell r="AE989">
            <v>0.42099999999999999</v>
          </cell>
          <cell r="AF989">
            <v>0.39800000000000002</v>
          </cell>
          <cell r="AG989">
            <v>0.39</v>
          </cell>
          <cell r="AH989">
            <v>0.38700000000000001</v>
          </cell>
          <cell r="AI989">
            <v>0.39100000000000001</v>
          </cell>
          <cell r="AJ989">
            <v>0.40200000000000002</v>
          </cell>
          <cell r="AK989">
            <v>0.41899999999999998</v>
          </cell>
          <cell r="AL989">
            <v>0.46050000000000002</v>
          </cell>
          <cell r="AM989">
            <v>0.48099999999999998</v>
          </cell>
          <cell r="AN989">
            <v>0.52400000000000002</v>
          </cell>
          <cell r="AO989">
            <v>0.57499999999999996</v>
          </cell>
          <cell r="AP989">
            <v>0.625</v>
          </cell>
          <cell r="AS989">
            <v>0.10299999999999999</v>
          </cell>
          <cell r="AT989">
            <v>0.106</v>
          </cell>
          <cell r="AU989">
            <v>0.107</v>
          </cell>
          <cell r="AV989">
            <v>0.107</v>
          </cell>
          <cell r="AW989">
            <v>0.108</v>
          </cell>
          <cell r="AX989">
            <v>0.109</v>
          </cell>
          <cell r="AY989">
            <v>0.11375</v>
          </cell>
          <cell r="AZ989">
            <v>0.10888</v>
          </cell>
          <cell r="BA989">
            <v>0.114</v>
          </cell>
          <cell r="BB989">
            <v>0.11325</v>
          </cell>
          <cell r="BC989">
            <v>0.11874999999999999</v>
          </cell>
          <cell r="BD989">
            <v>0.122</v>
          </cell>
          <cell r="BF989">
            <v>0.13750000000000001</v>
          </cell>
          <cell r="BG989">
            <v>0.16</v>
          </cell>
          <cell r="BH989">
            <v>0.16</v>
          </cell>
          <cell r="BI989">
            <v>0.19</v>
          </cell>
          <cell r="BJ989">
            <v>0.25</v>
          </cell>
          <cell r="BK989">
            <v>0.29499999999999998</v>
          </cell>
          <cell r="BL989">
            <v>0.34499999999999997</v>
          </cell>
          <cell r="BM989">
            <v>0.46500000000000002</v>
          </cell>
          <cell r="BN989">
            <v>0.51500000000000001</v>
          </cell>
          <cell r="BO989">
            <v>0.64</v>
          </cell>
          <cell r="BP989">
            <v>0.755</v>
          </cell>
          <cell r="BQ989">
            <v>0.87</v>
          </cell>
          <cell r="BS989">
            <v>0.35949999999999999</v>
          </cell>
          <cell r="BT989">
            <v>0.39150000000000001</v>
          </cell>
          <cell r="BU989">
            <v>0.45450000000000002</v>
          </cell>
          <cell r="BV989">
            <v>0.47299999999999998</v>
          </cell>
          <cell r="BW989">
            <v>0.52049999999999996</v>
          </cell>
          <cell r="BX989">
            <v>0.57650000000000001</v>
          </cell>
          <cell r="BY989">
            <v>0.622</v>
          </cell>
          <cell r="BZ989">
            <v>0.71099999999999997</v>
          </cell>
          <cell r="CA989">
            <v>0.80600000000000005</v>
          </cell>
          <cell r="CB989">
            <v>0.90200000000000002</v>
          </cell>
          <cell r="CC989">
            <v>1.004</v>
          </cell>
          <cell r="CD989">
            <v>1.1100000000000001</v>
          </cell>
          <cell r="CF989">
            <v>0.25</v>
          </cell>
        </row>
        <row r="990">
          <cell r="A990">
            <v>40092</v>
          </cell>
          <cell r="B990">
            <v>0.12</v>
          </cell>
          <cell r="C990">
            <v>0.14799999999999999</v>
          </cell>
          <cell r="D990">
            <v>0.14699999999999999</v>
          </cell>
          <cell r="E990">
            <v>0.156</v>
          </cell>
          <cell r="F990">
            <v>0.16800000000000001</v>
          </cell>
          <cell r="G990">
            <v>0.17799999999999999</v>
          </cell>
          <cell r="H990">
            <v>0.20499999999999999</v>
          </cell>
          <cell r="I990">
            <v>0.23</v>
          </cell>
          <cell r="J990">
            <v>0.25600000000000001</v>
          </cell>
          <cell r="K990">
            <v>0.29099999999999998</v>
          </cell>
          <cell r="L990">
            <v>0.32300000000000001</v>
          </cell>
          <cell r="M990">
            <v>0.36799999999999999</v>
          </cell>
          <cell r="N990">
            <v>0.41449999999999998</v>
          </cell>
          <cell r="P990">
            <v>0.37</v>
          </cell>
          <cell r="Q990">
            <v>0.374</v>
          </cell>
          <cell r="R990">
            <v>0.39100000000000001</v>
          </cell>
          <cell r="S990">
            <v>0.41499999999999998</v>
          </cell>
          <cell r="T990">
            <v>0.42799999999999999</v>
          </cell>
          <cell r="U990">
            <v>0.44600000000000001</v>
          </cell>
          <cell r="V990">
            <v>0.46899999999999997</v>
          </cell>
          <cell r="W990">
            <v>0.49399999999999999</v>
          </cell>
          <cell r="X990">
            <v>0.52</v>
          </cell>
          <cell r="Y990">
            <v>0.55100000000000005</v>
          </cell>
          <cell r="Z990">
            <v>0.58599999999999997</v>
          </cell>
          <cell r="AA990">
            <v>0.623</v>
          </cell>
          <cell r="AB990">
            <v>0.66300000000000003</v>
          </cell>
          <cell r="AD990">
            <v>0.43559999999999999</v>
          </cell>
          <cell r="AE990">
            <v>0.42299999999999999</v>
          </cell>
          <cell r="AF990">
            <v>0.39800000000000002</v>
          </cell>
          <cell r="AG990">
            <v>0.38900000000000001</v>
          </cell>
          <cell r="AH990">
            <v>0.39</v>
          </cell>
          <cell r="AI990">
            <v>0.39600000000000002</v>
          </cell>
          <cell r="AJ990">
            <v>0.40799999999999997</v>
          </cell>
          <cell r="AK990">
            <v>0.42799999999999999</v>
          </cell>
          <cell r="AL990">
            <v>0.45800000000000002</v>
          </cell>
          <cell r="AM990">
            <v>0.49399999999999999</v>
          </cell>
          <cell r="AN990">
            <v>0.54500000000000004</v>
          </cell>
          <cell r="AO990">
            <v>0.59099999999999997</v>
          </cell>
          <cell r="AP990">
            <v>0.64949999999999997</v>
          </cell>
          <cell r="AS990">
            <v>0.10299999999999999</v>
          </cell>
          <cell r="AT990">
            <v>0.106</v>
          </cell>
          <cell r="AU990">
            <v>0.11</v>
          </cell>
          <cell r="AV990">
            <v>0.109</v>
          </cell>
          <cell r="AW990">
            <v>0.111</v>
          </cell>
          <cell r="AX990">
            <v>0.112</v>
          </cell>
          <cell r="AY990">
            <v>0.11125</v>
          </cell>
          <cell r="AZ990">
            <v>0.115</v>
          </cell>
          <cell r="BA990">
            <v>0.11700000000000001</v>
          </cell>
          <cell r="BB990">
            <v>0.11625000000000001</v>
          </cell>
          <cell r="BC990">
            <v>0.11874999999999999</v>
          </cell>
          <cell r="BD990">
            <v>0.126</v>
          </cell>
          <cell r="BF990">
            <v>0.13750000000000001</v>
          </cell>
          <cell r="BG990">
            <v>0.16</v>
          </cell>
          <cell r="BH990">
            <v>0.16</v>
          </cell>
          <cell r="BI990">
            <v>0.19</v>
          </cell>
          <cell r="BJ990">
            <v>0.25</v>
          </cell>
          <cell r="BK990">
            <v>0.29499999999999998</v>
          </cell>
          <cell r="BL990">
            <v>0.34499999999999997</v>
          </cell>
          <cell r="BM990">
            <v>0.46500000000000002</v>
          </cell>
          <cell r="BN990">
            <v>0.51500000000000001</v>
          </cell>
          <cell r="BO990">
            <v>0.64</v>
          </cell>
          <cell r="BP990">
            <v>0.755</v>
          </cell>
          <cell r="BQ990">
            <v>0.87</v>
          </cell>
          <cell r="BS990">
            <v>0.36199999999999999</v>
          </cell>
          <cell r="BT990">
            <v>0.39800000000000002</v>
          </cell>
          <cell r="BU990">
            <v>0.45550000000000002</v>
          </cell>
          <cell r="BV990">
            <v>0.48549999999999999</v>
          </cell>
          <cell r="BW990">
            <v>0.53449999999999998</v>
          </cell>
          <cell r="BX990">
            <v>0.58850000000000002</v>
          </cell>
          <cell r="BY990">
            <v>0.63949999999999996</v>
          </cell>
          <cell r="BZ990">
            <v>0.71250000000000002</v>
          </cell>
          <cell r="CA990">
            <v>0.81599999999999995</v>
          </cell>
          <cell r="CB990">
            <v>0.91200000000000003</v>
          </cell>
          <cell r="CC990">
            <v>1.0129999999999999</v>
          </cell>
          <cell r="CD990">
            <v>1.1160000000000001</v>
          </cell>
          <cell r="CF990">
            <v>0.25</v>
          </cell>
        </row>
        <row r="991">
          <cell r="A991">
            <v>40093</v>
          </cell>
          <cell r="B991">
            <v>0.25</v>
          </cell>
          <cell r="C991">
            <v>0.14199999999999999</v>
          </cell>
          <cell r="D991">
            <v>0.151</v>
          </cell>
          <cell r="E991">
            <v>0.153</v>
          </cell>
          <cell r="F991">
            <v>0.17599999999999999</v>
          </cell>
          <cell r="G991">
            <v>0.19</v>
          </cell>
          <cell r="H991">
            <v>0.21049999999999999</v>
          </cell>
          <cell r="I991">
            <v>0.23350000000000001</v>
          </cell>
          <cell r="J991">
            <v>0.26</v>
          </cell>
          <cell r="K991">
            <v>0.29199999999999998</v>
          </cell>
          <cell r="L991">
            <v>0.32500000000000001</v>
          </cell>
          <cell r="M991">
            <v>0.36499999999999999</v>
          </cell>
          <cell r="N991">
            <v>0.41399999999999998</v>
          </cell>
          <cell r="P991">
            <v>0.33600000000000002</v>
          </cell>
          <cell r="Q991">
            <v>0.378</v>
          </cell>
          <cell r="R991">
            <v>0.39600000000000002</v>
          </cell>
          <cell r="S991">
            <v>0.41899999999999998</v>
          </cell>
          <cell r="T991">
            <v>0.43099999999999999</v>
          </cell>
          <cell r="U991">
            <v>0.45</v>
          </cell>
          <cell r="V991">
            <v>0.47399999999999998</v>
          </cell>
          <cell r="W991">
            <v>0.499</v>
          </cell>
          <cell r="X991">
            <v>0.52600000000000002</v>
          </cell>
          <cell r="Y991">
            <v>0.55500000000000005</v>
          </cell>
          <cell r="Z991">
            <v>0.59</v>
          </cell>
          <cell r="AA991">
            <v>0.628</v>
          </cell>
          <cell r="AB991">
            <v>0.66900000000000004</v>
          </cell>
          <cell r="AD991">
            <v>0.4385</v>
          </cell>
          <cell r="AE991">
            <v>0.41699999999999998</v>
          </cell>
          <cell r="AF991">
            <v>0.39300000000000002</v>
          </cell>
          <cell r="AG991">
            <v>0.3805</v>
          </cell>
          <cell r="AH991">
            <v>0.377</v>
          </cell>
          <cell r="AI991">
            <v>0.38300000000000001</v>
          </cell>
          <cell r="AJ991">
            <v>0.39600000000000002</v>
          </cell>
          <cell r="AK991">
            <v>0.41899999999999998</v>
          </cell>
          <cell r="AL991">
            <v>0.44950000000000001</v>
          </cell>
          <cell r="AM991">
            <v>0.49049999999999999</v>
          </cell>
          <cell r="AN991">
            <v>0.54049999999999998</v>
          </cell>
          <cell r="AO991">
            <v>0.59350000000000003</v>
          </cell>
          <cell r="AP991">
            <v>0.64500000000000002</v>
          </cell>
          <cell r="AS991">
            <v>0.106</v>
          </cell>
          <cell r="AT991">
            <v>0.10301</v>
          </cell>
          <cell r="AU991">
            <v>0.106</v>
          </cell>
          <cell r="AV991">
            <v>0.106</v>
          </cell>
          <cell r="AW991">
            <v>0.106</v>
          </cell>
          <cell r="AX991">
            <v>0.106</v>
          </cell>
          <cell r="AY991">
            <v>0.1125</v>
          </cell>
          <cell r="AZ991">
            <v>0.1125</v>
          </cell>
          <cell r="BA991">
            <v>0.111</v>
          </cell>
          <cell r="BB991">
            <v>0.11225</v>
          </cell>
          <cell r="BC991">
            <v>0.12</v>
          </cell>
          <cell r="BD991">
            <v>0.11799999999999999</v>
          </cell>
          <cell r="BF991">
            <v>0.13500000000000001</v>
          </cell>
          <cell r="BG991">
            <v>0.155</v>
          </cell>
          <cell r="BH991">
            <v>0.16</v>
          </cell>
          <cell r="BI991">
            <v>0.19</v>
          </cell>
          <cell r="BJ991">
            <v>0.255</v>
          </cell>
          <cell r="BK991">
            <v>0.29499999999999998</v>
          </cell>
          <cell r="BL991">
            <v>0.34499999999999997</v>
          </cell>
          <cell r="BM991">
            <v>0.45</v>
          </cell>
          <cell r="BN991">
            <v>0.495</v>
          </cell>
          <cell r="BO991">
            <v>0.61499999999999999</v>
          </cell>
          <cell r="BP991">
            <v>0.72</v>
          </cell>
          <cell r="BQ991">
            <v>0.83</v>
          </cell>
          <cell r="BS991">
            <v>0.39</v>
          </cell>
          <cell r="BT991">
            <v>0.435</v>
          </cell>
          <cell r="BU991">
            <v>0.50249999999999995</v>
          </cell>
          <cell r="BV991">
            <v>0.52549999999999997</v>
          </cell>
          <cell r="BW991">
            <v>0.57250000000000001</v>
          </cell>
          <cell r="BX991">
            <v>0.63749999999999996</v>
          </cell>
          <cell r="BY991">
            <v>0.69299999999999995</v>
          </cell>
          <cell r="BZ991">
            <v>0.76149999999999995</v>
          </cell>
          <cell r="CA991">
            <v>0.85099999999999998</v>
          </cell>
          <cell r="CB991">
            <v>0.95199999999999996</v>
          </cell>
          <cell r="CC991">
            <v>1.056</v>
          </cell>
          <cell r="CD991">
            <v>1.131</v>
          </cell>
          <cell r="CF991">
            <v>0.25</v>
          </cell>
        </row>
        <row r="992">
          <cell r="A992">
            <v>40094</v>
          </cell>
          <cell r="B992">
            <v>0.12</v>
          </cell>
          <cell r="C992">
            <v>0.14000000000000001</v>
          </cell>
          <cell r="D992">
            <v>0.14799999999999999</v>
          </cell>
          <cell r="E992">
            <v>0.154</v>
          </cell>
          <cell r="F992">
            <v>0.17499999999999999</v>
          </cell>
          <cell r="G992">
            <v>0.19</v>
          </cell>
          <cell r="H992">
            <v>0.21299999999999999</v>
          </cell>
          <cell r="I992">
            <v>0.23599999999999999</v>
          </cell>
          <cell r="J992">
            <v>0.26500000000000001</v>
          </cell>
          <cell r="K992">
            <v>0.29799999999999999</v>
          </cell>
          <cell r="L992">
            <v>0.32400000000000001</v>
          </cell>
          <cell r="M992">
            <v>0.3715</v>
          </cell>
          <cell r="N992">
            <v>0.41499999999999998</v>
          </cell>
          <cell r="P992">
            <v>0.33</v>
          </cell>
          <cell r="Q992">
            <v>0.39100000000000001</v>
          </cell>
          <cell r="R992">
            <v>0.42199999999999999</v>
          </cell>
          <cell r="S992">
            <v>0.44900000000000001</v>
          </cell>
          <cell r="T992">
            <v>0.46800000000000003</v>
          </cell>
          <cell r="U992">
            <v>0.49199999999999999</v>
          </cell>
          <cell r="V992">
            <v>0.52200000000000002</v>
          </cell>
          <cell r="W992">
            <v>0.55100000000000005</v>
          </cell>
          <cell r="X992">
            <v>0.58599999999999997</v>
          </cell>
          <cell r="Y992">
            <v>0.61799999999999999</v>
          </cell>
          <cell r="Z992">
            <v>0.65500000000000003</v>
          </cell>
          <cell r="AA992">
            <v>0.69699999999999995</v>
          </cell>
          <cell r="AB992">
            <v>0.73499999999999999</v>
          </cell>
          <cell r="AD992">
            <v>0.44109999999999999</v>
          </cell>
          <cell r="AE992">
            <v>0.42299999999999999</v>
          </cell>
          <cell r="AF992">
            <v>0.39600000000000002</v>
          </cell>
          <cell r="AG992">
            <v>0.38300000000000001</v>
          </cell>
          <cell r="AH992">
            <v>0.379</v>
          </cell>
          <cell r="AI992">
            <v>0.38400000000000001</v>
          </cell>
          <cell r="AJ992">
            <v>0.39700000000000002</v>
          </cell>
          <cell r="AK992">
            <v>0.41799999999999998</v>
          </cell>
          <cell r="AL992">
            <v>0.44650000000000001</v>
          </cell>
          <cell r="AM992">
            <v>0.48299999999999998</v>
          </cell>
          <cell r="AN992">
            <v>0.53</v>
          </cell>
          <cell r="AO992">
            <v>0.57899999999999996</v>
          </cell>
          <cell r="AP992">
            <v>0.63149999999999995</v>
          </cell>
          <cell r="AS992">
            <v>0.106</v>
          </cell>
          <cell r="AT992">
            <v>0.1075</v>
          </cell>
          <cell r="AU992">
            <v>0.107</v>
          </cell>
          <cell r="AV992">
            <v>0.107</v>
          </cell>
          <cell r="AW992">
            <v>0.108</v>
          </cell>
          <cell r="AX992">
            <v>0.109</v>
          </cell>
          <cell r="AY992">
            <v>0.11125</v>
          </cell>
          <cell r="AZ992">
            <v>0.1125</v>
          </cell>
          <cell r="BA992">
            <v>0.113</v>
          </cell>
          <cell r="BB992">
            <v>0.107</v>
          </cell>
          <cell r="BC992">
            <v>0.12</v>
          </cell>
          <cell r="BD992">
            <v>0.121</v>
          </cell>
          <cell r="BF992">
            <v>0.13250000000000001</v>
          </cell>
          <cell r="BG992">
            <v>0.155</v>
          </cell>
          <cell r="BH992">
            <v>0.16</v>
          </cell>
          <cell r="BI992">
            <v>0.19</v>
          </cell>
          <cell r="BJ992">
            <v>0.255</v>
          </cell>
          <cell r="BK992">
            <v>0.29499999999999998</v>
          </cell>
          <cell r="BL992">
            <v>0.34499999999999997</v>
          </cell>
          <cell r="BM992">
            <v>0.45</v>
          </cell>
          <cell r="BN992">
            <v>0.495</v>
          </cell>
          <cell r="BO992">
            <v>0.61499999999999999</v>
          </cell>
          <cell r="BP992">
            <v>0.72</v>
          </cell>
          <cell r="BQ992">
            <v>0.83</v>
          </cell>
          <cell r="BS992">
            <v>0.36649999999999999</v>
          </cell>
          <cell r="BT992">
            <v>0.44750000000000001</v>
          </cell>
          <cell r="BU992">
            <v>0.48699999999999999</v>
          </cell>
          <cell r="BV992">
            <v>0.55549999999999999</v>
          </cell>
          <cell r="BW992">
            <v>0.61550000000000005</v>
          </cell>
          <cell r="BX992">
            <v>0.68049999999999999</v>
          </cell>
          <cell r="BY992">
            <v>0.70799999999999996</v>
          </cell>
          <cell r="BZ992">
            <v>0.78700000000000003</v>
          </cell>
          <cell r="CA992">
            <v>0.85099999999999998</v>
          </cell>
          <cell r="CB992">
            <v>0.95199999999999996</v>
          </cell>
          <cell r="CC992">
            <v>1.0569999999999999</v>
          </cell>
          <cell r="CD992">
            <v>1.1459999999999999</v>
          </cell>
          <cell r="CF992">
            <v>0.25</v>
          </cell>
        </row>
        <row r="993">
          <cell r="A993">
            <v>40095</v>
          </cell>
          <cell r="B993">
            <v>0.13</v>
          </cell>
          <cell r="C993">
            <v>0.14799999999999999</v>
          </cell>
          <cell r="D993">
            <v>0.154</v>
          </cell>
          <cell r="E993">
            <v>0.1605</v>
          </cell>
          <cell r="F993">
            <v>0.18099999999999999</v>
          </cell>
          <cell r="G993">
            <v>0.20599999999999999</v>
          </cell>
          <cell r="H993">
            <v>0.221</v>
          </cell>
          <cell r="I993">
            <v>0.247</v>
          </cell>
          <cell r="J993">
            <v>0.28199999999999997</v>
          </cell>
          <cell r="K993">
            <v>0.32600000000000001</v>
          </cell>
          <cell r="L993">
            <v>0.36799999999999999</v>
          </cell>
          <cell r="M993">
            <v>0.43</v>
          </cell>
          <cell r="N993">
            <v>0.46300000000000002</v>
          </cell>
          <cell r="P993">
            <v>0.33300000000000002</v>
          </cell>
          <cell r="Q993">
            <v>0.38800000000000001</v>
          </cell>
          <cell r="R993">
            <v>0.432</v>
          </cell>
          <cell r="S993">
            <v>0.45800000000000002</v>
          </cell>
          <cell r="T993">
            <v>0.48499999999999999</v>
          </cell>
          <cell r="U993">
            <v>0.51400000000000001</v>
          </cell>
          <cell r="V993">
            <v>0.54400000000000004</v>
          </cell>
          <cell r="W993">
            <v>0.57699999999999996</v>
          </cell>
          <cell r="X993">
            <v>0.61199999999999999</v>
          </cell>
          <cell r="Y993">
            <v>0.64800000000000002</v>
          </cell>
          <cell r="Z993">
            <v>0.68700000000000006</v>
          </cell>
          <cell r="AA993">
            <v>0.72899999999999998</v>
          </cell>
          <cell r="AB993">
            <v>0.77100000000000002</v>
          </cell>
          <cell r="AD993">
            <v>0.44629999999999997</v>
          </cell>
          <cell r="AE993">
            <v>0.42399999999999999</v>
          </cell>
          <cell r="AF993">
            <v>0.39200000000000002</v>
          </cell>
          <cell r="AG993">
            <v>0.377</v>
          </cell>
          <cell r="AH993">
            <v>0.3785</v>
          </cell>
          <cell r="AI993">
            <v>0.39350000000000002</v>
          </cell>
          <cell r="AJ993">
            <v>0.39900000000000002</v>
          </cell>
          <cell r="AK993">
            <v>0.44450000000000001</v>
          </cell>
          <cell r="AL993">
            <v>0.47099999999999997</v>
          </cell>
          <cell r="AM993">
            <v>0.51600000000000001</v>
          </cell>
          <cell r="AN993">
            <v>0.5675</v>
          </cell>
          <cell r="AO993">
            <v>0.63549999999999995</v>
          </cell>
          <cell r="AP993">
            <v>0.6895</v>
          </cell>
          <cell r="AS993">
            <v>0.106</v>
          </cell>
          <cell r="AT993">
            <v>0.106</v>
          </cell>
          <cell r="AU993">
            <v>0.107</v>
          </cell>
          <cell r="AV993">
            <v>0.108</v>
          </cell>
          <cell r="AW993">
            <v>0.108</v>
          </cell>
          <cell r="AX993">
            <v>0.109</v>
          </cell>
          <cell r="AY993">
            <v>0.11988</v>
          </cell>
          <cell r="AZ993">
            <v>0.11375</v>
          </cell>
          <cell r="BA993">
            <v>0.114</v>
          </cell>
          <cell r="BB993">
            <v>0.11749999999999999</v>
          </cell>
          <cell r="BC993">
            <v>0.1225</v>
          </cell>
          <cell r="BD993">
            <v>0.123</v>
          </cell>
          <cell r="BF993">
            <v>0.13250000000000001</v>
          </cell>
          <cell r="BG993">
            <v>0.155</v>
          </cell>
          <cell r="BH993">
            <v>0.16500000000000001</v>
          </cell>
          <cell r="BI993">
            <v>0.2</v>
          </cell>
          <cell r="BJ993">
            <v>0.27</v>
          </cell>
          <cell r="BK993">
            <v>0.32</v>
          </cell>
          <cell r="BL993">
            <v>0.38</v>
          </cell>
          <cell r="BM993">
            <v>0.5</v>
          </cell>
          <cell r="BN993">
            <v>0.55000000000000004</v>
          </cell>
          <cell r="BO993">
            <v>0.68500000000000005</v>
          </cell>
          <cell r="BP993">
            <v>0.80500000000000005</v>
          </cell>
          <cell r="BQ993">
            <v>0.92</v>
          </cell>
          <cell r="BS993">
            <v>0.3705</v>
          </cell>
          <cell r="BT993">
            <v>0.47849999999999998</v>
          </cell>
          <cell r="BU993">
            <v>0.58650000000000002</v>
          </cell>
          <cell r="BV993">
            <v>0.65249999999999997</v>
          </cell>
          <cell r="BW993">
            <v>0.72450000000000003</v>
          </cell>
          <cell r="BX993">
            <v>0.79549999999999998</v>
          </cell>
          <cell r="BY993">
            <v>0.78600000000000003</v>
          </cell>
          <cell r="BZ993">
            <v>0.86750000000000005</v>
          </cell>
          <cell r="CA993">
            <v>0.95599999999999996</v>
          </cell>
          <cell r="CB993">
            <v>1.0680000000000001</v>
          </cell>
          <cell r="CC993">
            <v>1.173</v>
          </cell>
          <cell r="CD993">
            <v>1.2610000000000001</v>
          </cell>
          <cell r="CF993">
            <v>0.25</v>
          </cell>
        </row>
        <row r="994">
          <cell r="A994">
            <v>40098</v>
          </cell>
          <cell r="B994">
            <v>0.13</v>
          </cell>
          <cell r="C994">
            <v>0.14499999999999999</v>
          </cell>
          <cell r="D994">
            <v>0.15</v>
          </cell>
          <cell r="E994">
            <v>0.158</v>
          </cell>
          <cell r="F994">
            <v>0.17599999999999999</v>
          </cell>
          <cell r="G994">
            <v>0.192</v>
          </cell>
          <cell r="H994">
            <v>0.223</v>
          </cell>
          <cell r="I994">
            <v>0.24349999999999999</v>
          </cell>
          <cell r="J994">
            <v>0.27500000000000002</v>
          </cell>
          <cell r="K994">
            <v>0.309</v>
          </cell>
          <cell r="L994">
            <v>0.35199999999999998</v>
          </cell>
          <cell r="M994">
            <v>0.39300000000000002</v>
          </cell>
          <cell r="N994">
            <v>0.44350000000000001</v>
          </cell>
          <cell r="P994">
            <v>0.33500000000000002</v>
          </cell>
          <cell r="Q994">
            <v>0.38800000000000001</v>
          </cell>
          <cell r="R994">
            <v>0.435</v>
          </cell>
          <cell r="S994">
            <v>0.46700000000000003</v>
          </cell>
          <cell r="T994">
            <v>0.496</v>
          </cell>
          <cell r="U994">
            <v>0.52500000000000002</v>
          </cell>
          <cell r="V994">
            <v>0.55700000000000005</v>
          </cell>
          <cell r="W994">
            <v>0.59</v>
          </cell>
          <cell r="X994">
            <v>0.625</v>
          </cell>
          <cell r="Y994">
            <v>0.66300000000000003</v>
          </cell>
          <cell r="Z994">
            <v>0.70899999999999996</v>
          </cell>
          <cell r="AA994">
            <v>0.751</v>
          </cell>
          <cell r="AB994">
            <v>0.79600000000000004</v>
          </cell>
          <cell r="AD994">
            <v>0.44650000000000001</v>
          </cell>
          <cell r="AE994">
            <v>0.41799999999999998</v>
          </cell>
          <cell r="AF994">
            <v>0.39400000000000002</v>
          </cell>
          <cell r="AG994">
            <v>0.38600000000000001</v>
          </cell>
          <cell r="AH994">
            <v>0.38750000000000001</v>
          </cell>
          <cell r="AI994">
            <v>0.39100000000000001</v>
          </cell>
          <cell r="AJ994">
            <v>0.40500000000000003</v>
          </cell>
          <cell r="AK994">
            <v>0.42699999999999999</v>
          </cell>
          <cell r="AL994">
            <v>0.46750000000000003</v>
          </cell>
          <cell r="AM994">
            <v>0.495</v>
          </cell>
          <cell r="AN994">
            <v>0.55000000000000004</v>
          </cell>
          <cell r="AO994">
            <v>0.60299999999999998</v>
          </cell>
          <cell r="AP994">
            <v>0.65800000000000003</v>
          </cell>
          <cell r="AS994">
            <v>0.106</v>
          </cell>
          <cell r="AT994">
            <v>0.106</v>
          </cell>
          <cell r="AU994">
            <v>0.107</v>
          </cell>
          <cell r="AV994">
            <v>0.108</v>
          </cell>
          <cell r="AW994">
            <v>0.108</v>
          </cell>
          <cell r="AX994">
            <v>0.109</v>
          </cell>
          <cell r="AY994">
            <v>0.11125</v>
          </cell>
          <cell r="AZ994">
            <v>0.11375</v>
          </cell>
          <cell r="BA994">
            <v>0.114</v>
          </cell>
          <cell r="BB994">
            <v>0.11749999999999999</v>
          </cell>
          <cell r="BC994">
            <v>0.12</v>
          </cell>
          <cell r="BD994">
            <v>0.123</v>
          </cell>
          <cell r="BF994">
            <v>0.13250000000000001</v>
          </cell>
          <cell r="BG994">
            <v>0.155</v>
          </cell>
          <cell r="BH994">
            <v>0.16500000000000001</v>
          </cell>
          <cell r="BI994">
            <v>0.2</v>
          </cell>
          <cell r="BJ994">
            <v>0.27</v>
          </cell>
          <cell r="BK994">
            <v>0.315</v>
          </cell>
          <cell r="BL994">
            <v>0.375</v>
          </cell>
          <cell r="BM994">
            <v>0.48499999999999999</v>
          </cell>
          <cell r="BN994">
            <v>0.53500000000000003</v>
          </cell>
          <cell r="BO994">
            <v>0.67</v>
          </cell>
          <cell r="BP994">
            <v>0.79</v>
          </cell>
          <cell r="BQ994">
            <v>0.91</v>
          </cell>
          <cell r="BS994">
            <v>0.40799999999999997</v>
          </cell>
          <cell r="BT994">
            <v>0.5</v>
          </cell>
          <cell r="BU994">
            <v>0.5575</v>
          </cell>
          <cell r="BV994">
            <v>0.62450000000000006</v>
          </cell>
          <cell r="BW994">
            <v>0.6905</v>
          </cell>
          <cell r="BX994">
            <v>0.76149999999999995</v>
          </cell>
          <cell r="BY994">
            <v>0.75600000000000001</v>
          </cell>
          <cell r="BZ994">
            <v>0.86250000000000004</v>
          </cell>
          <cell r="CA994">
            <v>1.024</v>
          </cell>
          <cell r="CB994">
            <v>1.1040000000000001</v>
          </cell>
          <cell r="CC994">
            <v>1.2250000000000001</v>
          </cell>
          <cell r="CD994">
            <v>1.2410000000000001</v>
          </cell>
          <cell r="CF994">
            <v>0.25</v>
          </cell>
        </row>
        <row r="995">
          <cell r="A995">
            <v>40099</v>
          </cell>
          <cell r="B995">
            <v>0.12</v>
          </cell>
          <cell r="C995">
            <v>0.14399999999999999</v>
          </cell>
          <cell r="D995">
            <v>0.14849999999999999</v>
          </cell>
          <cell r="E995">
            <v>0.152</v>
          </cell>
          <cell r="F995">
            <v>0.17100000000000001</v>
          </cell>
          <cell r="G995">
            <v>0.1885</v>
          </cell>
          <cell r="H995">
            <v>0.21149999999999999</v>
          </cell>
          <cell r="I995">
            <v>0.23949999999999999</v>
          </cell>
          <cell r="J995">
            <v>0.26500000000000001</v>
          </cell>
          <cell r="K995">
            <v>0.29949999999999999</v>
          </cell>
          <cell r="L995">
            <v>0.33400000000000002</v>
          </cell>
          <cell r="M995">
            <v>0.3785</v>
          </cell>
          <cell r="N995">
            <v>0.42599999999999999</v>
          </cell>
          <cell r="P995">
            <v>0.56999999999999995</v>
          </cell>
          <cell r="Q995">
            <v>0.38400000000000001</v>
          </cell>
          <cell r="R995">
            <v>0.42599999999999999</v>
          </cell>
          <cell r="S995">
            <v>0.45500000000000002</v>
          </cell>
          <cell r="T995">
            <v>0.48199999999999998</v>
          </cell>
          <cell r="U995">
            <v>0.51100000000000001</v>
          </cell>
          <cell r="V995">
            <v>0.54300000000000004</v>
          </cell>
          <cell r="W995">
            <v>0.57699999999999996</v>
          </cell>
          <cell r="X995">
            <v>0.60799999999999998</v>
          </cell>
          <cell r="Y995">
            <v>0.64300000000000002</v>
          </cell>
          <cell r="Z995">
            <v>0.68400000000000005</v>
          </cell>
          <cell r="AA995">
            <v>0.72499999999999998</v>
          </cell>
          <cell r="AB995">
            <v>0.76700000000000002</v>
          </cell>
          <cell r="AD995">
            <v>0.44690000000000002</v>
          </cell>
          <cell r="AE995">
            <v>0.41799999999999998</v>
          </cell>
          <cell r="AF995">
            <v>0.39800000000000002</v>
          </cell>
          <cell r="AG995">
            <v>0.39100000000000001</v>
          </cell>
          <cell r="AH995">
            <v>0.39200000000000002</v>
          </cell>
          <cell r="AI995">
            <v>0.4</v>
          </cell>
          <cell r="AJ995">
            <v>0.41299999999999998</v>
          </cell>
          <cell r="AK995">
            <v>0.433</v>
          </cell>
          <cell r="AL995">
            <v>0.45600000000000002</v>
          </cell>
          <cell r="AM995">
            <v>0.503</v>
          </cell>
          <cell r="AN995">
            <v>0.53949999999999998</v>
          </cell>
          <cell r="AO995">
            <v>0.60199999999999998</v>
          </cell>
          <cell r="AP995">
            <v>0.64549999999999996</v>
          </cell>
          <cell r="AS995">
            <v>0.104</v>
          </cell>
          <cell r="AT995">
            <v>0.106</v>
          </cell>
          <cell r="AU995">
            <v>0.107</v>
          </cell>
          <cell r="AV995">
            <v>0.107</v>
          </cell>
          <cell r="AW995">
            <v>0.107</v>
          </cell>
          <cell r="AX995">
            <v>0.108</v>
          </cell>
          <cell r="AY995">
            <v>0.1125</v>
          </cell>
          <cell r="AZ995">
            <v>0.10215</v>
          </cell>
          <cell r="BA995">
            <v>0.111</v>
          </cell>
          <cell r="BB995">
            <v>0.1056</v>
          </cell>
          <cell r="BC995">
            <v>0.12125</v>
          </cell>
          <cell r="BD995">
            <v>0.11899999999999999</v>
          </cell>
          <cell r="BF995">
            <v>0.13250000000000001</v>
          </cell>
          <cell r="BG995">
            <v>0.15</v>
          </cell>
          <cell r="BH995">
            <v>0.16</v>
          </cell>
          <cell r="BI995">
            <v>0.19</v>
          </cell>
          <cell r="BJ995">
            <v>0.255</v>
          </cell>
          <cell r="BK995">
            <v>0.29499999999999998</v>
          </cell>
          <cell r="BL995">
            <v>0.34499999999999997</v>
          </cell>
          <cell r="BM995">
            <v>0.45</v>
          </cell>
          <cell r="BN995">
            <v>0.495</v>
          </cell>
          <cell r="BO995">
            <v>0.625</v>
          </cell>
          <cell r="BP995">
            <v>0.73499999999999999</v>
          </cell>
          <cell r="BQ995">
            <v>0.84499999999999997</v>
          </cell>
          <cell r="BS995">
            <v>0.40250000000000002</v>
          </cell>
          <cell r="BT995">
            <v>0.48449999999999999</v>
          </cell>
          <cell r="BU995">
            <v>0.5575</v>
          </cell>
          <cell r="BV995">
            <v>0.61550000000000005</v>
          </cell>
          <cell r="BW995">
            <v>0.68100000000000005</v>
          </cell>
          <cell r="BX995">
            <v>0.74750000000000005</v>
          </cell>
          <cell r="BY995">
            <v>0.76100000000000001</v>
          </cell>
          <cell r="BZ995">
            <v>0.83650000000000002</v>
          </cell>
          <cell r="CA995">
            <v>0.89600000000000002</v>
          </cell>
          <cell r="CB995">
            <v>0.98799999999999999</v>
          </cell>
          <cell r="CC995">
            <v>1.1020000000000001</v>
          </cell>
          <cell r="CD995">
            <v>1.1910000000000001</v>
          </cell>
          <cell r="CF995">
            <v>0.25</v>
          </cell>
        </row>
        <row r="996">
          <cell r="A996">
            <v>40100</v>
          </cell>
          <cell r="B996">
            <v>0.13</v>
          </cell>
          <cell r="C996">
            <v>0.14399999999999999</v>
          </cell>
          <cell r="D996">
            <v>0.14749999999999999</v>
          </cell>
          <cell r="E996">
            <v>0.156</v>
          </cell>
          <cell r="F996">
            <v>0.17199999999999999</v>
          </cell>
          <cell r="G996">
            <v>0.187</v>
          </cell>
          <cell r="H996">
            <v>0.21199999999999999</v>
          </cell>
          <cell r="I996">
            <v>0.24</v>
          </cell>
          <cell r="J996">
            <v>0.25850000000000001</v>
          </cell>
          <cell r="K996">
            <v>0.3</v>
          </cell>
          <cell r="L996">
            <v>0.33600000000000002</v>
          </cell>
          <cell r="M996">
            <v>0.371</v>
          </cell>
          <cell r="N996">
            <v>0.42199999999999999</v>
          </cell>
          <cell r="P996">
            <v>0.36699999999999999</v>
          </cell>
          <cell r="Q996">
            <v>0.39100000000000001</v>
          </cell>
          <cell r="R996">
            <v>0.42899999999999999</v>
          </cell>
          <cell r="S996">
            <v>0.45400000000000001</v>
          </cell>
          <cell r="T996">
            <v>0.48</v>
          </cell>
          <cell r="U996">
            <v>0.51</v>
          </cell>
          <cell r="V996">
            <v>0.54300000000000004</v>
          </cell>
          <cell r="W996">
            <v>0.57599999999999996</v>
          </cell>
          <cell r="X996">
            <v>0.60799999999999998</v>
          </cell>
          <cell r="Y996">
            <v>0.64300000000000002</v>
          </cell>
          <cell r="Z996">
            <v>0.68200000000000005</v>
          </cell>
          <cell r="AA996">
            <v>0.72299999999999998</v>
          </cell>
          <cell r="AB996">
            <v>0.76800000000000002</v>
          </cell>
          <cell r="AD996">
            <v>0.44650000000000001</v>
          </cell>
          <cell r="AE996">
            <v>0.42199999999999999</v>
          </cell>
          <cell r="AF996">
            <v>0.39800000000000002</v>
          </cell>
          <cell r="AG996">
            <v>0.38400000000000001</v>
          </cell>
          <cell r="AH996">
            <v>0.38700000000000001</v>
          </cell>
          <cell r="AI996">
            <v>0.39400000000000002</v>
          </cell>
          <cell r="AJ996">
            <v>0.40600000000000003</v>
          </cell>
          <cell r="AK996">
            <v>0.42399999999999999</v>
          </cell>
          <cell r="AL996">
            <v>0.45450000000000002</v>
          </cell>
          <cell r="AM996">
            <v>0.49299999999999999</v>
          </cell>
          <cell r="AN996">
            <v>0.54400000000000004</v>
          </cell>
          <cell r="AO996">
            <v>0.59399999999999997</v>
          </cell>
          <cell r="AP996">
            <v>0.65</v>
          </cell>
          <cell r="AS996">
            <v>0.105</v>
          </cell>
          <cell r="AT996">
            <v>0.10401000000000001</v>
          </cell>
          <cell r="AU996">
            <v>0.106</v>
          </cell>
          <cell r="AV996">
            <v>0.107</v>
          </cell>
          <cell r="AW996">
            <v>0.107</v>
          </cell>
          <cell r="AX996">
            <v>0.108</v>
          </cell>
          <cell r="AY996">
            <v>0.1125</v>
          </cell>
          <cell r="AZ996">
            <v>0.1125</v>
          </cell>
          <cell r="BA996">
            <v>0.112</v>
          </cell>
          <cell r="BB996">
            <v>0.10684</v>
          </cell>
          <cell r="BC996">
            <v>0.12</v>
          </cell>
          <cell r="BD996">
            <v>0.121</v>
          </cell>
          <cell r="BF996">
            <v>0.13250000000000001</v>
          </cell>
          <cell r="BG996">
            <v>0.15</v>
          </cell>
          <cell r="BH996">
            <v>0.16</v>
          </cell>
          <cell r="BI996">
            <v>0.19</v>
          </cell>
          <cell r="BJ996">
            <v>0.255</v>
          </cell>
          <cell r="BK996">
            <v>0.29499999999999998</v>
          </cell>
          <cell r="BL996">
            <v>0.34499999999999997</v>
          </cell>
          <cell r="BM996">
            <v>0.45500000000000002</v>
          </cell>
          <cell r="BN996">
            <v>0.5</v>
          </cell>
          <cell r="BO996">
            <v>0.63</v>
          </cell>
          <cell r="BP996">
            <v>0.745</v>
          </cell>
          <cell r="BQ996">
            <v>0.86</v>
          </cell>
          <cell r="BS996">
            <v>0.46700000000000003</v>
          </cell>
          <cell r="BT996">
            <v>0.48849999999999999</v>
          </cell>
          <cell r="BU996">
            <v>0.5665</v>
          </cell>
          <cell r="BV996">
            <v>0.63549999999999995</v>
          </cell>
          <cell r="BW996">
            <v>0.70350000000000001</v>
          </cell>
          <cell r="BX996">
            <v>0.76749999999999996</v>
          </cell>
          <cell r="BY996">
            <v>0.83350000000000002</v>
          </cell>
          <cell r="BZ996">
            <v>0.90400000000000003</v>
          </cell>
          <cell r="CA996">
            <v>1.018</v>
          </cell>
          <cell r="CB996">
            <v>1.1379999999999999</v>
          </cell>
          <cell r="CC996">
            <v>1.2310000000000001</v>
          </cell>
          <cell r="CD996">
            <v>1.3120000000000001</v>
          </cell>
          <cell r="CF996">
            <v>0.25</v>
          </cell>
        </row>
        <row r="997">
          <cell r="A997">
            <v>40101</v>
          </cell>
          <cell r="B997">
            <v>0.13</v>
          </cell>
          <cell r="C997">
            <v>0.14499999999999999</v>
          </cell>
          <cell r="D997">
            <v>0.151</v>
          </cell>
          <cell r="E997">
            <v>0.155</v>
          </cell>
          <cell r="F997">
            <v>0.17100000000000001</v>
          </cell>
          <cell r="G997">
            <v>0.187</v>
          </cell>
          <cell r="H997">
            <v>0.21</v>
          </cell>
          <cell r="I997">
            <v>0.23699999999999999</v>
          </cell>
          <cell r="J997">
            <v>0.26400000000000001</v>
          </cell>
          <cell r="K997">
            <v>0.3</v>
          </cell>
          <cell r="L997">
            <v>0.33950000000000002</v>
          </cell>
          <cell r="M997">
            <v>0.38800000000000001</v>
          </cell>
          <cell r="N997">
            <v>0.436</v>
          </cell>
          <cell r="P997">
            <v>0.34</v>
          </cell>
          <cell r="Q997">
            <v>0.4</v>
          </cell>
          <cell r="R997">
            <v>0.44</v>
          </cell>
          <cell r="S997">
            <v>0.46300000000000002</v>
          </cell>
          <cell r="T997">
            <v>0.49399999999999999</v>
          </cell>
          <cell r="U997">
            <v>0.52500000000000002</v>
          </cell>
          <cell r="V997">
            <v>0.56000000000000005</v>
          </cell>
          <cell r="W997">
            <v>0.59399999999999997</v>
          </cell>
          <cell r="X997">
            <v>0.63300000000000001</v>
          </cell>
          <cell r="Y997">
            <v>0.66900000000000004</v>
          </cell>
          <cell r="Z997">
            <v>0.71</v>
          </cell>
          <cell r="AA997">
            <v>0.75600000000000001</v>
          </cell>
          <cell r="AB997">
            <v>0.79900000000000004</v>
          </cell>
          <cell r="AD997">
            <v>0.44829999999999998</v>
          </cell>
          <cell r="AE997">
            <v>0.41899999999999998</v>
          </cell>
          <cell r="AF997">
            <v>0.39900000000000002</v>
          </cell>
          <cell r="AG997">
            <v>0.38900000000000001</v>
          </cell>
          <cell r="AH997">
            <v>0.38600000000000001</v>
          </cell>
          <cell r="AI997">
            <v>0.39300000000000002</v>
          </cell>
          <cell r="AJ997">
            <v>0.40699999999999997</v>
          </cell>
          <cell r="AK997">
            <v>0.42899999999999999</v>
          </cell>
          <cell r="AL997">
            <v>0.46150000000000002</v>
          </cell>
          <cell r="AM997">
            <v>0.502</v>
          </cell>
          <cell r="AN997">
            <v>0.55500000000000005</v>
          </cell>
          <cell r="AO997">
            <v>0.60899999999999999</v>
          </cell>
          <cell r="AP997">
            <v>0.66900000000000004</v>
          </cell>
          <cell r="AS997">
            <v>0.106</v>
          </cell>
          <cell r="AT997">
            <v>0.107</v>
          </cell>
          <cell r="AU997">
            <v>0.107</v>
          </cell>
          <cell r="AV997">
            <v>0.107</v>
          </cell>
          <cell r="AW997">
            <v>0.107</v>
          </cell>
          <cell r="AX997">
            <v>0.108</v>
          </cell>
          <cell r="AY997">
            <v>0.1105</v>
          </cell>
          <cell r="AZ997">
            <v>0.11375</v>
          </cell>
          <cell r="BA997">
            <v>0.111</v>
          </cell>
          <cell r="BB997">
            <v>0.11874999999999999</v>
          </cell>
          <cell r="BC997">
            <v>0.12</v>
          </cell>
          <cell r="BD997">
            <v>0.11899999999999999</v>
          </cell>
          <cell r="BF997">
            <v>0.13</v>
          </cell>
          <cell r="BG997">
            <v>0.15</v>
          </cell>
          <cell r="BH997">
            <v>0.16</v>
          </cell>
          <cell r="BI997">
            <v>0.19</v>
          </cell>
          <cell r="BJ997">
            <v>0.25</v>
          </cell>
          <cell r="BK997">
            <v>0.28999999999999998</v>
          </cell>
          <cell r="BL997">
            <v>0.33500000000000002</v>
          </cell>
          <cell r="BM997">
            <v>0.45500000000000002</v>
          </cell>
          <cell r="BN997">
            <v>0.5</v>
          </cell>
          <cell r="BO997">
            <v>0.63500000000000001</v>
          </cell>
          <cell r="BP997">
            <v>0.755</v>
          </cell>
          <cell r="BQ997">
            <v>0.875</v>
          </cell>
          <cell r="BS997">
            <v>0.46350000000000002</v>
          </cell>
          <cell r="BT997">
            <v>0.495</v>
          </cell>
          <cell r="BU997">
            <v>0.57850000000000001</v>
          </cell>
          <cell r="BV997">
            <v>0.65249999999999997</v>
          </cell>
          <cell r="BW997">
            <v>0.73050000000000004</v>
          </cell>
          <cell r="BX997">
            <v>0.8115</v>
          </cell>
          <cell r="BY997">
            <v>0.88849999999999996</v>
          </cell>
          <cell r="BZ997">
            <v>0.94599999999999995</v>
          </cell>
          <cell r="CA997">
            <v>1.0580000000000001</v>
          </cell>
          <cell r="CB997">
            <v>1.169</v>
          </cell>
          <cell r="CC997">
            <v>1.2810000000000001</v>
          </cell>
          <cell r="CD997">
            <v>1.3620000000000001</v>
          </cell>
          <cell r="CF997">
            <v>0.25</v>
          </cell>
        </row>
        <row r="998">
          <cell r="A998">
            <v>40102</v>
          </cell>
          <cell r="B998">
            <v>0.14000000000000001</v>
          </cell>
          <cell r="C998">
            <v>0.14799999999999999</v>
          </cell>
          <cell r="D998">
            <v>0.1565</v>
          </cell>
          <cell r="E998">
            <v>0.16250000000000001</v>
          </cell>
          <cell r="F998">
            <v>0.187</v>
          </cell>
          <cell r="G998">
            <v>0.19700000000000001</v>
          </cell>
          <cell r="H998">
            <v>0.224</v>
          </cell>
          <cell r="I998">
            <v>0.2475</v>
          </cell>
          <cell r="J998">
            <v>0.27550000000000002</v>
          </cell>
          <cell r="K998">
            <v>0.3135</v>
          </cell>
          <cell r="L998">
            <v>0.35099999999999998</v>
          </cell>
          <cell r="M998">
            <v>0.39450000000000002</v>
          </cell>
          <cell r="N998">
            <v>0.45100000000000001</v>
          </cell>
          <cell r="P998">
            <v>0.34300000000000003</v>
          </cell>
          <cell r="Q998">
            <v>0.39400000000000002</v>
          </cell>
          <cell r="R998">
            <v>0.434</v>
          </cell>
          <cell r="S998">
            <v>0.45600000000000002</v>
          </cell>
          <cell r="T998">
            <v>0.49099999999999999</v>
          </cell>
          <cell r="U998">
            <v>0.52400000000000002</v>
          </cell>
          <cell r="V998">
            <v>0.55900000000000005</v>
          </cell>
          <cell r="W998">
            <v>0.59699999999999998</v>
          </cell>
          <cell r="X998">
            <v>0.63700000000000001</v>
          </cell>
          <cell r="Y998">
            <v>0.67600000000000005</v>
          </cell>
          <cell r="Z998">
            <v>0.72</v>
          </cell>
          <cell r="AA998">
            <v>0.76700000000000002</v>
          </cell>
          <cell r="AB998">
            <v>0.81399999999999995</v>
          </cell>
          <cell r="AD998">
            <v>0.4506</v>
          </cell>
          <cell r="AE998">
            <v>0.42399999999999999</v>
          </cell>
          <cell r="AF998">
            <v>0.40500000000000003</v>
          </cell>
          <cell r="AG998">
            <v>0.39600000000000002</v>
          </cell>
          <cell r="AH998">
            <v>0.39600000000000002</v>
          </cell>
          <cell r="AI998">
            <v>0.40200000000000002</v>
          </cell>
          <cell r="AJ998">
            <v>0.41</v>
          </cell>
          <cell r="AK998">
            <v>0.4335</v>
          </cell>
          <cell r="AL998">
            <v>0.46400000000000002</v>
          </cell>
          <cell r="AM998">
            <v>0.50649999999999995</v>
          </cell>
          <cell r="AN998">
            <v>0.55800000000000005</v>
          </cell>
          <cell r="AO998">
            <v>0.61699999999999999</v>
          </cell>
          <cell r="AP998">
            <v>0.67900000000000005</v>
          </cell>
          <cell r="AS998">
            <v>0.106</v>
          </cell>
          <cell r="AT998">
            <v>0.107</v>
          </cell>
          <cell r="AU998">
            <v>0.107</v>
          </cell>
          <cell r="AV998">
            <v>0.108</v>
          </cell>
          <cell r="AW998">
            <v>0.109</v>
          </cell>
          <cell r="AX998">
            <v>0.111</v>
          </cell>
          <cell r="AY998">
            <v>0.1115</v>
          </cell>
          <cell r="AZ998">
            <v>0.1125</v>
          </cell>
          <cell r="BA998">
            <v>0.11600000000000001</v>
          </cell>
          <cell r="BB998">
            <v>0.11749999999999999</v>
          </cell>
          <cell r="BC998">
            <v>0.12</v>
          </cell>
          <cell r="BD998">
            <v>0.125</v>
          </cell>
          <cell r="BF998">
            <v>0.13</v>
          </cell>
          <cell r="BG998">
            <v>0.155</v>
          </cell>
          <cell r="BH998">
            <v>0.17</v>
          </cell>
          <cell r="BI998">
            <v>0.19500000000000001</v>
          </cell>
          <cell r="BJ998">
            <v>0.25</v>
          </cell>
          <cell r="BK998">
            <v>0.28999999999999998</v>
          </cell>
          <cell r="BL998">
            <v>0.33500000000000002</v>
          </cell>
          <cell r="BM998">
            <v>0.46500000000000002</v>
          </cell>
          <cell r="BN998">
            <v>0.51</v>
          </cell>
          <cell r="BO998">
            <v>0.64500000000000002</v>
          </cell>
          <cell r="BP998">
            <v>0.76500000000000001</v>
          </cell>
          <cell r="BQ998">
            <v>0.88500000000000001</v>
          </cell>
          <cell r="BS998">
            <v>0.44850000000000001</v>
          </cell>
          <cell r="BT998">
            <v>0.48849999999999999</v>
          </cell>
          <cell r="BU998">
            <v>0.57150000000000001</v>
          </cell>
          <cell r="BV998">
            <v>0.65049999999999997</v>
          </cell>
          <cell r="BW998">
            <v>0.72850000000000004</v>
          </cell>
          <cell r="BX998">
            <v>0.80449999999999999</v>
          </cell>
          <cell r="BY998">
            <v>0.86350000000000005</v>
          </cell>
          <cell r="BZ998">
            <v>0.95550000000000002</v>
          </cell>
          <cell r="CA998">
            <v>1.0580000000000001</v>
          </cell>
          <cell r="CB998">
            <v>1.169</v>
          </cell>
          <cell r="CC998">
            <v>1.2810000000000001</v>
          </cell>
          <cell r="CD998">
            <v>1.3620000000000001</v>
          </cell>
          <cell r="CF998">
            <v>0.25</v>
          </cell>
        </row>
        <row r="999">
          <cell r="A999">
            <v>40105</v>
          </cell>
          <cell r="B999">
            <v>0.13</v>
          </cell>
          <cell r="C999">
            <v>0.158</v>
          </cell>
          <cell r="D999">
            <v>0.161</v>
          </cell>
          <cell r="E999">
            <v>0.17499999999999999</v>
          </cell>
          <cell r="F999">
            <v>0.188</v>
          </cell>
          <cell r="G999">
            <v>0.20100000000000001</v>
          </cell>
          <cell r="H999">
            <v>0.23</v>
          </cell>
          <cell r="I999">
            <v>0.251</v>
          </cell>
          <cell r="J999">
            <v>0.27700000000000002</v>
          </cell>
          <cell r="K999">
            <v>0.314</v>
          </cell>
          <cell r="L999">
            <v>0.35499999999999998</v>
          </cell>
          <cell r="M999">
            <v>0.39600000000000002</v>
          </cell>
          <cell r="N999">
            <v>0.438</v>
          </cell>
          <cell r="P999">
            <v>0.35</v>
          </cell>
          <cell r="Q999">
            <v>0.39300000000000002</v>
          </cell>
          <cell r="R999">
            <v>0.42899999999999999</v>
          </cell>
          <cell r="S999">
            <v>0.45400000000000001</v>
          </cell>
          <cell r="T999">
            <v>0.49</v>
          </cell>
          <cell r="U999">
            <v>0.52400000000000002</v>
          </cell>
          <cell r="V999">
            <v>0.56200000000000006</v>
          </cell>
          <cell r="W999">
            <v>0.60099999999999998</v>
          </cell>
          <cell r="X999">
            <v>0.64200000000000002</v>
          </cell>
          <cell r="Y999">
            <v>0.68500000000000005</v>
          </cell>
          <cell r="Z999">
            <v>0.73399999999999999</v>
          </cell>
          <cell r="AA999">
            <v>0.77900000000000003</v>
          </cell>
          <cell r="AB999">
            <v>0.82799999999999996</v>
          </cell>
          <cell r="AD999">
            <v>0.44840000000000002</v>
          </cell>
          <cell r="AE999">
            <v>0.42299999999999999</v>
          </cell>
          <cell r="AF999">
            <v>0.40500000000000003</v>
          </cell>
          <cell r="AG999">
            <v>0.39700000000000002</v>
          </cell>
          <cell r="AH999">
            <v>0.4</v>
          </cell>
          <cell r="AI999">
            <v>0.39879999999999999</v>
          </cell>
          <cell r="AJ999">
            <v>0.42299999999999999</v>
          </cell>
          <cell r="AK999">
            <v>0.441</v>
          </cell>
          <cell r="AL999">
            <v>0.4788</v>
          </cell>
          <cell r="AM999">
            <v>0.51700000000000002</v>
          </cell>
          <cell r="AN999">
            <v>0.57199999999999995</v>
          </cell>
          <cell r="AO999">
            <v>0.63400000000000001</v>
          </cell>
          <cell r="AP999">
            <v>0.6915</v>
          </cell>
          <cell r="AS999">
            <v>0.10349999999999999</v>
          </cell>
          <cell r="AT999">
            <v>0.107</v>
          </cell>
          <cell r="AU999">
            <v>0.1085</v>
          </cell>
          <cell r="AV999">
            <v>0.109</v>
          </cell>
          <cell r="AW999">
            <v>0.11</v>
          </cell>
          <cell r="AX999">
            <v>0.10575</v>
          </cell>
          <cell r="AY999">
            <v>0.11749999999999999</v>
          </cell>
          <cell r="AZ999">
            <v>0.11650000000000001</v>
          </cell>
          <cell r="BA999">
            <v>0.11600000000000001</v>
          </cell>
          <cell r="BB999">
            <v>0.11849999999999999</v>
          </cell>
          <cell r="BC999">
            <v>0.12313</v>
          </cell>
          <cell r="BD999">
            <v>0.124</v>
          </cell>
          <cell r="BF999">
            <v>0.13</v>
          </cell>
          <cell r="BG999">
            <v>0.16</v>
          </cell>
          <cell r="BH999">
            <v>0.17499999999999999</v>
          </cell>
          <cell r="BI999">
            <v>0.2</v>
          </cell>
          <cell r="BJ999">
            <v>0.25</v>
          </cell>
          <cell r="BK999">
            <v>0.28999999999999998</v>
          </cell>
          <cell r="BL999">
            <v>0.33500000000000002</v>
          </cell>
          <cell r="BM999">
            <v>0.46</v>
          </cell>
          <cell r="BN999">
            <v>0.505</v>
          </cell>
          <cell r="BO999">
            <v>0.63500000000000001</v>
          </cell>
          <cell r="BP999">
            <v>0.755</v>
          </cell>
          <cell r="BQ999">
            <v>0.875</v>
          </cell>
          <cell r="BS999">
            <v>0.42599999999999999</v>
          </cell>
          <cell r="BT999">
            <v>0.47599999999999998</v>
          </cell>
          <cell r="BU999">
            <v>0.54900000000000004</v>
          </cell>
          <cell r="BV999">
            <v>0.62949999999999995</v>
          </cell>
          <cell r="BW999">
            <v>0.72150000000000003</v>
          </cell>
          <cell r="BX999">
            <v>0.80349999999999999</v>
          </cell>
          <cell r="BY999">
            <v>0.87150000000000005</v>
          </cell>
          <cell r="BZ999">
            <v>0.95950000000000002</v>
          </cell>
          <cell r="CA999">
            <v>1.0680000000000001</v>
          </cell>
          <cell r="CB999">
            <v>1.18</v>
          </cell>
          <cell r="CC999">
            <v>1.3009999999999999</v>
          </cell>
          <cell r="CD999">
            <v>1.3820000000000001</v>
          </cell>
          <cell r="CF999">
            <v>0.25</v>
          </cell>
        </row>
        <row r="1000">
          <cell r="A1000">
            <v>40106</v>
          </cell>
          <cell r="B1000">
            <v>0.12</v>
          </cell>
          <cell r="C1000">
            <v>0.15049999999999999</v>
          </cell>
          <cell r="D1000">
            <v>0.156</v>
          </cell>
          <cell r="E1000">
            <v>0.16900000000000001</v>
          </cell>
          <cell r="F1000">
            <v>0.188</v>
          </cell>
          <cell r="G1000">
            <v>0.19900000000000001</v>
          </cell>
          <cell r="H1000">
            <v>0.22900000000000001</v>
          </cell>
          <cell r="I1000">
            <v>0.25700000000000001</v>
          </cell>
          <cell r="J1000">
            <v>0.28149999999999997</v>
          </cell>
          <cell r="K1000">
            <v>0.32100000000000001</v>
          </cell>
          <cell r="L1000">
            <v>0.35799999999999998</v>
          </cell>
          <cell r="M1000">
            <v>0.39450000000000002</v>
          </cell>
          <cell r="N1000">
            <v>0.437</v>
          </cell>
          <cell r="P1000">
            <v>0.35199999999999998</v>
          </cell>
          <cell r="Q1000">
            <v>0.38800000000000001</v>
          </cell>
          <cell r="R1000">
            <v>0.42199999999999999</v>
          </cell>
          <cell r="S1000">
            <v>0.44500000000000001</v>
          </cell>
          <cell r="T1000">
            <v>0.47699999999999998</v>
          </cell>
          <cell r="U1000">
            <v>0.51</v>
          </cell>
          <cell r="V1000">
            <v>0.54700000000000004</v>
          </cell>
          <cell r="W1000">
            <v>0.58699999999999997</v>
          </cell>
          <cell r="X1000">
            <v>0.622</v>
          </cell>
          <cell r="Y1000">
            <v>0.66300000000000003</v>
          </cell>
          <cell r="Z1000">
            <v>0.70799999999999996</v>
          </cell>
          <cell r="AA1000">
            <v>0.753</v>
          </cell>
          <cell r="AB1000">
            <v>0.79800000000000004</v>
          </cell>
          <cell r="AD1000">
            <v>0.45140000000000002</v>
          </cell>
          <cell r="AE1000">
            <v>0.42899999999999999</v>
          </cell>
          <cell r="AF1000">
            <v>0.41499999999999998</v>
          </cell>
          <cell r="AG1000">
            <v>0.40899999999999997</v>
          </cell>
          <cell r="AH1000">
            <v>0.41299999999999998</v>
          </cell>
          <cell r="AI1000">
            <v>0.41</v>
          </cell>
          <cell r="AJ1000">
            <v>0.42499999999999999</v>
          </cell>
          <cell r="AK1000">
            <v>0.44750000000000001</v>
          </cell>
          <cell r="AL1000">
            <v>0.48049999999999998</v>
          </cell>
          <cell r="AM1000">
            <v>0.51249999999999996</v>
          </cell>
          <cell r="AN1000">
            <v>0.56200000000000006</v>
          </cell>
          <cell r="AO1000">
            <v>0.61599999999999999</v>
          </cell>
          <cell r="AP1000">
            <v>0.67300000000000004</v>
          </cell>
          <cell r="AS1000">
            <v>0.10299999999999999</v>
          </cell>
          <cell r="AT1000">
            <v>0.10351</v>
          </cell>
          <cell r="AU1000">
            <v>0.108</v>
          </cell>
          <cell r="AV1000">
            <v>0.109</v>
          </cell>
          <cell r="AW1000">
            <v>0.11</v>
          </cell>
          <cell r="AX1000">
            <v>0.112</v>
          </cell>
          <cell r="AY1000">
            <v>0.115</v>
          </cell>
          <cell r="AZ1000">
            <v>0.11749999999999999</v>
          </cell>
          <cell r="BA1000">
            <v>0.11799999999999999</v>
          </cell>
          <cell r="BB1000">
            <v>0.1225</v>
          </cell>
          <cell r="BC1000">
            <v>0.11938</v>
          </cell>
          <cell r="BD1000">
            <v>0.126</v>
          </cell>
          <cell r="BF1000">
            <v>0.1275</v>
          </cell>
          <cell r="BG1000">
            <v>0.16</v>
          </cell>
          <cell r="BH1000">
            <v>0.17499999999999999</v>
          </cell>
          <cell r="BI1000">
            <v>0.2</v>
          </cell>
          <cell r="BJ1000">
            <v>0.25</v>
          </cell>
          <cell r="BK1000">
            <v>0.28999999999999998</v>
          </cell>
          <cell r="BL1000">
            <v>0.33500000000000002</v>
          </cell>
          <cell r="BM1000">
            <v>0.44500000000000001</v>
          </cell>
          <cell r="BN1000">
            <v>0.48499999999999999</v>
          </cell>
          <cell r="BO1000">
            <v>0.61</v>
          </cell>
          <cell r="BP1000">
            <v>0.72</v>
          </cell>
          <cell r="BQ1000">
            <v>0.83</v>
          </cell>
          <cell r="BS1000">
            <v>0.44500000000000001</v>
          </cell>
          <cell r="BT1000">
            <v>0.48899999999999999</v>
          </cell>
          <cell r="BU1000">
            <v>0.53700000000000003</v>
          </cell>
          <cell r="BV1000">
            <v>0.62050000000000005</v>
          </cell>
          <cell r="BW1000">
            <v>0.71150000000000002</v>
          </cell>
          <cell r="BX1000">
            <v>0.78749999999999998</v>
          </cell>
          <cell r="BY1000">
            <v>0.84350000000000003</v>
          </cell>
          <cell r="BZ1000">
            <v>0.93100000000000005</v>
          </cell>
          <cell r="CA1000">
            <v>1.038</v>
          </cell>
          <cell r="CB1000">
            <v>1.1439999999999999</v>
          </cell>
          <cell r="CC1000">
            <v>1.246</v>
          </cell>
          <cell r="CD1000">
            <v>1.327</v>
          </cell>
          <cell r="CF1000">
            <v>0.25</v>
          </cell>
        </row>
        <row r="1001">
          <cell r="A1001">
            <v>40107</v>
          </cell>
          <cell r="B1001">
            <v>0.1</v>
          </cell>
          <cell r="C1001">
            <v>0.14799999999999999</v>
          </cell>
          <cell r="D1001">
            <v>0.158</v>
          </cell>
          <cell r="E1001">
            <v>0.16300000000000001</v>
          </cell>
          <cell r="F1001">
            <v>0.185</v>
          </cell>
          <cell r="G1001">
            <v>0.20300000000000001</v>
          </cell>
          <cell r="H1001">
            <v>0.223</v>
          </cell>
          <cell r="I1001">
            <v>0.253</v>
          </cell>
          <cell r="J1001">
            <v>0.27800000000000002</v>
          </cell>
          <cell r="K1001">
            <v>0.313</v>
          </cell>
          <cell r="L1001">
            <v>0.35299999999999998</v>
          </cell>
          <cell r="M1001">
            <v>0.39200000000000002</v>
          </cell>
          <cell r="N1001">
            <v>0.442</v>
          </cell>
          <cell r="P1001">
            <v>0.34699999999999998</v>
          </cell>
          <cell r="Q1001">
            <v>0.39800000000000002</v>
          </cell>
          <cell r="R1001">
            <v>0.434</v>
          </cell>
          <cell r="S1001">
            <v>0.45700000000000002</v>
          </cell>
          <cell r="T1001">
            <v>0.48499999999999999</v>
          </cell>
          <cell r="U1001">
            <v>0.51800000000000002</v>
          </cell>
          <cell r="V1001">
            <v>0.55400000000000005</v>
          </cell>
          <cell r="W1001">
            <v>0.59199999999999997</v>
          </cell>
          <cell r="X1001">
            <v>0.629</v>
          </cell>
          <cell r="Y1001">
            <v>0.66900000000000004</v>
          </cell>
          <cell r="Z1001">
            <v>0.71199999999999997</v>
          </cell>
          <cell r="AA1001">
            <v>0.75800000000000001</v>
          </cell>
          <cell r="AB1001">
            <v>0.80600000000000005</v>
          </cell>
          <cell r="AD1001">
            <v>0.44900000000000001</v>
          </cell>
          <cell r="AE1001">
            <v>0.44</v>
          </cell>
          <cell r="AF1001">
            <v>0.434</v>
          </cell>
          <cell r="AG1001">
            <v>0.43099999999999999</v>
          </cell>
          <cell r="AH1001">
            <v>0.433</v>
          </cell>
          <cell r="AI1001">
            <v>0.45400000000000001</v>
          </cell>
          <cell r="AJ1001">
            <v>0.46850000000000003</v>
          </cell>
          <cell r="AK1001">
            <v>0.4985</v>
          </cell>
          <cell r="AL1001">
            <v>0.54500000000000004</v>
          </cell>
          <cell r="AM1001">
            <v>0.58550000000000002</v>
          </cell>
          <cell r="AN1001">
            <v>0.64449999999999996</v>
          </cell>
          <cell r="AO1001">
            <v>0.70350000000000001</v>
          </cell>
          <cell r="AP1001">
            <v>0.76800000000000002</v>
          </cell>
          <cell r="AS1001">
            <v>0.10299999999999999</v>
          </cell>
          <cell r="AT1001">
            <v>0.10351</v>
          </cell>
          <cell r="AU1001">
            <v>0.108</v>
          </cell>
          <cell r="AV1001">
            <v>0.111</v>
          </cell>
          <cell r="AW1001">
            <v>0.114</v>
          </cell>
          <cell r="AX1001">
            <v>0.11600000000000001</v>
          </cell>
          <cell r="AY1001">
            <v>0.11749999999999999</v>
          </cell>
          <cell r="AZ1001">
            <v>0.10460999999999999</v>
          </cell>
          <cell r="BA1001">
            <v>0.122</v>
          </cell>
          <cell r="BB1001">
            <v>0.10979999999999999</v>
          </cell>
          <cell r="BC1001">
            <v>0.125</v>
          </cell>
          <cell r="BD1001">
            <v>0.13100000000000001</v>
          </cell>
          <cell r="BF1001">
            <v>0.125</v>
          </cell>
          <cell r="BG1001">
            <v>0.155</v>
          </cell>
          <cell r="BH1001">
            <v>0.17</v>
          </cell>
          <cell r="BI1001">
            <v>0.2</v>
          </cell>
          <cell r="BJ1001">
            <v>0.25</v>
          </cell>
          <cell r="BK1001">
            <v>0.28999999999999998</v>
          </cell>
          <cell r="BL1001">
            <v>0.33500000000000002</v>
          </cell>
          <cell r="BM1001">
            <v>0.45500000000000002</v>
          </cell>
          <cell r="BN1001">
            <v>0.495</v>
          </cell>
          <cell r="BO1001">
            <v>0.62</v>
          </cell>
          <cell r="BP1001">
            <v>0.73</v>
          </cell>
          <cell r="BQ1001">
            <v>0.84</v>
          </cell>
          <cell r="BS1001">
            <v>0.435</v>
          </cell>
          <cell r="BT1001">
            <v>0.47949999999999998</v>
          </cell>
          <cell r="BU1001">
            <v>0.52500000000000002</v>
          </cell>
          <cell r="BV1001">
            <v>0.61550000000000005</v>
          </cell>
          <cell r="BW1001">
            <v>0.70450000000000002</v>
          </cell>
          <cell r="BX1001">
            <v>0.78849999999999998</v>
          </cell>
          <cell r="BY1001">
            <v>0.84850000000000003</v>
          </cell>
          <cell r="BZ1001">
            <v>0.95199999999999996</v>
          </cell>
          <cell r="CA1001">
            <v>1.0429999999999999</v>
          </cell>
          <cell r="CB1001">
            <v>1.159</v>
          </cell>
          <cell r="CC1001">
            <v>1.266</v>
          </cell>
          <cell r="CD1001">
            <v>1.347</v>
          </cell>
          <cell r="CF1001">
            <v>0.25</v>
          </cell>
        </row>
        <row r="1002">
          <cell r="A1002">
            <v>40108</v>
          </cell>
          <cell r="B1002">
            <v>0.12</v>
          </cell>
          <cell r="C1002">
            <v>0.14299999999999999</v>
          </cell>
          <cell r="D1002">
            <v>0.155</v>
          </cell>
          <cell r="E1002">
            <v>0.16</v>
          </cell>
          <cell r="F1002">
            <v>0.1835</v>
          </cell>
          <cell r="G1002">
            <v>0.20100000000000001</v>
          </cell>
          <cell r="H1002">
            <v>0.224</v>
          </cell>
          <cell r="I1002">
            <v>0.25</v>
          </cell>
          <cell r="J1002">
            <v>0.27700000000000002</v>
          </cell>
          <cell r="K1002">
            <v>0.30599999999999999</v>
          </cell>
          <cell r="L1002">
            <v>0.34399999999999997</v>
          </cell>
          <cell r="M1002">
            <v>0.38700000000000001</v>
          </cell>
          <cell r="N1002">
            <v>0.43149999999999999</v>
          </cell>
          <cell r="P1002">
            <v>0.34699999999999998</v>
          </cell>
          <cell r="Q1002">
            <v>0.40200000000000002</v>
          </cell>
          <cell r="R1002">
            <v>0.435</v>
          </cell>
          <cell r="S1002">
            <v>0.45300000000000001</v>
          </cell>
          <cell r="T1002">
            <v>0.48</v>
          </cell>
          <cell r="U1002">
            <v>0.51100000000000001</v>
          </cell>
          <cell r="V1002">
            <v>0.54700000000000004</v>
          </cell>
          <cell r="W1002">
            <v>0.58299999999999996</v>
          </cell>
          <cell r="X1002">
            <v>0.623</v>
          </cell>
          <cell r="Y1002">
            <v>0.66200000000000003</v>
          </cell>
          <cell r="Z1002">
            <v>0.70699999999999996</v>
          </cell>
          <cell r="AA1002">
            <v>0.755</v>
          </cell>
          <cell r="AB1002">
            <v>0.8</v>
          </cell>
          <cell r="AD1002">
            <v>0.45540000000000003</v>
          </cell>
          <cell r="AE1002">
            <v>0.437</v>
          </cell>
          <cell r="AF1002">
            <v>0.432</v>
          </cell>
          <cell r="AG1002">
            <v>0.43</v>
          </cell>
          <cell r="AH1002">
            <v>0.433</v>
          </cell>
          <cell r="AI1002">
            <v>0.442</v>
          </cell>
          <cell r="AJ1002">
            <v>0.45800000000000002</v>
          </cell>
          <cell r="AK1002">
            <v>0.48199999999999998</v>
          </cell>
          <cell r="AL1002">
            <v>0.51300000000000001</v>
          </cell>
          <cell r="AM1002">
            <v>0.55900000000000005</v>
          </cell>
          <cell r="AN1002">
            <v>0.61350000000000005</v>
          </cell>
          <cell r="AO1002">
            <v>0.67349999999999999</v>
          </cell>
          <cell r="AP1002">
            <v>0.73499999999999999</v>
          </cell>
          <cell r="AS1002">
            <v>0.106</v>
          </cell>
          <cell r="AT1002">
            <v>0.10351</v>
          </cell>
          <cell r="AU1002">
            <v>0.1095</v>
          </cell>
          <cell r="AV1002">
            <v>0.11</v>
          </cell>
          <cell r="AW1002">
            <v>0.113</v>
          </cell>
          <cell r="AX1002">
            <v>0.115</v>
          </cell>
          <cell r="AY1002">
            <v>0.1195</v>
          </cell>
          <cell r="AZ1002">
            <v>0.1225</v>
          </cell>
          <cell r="BA1002">
            <v>0.12</v>
          </cell>
          <cell r="BB1002">
            <v>0.1225</v>
          </cell>
          <cell r="BC1002">
            <v>0.129</v>
          </cell>
          <cell r="BD1002">
            <v>0.129</v>
          </cell>
          <cell r="BF1002">
            <v>0.1225</v>
          </cell>
          <cell r="BG1002">
            <v>0.15</v>
          </cell>
          <cell r="BH1002">
            <v>0.16500000000000001</v>
          </cell>
          <cell r="BI1002">
            <v>0.19500000000000001</v>
          </cell>
          <cell r="BJ1002">
            <v>0.25</v>
          </cell>
          <cell r="BK1002">
            <v>0.28499999999999998</v>
          </cell>
          <cell r="BL1002">
            <v>0.32500000000000001</v>
          </cell>
          <cell r="BM1002">
            <v>0.44</v>
          </cell>
          <cell r="BN1002">
            <v>0.48</v>
          </cell>
          <cell r="BO1002">
            <v>0.60499999999999998</v>
          </cell>
          <cell r="BP1002">
            <v>0.71499999999999997</v>
          </cell>
          <cell r="BQ1002">
            <v>0.82499999999999996</v>
          </cell>
          <cell r="BS1002">
            <v>0.439</v>
          </cell>
          <cell r="BT1002">
            <v>0.46800000000000003</v>
          </cell>
          <cell r="BU1002">
            <v>0.496</v>
          </cell>
          <cell r="BV1002">
            <v>0.57299999999999995</v>
          </cell>
          <cell r="BW1002">
            <v>0.66549999999999998</v>
          </cell>
          <cell r="BX1002">
            <v>0.75249999999999995</v>
          </cell>
          <cell r="BY1002">
            <v>0.8145</v>
          </cell>
          <cell r="BZ1002">
            <v>0.92049999999999998</v>
          </cell>
          <cell r="CA1002">
            <v>1.0229999999999999</v>
          </cell>
          <cell r="CB1002">
            <v>1.1299999999999999</v>
          </cell>
          <cell r="CC1002">
            <v>1.2509999999999999</v>
          </cell>
          <cell r="CD1002">
            <v>1.3320000000000001</v>
          </cell>
          <cell r="CF1002">
            <v>0.25</v>
          </cell>
        </row>
        <row r="1003">
          <cell r="A1003">
            <v>40109</v>
          </cell>
          <cell r="B1003">
            <v>0.1</v>
          </cell>
          <cell r="C1003">
            <v>0.14399999999999999</v>
          </cell>
          <cell r="D1003">
            <v>0.157</v>
          </cell>
          <cell r="E1003">
            <v>0.16400000000000001</v>
          </cell>
          <cell r="F1003">
            <v>0.187</v>
          </cell>
          <cell r="G1003">
            <v>0.20499999999999999</v>
          </cell>
          <cell r="H1003">
            <v>0.23400000000000001</v>
          </cell>
          <cell r="I1003">
            <v>0.26400000000000001</v>
          </cell>
          <cell r="J1003">
            <v>0.29299999999999998</v>
          </cell>
          <cell r="K1003">
            <v>0.33600000000000002</v>
          </cell>
          <cell r="L1003">
            <v>0.379</v>
          </cell>
          <cell r="M1003">
            <v>0.42299999999999999</v>
          </cell>
          <cell r="N1003">
            <v>0.46899999999999997</v>
          </cell>
          <cell r="P1003">
            <v>0.34300000000000003</v>
          </cell>
          <cell r="Q1003">
            <v>0.40300000000000002</v>
          </cell>
          <cell r="R1003">
            <v>0.433</v>
          </cell>
          <cell r="S1003">
            <v>0.45</v>
          </cell>
          <cell r="T1003">
            <v>0.47499999999999998</v>
          </cell>
          <cell r="U1003">
            <v>0.50900000000000001</v>
          </cell>
          <cell r="V1003">
            <v>0.54100000000000004</v>
          </cell>
          <cell r="W1003">
            <v>0.57799999999999996</v>
          </cell>
          <cell r="X1003">
            <v>0.61899999999999999</v>
          </cell>
          <cell r="Y1003">
            <v>0.66</v>
          </cell>
          <cell r="Z1003">
            <v>0.70599999999999996</v>
          </cell>
          <cell r="AA1003">
            <v>0.755</v>
          </cell>
          <cell r="AB1003">
            <v>0.80100000000000005</v>
          </cell>
          <cell r="AD1003">
            <v>0.45710000000000001</v>
          </cell>
          <cell r="AE1003">
            <v>0.42299999999999999</v>
          </cell>
          <cell r="AF1003">
            <v>0.41099999999999998</v>
          </cell>
          <cell r="AG1003">
            <v>0.40400000000000003</v>
          </cell>
          <cell r="AH1003">
            <v>0.40400000000000003</v>
          </cell>
          <cell r="AI1003">
            <v>0.40600000000000003</v>
          </cell>
          <cell r="AJ1003">
            <v>0.41899999999999998</v>
          </cell>
          <cell r="AK1003">
            <v>0.44550000000000001</v>
          </cell>
          <cell r="AL1003">
            <v>0.47349999999999998</v>
          </cell>
          <cell r="AM1003">
            <v>0.50949999999999995</v>
          </cell>
          <cell r="AN1003">
            <v>0.5635</v>
          </cell>
          <cell r="AO1003">
            <v>0.62250000000000005</v>
          </cell>
          <cell r="AP1003">
            <v>0.68600000000000005</v>
          </cell>
          <cell r="AS1003">
            <v>0.106</v>
          </cell>
          <cell r="AT1003">
            <v>0.107</v>
          </cell>
          <cell r="AU1003">
            <v>0.11</v>
          </cell>
          <cell r="AV1003">
            <v>0.113</v>
          </cell>
          <cell r="AW1003">
            <v>0.114</v>
          </cell>
          <cell r="AX1003">
            <v>0.11700000000000001</v>
          </cell>
          <cell r="AY1003">
            <v>0.11749999999999999</v>
          </cell>
          <cell r="AZ1003">
            <v>0.1195</v>
          </cell>
          <cell r="BA1003">
            <v>0.123</v>
          </cell>
          <cell r="BB1003">
            <v>0.126</v>
          </cell>
          <cell r="BC1003">
            <v>0.128</v>
          </cell>
          <cell r="BD1003">
            <v>0.13300000000000001</v>
          </cell>
          <cell r="BF1003">
            <v>0.1225</v>
          </cell>
          <cell r="BG1003">
            <v>0.15</v>
          </cell>
          <cell r="BH1003">
            <v>0.16500000000000001</v>
          </cell>
          <cell r="BI1003">
            <v>0.19500000000000001</v>
          </cell>
          <cell r="BJ1003">
            <v>0.25</v>
          </cell>
          <cell r="BK1003">
            <v>0.29499999999999998</v>
          </cell>
          <cell r="BL1003">
            <v>0.34499999999999997</v>
          </cell>
          <cell r="BM1003">
            <v>0.46500000000000002</v>
          </cell>
          <cell r="BN1003">
            <v>0.51500000000000001</v>
          </cell>
          <cell r="BO1003">
            <v>0.64500000000000002</v>
          </cell>
          <cell r="BP1003">
            <v>0.77</v>
          </cell>
          <cell r="BQ1003">
            <v>0.89</v>
          </cell>
          <cell r="BS1003">
            <v>0.44400000000000001</v>
          </cell>
          <cell r="BT1003">
            <v>0.46700000000000003</v>
          </cell>
          <cell r="BU1003">
            <v>0.503</v>
          </cell>
          <cell r="BV1003">
            <v>0.57299999999999995</v>
          </cell>
          <cell r="BW1003">
            <v>0.65400000000000003</v>
          </cell>
          <cell r="BX1003">
            <v>0.73699999999999999</v>
          </cell>
          <cell r="BY1003">
            <v>0.8095</v>
          </cell>
          <cell r="BZ1003">
            <v>0.92549999999999999</v>
          </cell>
          <cell r="CA1003">
            <v>1.038</v>
          </cell>
          <cell r="CB1003">
            <v>1.145</v>
          </cell>
          <cell r="CC1003">
            <v>1.2709999999999999</v>
          </cell>
          <cell r="CD1003">
            <v>1.3519999999999999</v>
          </cell>
          <cell r="CF1003">
            <v>0.25</v>
          </cell>
        </row>
        <row r="1004">
          <cell r="A1004">
            <v>40112</v>
          </cell>
          <cell r="B1004">
            <v>0.1</v>
          </cell>
          <cell r="C1004">
            <v>0.14699999999999999</v>
          </cell>
          <cell r="D1004">
            <v>0.153</v>
          </cell>
          <cell r="E1004">
            <v>0.16400000000000001</v>
          </cell>
          <cell r="F1004">
            <v>0.183</v>
          </cell>
          <cell r="G1004">
            <v>0.20799999999999999</v>
          </cell>
          <cell r="H1004">
            <v>0.23499999999999999</v>
          </cell>
          <cell r="I1004">
            <v>0.26500000000000001</v>
          </cell>
          <cell r="J1004">
            <v>0.29899999999999999</v>
          </cell>
          <cell r="K1004">
            <v>0.33800000000000002</v>
          </cell>
          <cell r="L1004">
            <v>0.38500000000000001</v>
          </cell>
          <cell r="M1004">
            <v>0.42449999999999999</v>
          </cell>
          <cell r="N1004">
            <v>0.47799999999999998</v>
          </cell>
          <cell r="P1004">
            <v>0.34</v>
          </cell>
          <cell r="Q1004">
            <v>0.40100000000000002</v>
          </cell>
          <cell r="R1004">
            <v>0.42799999999999999</v>
          </cell>
          <cell r="S1004">
            <v>0.44400000000000001</v>
          </cell>
          <cell r="T1004">
            <v>0.46500000000000002</v>
          </cell>
          <cell r="U1004">
            <v>0.49399999999999999</v>
          </cell>
          <cell r="V1004">
            <v>0.52400000000000002</v>
          </cell>
          <cell r="W1004">
            <v>0.55700000000000005</v>
          </cell>
          <cell r="X1004">
            <v>0.59399999999999997</v>
          </cell>
          <cell r="Y1004">
            <v>0.63600000000000001</v>
          </cell>
          <cell r="Z1004">
            <v>0.68400000000000005</v>
          </cell>
          <cell r="AA1004">
            <v>0.73</v>
          </cell>
          <cell r="AB1004">
            <v>0.77700000000000002</v>
          </cell>
          <cell r="AD1004">
            <v>0.4516</v>
          </cell>
          <cell r="AE1004">
            <v>0.42399999999999999</v>
          </cell>
          <cell r="AF1004">
            <v>0.41499999999999998</v>
          </cell>
          <cell r="AG1004">
            <v>0.40200000000000002</v>
          </cell>
          <cell r="AH1004">
            <v>0.40250000000000002</v>
          </cell>
          <cell r="AI1004">
            <v>0.40250000000000002</v>
          </cell>
          <cell r="AJ1004">
            <v>0.42699999999999999</v>
          </cell>
          <cell r="AK1004">
            <v>0.44400000000000001</v>
          </cell>
          <cell r="AL1004">
            <v>0.47899999999999998</v>
          </cell>
          <cell r="AM1004">
            <v>0.51749999999999996</v>
          </cell>
          <cell r="AN1004">
            <v>0.57450000000000001</v>
          </cell>
          <cell r="AO1004">
            <v>0.63500000000000001</v>
          </cell>
          <cell r="AP1004">
            <v>0.69399999999999995</v>
          </cell>
          <cell r="AS1004">
            <v>0.11125</v>
          </cell>
          <cell r="AT1004">
            <v>0.11125</v>
          </cell>
          <cell r="AU1004">
            <v>0.11375</v>
          </cell>
          <cell r="AV1004">
            <v>0.11563</v>
          </cell>
          <cell r="AW1004">
            <v>0.11625000000000001</v>
          </cell>
          <cell r="AX1004">
            <v>0.11749999999999999</v>
          </cell>
          <cell r="AY1004">
            <v>0.11849999999999999</v>
          </cell>
          <cell r="AZ1004">
            <v>0.1215</v>
          </cell>
          <cell r="BA1004">
            <v>0.12875</v>
          </cell>
          <cell r="BB1004">
            <v>0.1275</v>
          </cell>
          <cell r="BC1004">
            <v>0.13250000000000001</v>
          </cell>
          <cell r="BD1004">
            <v>0.13188</v>
          </cell>
          <cell r="BF1004">
            <v>0.1225</v>
          </cell>
          <cell r="BG1004">
            <v>0.15</v>
          </cell>
          <cell r="BH1004">
            <v>0.16500000000000001</v>
          </cell>
          <cell r="BI1004">
            <v>0.19</v>
          </cell>
          <cell r="BJ1004">
            <v>0.25</v>
          </cell>
          <cell r="BK1004">
            <v>0.29499999999999998</v>
          </cell>
          <cell r="BL1004">
            <v>0.34499999999999997</v>
          </cell>
          <cell r="BM1004">
            <v>0.47499999999999998</v>
          </cell>
          <cell r="BN1004">
            <v>0.53</v>
          </cell>
          <cell r="BO1004">
            <v>0.66</v>
          </cell>
          <cell r="BP1004">
            <v>0.79</v>
          </cell>
          <cell r="BQ1004">
            <v>0.91</v>
          </cell>
          <cell r="BS1004">
            <v>0.42949999999999999</v>
          </cell>
          <cell r="BT1004">
            <v>0.45950000000000002</v>
          </cell>
          <cell r="BU1004">
            <v>0.49149999999999999</v>
          </cell>
          <cell r="BV1004">
            <v>0.55549999999999999</v>
          </cell>
          <cell r="BW1004">
            <v>0.62549999999999994</v>
          </cell>
          <cell r="BX1004">
            <v>0.70550000000000002</v>
          </cell>
          <cell r="BY1004">
            <v>0.77249999999999996</v>
          </cell>
          <cell r="BZ1004">
            <v>0.89400000000000002</v>
          </cell>
          <cell r="CA1004">
            <v>1.008</v>
          </cell>
          <cell r="CB1004">
            <v>1.1060000000000001</v>
          </cell>
          <cell r="CC1004">
            <v>1.2509999999999999</v>
          </cell>
          <cell r="CD1004">
            <v>1.3320000000000001</v>
          </cell>
          <cell r="CF1004">
            <v>0.25</v>
          </cell>
        </row>
        <row r="1005">
          <cell r="A1005">
            <v>40113</v>
          </cell>
          <cell r="B1005">
            <v>0.1</v>
          </cell>
          <cell r="C1005">
            <v>0.14099999999999999</v>
          </cell>
          <cell r="D1005">
            <v>0.14799999999999999</v>
          </cell>
          <cell r="E1005">
            <v>0.157</v>
          </cell>
          <cell r="F1005">
            <v>0.17799999999999999</v>
          </cell>
          <cell r="G1005">
            <v>0.19400000000000001</v>
          </cell>
          <cell r="H1005">
            <v>0.2155</v>
          </cell>
          <cell r="I1005">
            <v>0.2465</v>
          </cell>
          <cell r="J1005">
            <v>0.28249999999999997</v>
          </cell>
          <cell r="K1005">
            <v>0.3095</v>
          </cell>
          <cell r="L1005">
            <v>0.35549999999999998</v>
          </cell>
          <cell r="M1005">
            <v>0.39</v>
          </cell>
          <cell r="N1005">
            <v>0.4355</v>
          </cell>
          <cell r="P1005">
            <v>0.33900000000000002</v>
          </cell>
          <cell r="Q1005">
            <v>0.39800000000000002</v>
          </cell>
          <cell r="R1005">
            <v>0.42499999999999999</v>
          </cell>
          <cell r="S1005">
            <v>0.439</v>
          </cell>
          <cell r="T1005">
            <v>0.45700000000000002</v>
          </cell>
          <cell r="U1005">
            <v>0.48299999999999998</v>
          </cell>
          <cell r="V1005">
            <v>0.51100000000000001</v>
          </cell>
          <cell r="W1005">
            <v>0.54500000000000004</v>
          </cell>
          <cell r="X1005">
            <v>0.57699999999999996</v>
          </cell>
          <cell r="Y1005">
            <v>0.61699999999999999</v>
          </cell>
          <cell r="Z1005">
            <v>0.66200000000000003</v>
          </cell>
          <cell r="AA1005">
            <v>0.70799999999999996</v>
          </cell>
          <cell r="AB1005">
            <v>0.754</v>
          </cell>
          <cell r="AD1005">
            <v>0.4521</v>
          </cell>
          <cell r="AE1005">
            <v>0.41599999999999998</v>
          </cell>
          <cell r="AF1005">
            <v>0.40100000000000002</v>
          </cell>
          <cell r="AG1005">
            <v>0.39300000000000002</v>
          </cell>
          <cell r="AH1005">
            <v>0.38650000000000001</v>
          </cell>
          <cell r="AI1005">
            <v>0.38350000000000001</v>
          </cell>
          <cell r="AJ1005">
            <v>0.4</v>
          </cell>
          <cell r="AK1005">
            <v>0.41499999999999998</v>
          </cell>
          <cell r="AL1005">
            <v>0.45</v>
          </cell>
          <cell r="AM1005">
            <v>0.48299999999999998</v>
          </cell>
          <cell r="AN1005">
            <v>0.53</v>
          </cell>
          <cell r="AO1005">
            <v>0.58750000000000002</v>
          </cell>
          <cell r="AP1005">
            <v>0.65</v>
          </cell>
          <cell r="AS1005">
            <v>0.11</v>
          </cell>
          <cell r="AT1005">
            <v>0.11</v>
          </cell>
          <cell r="AU1005">
            <v>0.112</v>
          </cell>
          <cell r="AV1005">
            <v>0.115</v>
          </cell>
          <cell r="AW1005">
            <v>0.115</v>
          </cell>
          <cell r="AX1005">
            <v>0.11700000000000001</v>
          </cell>
          <cell r="AY1005">
            <v>0.11513</v>
          </cell>
          <cell r="AZ1005">
            <v>0.1225</v>
          </cell>
          <cell r="BA1005">
            <v>0.122</v>
          </cell>
          <cell r="BB1005">
            <v>0.12875</v>
          </cell>
          <cell r="BC1005">
            <v>0.13250000000000001</v>
          </cell>
          <cell r="BD1005">
            <v>0.13</v>
          </cell>
          <cell r="BF1005">
            <v>0.12</v>
          </cell>
          <cell r="BG1005">
            <v>0.14499999999999999</v>
          </cell>
          <cell r="BH1005">
            <v>0.155</v>
          </cell>
          <cell r="BI1005">
            <v>0.185</v>
          </cell>
          <cell r="BJ1005">
            <v>0.23499999999999999</v>
          </cell>
          <cell r="BK1005">
            <v>0.28000000000000003</v>
          </cell>
          <cell r="BL1005">
            <v>0.33</v>
          </cell>
          <cell r="BM1005">
            <v>0.435</v>
          </cell>
          <cell r="BN1005">
            <v>0.48</v>
          </cell>
          <cell r="BO1005">
            <v>0.6</v>
          </cell>
          <cell r="BP1005">
            <v>0.71</v>
          </cell>
          <cell r="BQ1005">
            <v>0.82</v>
          </cell>
          <cell r="BS1005">
            <v>0.43</v>
          </cell>
          <cell r="BT1005">
            <v>0.45700000000000002</v>
          </cell>
          <cell r="BU1005">
            <v>0.45550000000000002</v>
          </cell>
          <cell r="BV1005">
            <v>0.52500000000000002</v>
          </cell>
          <cell r="BW1005">
            <v>0.59150000000000003</v>
          </cell>
          <cell r="BX1005">
            <v>0.66749999999999998</v>
          </cell>
          <cell r="BY1005">
            <v>0.71950000000000003</v>
          </cell>
          <cell r="BZ1005">
            <v>0.82799999999999996</v>
          </cell>
          <cell r="CA1005">
            <v>0.95199999999999996</v>
          </cell>
          <cell r="CB1005">
            <v>1.054</v>
          </cell>
          <cell r="CC1005">
            <v>1.161</v>
          </cell>
          <cell r="CD1005">
            <v>1.242</v>
          </cell>
          <cell r="CF1005">
            <v>0.25</v>
          </cell>
        </row>
        <row r="1006">
          <cell r="A1006">
            <v>40114</v>
          </cell>
          <cell r="B1006">
            <v>0.11</v>
          </cell>
          <cell r="C1006">
            <v>0.13500000000000001</v>
          </cell>
          <cell r="D1006">
            <v>0.14000000000000001</v>
          </cell>
          <cell r="E1006">
            <v>0.151</v>
          </cell>
          <cell r="F1006">
            <v>0.16700000000000001</v>
          </cell>
          <cell r="G1006">
            <v>0.185</v>
          </cell>
          <cell r="H1006">
            <v>0.20599999999999999</v>
          </cell>
          <cell r="I1006">
            <v>0.23300000000000001</v>
          </cell>
          <cell r="J1006">
            <v>0.26200000000000001</v>
          </cell>
          <cell r="K1006">
            <v>0.29449999999999998</v>
          </cell>
          <cell r="L1006">
            <v>0.32700000000000001</v>
          </cell>
          <cell r="M1006">
            <v>0.374</v>
          </cell>
          <cell r="N1006">
            <v>0.41399999999999998</v>
          </cell>
          <cell r="P1006">
            <v>0.34899999999999998</v>
          </cell>
          <cell r="Q1006">
            <v>0.39700000000000002</v>
          </cell>
          <cell r="R1006">
            <v>0.42199999999999999</v>
          </cell>
          <cell r="S1006">
            <v>0.432</v>
          </cell>
          <cell r="T1006">
            <v>0.44700000000000001</v>
          </cell>
          <cell r="U1006">
            <v>0.47299999999999998</v>
          </cell>
          <cell r="V1006">
            <v>0.499</v>
          </cell>
          <cell r="W1006">
            <v>0.52800000000000002</v>
          </cell>
          <cell r="X1006">
            <v>0.55900000000000005</v>
          </cell>
          <cell r="Y1006">
            <v>0.59799999999999998</v>
          </cell>
          <cell r="Z1006">
            <v>0.64</v>
          </cell>
          <cell r="AA1006">
            <v>0.68300000000000005</v>
          </cell>
          <cell r="AB1006">
            <v>0.72499999999999998</v>
          </cell>
          <cell r="AD1006">
            <v>0.44929999999999998</v>
          </cell>
          <cell r="AE1006">
            <v>0.41499999999999998</v>
          </cell>
          <cell r="AF1006">
            <v>0.40100000000000002</v>
          </cell>
          <cell r="AG1006">
            <v>0.38500000000000001</v>
          </cell>
          <cell r="AH1006">
            <v>0.38500000000000001</v>
          </cell>
          <cell r="AI1006">
            <v>0.38600000000000001</v>
          </cell>
          <cell r="AJ1006">
            <v>0.39950000000000002</v>
          </cell>
          <cell r="AK1006">
            <v>0.41699999999999998</v>
          </cell>
          <cell r="AL1006">
            <v>0.44500000000000001</v>
          </cell>
          <cell r="AM1006">
            <v>0.48949999999999999</v>
          </cell>
          <cell r="AN1006">
            <v>0.54849999999999999</v>
          </cell>
          <cell r="AO1006">
            <v>0.59699999999999998</v>
          </cell>
          <cell r="AP1006">
            <v>0.65100000000000002</v>
          </cell>
          <cell r="AS1006">
            <v>0.108</v>
          </cell>
          <cell r="AT1006">
            <v>0.11</v>
          </cell>
          <cell r="AU1006">
            <v>0.112</v>
          </cell>
          <cell r="AV1006">
            <v>0.114</v>
          </cell>
          <cell r="AW1006">
            <v>0.11600000000000001</v>
          </cell>
          <cell r="AX1006">
            <v>0.11799999999999999</v>
          </cell>
          <cell r="AY1006">
            <v>0.12</v>
          </cell>
          <cell r="AZ1006">
            <v>0.1225</v>
          </cell>
          <cell r="BA1006">
            <v>0.125</v>
          </cell>
          <cell r="BB1006">
            <v>0.12875</v>
          </cell>
          <cell r="BC1006">
            <v>0.123</v>
          </cell>
          <cell r="BD1006">
            <v>0.13400000000000001</v>
          </cell>
          <cell r="BF1006">
            <v>0.12</v>
          </cell>
          <cell r="BG1006">
            <v>0.14000000000000001</v>
          </cell>
          <cell r="BH1006">
            <v>0.14499999999999999</v>
          </cell>
          <cell r="BI1006">
            <v>0.17499999999999999</v>
          </cell>
          <cell r="BJ1006">
            <v>0.22</v>
          </cell>
          <cell r="BK1006">
            <v>0.26</v>
          </cell>
          <cell r="BL1006">
            <v>0.31</v>
          </cell>
          <cell r="BM1006">
            <v>0.41</v>
          </cell>
          <cell r="BN1006">
            <v>0.45500000000000002</v>
          </cell>
          <cell r="BO1006">
            <v>0.56999999999999995</v>
          </cell>
          <cell r="BP1006">
            <v>0.67500000000000004</v>
          </cell>
          <cell r="BQ1006">
            <v>0.78</v>
          </cell>
          <cell r="BS1006">
            <v>0.43</v>
          </cell>
          <cell r="BT1006">
            <v>0.434</v>
          </cell>
          <cell r="BU1006">
            <v>0.46100000000000002</v>
          </cell>
          <cell r="BV1006">
            <v>0.52149999999999996</v>
          </cell>
          <cell r="BW1006">
            <v>0.58050000000000002</v>
          </cell>
          <cell r="BX1006">
            <v>0.63949999999999996</v>
          </cell>
          <cell r="BY1006">
            <v>0.70050000000000001</v>
          </cell>
          <cell r="BZ1006">
            <v>0.8175</v>
          </cell>
          <cell r="CA1006">
            <v>0.93200000000000005</v>
          </cell>
          <cell r="CB1006">
            <v>1.028</v>
          </cell>
          <cell r="CC1006">
            <v>1.1259999999999999</v>
          </cell>
          <cell r="CD1006">
            <v>1.2070000000000001</v>
          </cell>
          <cell r="CF1006">
            <v>0.25</v>
          </cell>
        </row>
        <row r="1007">
          <cell r="A1007">
            <v>40115</v>
          </cell>
          <cell r="B1007">
            <v>0.12</v>
          </cell>
          <cell r="C1007">
            <v>0.13600000000000001</v>
          </cell>
          <cell r="D1007">
            <v>0.14000000000000001</v>
          </cell>
          <cell r="E1007">
            <v>0.15</v>
          </cell>
          <cell r="F1007">
            <v>0.16750000000000001</v>
          </cell>
          <cell r="G1007">
            <v>0.183</v>
          </cell>
          <cell r="H1007">
            <v>0.20399999999999999</v>
          </cell>
          <cell r="I1007">
            <v>0.23499999999999999</v>
          </cell>
          <cell r="J1007">
            <v>0.26100000000000001</v>
          </cell>
          <cell r="K1007">
            <v>0.29399999999999998</v>
          </cell>
          <cell r="L1007">
            <v>0.33500000000000002</v>
          </cell>
          <cell r="M1007">
            <v>0.38850000000000001</v>
          </cell>
          <cell r="N1007">
            <v>0.42199999999999999</v>
          </cell>
          <cell r="P1007">
            <v>0.34799999999999998</v>
          </cell>
          <cell r="Q1007">
            <v>0.40200000000000002</v>
          </cell>
          <cell r="R1007">
            <v>0.432</v>
          </cell>
          <cell r="S1007">
            <v>0.439</v>
          </cell>
          <cell r="T1007">
            <v>0.45400000000000001</v>
          </cell>
          <cell r="U1007">
            <v>0.48199999999999998</v>
          </cell>
          <cell r="V1007">
            <v>0.50600000000000001</v>
          </cell>
          <cell r="W1007">
            <v>0.53500000000000003</v>
          </cell>
          <cell r="X1007">
            <v>0.56699999999999995</v>
          </cell>
          <cell r="Y1007">
            <v>0.60599999999999998</v>
          </cell>
          <cell r="Z1007">
            <v>0.64800000000000002</v>
          </cell>
          <cell r="AA1007">
            <v>0.69399999999999995</v>
          </cell>
          <cell r="AB1007">
            <v>0.73599999999999999</v>
          </cell>
          <cell r="AD1007">
            <v>0.45269999999999999</v>
          </cell>
          <cell r="AE1007">
            <v>0.41299999999999998</v>
          </cell>
          <cell r="AF1007">
            <v>0.4</v>
          </cell>
          <cell r="AG1007">
            <v>0.39</v>
          </cell>
          <cell r="AH1007">
            <v>0.39</v>
          </cell>
          <cell r="AI1007">
            <v>0.39450000000000002</v>
          </cell>
          <cell r="AJ1007">
            <v>0.40600000000000003</v>
          </cell>
          <cell r="AK1007">
            <v>0.432</v>
          </cell>
          <cell r="AL1007">
            <v>0.46450000000000002</v>
          </cell>
          <cell r="AM1007">
            <v>0.51200000000000001</v>
          </cell>
          <cell r="AN1007">
            <v>0.57099999999999995</v>
          </cell>
          <cell r="AO1007">
            <v>0.624</v>
          </cell>
          <cell r="AP1007">
            <v>0.68500000000000005</v>
          </cell>
          <cell r="AS1007">
            <v>0.109</v>
          </cell>
          <cell r="AT1007">
            <v>0.111</v>
          </cell>
          <cell r="AU1007">
            <v>0.112</v>
          </cell>
          <cell r="AV1007">
            <v>0.114</v>
          </cell>
          <cell r="AW1007">
            <v>0.11600000000000001</v>
          </cell>
          <cell r="AX1007">
            <v>0.11799999999999999</v>
          </cell>
          <cell r="AY1007">
            <v>0.12</v>
          </cell>
          <cell r="AZ1007">
            <v>0.12125</v>
          </cell>
          <cell r="BA1007">
            <v>0.126</v>
          </cell>
          <cell r="BB1007">
            <v>0.12875</v>
          </cell>
          <cell r="BC1007">
            <v>0.13</v>
          </cell>
          <cell r="BD1007">
            <v>0.13500000000000001</v>
          </cell>
          <cell r="BF1007">
            <v>0.12</v>
          </cell>
          <cell r="BG1007">
            <v>0.14000000000000001</v>
          </cell>
          <cell r="BH1007">
            <v>0.14499999999999999</v>
          </cell>
          <cell r="BI1007">
            <v>0.17499999999999999</v>
          </cell>
          <cell r="BJ1007">
            <v>0.22</v>
          </cell>
          <cell r="BK1007">
            <v>0.26</v>
          </cell>
          <cell r="BL1007">
            <v>0.31</v>
          </cell>
          <cell r="BM1007">
            <v>0.41499999999999998</v>
          </cell>
          <cell r="BN1007">
            <v>0.46</v>
          </cell>
          <cell r="BO1007">
            <v>0.57499999999999996</v>
          </cell>
          <cell r="BP1007">
            <v>0.68</v>
          </cell>
          <cell r="BQ1007">
            <v>0.78500000000000003</v>
          </cell>
          <cell r="BS1007">
            <v>0.42549999999999999</v>
          </cell>
          <cell r="BT1007">
            <v>0.47</v>
          </cell>
          <cell r="BU1007">
            <v>0.47899999999999998</v>
          </cell>
          <cell r="BV1007">
            <v>0.54200000000000004</v>
          </cell>
          <cell r="BW1007">
            <v>0.61250000000000004</v>
          </cell>
          <cell r="BX1007">
            <v>0.70350000000000001</v>
          </cell>
          <cell r="BY1007">
            <v>0.76700000000000002</v>
          </cell>
          <cell r="BZ1007">
            <v>0.89900000000000002</v>
          </cell>
          <cell r="CA1007">
            <v>1.018</v>
          </cell>
          <cell r="CB1007">
            <v>1.089</v>
          </cell>
          <cell r="CC1007">
            <v>1.1990000000000001</v>
          </cell>
          <cell r="CD1007">
            <v>1.226</v>
          </cell>
          <cell r="CF1007">
            <v>0.25</v>
          </cell>
        </row>
        <row r="1008">
          <cell r="A1008">
            <v>40116</v>
          </cell>
          <cell r="B1008">
            <v>0.11</v>
          </cell>
          <cell r="C1008">
            <v>0.14299999999999999</v>
          </cell>
          <cell r="D1008">
            <v>0.14499999999999999</v>
          </cell>
          <cell r="E1008">
            <v>0.14799999999999999</v>
          </cell>
          <cell r="F1008">
            <v>0.17299999999999999</v>
          </cell>
          <cell r="G1008">
            <v>0.19</v>
          </cell>
          <cell r="H1008">
            <v>0.20499999999999999</v>
          </cell>
          <cell r="I1008">
            <v>0.23</v>
          </cell>
          <cell r="J1008">
            <v>0.26</v>
          </cell>
          <cell r="K1008">
            <v>0.28499999999999998</v>
          </cell>
          <cell r="L1008">
            <v>0.31900000000000001</v>
          </cell>
          <cell r="M1008">
            <v>0.35849999999999999</v>
          </cell>
          <cell r="N1008">
            <v>0.40100000000000002</v>
          </cell>
          <cell r="P1008">
            <v>0.39700000000000002</v>
          </cell>
          <cell r="Q1008">
            <v>0.41599999999999998</v>
          </cell>
          <cell r="R1008">
            <v>0.45300000000000001</v>
          </cell>
          <cell r="S1008">
            <v>0.45700000000000002</v>
          </cell>
          <cell r="T1008">
            <v>0.47399999999999998</v>
          </cell>
          <cell r="U1008">
            <v>0.504</v>
          </cell>
          <cell r="V1008">
            <v>0.53</v>
          </cell>
          <cell r="W1008">
            <v>0.56200000000000006</v>
          </cell>
          <cell r="X1008">
            <v>0.6</v>
          </cell>
          <cell r="Y1008">
            <v>0.63900000000000001</v>
          </cell>
          <cell r="Z1008">
            <v>0.68300000000000005</v>
          </cell>
          <cell r="AA1008">
            <v>0.73099999999999998</v>
          </cell>
          <cell r="AB1008">
            <v>0.77700000000000002</v>
          </cell>
          <cell r="AD1008">
            <v>0.44890000000000002</v>
          </cell>
          <cell r="AE1008">
            <v>0.40550000000000003</v>
          </cell>
          <cell r="AF1008">
            <v>0.39350000000000002</v>
          </cell>
          <cell r="AG1008">
            <v>0.38300000000000001</v>
          </cell>
          <cell r="AH1008">
            <v>0.39100000000000001</v>
          </cell>
          <cell r="AI1008">
            <v>0.38950000000000001</v>
          </cell>
          <cell r="AJ1008">
            <v>0.39750000000000002</v>
          </cell>
          <cell r="AK1008">
            <v>0.42249999999999999</v>
          </cell>
          <cell r="AL1008">
            <v>0.45750000000000002</v>
          </cell>
          <cell r="AM1008">
            <v>0.4985</v>
          </cell>
          <cell r="AN1008">
            <v>0.55300000000000005</v>
          </cell>
          <cell r="AO1008">
            <v>0.60250000000000004</v>
          </cell>
          <cell r="AP1008">
            <v>0.65600000000000003</v>
          </cell>
          <cell r="AS1008">
            <v>0.114</v>
          </cell>
          <cell r="AT1008">
            <v>0.114</v>
          </cell>
          <cell r="AU1008">
            <v>0.113</v>
          </cell>
          <cell r="AV1008">
            <v>0.11600000000000001</v>
          </cell>
          <cell r="AW1008">
            <v>0.11799999999999999</v>
          </cell>
          <cell r="AX1008">
            <v>0.121</v>
          </cell>
          <cell r="AY1008">
            <v>0.12</v>
          </cell>
          <cell r="AZ1008">
            <v>0.10698000000000001</v>
          </cell>
          <cell r="BA1008">
            <v>0.128</v>
          </cell>
          <cell r="BB1008">
            <v>0.12175</v>
          </cell>
          <cell r="BC1008">
            <v>0.1285</v>
          </cell>
          <cell r="BD1008">
            <v>0.13600000000000001</v>
          </cell>
          <cell r="BF1008">
            <v>0.12</v>
          </cell>
          <cell r="BG1008">
            <v>0.14000000000000001</v>
          </cell>
          <cell r="BH1008">
            <v>0.14499999999999999</v>
          </cell>
          <cell r="BI1008">
            <v>0.16500000000000001</v>
          </cell>
          <cell r="BJ1008">
            <v>0.21</v>
          </cell>
          <cell r="BK1008">
            <v>0.25</v>
          </cell>
          <cell r="BL1008">
            <v>0.28999999999999998</v>
          </cell>
          <cell r="BM1008">
            <v>0.38500000000000001</v>
          </cell>
          <cell r="BN1008">
            <v>0.42499999999999999</v>
          </cell>
          <cell r="BO1008">
            <v>0.53500000000000003</v>
          </cell>
          <cell r="BP1008">
            <v>0.63</v>
          </cell>
          <cell r="BQ1008">
            <v>0.72</v>
          </cell>
          <cell r="BS1008">
            <v>0.42399999999999999</v>
          </cell>
          <cell r="BT1008">
            <v>0.46850000000000003</v>
          </cell>
          <cell r="BU1008">
            <v>0.48499999999999999</v>
          </cell>
          <cell r="BV1008">
            <v>0.54049999999999998</v>
          </cell>
          <cell r="BW1008">
            <v>0.60550000000000004</v>
          </cell>
          <cell r="BX1008">
            <v>0.68100000000000005</v>
          </cell>
          <cell r="BY1008">
            <v>0.72499999999999998</v>
          </cell>
          <cell r="BZ1008">
            <v>0.85599999999999998</v>
          </cell>
          <cell r="CA1008">
            <v>0.98</v>
          </cell>
          <cell r="CB1008">
            <v>1.0629999999999999</v>
          </cell>
          <cell r="CC1008">
            <v>1.1559999999999999</v>
          </cell>
          <cell r="CD1008">
            <v>1.246</v>
          </cell>
          <cell r="CF1008">
            <v>0.25</v>
          </cell>
        </row>
        <row r="1009">
          <cell r="A1009">
            <v>40119</v>
          </cell>
          <cell r="B1009">
            <v>0.15</v>
          </cell>
          <cell r="C1009">
            <v>0.13600000000000001</v>
          </cell>
          <cell r="D1009">
            <v>0.13700000000000001</v>
          </cell>
          <cell r="E1009">
            <v>0.14649999999999999</v>
          </cell>
          <cell r="F1009">
            <v>0.159</v>
          </cell>
          <cell r="G1009">
            <v>0.18</v>
          </cell>
          <cell r="H1009">
            <v>0.19800000000000001</v>
          </cell>
          <cell r="I1009">
            <v>0.223</v>
          </cell>
          <cell r="J1009">
            <v>0.252</v>
          </cell>
          <cell r="K1009">
            <v>0.28299999999999997</v>
          </cell>
          <cell r="L1009">
            <v>0.32500000000000001</v>
          </cell>
          <cell r="M1009">
            <v>0.36</v>
          </cell>
          <cell r="N1009">
            <v>0.40300000000000002</v>
          </cell>
          <cell r="P1009">
            <v>0.32800000000000001</v>
          </cell>
          <cell r="Q1009">
            <v>0.41699999999999998</v>
          </cell>
          <cell r="R1009">
            <v>0.45200000000000001</v>
          </cell>
          <cell r="S1009">
            <v>0.45500000000000002</v>
          </cell>
          <cell r="T1009">
            <v>0.47199999999999998</v>
          </cell>
          <cell r="U1009">
            <v>0.5</v>
          </cell>
          <cell r="V1009">
            <v>0.52600000000000002</v>
          </cell>
          <cell r="W1009">
            <v>0.55700000000000005</v>
          </cell>
          <cell r="X1009">
            <v>0.59199999999999997</v>
          </cell>
          <cell r="Y1009">
            <v>0.63100000000000001</v>
          </cell>
          <cell r="Z1009">
            <v>0.67700000000000005</v>
          </cell>
          <cell r="AA1009">
            <v>0.71799999999999997</v>
          </cell>
          <cell r="AB1009">
            <v>0.76400000000000001</v>
          </cell>
          <cell r="AD1009">
            <v>0.44979999999999998</v>
          </cell>
          <cell r="AE1009">
            <v>0.41</v>
          </cell>
          <cell r="AF1009">
            <v>0.39900000000000002</v>
          </cell>
          <cell r="AG1009">
            <v>0.39200000000000002</v>
          </cell>
          <cell r="AH1009">
            <v>0.39500000000000002</v>
          </cell>
          <cell r="AI1009">
            <v>0.40500000000000003</v>
          </cell>
          <cell r="AJ1009">
            <v>0.41799999999999998</v>
          </cell>
          <cell r="AK1009">
            <v>0.44500000000000001</v>
          </cell>
          <cell r="AL1009">
            <v>0.48449999999999999</v>
          </cell>
          <cell r="AM1009">
            <v>0.51900000000000002</v>
          </cell>
          <cell r="AN1009">
            <v>0.56899999999999995</v>
          </cell>
          <cell r="AO1009">
            <v>0.627</v>
          </cell>
          <cell r="AP1009">
            <v>0.68500000000000005</v>
          </cell>
          <cell r="AS1009">
            <v>0.1125</v>
          </cell>
          <cell r="AT1009">
            <v>0.11113000000000001</v>
          </cell>
          <cell r="AU1009">
            <v>0.11749999999999999</v>
          </cell>
          <cell r="AV1009">
            <v>0.11700000000000001</v>
          </cell>
          <cell r="AW1009">
            <v>0.12</v>
          </cell>
          <cell r="AX1009">
            <v>0.123</v>
          </cell>
          <cell r="AY1009">
            <v>0.12125</v>
          </cell>
          <cell r="AZ1009">
            <v>0.1225</v>
          </cell>
          <cell r="BA1009">
            <v>0.13100000000000001</v>
          </cell>
          <cell r="BB1009">
            <v>0.12875</v>
          </cell>
          <cell r="BC1009">
            <v>0.13125000000000001</v>
          </cell>
          <cell r="BD1009">
            <v>0.14099999999999999</v>
          </cell>
          <cell r="BF1009">
            <v>0.13500000000000001</v>
          </cell>
          <cell r="BG1009">
            <v>0.14499999999999999</v>
          </cell>
          <cell r="BH1009">
            <v>0.16500000000000001</v>
          </cell>
          <cell r="BI1009">
            <v>0.20499999999999999</v>
          </cell>
          <cell r="BJ1009">
            <v>0.24</v>
          </cell>
          <cell r="BK1009">
            <v>0.28000000000000003</v>
          </cell>
          <cell r="BL1009">
            <v>0.38</v>
          </cell>
          <cell r="BM1009">
            <v>0.42</v>
          </cell>
          <cell r="BN1009">
            <v>0.53</v>
          </cell>
          <cell r="BO1009">
            <v>0.63</v>
          </cell>
          <cell r="BP1009">
            <v>0.73</v>
          </cell>
          <cell r="BQ1009">
            <v>0.85</v>
          </cell>
          <cell r="BS1009">
            <v>0.42199999999999999</v>
          </cell>
          <cell r="BT1009">
            <v>0.46650000000000003</v>
          </cell>
          <cell r="BU1009">
            <v>0.48299999999999998</v>
          </cell>
          <cell r="BV1009">
            <v>0.53700000000000003</v>
          </cell>
          <cell r="BW1009">
            <v>0.59850000000000003</v>
          </cell>
          <cell r="BX1009">
            <v>0.67349999999999999</v>
          </cell>
          <cell r="BY1009">
            <v>0.73350000000000004</v>
          </cell>
          <cell r="BZ1009">
            <v>0.85799999999999998</v>
          </cell>
          <cell r="CA1009">
            <v>0.99299999999999999</v>
          </cell>
          <cell r="CB1009">
            <v>1.0780000000000001</v>
          </cell>
          <cell r="CC1009">
            <v>1.171</v>
          </cell>
          <cell r="CD1009">
            <v>1.27</v>
          </cell>
          <cell r="CF1009">
            <v>0.25</v>
          </cell>
        </row>
        <row r="1010">
          <cell r="A1010">
            <v>40120</v>
          </cell>
          <cell r="B1010">
            <v>0.13</v>
          </cell>
          <cell r="C1010">
            <v>0.13700000000000001</v>
          </cell>
          <cell r="D1010">
            <v>0.14050000000000001</v>
          </cell>
          <cell r="E1010">
            <v>0.1525</v>
          </cell>
          <cell r="F1010">
            <v>0.17549999999999999</v>
          </cell>
          <cell r="G1010">
            <v>0.184</v>
          </cell>
          <cell r="H1010">
            <v>0.20499999999999999</v>
          </cell>
          <cell r="I1010">
            <v>0.23200000000000001</v>
          </cell>
          <cell r="J1010">
            <v>0.26050000000000001</v>
          </cell>
          <cell r="K1010">
            <v>0.28899999999999998</v>
          </cell>
          <cell r="L1010">
            <v>0.32800000000000001</v>
          </cell>
          <cell r="M1010">
            <v>0.36749999999999999</v>
          </cell>
          <cell r="N1010">
            <v>0.40949999999999998</v>
          </cell>
          <cell r="P1010">
            <v>0.32400000000000001</v>
          </cell>
          <cell r="Q1010">
            <v>0.41799999999999998</v>
          </cell>
          <cell r="R1010">
            <v>0.44900000000000001</v>
          </cell>
          <cell r="S1010">
            <v>0.45400000000000001</v>
          </cell>
          <cell r="T1010">
            <v>0.47199999999999998</v>
          </cell>
          <cell r="U1010">
            <v>0.498</v>
          </cell>
          <cell r="V1010">
            <v>0.52200000000000002</v>
          </cell>
          <cell r="W1010">
            <v>0.55300000000000005</v>
          </cell>
          <cell r="X1010">
            <v>0.58299999999999996</v>
          </cell>
          <cell r="Y1010">
            <v>0.623</v>
          </cell>
          <cell r="Z1010">
            <v>0.66700000000000004</v>
          </cell>
          <cell r="AA1010">
            <v>0.70899999999999996</v>
          </cell>
          <cell r="AB1010">
            <v>0.755</v>
          </cell>
          <cell r="AD1010">
            <v>0.44790000000000002</v>
          </cell>
          <cell r="AE1010">
            <v>0.40200000000000002</v>
          </cell>
          <cell r="AF1010">
            <v>0.39200000000000002</v>
          </cell>
          <cell r="AG1010">
            <v>0.38800000000000001</v>
          </cell>
          <cell r="AH1010">
            <v>0.39350000000000002</v>
          </cell>
          <cell r="AI1010">
            <v>0.40600000000000003</v>
          </cell>
          <cell r="AJ1010">
            <v>0.42799999999999999</v>
          </cell>
          <cell r="AK1010">
            <v>0.46050000000000002</v>
          </cell>
          <cell r="AL1010">
            <v>0.4945</v>
          </cell>
          <cell r="AM1010">
            <v>0.54849999999999999</v>
          </cell>
          <cell r="AN1010">
            <v>0.59750000000000003</v>
          </cell>
          <cell r="AO1010">
            <v>0.64800000000000002</v>
          </cell>
          <cell r="AP1010">
            <v>0.71199999999999997</v>
          </cell>
          <cell r="AS1010">
            <v>0.10838</v>
          </cell>
          <cell r="AT1010">
            <v>0.10863</v>
          </cell>
          <cell r="AU1010">
            <v>0.113</v>
          </cell>
          <cell r="AV1010">
            <v>0.11600000000000001</v>
          </cell>
          <cell r="AW1010">
            <v>0.11799999999999999</v>
          </cell>
          <cell r="AX1010">
            <v>0.121</v>
          </cell>
          <cell r="AY1010">
            <v>0.12125</v>
          </cell>
          <cell r="AZ1010">
            <v>0.1225</v>
          </cell>
          <cell r="BA1010">
            <v>0.127</v>
          </cell>
          <cell r="BB1010">
            <v>0.12875</v>
          </cell>
          <cell r="BC1010">
            <v>0.13125000000000001</v>
          </cell>
          <cell r="BD1010">
            <v>0.13600000000000001</v>
          </cell>
          <cell r="BF1010">
            <v>0.13500000000000001</v>
          </cell>
          <cell r="BG1010">
            <v>0.14499999999999999</v>
          </cell>
          <cell r="BH1010">
            <v>0.16500000000000001</v>
          </cell>
          <cell r="BI1010">
            <v>0.20499999999999999</v>
          </cell>
          <cell r="BJ1010">
            <v>0.24</v>
          </cell>
          <cell r="BK1010">
            <v>0.28000000000000003</v>
          </cell>
          <cell r="BL1010">
            <v>0.38</v>
          </cell>
          <cell r="BM1010">
            <v>0.42499999999999999</v>
          </cell>
          <cell r="BN1010">
            <v>0.53500000000000003</v>
          </cell>
          <cell r="BO1010">
            <v>0.63500000000000001</v>
          </cell>
          <cell r="BP1010">
            <v>0.73499999999999999</v>
          </cell>
          <cell r="BQ1010">
            <v>0.85499999999999998</v>
          </cell>
          <cell r="BS1010">
            <v>0.41849999999999998</v>
          </cell>
          <cell r="BT1010">
            <v>0.45300000000000001</v>
          </cell>
          <cell r="BU1010">
            <v>0.46949999999999997</v>
          </cell>
          <cell r="BV1010">
            <v>0.53649999999999998</v>
          </cell>
          <cell r="BW1010">
            <v>0.59550000000000003</v>
          </cell>
          <cell r="BX1010">
            <v>0.66749999999999998</v>
          </cell>
          <cell r="BY1010">
            <v>0.72399999999999998</v>
          </cell>
          <cell r="BZ1010">
            <v>0.84450000000000003</v>
          </cell>
          <cell r="CA1010">
            <v>0.97199999999999998</v>
          </cell>
          <cell r="CB1010">
            <v>1.0580000000000001</v>
          </cell>
          <cell r="CC1010">
            <v>1.1559999999999999</v>
          </cell>
          <cell r="CD1010">
            <v>1.246</v>
          </cell>
          <cell r="CF1010">
            <v>0.25</v>
          </cell>
        </row>
        <row r="1011">
          <cell r="A1011">
            <v>40121</v>
          </cell>
          <cell r="B1011">
            <v>0.14000000000000001</v>
          </cell>
          <cell r="C1011">
            <v>0.13500000000000001</v>
          </cell>
          <cell r="D1011">
            <v>0.13500000000000001</v>
          </cell>
          <cell r="E1011">
            <v>0.14699999999999999</v>
          </cell>
          <cell r="F1011">
            <v>0.16500000000000001</v>
          </cell>
          <cell r="G1011">
            <v>0.17499999999999999</v>
          </cell>
          <cell r="H1011">
            <v>0.19700000000000001</v>
          </cell>
          <cell r="I1011">
            <v>0.22</v>
          </cell>
          <cell r="J1011">
            <v>0.24199999999999999</v>
          </cell>
          <cell r="K1011">
            <v>0.27300000000000002</v>
          </cell>
          <cell r="L1011">
            <v>0.308</v>
          </cell>
          <cell r="M1011">
            <v>0.34300000000000003</v>
          </cell>
          <cell r="N1011">
            <v>0.38800000000000001</v>
          </cell>
          <cell r="P1011">
            <v>0.33100000000000002</v>
          </cell>
          <cell r="Q1011">
            <v>0.41899999999999998</v>
          </cell>
          <cell r="R1011">
            <v>0.45</v>
          </cell>
          <cell r="S1011">
            <v>0.45500000000000002</v>
          </cell>
          <cell r="T1011">
            <v>0.47299999999999998</v>
          </cell>
          <cell r="U1011">
            <v>0.497</v>
          </cell>
          <cell r="V1011">
            <v>0.52200000000000002</v>
          </cell>
          <cell r="W1011">
            <v>0.55300000000000005</v>
          </cell>
          <cell r="X1011">
            <v>0.58699999999999997</v>
          </cell>
          <cell r="Y1011">
            <v>0.63100000000000001</v>
          </cell>
          <cell r="Z1011">
            <v>0.67600000000000005</v>
          </cell>
          <cell r="AA1011">
            <v>0.72199999999999998</v>
          </cell>
          <cell r="AB1011">
            <v>0.77200000000000002</v>
          </cell>
          <cell r="AD1011">
            <v>0.44619999999999999</v>
          </cell>
          <cell r="AE1011">
            <v>0.40400000000000003</v>
          </cell>
          <cell r="AF1011">
            <v>0.39800000000000002</v>
          </cell>
          <cell r="AG1011">
            <v>0.39500000000000002</v>
          </cell>
          <cell r="AH1011">
            <v>0.4</v>
          </cell>
          <cell r="AI1011">
            <v>0.41799999999999998</v>
          </cell>
          <cell r="AJ1011">
            <v>0.4415</v>
          </cell>
          <cell r="AK1011">
            <v>0.47299999999999998</v>
          </cell>
          <cell r="AL1011">
            <v>0.50800000000000001</v>
          </cell>
          <cell r="AM1011">
            <v>0.5585</v>
          </cell>
          <cell r="AN1011">
            <v>0.61199999999999999</v>
          </cell>
          <cell r="AO1011">
            <v>0.66700000000000004</v>
          </cell>
          <cell r="AP1011">
            <v>0.73150000000000004</v>
          </cell>
          <cell r="AS1011">
            <v>0.10688</v>
          </cell>
          <cell r="AT1011">
            <v>0.1195</v>
          </cell>
          <cell r="AU1011">
            <v>0.115</v>
          </cell>
          <cell r="AV1011">
            <v>0.115</v>
          </cell>
          <cell r="AW1011">
            <v>0.11799999999999999</v>
          </cell>
          <cell r="AX1011">
            <v>0.114</v>
          </cell>
          <cell r="AY1011">
            <v>0.11899999999999999</v>
          </cell>
          <cell r="AZ1011">
            <v>0.122</v>
          </cell>
          <cell r="BA1011">
            <v>0.12063</v>
          </cell>
          <cell r="BB1011">
            <v>0.1235</v>
          </cell>
          <cell r="BC1011">
            <v>0.12875</v>
          </cell>
          <cell r="BD1011">
            <v>0.13063</v>
          </cell>
          <cell r="BF1011">
            <v>0.13500000000000001</v>
          </cell>
          <cell r="BG1011">
            <v>0.14499999999999999</v>
          </cell>
          <cell r="BH1011">
            <v>0.16</v>
          </cell>
          <cell r="BI1011">
            <v>0.2</v>
          </cell>
          <cell r="BJ1011">
            <v>0.23499999999999999</v>
          </cell>
          <cell r="BK1011">
            <v>0.27</v>
          </cell>
          <cell r="BL1011">
            <v>0.36</v>
          </cell>
          <cell r="BM1011">
            <v>0.40500000000000003</v>
          </cell>
          <cell r="BN1011">
            <v>0.505</v>
          </cell>
          <cell r="BO1011">
            <v>0.6</v>
          </cell>
          <cell r="BP1011">
            <v>0.7</v>
          </cell>
          <cell r="BQ1011">
            <v>0.82</v>
          </cell>
          <cell r="BS1011">
            <v>0.42699999999999999</v>
          </cell>
          <cell r="BT1011">
            <v>0.46600000000000003</v>
          </cell>
          <cell r="BU1011">
            <v>0.48249999999999998</v>
          </cell>
          <cell r="BV1011">
            <v>0.54249999999999998</v>
          </cell>
          <cell r="BW1011">
            <v>0.59399999999999997</v>
          </cell>
          <cell r="BX1011">
            <v>0.66</v>
          </cell>
          <cell r="BY1011">
            <v>0.72399999999999998</v>
          </cell>
          <cell r="BZ1011">
            <v>0.85399999999999998</v>
          </cell>
          <cell r="CA1011">
            <v>0.998</v>
          </cell>
          <cell r="CB1011">
            <v>1.0840000000000001</v>
          </cell>
          <cell r="CC1011">
            <v>1.1910000000000001</v>
          </cell>
          <cell r="CD1011">
            <v>1.0189999999999999</v>
          </cell>
          <cell r="CF1011">
            <v>0.25</v>
          </cell>
        </row>
        <row r="1012">
          <cell r="A1012">
            <v>40122</v>
          </cell>
          <cell r="B1012">
            <v>0.13</v>
          </cell>
          <cell r="C1012">
            <v>0.13700000000000001</v>
          </cell>
          <cell r="D1012">
            <v>0.13600000000000001</v>
          </cell>
          <cell r="E1012">
            <v>0.14199999999999999</v>
          </cell>
          <cell r="F1012">
            <v>0.15</v>
          </cell>
          <cell r="G1012">
            <v>0.16600000000000001</v>
          </cell>
          <cell r="H1012">
            <v>0.186</v>
          </cell>
          <cell r="I1012">
            <v>0.20300000000000001</v>
          </cell>
          <cell r="J1012">
            <v>0.22500000000000001</v>
          </cell>
          <cell r="K1012">
            <v>0.254</v>
          </cell>
          <cell r="L1012">
            <v>0.28499999999999998</v>
          </cell>
          <cell r="M1012">
            <v>0.32500000000000001</v>
          </cell>
          <cell r="N1012">
            <v>0.3715</v>
          </cell>
          <cell r="P1012">
            <v>0.33300000000000002</v>
          </cell>
          <cell r="Q1012">
            <v>0.42399999999999999</v>
          </cell>
          <cell r="R1012">
            <v>0.44800000000000001</v>
          </cell>
          <cell r="S1012">
            <v>0.45300000000000001</v>
          </cell>
          <cell r="T1012">
            <v>0.47</v>
          </cell>
          <cell r="U1012">
            <v>0.49099999999999999</v>
          </cell>
          <cell r="V1012">
            <v>0.51300000000000001</v>
          </cell>
          <cell r="W1012">
            <v>0.53900000000000003</v>
          </cell>
          <cell r="X1012">
            <v>0.57199999999999995</v>
          </cell>
          <cell r="Y1012">
            <v>0.61599999999999999</v>
          </cell>
          <cell r="Z1012">
            <v>0.66200000000000003</v>
          </cell>
          <cell r="AA1012">
            <v>0.71</v>
          </cell>
          <cell r="AB1012">
            <v>0.755</v>
          </cell>
          <cell r="AD1012">
            <v>0.45179999999999998</v>
          </cell>
          <cell r="AE1012">
            <v>0.43</v>
          </cell>
          <cell r="AF1012">
            <v>0.42399999999999999</v>
          </cell>
          <cell r="AG1012">
            <v>0.42299999999999999</v>
          </cell>
          <cell r="AH1012">
            <v>0.42849999999999999</v>
          </cell>
          <cell r="AI1012">
            <v>0.437</v>
          </cell>
          <cell r="AJ1012">
            <v>0.45050000000000001</v>
          </cell>
          <cell r="AK1012">
            <v>0.48649999999999999</v>
          </cell>
          <cell r="AL1012">
            <v>0.51900000000000002</v>
          </cell>
          <cell r="AM1012">
            <v>0.5615</v>
          </cell>
          <cell r="AN1012">
            <v>0.61199999999999999</v>
          </cell>
          <cell r="AO1012">
            <v>0.66649999999999998</v>
          </cell>
          <cell r="AP1012">
            <v>0.72799999999999998</v>
          </cell>
          <cell r="AS1012">
            <v>0.11824999999999999</v>
          </cell>
          <cell r="AT1012">
            <v>0.11874999999999999</v>
          </cell>
          <cell r="AU1012">
            <v>0.114</v>
          </cell>
          <cell r="AV1012">
            <v>0.11600000000000001</v>
          </cell>
          <cell r="AW1012">
            <v>0.11899999999999999</v>
          </cell>
          <cell r="AX1012">
            <v>0.121</v>
          </cell>
          <cell r="AY1012">
            <v>0.11749999999999999</v>
          </cell>
          <cell r="AZ1012">
            <v>0.12</v>
          </cell>
          <cell r="BA1012">
            <v>0.128</v>
          </cell>
          <cell r="BB1012">
            <v>0.125</v>
          </cell>
          <cell r="BC1012">
            <v>0.12875</v>
          </cell>
          <cell r="BD1012">
            <v>0.12912999999999999</v>
          </cell>
          <cell r="BF1012">
            <v>0.13500000000000001</v>
          </cell>
          <cell r="BG1012">
            <v>0.14000000000000001</v>
          </cell>
          <cell r="BH1012">
            <v>0.15</v>
          </cell>
          <cell r="BI1012">
            <v>0.17499999999999999</v>
          </cell>
          <cell r="BJ1012">
            <v>0.21</v>
          </cell>
          <cell r="BK1012">
            <v>0.245</v>
          </cell>
          <cell r="BL1012">
            <v>0.33</v>
          </cell>
          <cell r="BM1012">
            <v>0.37</v>
          </cell>
          <cell r="BN1012">
            <v>0.46</v>
          </cell>
          <cell r="BO1012">
            <v>0.55500000000000005</v>
          </cell>
          <cell r="BP1012">
            <v>0.65500000000000003</v>
          </cell>
          <cell r="BQ1012">
            <v>0.77</v>
          </cell>
          <cell r="BS1012">
            <v>0.39450000000000002</v>
          </cell>
          <cell r="BT1012">
            <v>0.4355</v>
          </cell>
          <cell r="BU1012">
            <v>0.44600000000000001</v>
          </cell>
          <cell r="BV1012">
            <v>0.50149999999999995</v>
          </cell>
          <cell r="BW1012">
            <v>0.5575</v>
          </cell>
          <cell r="BX1012">
            <v>0.61299999999999999</v>
          </cell>
          <cell r="BY1012">
            <v>0.67649999999999999</v>
          </cell>
          <cell r="BZ1012">
            <v>0.83450000000000002</v>
          </cell>
          <cell r="CA1012">
            <v>0.99299999999999999</v>
          </cell>
          <cell r="CB1012">
            <v>1.079</v>
          </cell>
          <cell r="CC1012">
            <v>1.1910000000000001</v>
          </cell>
          <cell r="CD1012">
            <v>1.29</v>
          </cell>
          <cell r="CF1012">
            <v>0.25</v>
          </cell>
        </row>
        <row r="1013">
          <cell r="A1013">
            <v>40123</v>
          </cell>
          <cell r="B1013">
            <v>0.13</v>
          </cell>
          <cell r="C1013">
            <v>0.13500000000000001</v>
          </cell>
          <cell r="D1013">
            <v>0.13100000000000001</v>
          </cell>
          <cell r="E1013">
            <v>0.14299999999999999</v>
          </cell>
          <cell r="F1013">
            <v>0.151</v>
          </cell>
          <cell r="G1013">
            <v>0.16400000000000001</v>
          </cell>
          <cell r="H1013">
            <v>0.17899999999999999</v>
          </cell>
          <cell r="I1013">
            <v>0.19950000000000001</v>
          </cell>
          <cell r="J1013">
            <v>0.22</v>
          </cell>
          <cell r="K1013">
            <v>0.2455</v>
          </cell>
          <cell r="L1013">
            <v>0.27500000000000002</v>
          </cell>
          <cell r="M1013">
            <v>0.309</v>
          </cell>
          <cell r="N1013">
            <v>0.34899999999999998</v>
          </cell>
          <cell r="P1013">
            <v>0.32600000000000001</v>
          </cell>
          <cell r="Q1013">
            <v>0.41199999999999998</v>
          </cell>
          <cell r="R1013">
            <v>0.434</v>
          </cell>
          <cell r="S1013">
            <v>0.439</v>
          </cell>
          <cell r="T1013">
            <v>0.45200000000000001</v>
          </cell>
          <cell r="U1013">
            <v>0.47199999999999998</v>
          </cell>
          <cell r="V1013">
            <v>0.48899999999999999</v>
          </cell>
          <cell r="W1013">
            <v>0.51500000000000001</v>
          </cell>
          <cell r="X1013">
            <v>0.55200000000000005</v>
          </cell>
          <cell r="Y1013">
            <v>0.59599999999999997</v>
          </cell>
          <cell r="Z1013">
            <v>0.64400000000000002</v>
          </cell>
          <cell r="AA1013">
            <v>0.69399999999999995</v>
          </cell>
          <cell r="AB1013">
            <v>0.74299999999999999</v>
          </cell>
          <cell r="AD1013">
            <v>0.45229999999999998</v>
          </cell>
          <cell r="AE1013">
            <v>0.435</v>
          </cell>
          <cell r="AF1013">
            <v>0.42099999999999999</v>
          </cell>
          <cell r="AG1013">
            <v>0.41299999999999998</v>
          </cell>
          <cell r="AH1013">
            <v>0.42099999999999999</v>
          </cell>
          <cell r="AI1013">
            <v>0.4325</v>
          </cell>
          <cell r="AJ1013">
            <v>0.435</v>
          </cell>
          <cell r="AK1013">
            <v>0.46850000000000003</v>
          </cell>
          <cell r="AL1013">
            <v>0.49</v>
          </cell>
          <cell r="AM1013">
            <v>0.52849999999999997</v>
          </cell>
          <cell r="AN1013">
            <v>0.58099999999999996</v>
          </cell>
          <cell r="AO1013">
            <v>0.63200000000000001</v>
          </cell>
          <cell r="AP1013">
            <v>0.69599999999999995</v>
          </cell>
          <cell r="AS1013">
            <v>0.112</v>
          </cell>
          <cell r="AT1013">
            <v>0.113</v>
          </cell>
          <cell r="AU1013">
            <v>0.114</v>
          </cell>
          <cell r="AV1013">
            <v>0.1115</v>
          </cell>
          <cell r="AW1013">
            <v>0.1115</v>
          </cell>
          <cell r="AX1013">
            <v>0.113</v>
          </cell>
          <cell r="AY1013">
            <v>0.11625000000000001</v>
          </cell>
          <cell r="AZ1013">
            <v>0.1205</v>
          </cell>
          <cell r="BA1013">
            <v>0.126</v>
          </cell>
          <cell r="BB1013">
            <v>0.12375</v>
          </cell>
          <cell r="BC1013">
            <v>0.12625</v>
          </cell>
          <cell r="BD1013">
            <v>0.13500000000000001</v>
          </cell>
          <cell r="BF1013">
            <v>0.13500000000000001</v>
          </cell>
          <cell r="BG1013">
            <v>0.14000000000000001</v>
          </cell>
          <cell r="BH1013">
            <v>0.15</v>
          </cell>
          <cell r="BI1013">
            <v>0.17499999999999999</v>
          </cell>
          <cell r="BJ1013">
            <v>0.2</v>
          </cell>
          <cell r="BK1013">
            <v>0.23499999999999999</v>
          </cell>
          <cell r="BL1013">
            <v>0.315</v>
          </cell>
          <cell r="BM1013">
            <v>0.34499999999999997</v>
          </cell>
          <cell r="BN1013">
            <v>0.43</v>
          </cell>
          <cell r="BO1013">
            <v>0.51500000000000001</v>
          </cell>
          <cell r="BP1013">
            <v>0.6</v>
          </cell>
          <cell r="BQ1013">
            <v>0.71499999999999997</v>
          </cell>
          <cell r="BS1013">
            <v>0.39300000000000002</v>
          </cell>
          <cell r="BT1013">
            <v>0.42099999999999999</v>
          </cell>
          <cell r="BU1013">
            <v>0.47249999999999998</v>
          </cell>
          <cell r="BV1013">
            <v>0.50749999999999995</v>
          </cell>
          <cell r="BW1013">
            <v>0.54749999999999999</v>
          </cell>
          <cell r="BX1013">
            <v>0.60050000000000003</v>
          </cell>
          <cell r="BY1013">
            <v>0.59550000000000003</v>
          </cell>
          <cell r="BZ1013">
            <v>0.78249999999999997</v>
          </cell>
          <cell r="CA1013">
            <v>0.95199999999999996</v>
          </cell>
          <cell r="CB1013">
            <v>1.038</v>
          </cell>
          <cell r="CC1013">
            <v>1.141</v>
          </cell>
          <cell r="CD1013">
            <v>1.24</v>
          </cell>
          <cell r="CF1013">
            <v>0.25</v>
          </cell>
        </row>
        <row r="1014">
          <cell r="A1014">
            <v>40126</v>
          </cell>
          <cell r="B1014">
            <v>0.13</v>
          </cell>
          <cell r="C1014">
            <v>0.13400000000000001</v>
          </cell>
          <cell r="D1014">
            <v>0.13600000000000001</v>
          </cell>
          <cell r="E1014">
            <v>0.14699999999999999</v>
          </cell>
          <cell r="F1014">
            <v>0.155</v>
          </cell>
          <cell r="G1014">
            <v>0.16200000000000001</v>
          </cell>
          <cell r="H1014">
            <v>0.184</v>
          </cell>
          <cell r="I1014">
            <v>0.20200000000000001</v>
          </cell>
          <cell r="J1014">
            <v>0.22</v>
          </cell>
          <cell r="K1014">
            <v>0.245</v>
          </cell>
          <cell r="L1014">
            <v>0.27400000000000002</v>
          </cell>
          <cell r="M1014">
            <v>0.30599999999999999</v>
          </cell>
          <cell r="N1014">
            <v>0.34699999999999998</v>
          </cell>
          <cell r="P1014">
            <v>0.33100000000000002</v>
          </cell>
          <cell r="Q1014">
            <v>0.41099999999999998</v>
          </cell>
          <cell r="R1014">
            <v>0.42899999999999999</v>
          </cell>
          <cell r="S1014">
            <v>0.433</v>
          </cell>
          <cell r="T1014">
            <v>0.44600000000000001</v>
          </cell>
          <cell r="U1014">
            <v>0.46300000000000002</v>
          </cell>
          <cell r="V1014">
            <v>0.47899999999999998</v>
          </cell>
          <cell r="W1014">
            <v>0.5</v>
          </cell>
          <cell r="X1014">
            <v>0.53300000000000003</v>
          </cell>
          <cell r="Y1014">
            <v>0.57599999999999996</v>
          </cell>
          <cell r="Z1014">
            <v>0.625</v>
          </cell>
          <cell r="AA1014">
            <v>0.66700000000000004</v>
          </cell>
          <cell r="AB1014">
            <v>0.71399999999999997</v>
          </cell>
          <cell r="AD1014">
            <v>0.44869999999999999</v>
          </cell>
          <cell r="AE1014">
            <v>0.44</v>
          </cell>
          <cell r="AF1014">
            <v>0.42599999999999999</v>
          </cell>
          <cell r="AG1014">
            <v>0.42199999999999999</v>
          </cell>
          <cell r="AH1014">
            <v>0.42499999999999999</v>
          </cell>
          <cell r="AI1014">
            <v>0.42949999999999999</v>
          </cell>
          <cell r="AJ1014">
            <v>0.442</v>
          </cell>
          <cell r="AK1014">
            <v>0.46050000000000002</v>
          </cell>
          <cell r="AL1014">
            <v>0.48699999999999999</v>
          </cell>
          <cell r="AM1014">
            <v>0.52549999999999997</v>
          </cell>
          <cell r="AN1014">
            <v>0.56850000000000001</v>
          </cell>
          <cell r="AO1014">
            <v>0.62549999999999994</v>
          </cell>
          <cell r="AP1014">
            <v>0.68200000000000005</v>
          </cell>
          <cell r="AS1014">
            <v>0.11</v>
          </cell>
          <cell r="AT1014">
            <v>0.112</v>
          </cell>
          <cell r="AU1014">
            <v>0.11125</v>
          </cell>
          <cell r="AV1014">
            <v>0.11700000000000001</v>
          </cell>
          <cell r="AW1014">
            <v>0.11899999999999999</v>
          </cell>
          <cell r="AX1014">
            <v>0.122</v>
          </cell>
          <cell r="AY1014">
            <v>0.115</v>
          </cell>
          <cell r="AZ1014">
            <v>0.11625000000000001</v>
          </cell>
          <cell r="BA1014">
            <v>0.128</v>
          </cell>
          <cell r="BB1014">
            <v>0.1225</v>
          </cell>
          <cell r="BC1014">
            <v>0.125</v>
          </cell>
          <cell r="BD1014">
            <v>0.13700000000000001</v>
          </cell>
          <cell r="BF1014">
            <v>0.13250000000000001</v>
          </cell>
          <cell r="BG1014">
            <v>0.14000000000000001</v>
          </cell>
          <cell r="BH1014">
            <v>0.15</v>
          </cell>
          <cell r="BI1014">
            <v>0.17499999999999999</v>
          </cell>
          <cell r="BJ1014">
            <v>0.2</v>
          </cell>
          <cell r="BK1014">
            <v>0.23499999999999999</v>
          </cell>
          <cell r="BL1014">
            <v>0.30499999999999999</v>
          </cell>
          <cell r="BM1014">
            <v>0.33500000000000002</v>
          </cell>
          <cell r="BN1014">
            <v>0.41499999999999998</v>
          </cell>
          <cell r="BO1014">
            <v>0.5</v>
          </cell>
          <cell r="BP1014">
            <v>0.59</v>
          </cell>
          <cell r="BQ1014">
            <v>0.7</v>
          </cell>
          <cell r="BS1014">
            <v>0.41799999999999998</v>
          </cell>
          <cell r="BT1014">
            <v>0.44350000000000001</v>
          </cell>
          <cell r="BU1014">
            <v>0.48849999999999999</v>
          </cell>
          <cell r="BV1014">
            <v>0.52749999999999997</v>
          </cell>
          <cell r="BW1014">
            <v>0.57150000000000001</v>
          </cell>
          <cell r="BX1014">
            <v>0.62549999999999994</v>
          </cell>
          <cell r="BY1014">
            <v>0.6895</v>
          </cell>
          <cell r="BZ1014">
            <v>0.90700000000000003</v>
          </cell>
          <cell r="CA1014">
            <v>1.002</v>
          </cell>
          <cell r="CB1014">
            <v>1.0920000000000001</v>
          </cell>
          <cell r="CC1014">
            <v>1.2150000000000001</v>
          </cell>
          <cell r="CD1014">
            <v>1.1910000000000001</v>
          </cell>
          <cell r="CF1014">
            <v>0.25</v>
          </cell>
        </row>
        <row r="1015">
          <cell r="A1015">
            <v>40127</v>
          </cell>
          <cell r="B1015">
            <v>0.25</v>
          </cell>
          <cell r="C1015">
            <v>0.13450000000000001</v>
          </cell>
          <cell r="D1015">
            <v>0.13400000000000001</v>
          </cell>
          <cell r="E1015">
            <v>0.14599999999999999</v>
          </cell>
          <cell r="F1015">
            <v>0.157</v>
          </cell>
          <cell r="G1015">
            <v>0.16300000000000001</v>
          </cell>
          <cell r="H1015">
            <v>0.17749999999999999</v>
          </cell>
          <cell r="I1015">
            <v>0.191</v>
          </cell>
          <cell r="J1015">
            <v>0.2135</v>
          </cell>
          <cell r="K1015">
            <v>0.23200000000000001</v>
          </cell>
          <cell r="L1015">
            <v>0.26</v>
          </cell>
          <cell r="M1015">
            <v>0.29499999999999998</v>
          </cell>
          <cell r="N1015">
            <v>0.32600000000000001</v>
          </cell>
          <cell r="P1015">
            <v>0.69</v>
          </cell>
          <cell r="Q1015">
            <v>0.41099999999999998</v>
          </cell>
          <cell r="R1015">
            <v>0.42599999999999999</v>
          </cell>
          <cell r="S1015">
            <v>0.432</v>
          </cell>
          <cell r="T1015">
            <v>0.44600000000000001</v>
          </cell>
          <cell r="U1015">
            <v>0.46200000000000002</v>
          </cell>
          <cell r="V1015">
            <v>0.47899999999999998</v>
          </cell>
          <cell r="W1015">
            <v>0.5</v>
          </cell>
          <cell r="X1015">
            <v>0.53</v>
          </cell>
          <cell r="Y1015">
            <v>0.57399999999999995</v>
          </cell>
          <cell r="Z1015">
            <v>0.62</v>
          </cell>
          <cell r="AA1015">
            <v>0.66200000000000003</v>
          </cell>
          <cell r="AB1015">
            <v>0.70799999999999996</v>
          </cell>
          <cell r="AD1015">
            <v>0.45140000000000002</v>
          </cell>
          <cell r="AE1015">
            <v>0.44500000000000001</v>
          </cell>
          <cell r="AF1015">
            <v>0.42499999999999999</v>
          </cell>
          <cell r="AG1015">
            <v>0.41899999999999998</v>
          </cell>
          <cell r="AH1015">
            <v>0.42099999999999999</v>
          </cell>
          <cell r="AI1015">
            <v>0.42699999999999999</v>
          </cell>
          <cell r="AJ1015">
            <v>0.44</v>
          </cell>
          <cell r="AK1015">
            <v>0.46350000000000002</v>
          </cell>
          <cell r="AL1015">
            <v>0.4945</v>
          </cell>
          <cell r="AM1015">
            <v>0.53</v>
          </cell>
          <cell r="AN1015">
            <v>0.56999999999999995</v>
          </cell>
          <cell r="AO1015">
            <v>0.62050000000000005</v>
          </cell>
          <cell r="AP1015">
            <v>0.6845</v>
          </cell>
          <cell r="AS1015">
            <v>0.11</v>
          </cell>
          <cell r="AT1015">
            <v>0.1115</v>
          </cell>
          <cell r="AU1015">
            <v>0.115</v>
          </cell>
          <cell r="AV1015">
            <v>0.11700000000000001</v>
          </cell>
          <cell r="AW1015">
            <v>0.12</v>
          </cell>
          <cell r="AX1015">
            <v>0.122</v>
          </cell>
          <cell r="AY1015">
            <v>0.115</v>
          </cell>
          <cell r="AZ1015">
            <v>0.11625000000000001</v>
          </cell>
          <cell r="BA1015">
            <v>0.128</v>
          </cell>
          <cell r="BB1015">
            <v>0.12125</v>
          </cell>
          <cell r="BC1015">
            <v>0.125</v>
          </cell>
          <cell r="BD1015">
            <v>0.13700000000000001</v>
          </cell>
          <cell r="BF1015">
            <v>0.13250000000000001</v>
          </cell>
          <cell r="BG1015">
            <v>0.13500000000000001</v>
          </cell>
          <cell r="BH1015">
            <v>0.15</v>
          </cell>
          <cell r="BI1015">
            <v>0.17499999999999999</v>
          </cell>
          <cell r="BJ1015">
            <v>0.2</v>
          </cell>
          <cell r="BK1015">
            <v>0.22500000000000001</v>
          </cell>
          <cell r="BL1015">
            <v>0.28999999999999998</v>
          </cell>
          <cell r="BM1015">
            <v>0.32</v>
          </cell>
          <cell r="BN1015">
            <v>0.4</v>
          </cell>
          <cell r="BO1015">
            <v>0.48499999999999999</v>
          </cell>
          <cell r="BP1015">
            <v>0.56999999999999995</v>
          </cell>
          <cell r="BQ1015">
            <v>0.68</v>
          </cell>
          <cell r="BS1015">
            <v>0.44600000000000001</v>
          </cell>
          <cell r="BT1015">
            <v>0.45100000000000001</v>
          </cell>
          <cell r="BU1015">
            <v>0.501</v>
          </cell>
          <cell r="BV1015">
            <v>0.52649999999999997</v>
          </cell>
          <cell r="BW1015">
            <v>0.56850000000000001</v>
          </cell>
          <cell r="BX1015">
            <v>0.63649999999999995</v>
          </cell>
          <cell r="BY1015">
            <v>0.69699999999999995</v>
          </cell>
          <cell r="BZ1015">
            <v>0.89100000000000001</v>
          </cell>
          <cell r="CA1015">
            <v>0.99099999999999999</v>
          </cell>
          <cell r="CB1015">
            <v>1.0880000000000001</v>
          </cell>
          <cell r="CC1015">
            <v>1.1859999999999999</v>
          </cell>
          <cell r="CD1015">
            <v>1.181</v>
          </cell>
          <cell r="CF1015">
            <v>0.25</v>
          </cell>
        </row>
        <row r="1016">
          <cell r="A1016">
            <v>40128</v>
          </cell>
          <cell r="B1016">
            <v>0.25</v>
          </cell>
          <cell r="C1016">
            <v>0.13450000000000001</v>
          </cell>
          <cell r="D1016">
            <v>0.14130000000000001</v>
          </cell>
          <cell r="E1016">
            <v>0.14099999999999999</v>
          </cell>
          <cell r="F1016">
            <v>0.14649999999999999</v>
          </cell>
          <cell r="G1016">
            <v>0.157</v>
          </cell>
          <cell r="H1016">
            <v>0.17</v>
          </cell>
          <cell r="I1016">
            <v>0.17599999999999999</v>
          </cell>
          <cell r="J1016">
            <v>0.20100000000000001</v>
          </cell>
          <cell r="K1016">
            <v>0.21149999999999999</v>
          </cell>
          <cell r="L1016">
            <v>0.23649999999999999</v>
          </cell>
          <cell r="M1016">
            <v>0.27300000000000002</v>
          </cell>
          <cell r="N1016">
            <v>0.3165</v>
          </cell>
          <cell r="P1016">
            <v>0.33900000000000002</v>
          </cell>
          <cell r="Q1016">
            <v>0.40799999999999997</v>
          </cell>
          <cell r="R1016">
            <v>0.42899999999999999</v>
          </cell>
          <cell r="S1016">
            <v>0.439</v>
          </cell>
          <cell r="T1016">
            <v>0.45300000000000001</v>
          </cell>
          <cell r="U1016">
            <v>0.46899999999999997</v>
          </cell>
          <cell r="V1016">
            <v>0.48599999999999999</v>
          </cell>
          <cell r="W1016">
            <v>0.50700000000000001</v>
          </cell>
          <cell r="X1016">
            <v>0.53900000000000003</v>
          </cell>
          <cell r="Y1016">
            <v>0.58299999999999996</v>
          </cell>
          <cell r="Z1016">
            <v>0.629</v>
          </cell>
          <cell r="AA1016">
            <v>0.67200000000000004</v>
          </cell>
          <cell r="AB1016">
            <v>0.72099999999999997</v>
          </cell>
          <cell r="AD1016">
            <v>0.45600000000000002</v>
          </cell>
          <cell r="AE1016">
            <v>0.44400000000000001</v>
          </cell>
          <cell r="AF1016">
            <v>0.43099999999999999</v>
          </cell>
          <cell r="AG1016">
            <v>0.42299999999999999</v>
          </cell>
          <cell r="AH1016">
            <v>0.42249999999999999</v>
          </cell>
          <cell r="AI1016">
            <v>0.42799999999999999</v>
          </cell>
          <cell r="AJ1016">
            <v>0.43049999999999999</v>
          </cell>
          <cell r="AK1016">
            <v>0.44500000000000001</v>
          </cell>
          <cell r="AL1016">
            <v>0.47249999999999998</v>
          </cell>
          <cell r="AM1016">
            <v>0.4985</v>
          </cell>
          <cell r="AN1016">
            <v>0.54300000000000004</v>
          </cell>
          <cell r="AO1016">
            <v>0.58450000000000002</v>
          </cell>
          <cell r="AP1016">
            <v>0.63600000000000001</v>
          </cell>
          <cell r="AS1016">
            <v>0.109</v>
          </cell>
          <cell r="AT1016">
            <v>0.111</v>
          </cell>
          <cell r="AU1016">
            <v>0.11</v>
          </cell>
          <cell r="AV1016">
            <v>0.11700000000000001</v>
          </cell>
          <cell r="AW1016">
            <v>0.12</v>
          </cell>
          <cell r="AX1016">
            <v>0.11849999999999999</v>
          </cell>
          <cell r="AY1016">
            <v>0.11600000000000001</v>
          </cell>
          <cell r="AZ1016">
            <v>0.11625000000000001</v>
          </cell>
          <cell r="BA1016">
            <v>0.129</v>
          </cell>
          <cell r="BB1016">
            <v>0.12125</v>
          </cell>
          <cell r="BC1016">
            <v>0.12375</v>
          </cell>
          <cell r="BD1016">
            <v>0.13800000000000001</v>
          </cell>
          <cell r="BF1016">
            <v>0.13250000000000001</v>
          </cell>
          <cell r="BG1016">
            <v>0.13500000000000001</v>
          </cell>
          <cell r="BH1016">
            <v>0.15</v>
          </cell>
          <cell r="BI1016">
            <v>0.17499999999999999</v>
          </cell>
          <cell r="BJ1016">
            <v>0.19</v>
          </cell>
          <cell r="BK1016">
            <v>0.21</v>
          </cell>
          <cell r="BL1016">
            <v>0.27</v>
          </cell>
          <cell r="BM1016">
            <v>0.30499999999999999</v>
          </cell>
          <cell r="BN1016">
            <v>0.375</v>
          </cell>
          <cell r="BO1016">
            <v>0.45</v>
          </cell>
          <cell r="BP1016">
            <v>0.53500000000000003</v>
          </cell>
          <cell r="BQ1016">
            <v>0.64</v>
          </cell>
          <cell r="BS1016">
            <v>0.434</v>
          </cell>
          <cell r="BT1016">
            <v>0.4375</v>
          </cell>
          <cell r="BU1016">
            <v>0.47849999999999998</v>
          </cell>
          <cell r="BV1016">
            <v>0.50849999999999995</v>
          </cell>
          <cell r="BW1016">
            <v>0.54200000000000004</v>
          </cell>
          <cell r="BX1016">
            <v>0.58899999999999997</v>
          </cell>
          <cell r="BY1016">
            <v>0.73550000000000004</v>
          </cell>
          <cell r="BZ1016">
            <v>0.88900000000000001</v>
          </cell>
          <cell r="CA1016">
            <v>0.95099999999999996</v>
          </cell>
          <cell r="CB1016">
            <v>1.0660000000000001</v>
          </cell>
          <cell r="CC1016">
            <v>1.1659999999999999</v>
          </cell>
          <cell r="CD1016">
            <v>1.2889999999999999</v>
          </cell>
          <cell r="CF1016">
            <v>0.25</v>
          </cell>
        </row>
        <row r="1017">
          <cell r="A1017">
            <v>40129</v>
          </cell>
          <cell r="B1017">
            <v>0.12</v>
          </cell>
          <cell r="C1017">
            <v>0.13650000000000001</v>
          </cell>
          <cell r="D1017">
            <v>0.13450000000000001</v>
          </cell>
          <cell r="E1017">
            <v>0.14299999999999999</v>
          </cell>
          <cell r="F1017">
            <v>0.14499999999999999</v>
          </cell>
          <cell r="G1017">
            <v>0.155</v>
          </cell>
          <cell r="H1017">
            <v>0.16800000000000001</v>
          </cell>
          <cell r="I1017">
            <v>0.17799999999999999</v>
          </cell>
          <cell r="J1017">
            <v>0.19500000000000001</v>
          </cell>
          <cell r="K1017">
            <v>0.218</v>
          </cell>
          <cell r="L1017">
            <v>0.24199999999999999</v>
          </cell>
          <cell r="M1017">
            <v>0.27400000000000002</v>
          </cell>
          <cell r="N1017">
            <v>0.311</v>
          </cell>
          <cell r="P1017">
            <v>0.34300000000000003</v>
          </cell>
          <cell r="Q1017">
            <v>0.40500000000000003</v>
          </cell>
          <cell r="R1017">
            <v>0.42199999999999999</v>
          </cell>
          <cell r="S1017">
            <v>0.433</v>
          </cell>
          <cell r="T1017">
            <v>0.44700000000000001</v>
          </cell>
          <cell r="U1017">
            <v>0.46</v>
          </cell>
          <cell r="V1017">
            <v>0.47399999999999998</v>
          </cell>
          <cell r="W1017">
            <v>0.48899999999999999</v>
          </cell>
          <cell r="X1017">
            <v>0.51900000000000002</v>
          </cell>
          <cell r="Y1017">
            <v>0.55800000000000005</v>
          </cell>
          <cell r="Z1017">
            <v>0.59899999999999998</v>
          </cell>
          <cell r="AA1017">
            <v>0.64300000000000002</v>
          </cell>
          <cell r="AB1017">
            <v>0.68400000000000005</v>
          </cell>
          <cell r="AD1017">
            <v>0.45140000000000002</v>
          </cell>
          <cell r="AE1017">
            <v>0.443</v>
          </cell>
          <cell r="AF1017">
            <v>0.436</v>
          </cell>
          <cell r="AG1017">
            <v>0.4355</v>
          </cell>
          <cell r="AH1017">
            <v>0.442</v>
          </cell>
          <cell r="AI1017">
            <v>0.4405</v>
          </cell>
          <cell r="AJ1017">
            <v>0.45550000000000002</v>
          </cell>
          <cell r="AK1017">
            <v>0.47499999999999998</v>
          </cell>
          <cell r="AL1017">
            <v>0.4975</v>
          </cell>
          <cell r="AM1017">
            <v>0.53149999999999997</v>
          </cell>
          <cell r="AN1017">
            <v>0.57450000000000001</v>
          </cell>
          <cell r="AO1017">
            <v>0.62250000000000005</v>
          </cell>
          <cell r="AP1017">
            <v>0.67900000000000005</v>
          </cell>
          <cell r="AS1017">
            <v>0.109</v>
          </cell>
          <cell r="AT1017">
            <v>0.1115</v>
          </cell>
          <cell r="AU1017">
            <v>0.11</v>
          </cell>
          <cell r="AV1017">
            <v>0.11799999999999999</v>
          </cell>
          <cell r="AW1017">
            <v>0.12</v>
          </cell>
          <cell r="AX1017">
            <v>0.122</v>
          </cell>
          <cell r="AY1017">
            <v>0.11375</v>
          </cell>
          <cell r="AZ1017">
            <v>0.11625000000000001</v>
          </cell>
          <cell r="BA1017">
            <v>0.129</v>
          </cell>
          <cell r="BB1017">
            <v>0.12</v>
          </cell>
          <cell r="BC1017">
            <v>0.1225</v>
          </cell>
          <cell r="BD1017">
            <v>0.13800000000000001</v>
          </cell>
          <cell r="BF1017">
            <v>0.13250000000000001</v>
          </cell>
          <cell r="BG1017">
            <v>0.13500000000000001</v>
          </cell>
          <cell r="BH1017">
            <v>0.15</v>
          </cell>
          <cell r="BI1017">
            <v>0.16500000000000001</v>
          </cell>
          <cell r="BJ1017">
            <v>0.18</v>
          </cell>
          <cell r="BK1017">
            <v>0.2</v>
          </cell>
          <cell r="BL1017">
            <v>0.26</v>
          </cell>
          <cell r="BM1017">
            <v>0.28000000000000003</v>
          </cell>
          <cell r="BN1017">
            <v>0.35</v>
          </cell>
          <cell r="BO1017">
            <v>0.43</v>
          </cell>
          <cell r="BP1017">
            <v>0.51500000000000001</v>
          </cell>
          <cell r="BQ1017">
            <v>0.62</v>
          </cell>
          <cell r="BS1017">
            <v>0.43099999999999999</v>
          </cell>
          <cell r="BT1017">
            <v>0.44550000000000001</v>
          </cell>
          <cell r="BU1017">
            <v>0.46150000000000002</v>
          </cell>
          <cell r="BV1017">
            <v>0.4965</v>
          </cell>
          <cell r="BW1017">
            <v>0.53749999999999998</v>
          </cell>
          <cell r="BX1017">
            <v>0.57650000000000001</v>
          </cell>
          <cell r="BY1017">
            <v>0.71299999999999997</v>
          </cell>
          <cell r="BZ1017">
            <v>0.86599999999999999</v>
          </cell>
          <cell r="CA1017">
            <v>0.94599999999999995</v>
          </cell>
          <cell r="CB1017">
            <v>1.046</v>
          </cell>
          <cell r="CC1017">
            <v>1.145</v>
          </cell>
          <cell r="CD1017">
            <v>1.274</v>
          </cell>
          <cell r="CF1017">
            <v>0.25</v>
          </cell>
        </row>
        <row r="1018">
          <cell r="A1018">
            <v>40130</v>
          </cell>
          <cell r="B1018">
            <v>0.1</v>
          </cell>
          <cell r="C1018">
            <v>0.13500000000000001</v>
          </cell>
          <cell r="D1018">
            <v>0.13300000000000001</v>
          </cell>
          <cell r="E1018">
            <v>0.14199999999999999</v>
          </cell>
          <cell r="F1018">
            <v>0.14849999999999999</v>
          </cell>
          <cell r="G1018">
            <v>0.1575</v>
          </cell>
          <cell r="H1018">
            <v>0.17100000000000001</v>
          </cell>
          <cell r="I1018">
            <v>0.184</v>
          </cell>
          <cell r="J1018">
            <v>0.20300000000000001</v>
          </cell>
          <cell r="K1018">
            <v>0.224</v>
          </cell>
          <cell r="L1018">
            <v>0.2485</v>
          </cell>
          <cell r="M1018">
            <v>0.28299999999999997</v>
          </cell>
          <cell r="N1018">
            <v>0.32</v>
          </cell>
          <cell r="P1018">
            <v>0.35599999999999998</v>
          </cell>
          <cell r="Q1018">
            <v>0.40600000000000003</v>
          </cell>
          <cell r="R1018">
            <v>0.42</v>
          </cell>
          <cell r="S1018">
            <v>0.43</v>
          </cell>
          <cell r="T1018">
            <v>0.442</v>
          </cell>
          <cell r="U1018">
            <v>0.45700000000000002</v>
          </cell>
          <cell r="V1018">
            <v>0.47099999999999997</v>
          </cell>
          <cell r="W1018">
            <v>0.48799999999999999</v>
          </cell>
          <cell r="X1018">
            <v>0.52100000000000002</v>
          </cell>
          <cell r="Y1018">
            <v>0.56000000000000005</v>
          </cell>
          <cell r="Z1018">
            <v>0.60299999999999998</v>
          </cell>
          <cell r="AA1018">
            <v>0.64600000000000002</v>
          </cell>
          <cell r="AB1018">
            <v>0.68799999999999994</v>
          </cell>
          <cell r="AD1018">
            <v>0.45050000000000001</v>
          </cell>
          <cell r="AE1018">
            <v>0.443</v>
          </cell>
          <cell r="AF1018">
            <v>0.435</v>
          </cell>
          <cell r="AG1018">
            <v>0.435</v>
          </cell>
          <cell r="AH1018">
            <v>0.442</v>
          </cell>
          <cell r="AI1018">
            <v>0.44800000000000001</v>
          </cell>
          <cell r="AJ1018">
            <v>0.45900000000000002</v>
          </cell>
          <cell r="AK1018">
            <v>0.48</v>
          </cell>
          <cell r="AL1018">
            <v>0.50600000000000001</v>
          </cell>
          <cell r="AM1018">
            <v>0.53500000000000003</v>
          </cell>
          <cell r="AN1018">
            <v>0.57699999999999996</v>
          </cell>
          <cell r="AO1018">
            <v>0.63049999999999995</v>
          </cell>
          <cell r="AP1018">
            <v>0.68300000000000005</v>
          </cell>
          <cell r="AS1018">
            <v>0.11</v>
          </cell>
          <cell r="AT1018">
            <v>0.111</v>
          </cell>
          <cell r="AU1018">
            <v>0.115</v>
          </cell>
          <cell r="AV1018">
            <v>0.12325</v>
          </cell>
          <cell r="AW1018">
            <v>0.11799999999999999</v>
          </cell>
          <cell r="AX1018">
            <v>0.126</v>
          </cell>
          <cell r="AY1018">
            <v>0.12488</v>
          </cell>
          <cell r="AZ1018">
            <v>0.115</v>
          </cell>
          <cell r="BA1018">
            <v>0.13400000000000001</v>
          </cell>
          <cell r="BB1018">
            <v>0.11838</v>
          </cell>
          <cell r="BC1018">
            <v>0.12562999999999999</v>
          </cell>
          <cell r="BD1018">
            <v>0.12887999999999999</v>
          </cell>
          <cell r="BF1018">
            <v>0.13</v>
          </cell>
          <cell r="BG1018">
            <v>0.13500000000000001</v>
          </cell>
          <cell r="BH1018">
            <v>0.14499999999999999</v>
          </cell>
          <cell r="BI1018">
            <v>0.16500000000000001</v>
          </cell>
          <cell r="BJ1018">
            <v>0.18</v>
          </cell>
          <cell r="BK1018">
            <v>0.2</v>
          </cell>
          <cell r="BL1018">
            <v>0.26</v>
          </cell>
          <cell r="BM1018">
            <v>0.28499999999999998</v>
          </cell>
          <cell r="BN1018">
            <v>0.36</v>
          </cell>
          <cell r="BO1018">
            <v>0.44</v>
          </cell>
          <cell r="BP1018">
            <v>0.52500000000000002</v>
          </cell>
          <cell r="BQ1018">
            <v>0.63500000000000001</v>
          </cell>
          <cell r="BS1018">
            <v>0.42899999999999999</v>
          </cell>
          <cell r="BT1018">
            <v>0.42949999999999999</v>
          </cell>
          <cell r="BU1018">
            <v>0.47749999999999998</v>
          </cell>
          <cell r="BV1018">
            <v>0.50849999999999995</v>
          </cell>
          <cell r="BW1018">
            <v>0.53949999999999998</v>
          </cell>
          <cell r="BX1018">
            <v>0.58450000000000002</v>
          </cell>
          <cell r="BY1018">
            <v>0.70450000000000002</v>
          </cell>
          <cell r="BZ1018">
            <v>0.86</v>
          </cell>
          <cell r="CA1018">
            <v>0.93600000000000005</v>
          </cell>
          <cell r="CB1018">
            <v>1.036</v>
          </cell>
          <cell r="CC1018">
            <v>1.145</v>
          </cell>
          <cell r="CD1018">
            <v>1.2690000000000001</v>
          </cell>
          <cell r="CF1018">
            <v>0.25</v>
          </cell>
        </row>
        <row r="1019">
          <cell r="A1019">
            <v>40133</v>
          </cell>
          <cell r="B1019">
            <v>0.13</v>
          </cell>
          <cell r="C1019">
            <v>0.13</v>
          </cell>
          <cell r="D1019">
            <v>0.13300000000000001</v>
          </cell>
          <cell r="E1019">
            <v>0.14000000000000001</v>
          </cell>
          <cell r="F1019">
            <v>0.14649999999999999</v>
          </cell>
          <cell r="G1019">
            <v>0.155</v>
          </cell>
          <cell r="H1019">
            <v>0.16500000000000001</v>
          </cell>
          <cell r="I1019">
            <v>0.17799999999999999</v>
          </cell>
          <cell r="J1019">
            <v>0.193</v>
          </cell>
          <cell r="K1019">
            <v>0.21</v>
          </cell>
          <cell r="L1019">
            <v>0.23499999999999999</v>
          </cell>
          <cell r="M1019">
            <v>0.26300000000000001</v>
          </cell>
          <cell r="N1019">
            <v>0.29399999999999998</v>
          </cell>
          <cell r="P1019">
            <v>0.34699999999999998</v>
          </cell>
          <cell r="Q1019">
            <v>0.41499999999999998</v>
          </cell>
          <cell r="R1019">
            <v>0.42299999999999999</v>
          </cell>
          <cell r="S1019">
            <v>0.434</v>
          </cell>
          <cell r="T1019">
            <v>0.44600000000000001</v>
          </cell>
          <cell r="U1019">
            <v>0.46</v>
          </cell>
          <cell r="V1019">
            <v>0.47499999999999998</v>
          </cell>
          <cell r="W1019">
            <v>0.49099999999999999</v>
          </cell>
          <cell r="X1019">
            <v>0.52200000000000002</v>
          </cell>
          <cell r="Y1019">
            <v>0.56100000000000005</v>
          </cell>
          <cell r="Z1019">
            <v>0.60499999999999998</v>
          </cell>
          <cell r="AA1019">
            <v>0.64300000000000002</v>
          </cell>
          <cell r="AB1019">
            <v>0.68600000000000005</v>
          </cell>
          <cell r="AD1019">
            <v>0.45200000000000001</v>
          </cell>
          <cell r="AE1019">
            <v>0.4415</v>
          </cell>
          <cell r="AF1019">
            <v>0.434</v>
          </cell>
          <cell r="AG1019">
            <v>0.42699999999999999</v>
          </cell>
          <cell r="AH1019">
            <v>0.435</v>
          </cell>
          <cell r="AI1019">
            <v>0.44800000000000001</v>
          </cell>
          <cell r="AJ1019">
            <v>0.45900000000000002</v>
          </cell>
          <cell r="AK1019">
            <v>0.47649999999999998</v>
          </cell>
          <cell r="AL1019">
            <v>0.502</v>
          </cell>
          <cell r="AM1019">
            <v>0.53500000000000003</v>
          </cell>
          <cell r="AN1019">
            <v>0.57250000000000001</v>
          </cell>
          <cell r="AO1019">
            <v>0.63</v>
          </cell>
          <cell r="AP1019">
            <v>0.67049999999999998</v>
          </cell>
          <cell r="AS1019">
            <v>0.1065</v>
          </cell>
          <cell r="AT1019">
            <v>0.10675</v>
          </cell>
          <cell r="AU1019">
            <v>0.11375</v>
          </cell>
          <cell r="AV1019">
            <v>0.108</v>
          </cell>
          <cell r="AW1019">
            <v>0.11813</v>
          </cell>
          <cell r="AX1019">
            <v>0.111</v>
          </cell>
          <cell r="AY1019">
            <v>0.12</v>
          </cell>
          <cell r="AZ1019">
            <v>0.1225</v>
          </cell>
          <cell r="BA1019">
            <v>0.114</v>
          </cell>
          <cell r="BB1019">
            <v>0.12625</v>
          </cell>
          <cell r="BC1019">
            <v>0.12875</v>
          </cell>
          <cell r="BD1019">
            <v>0.12</v>
          </cell>
          <cell r="BF1019">
            <v>0.1275</v>
          </cell>
          <cell r="BG1019">
            <v>0.13</v>
          </cell>
          <cell r="BH1019">
            <v>0.14499999999999999</v>
          </cell>
          <cell r="BI1019">
            <v>0.16500000000000001</v>
          </cell>
          <cell r="BJ1019">
            <v>0.18</v>
          </cell>
          <cell r="BK1019">
            <v>0.19</v>
          </cell>
          <cell r="BL1019">
            <v>0.23499999999999999</v>
          </cell>
          <cell r="BM1019">
            <v>0.255</v>
          </cell>
          <cell r="BN1019">
            <v>0.315</v>
          </cell>
          <cell r="BO1019">
            <v>0.39</v>
          </cell>
          <cell r="BP1019">
            <v>0.47499999999999998</v>
          </cell>
          <cell r="BQ1019">
            <v>0.57499999999999996</v>
          </cell>
          <cell r="BS1019">
            <v>0.4385</v>
          </cell>
          <cell r="BT1019">
            <v>0.441</v>
          </cell>
          <cell r="BU1019">
            <v>0.47749999999999998</v>
          </cell>
          <cell r="BV1019">
            <v>0.50449999999999995</v>
          </cell>
          <cell r="BW1019">
            <v>0.53849999999999998</v>
          </cell>
          <cell r="BX1019">
            <v>0.58250000000000002</v>
          </cell>
          <cell r="BY1019">
            <v>0.69699999999999995</v>
          </cell>
          <cell r="BZ1019">
            <v>0.83750000000000002</v>
          </cell>
          <cell r="CA1019">
            <v>0.91100000000000003</v>
          </cell>
          <cell r="CB1019">
            <v>0.995</v>
          </cell>
          <cell r="CC1019">
            <v>1.105</v>
          </cell>
          <cell r="CD1019">
            <v>1.2250000000000001</v>
          </cell>
          <cell r="CF1019">
            <v>0.25</v>
          </cell>
        </row>
        <row r="1020">
          <cell r="A1020">
            <v>40134</v>
          </cell>
          <cell r="B1020">
            <v>0.13</v>
          </cell>
          <cell r="C1020">
            <v>0.1295</v>
          </cell>
          <cell r="D1020">
            <v>0.1305</v>
          </cell>
          <cell r="E1020">
            <v>0.13900000000000001</v>
          </cell>
          <cell r="F1020">
            <v>0.14499999999999999</v>
          </cell>
          <cell r="G1020">
            <v>0.156</v>
          </cell>
          <cell r="H1020">
            <v>0.16400000000000001</v>
          </cell>
          <cell r="I1020">
            <v>0.17399999999999999</v>
          </cell>
          <cell r="J1020">
            <v>0.19900000000000001</v>
          </cell>
          <cell r="K1020">
            <v>0.20749999999999999</v>
          </cell>
          <cell r="L1020">
            <v>0.22950000000000001</v>
          </cell>
          <cell r="M1020">
            <v>0.25850000000000001</v>
          </cell>
          <cell r="N1020">
            <v>0.29549999999999998</v>
          </cell>
          <cell r="P1020">
            <v>0.34399999999999997</v>
          </cell>
          <cell r="Q1020">
            <v>0.42</v>
          </cell>
          <cell r="R1020">
            <v>0.432</v>
          </cell>
          <cell r="S1020">
            <v>0.443</v>
          </cell>
          <cell r="T1020">
            <v>0.45600000000000002</v>
          </cell>
          <cell r="U1020">
            <v>0.47099999999999997</v>
          </cell>
          <cell r="V1020">
            <v>0.48699999999999999</v>
          </cell>
          <cell r="W1020">
            <v>0.50700000000000001</v>
          </cell>
          <cell r="X1020">
            <v>0.53700000000000003</v>
          </cell>
          <cell r="Y1020">
            <v>0.57599999999999996</v>
          </cell>
          <cell r="Z1020">
            <v>0.61799999999999999</v>
          </cell>
          <cell r="AA1020">
            <v>0.65700000000000003</v>
          </cell>
          <cell r="AB1020">
            <v>0.7</v>
          </cell>
          <cell r="AD1020">
            <v>0.44990000000000002</v>
          </cell>
          <cell r="AE1020">
            <v>0.441</v>
          </cell>
          <cell r="AF1020">
            <v>0.436</v>
          </cell>
          <cell r="AG1020">
            <v>0.434</v>
          </cell>
          <cell r="AH1020">
            <v>0.439</v>
          </cell>
          <cell r="AI1020">
            <v>0.44750000000000001</v>
          </cell>
          <cell r="AJ1020">
            <v>0.45950000000000002</v>
          </cell>
          <cell r="AK1020">
            <v>0.47799999999999998</v>
          </cell>
          <cell r="AL1020">
            <v>0.50449999999999995</v>
          </cell>
          <cell r="AM1020">
            <v>0.53349999999999997</v>
          </cell>
          <cell r="AN1020">
            <v>0.57150000000000001</v>
          </cell>
          <cell r="AO1020">
            <v>0.61650000000000005</v>
          </cell>
          <cell r="AP1020">
            <v>0.66200000000000003</v>
          </cell>
          <cell r="AS1020">
            <v>0.107</v>
          </cell>
          <cell r="AT1020">
            <v>0.109</v>
          </cell>
          <cell r="AU1020">
            <v>0.11125</v>
          </cell>
          <cell r="AV1020">
            <v>0.113</v>
          </cell>
          <cell r="AW1020">
            <v>0.113</v>
          </cell>
          <cell r="AX1020">
            <v>0.11650000000000001</v>
          </cell>
          <cell r="AY1020">
            <v>0.11874999999999999</v>
          </cell>
          <cell r="AZ1020">
            <v>0.12</v>
          </cell>
          <cell r="BA1020">
            <v>0.12</v>
          </cell>
          <cell r="BB1020">
            <v>0.125</v>
          </cell>
          <cell r="BC1020">
            <v>0.1275</v>
          </cell>
          <cell r="BD1020">
            <v>0.127</v>
          </cell>
          <cell r="BF1020">
            <v>0.125</v>
          </cell>
          <cell r="BG1020">
            <v>0.13</v>
          </cell>
          <cell r="BH1020">
            <v>0.14499999999999999</v>
          </cell>
          <cell r="BI1020">
            <v>0.16500000000000001</v>
          </cell>
          <cell r="BJ1020">
            <v>0.18</v>
          </cell>
          <cell r="BK1020">
            <v>0.19</v>
          </cell>
          <cell r="BL1020">
            <v>0.23499999999999999</v>
          </cell>
          <cell r="BM1020">
            <v>0.255</v>
          </cell>
          <cell r="BN1020">
            <v>0.315</v>
          </cell>
          <cell r="BO1020">
            <v>0.39</v>
          </cell>
          <cell r="BP1020">
            <v>0.47</v>
          </cell>
          <cell r="BQ1020">
            <v>0.56999999999999995</v>
          </cell>
          <cell r="BS1020">
            <v>0.4395</v>
          </cell>
          <cell r="BT1020">
            <v>0.45400000000000001</v>
          </cell>
          <cell r="BU1020">
            <v>0.48149999999999998</v>
          </cell>
          <cell r="BV1020">
            <v>0.51649999999999996</v>
          </cell>
          <cell r="BW1020">
            <v>0.54749999999999999</v>
          </cell>
          <cell r="BX1020">
            <v>0.58750000000000002</v>
          </cell>
          <cell r="BY1020">
            <v>0.70899999999999996</v>
          </cell>
          <cell r="BZ1020">
            <v>0.84199999999999997</v>
          </cell>
          <cell r="CA1020">
            <v>0.94099999999999995</v>
          </cell>
          <cell r="CB1020">
            <v>1.02</v>
          </cell>
          <cell r="CC1020">
            <v>1.1299999999999999</v>
          </cell>
          <cell r="CD1020">
            <v>1.2490000000000001</v>
          </cell>
          <cell r="CF1020">
            <v>0.25</v>
          </cell>
        </row>
        <row r="1021">
          <cell r="A1021">
            <v>40135</v>
          </cell>
          <cell r="B1021">
            <v>0.12</v>
          </cell>
          <cell r="C1021">
            <v>0.1275</v>
          </cell>
          <cell r="D1021">
            <v>0.127</v>
          </cell>
          <cell r="E1021">
            <v>0.13750000000000001</v>
          </cell>
          <cell r="F1021">
            <v>0.14199999999999999</v>
          </cell>
          <cell r="G1021">
            <v>0.151</v>
          </cell>
          <cell r="H1021">
            <v>0.1603</v>
          </cell>
          <cell r="I1021">
            <v>0.16700000000000001</v>
          </cell>
          <cell r="J1021">
            <v>0.1865</v>
          </cell>
          <cell r="K1021">
            <v>0.19900000000000001</v>
          </cell>
          <cell r="L1021">
            <v>0.222</v>
          </cell>
          <cell r="M1021">
            <v>0.248</v>
          </cell>
          <cell r="N1021">
            <v>0.28399999999999997</v>
          </cell>
          <cell r="P1021">
            <v>0.35</v>
          </cell>
          <cell r="Q1021">
            <v>0.41699999999999998</v>
          </cell>
          <cell r="R1021">
            <v>0.43099999999999999</v>
          </cell>
          <cell r="S1021">
            <v>0.443</v>
          </cell>
          <cell r="T1021">
            <v>0.45700000000000002</v>
          </cell>
          <cell r="U1021">
            <v>0.47</v>
          </cell>
          <cell r="V1021">
            <v>0.48699999999999999</v>
          </cell>
          <cell r="W1021">
            <v>0.50700000000000001</v>
          </cell>
          <cell r="X1021">
            <v>0.53800000000000003</v>
          </cell>
          <cell r="Y1021">
            <v>0.57699999999999996</v>
          </cell>
          <cell r="Z1021">
            <v>0.61799999999999999</v>
          </cell>
          <cell r="AA1021">
            <v>0.65800000000000003</v>
          </cell>
          <cell r="AB1021">
            <v>0.70399999999999996</v>
          </cell>
          <cell r="AD1021">
            <v>0.45090000000000002</v>
          </cell>
          <cell r="AE1021">
            <v>0.435</v>
          </cell>
          <cell r="AF1021">
            <v>0.41799999999999998</v>
          </cell>
          <cell r="AG1021">
            <v>0.40699999999999997</v>
          </cell>
          <cell r="AH1021">
            <v>0.39900000000000002</v>
          </cell>
          <cell r="AI1021">
            <v>0.39950000000000002</v>
          </cell>
          <cell r="AJ1021">
            <v>0.40699999999999997</v>
          </cell>
          <cell r="AK1021">
            <v>0.42249999999999999</v>
          </cell>
          <cell r="AL1021">
            <v>0.44550000000000001</v>
          </cell>
          <cell r="AM1021">
            <v>0.47249999999999998</v>
          </cell>
          <cell r="AN1021">
            <v>0.51</v>
          </cell>
          <cell r="AO1021">
            <v>0.54900000000000004</v>
          </cell>
          <cell r="AP1021">
            <v>0.60099999999999998</v>
          </cell>
          <cell r="AS1021">
            <v>0.10063</v>
          </cell>
          <cell r="AT1021">
            <v>0.11125</v>
          </cell>
          <cell r="AU1021">
            <v>0.11</v>
          </cell>
          <cell r="AV1021">
            <v>0.112</v>
          </cell>
          <cell r="AW1021">
            <v>0.114</v>
          </cell>
          <cell r="AX1021">
            <v>0.115</v>
          </cell>
          <cell r="AY1021">
            <v>0.12</v>
          </cell>
          <cell r="AZ1021">
            <v>0.12125</v>
          </cell>
          <cell r="BA1021">
            <v>0.12</v>
          </cell>
          <cell r="BB1021">
            <v>0.12625</v>
          </cell>
          <cell r="BC1021">
            <v>0.12875</v>
          </cell>
          <cell r="BD1021">
            <v>0.122</v>
          </cell>
          <cell r="BF1021">
            <v>0.125</v>
          </cell>
          <cell r="BG1021">
            <v>0.13</v>
          </cell>
          <cell r="BH1021">
            <v>0.14000000000000001</v>
          </cell>
          <cell r="BI1021">
            <v>0.16</v>
          </cell>
          <cell r="BJ1021">
            <v>0.17</v>
          </cell>
          <cell r="BK1021">
            <v>0.185</v>
          </cell>
          <cell r="BL1021">
            <v>0.23</v>
          </cell>
          <cell r="BM1021">
            <v>0.245</v>
          </cell>
          <cell r="BN1021">
            <v>0.30499999999999999</v>
          </cell>
          <cell r="BO1021">
            <v>0.375</v>
          </cell>
          <cell r="BP1021">
            <v>0.45500000000000002</v>
          </cell>
          <cell r="BQ1021">
            <v>0.55500000000000005</v>
          </cell>
          <cell r="BS1021">
            <v>0.4385</v>
          </cell>
          <cell r="BT1021">
            <v>0.45250000000000001</v>
          </cell>
          <cell r="BU1021">
            <v>0.48749999999999999</v>
          </cell>
          <cell r="BV1021">
            <v>0.51249999999999996</v>
          </cell>
          <cell r="BW1021">
            <v>0.54049999999999998</v>
          </cell>
          <cell r="BX1021">
            <v>0.57650000000000001</v>
          </cell>
          <cell r="BY1021">
            <v>0.70099999999999996</v>
          </cell>
          <cell r="BZ1021">
            <v>0.83099999999999996</v>
          </cell>
          <cell r="CA1021">
            <v>0.91600000000000004</v>
          </cell>
          <cell r="CB1021">
            <v>1.01</v>
          </cell>
          <cell r="CC1021">
            <v>1.1100000000000001</v>
          </cell>
          <cell r="CD1021">
            <v>1.232</v>
          </cell>
          <cell r="CF1021">
            <v>0.25</v>
          </cell>
        </row>
        <row r="1022">
          <cell r="A1022">
            <v>40136</v>
          </cell>
          <cell r="B1022">
            <v>0.15</v>
          </cell>
          <cell r="C1022">
            <v>0.11899999999999999</v>
          </cell>
          <cell r="D1022">
            <v>0.121</v>
          </cell>
          <cell r="E1022">
            <v>0.13200000000000001</v>
          </cell>
          <cell r="F1022">
            <v>0.14549999999999999</v>
          </cell>
          <cell r="G1022">
            <v>0.14699999999999999</v>
          </cell>
          <cell r="H1022">
            <v>0.158</v>
          </cell>
          <cell r="I1022">
            <v>0.16500000000000001</v>
          </cell>
          <cell r="J1022">
            <v>0.17899999999999999</v>
          </cell>
          <cell r="K1022">
            <v>0.19600000000000001</v>
          </cell>
          <cell r="L1022">
            <v>0.217</v>
          </cell>
          <cell r="M1022">
            <v>0.245</v>
          </cell>
          <cell r="N1022">
            <v>0.27700000000000002</v>
          </cell>
          <cell r="P1022">
            <v>0.35</v>
          </cell>
          <cell r="Q1022">
            <v>0.42399999999999999</v>
          </cell>
          <cell r="R1022">
            <v>0.436</v>
          </cell>
          <cell r="S1022">
            <v>0.44700000000000001</v>
          </cell>
          <cell r="T1022">
            <v>0.46</v>
          </cell>
          <cell r="U1022">
            <v>0.47599999999999998</v>
          </cell>
          <cell r="V1022">
            <v>0.49299999999999999</v>
          </cell>
          <cell r="W1022">
            <v>0.51100000000000001</v>
          </cell>
          <cell r="X1022">
            <v>0.54300000000000004</v>
          </cell>
          <cell r="Y1022">
            <v>0.58199999999999996</v>
          </cell>
          <cell r="Z1022">
            <v>0.621</v>
          </cell>
          <cell r="AA1022">
            <v>0.66300000000000003</v>
          </cell>
          <cell r="AB1022">
            <v>0.70299999999999996</v>
          </cell>
          <cell r="AD1022">
            <v>0.44890000000000002</v>
          </cell>
          <cell r="AE1022">
            <v>0.433</v>
          </cell>
          <cell r="AF1022">
            <v>0.43049999999999999</v>
          </cell>
          <cell r="AG1022">
            <v>0.41649999999999998</v>
          </cell>
          <cell r="AH1022">
            <v>0.41449999999999998</v>
          </cell>
          <cell r="AI1022">
            <v>0.40649999999999997</v>
          </cell>
          <cell r="AJ1022">
            <v>0.41</v>
          </cell>
          <cell r="AK1022">
            <v>0.4355</v>
          </cell>
          <cell r="AL1022">
            <v>0.45200000000000001</v>
          </cell>
          <cell r="AM1022">
            <v>0.48549999999999999</v>
          </cell>
          <cell r="AN1022">
            <v>0.52149999999999996</v>
          </cell>
          <cell r="AO1022">
            <v>0.56100000000000005</v>
          </cell>
          <cell r="AP1022">
            <v>0.60499999999999998</v>
          </cell>
          <cell r="AS1022">
            <v>0.105</v>
          </cell>
          <cell r="AT1022">
            <v>0.11774999999999999</v>
          </cell>
          <cell r="AU1022">
            <v>0.1125</v>
          </cell>
          <cell r="AV1022">
            <v>0.11</v>
          </cell>
          <cell r="AW1022">
            <v>0.113</v>
          </cell>
          <cell r="AX1022">
            <v>0.115</v>
          </cell>
          <cell r="AY1022">
            <v>0.11874999999999999</v>
          </cell>
          <cell r="AZ1022">
            <v>0.12125</v>
          </cell>
          <cell r="BA1022">
            <v>0.121</v>
          </cell>
          <cell r="BB1022">
            <v>0.125</v>
          </cell>
          <cell r="BC1022">
            <v>0.1275</v>
          </cell>
          <cell r="BD1022">
            <v>0.128</v>
          </cell>
          <cell r="BF1022">
            <v>0.12</v>
          </cell>
          <cell r="BG1022">
            <v>0.12</v>
          </cell>
          <cell r="BH1022">
            <v>0.13</v>
          </cell>
          <cell r="BI1022">
            <v>0.155</v>
          </cell>
          <cell r="BJ1022">
            <v>0.16500000000000001</v>
          </cell>
          <cell r="BK1022">
            <v>0.18</v>
          </cell>
          <cell r="BL1022">
            <v>0.215</v>
          </cell>
          <cell r="BM1022">
            <v>0.23499999999999999</v>
          </cell>
          <cell r="BN1022">
            <v>0.28999999999999998</v>
          </cell>
          <cell r="BO1022">
            <v>0.35499999999999998</v>
          </cell>
          <cell r="BP1022">
            <v>0.43</v>
          </cell>
          <cell r="BQ1022">
            <v>0.53</v>
          </cell>
          <cell r="BS1022">
            <v>0.45250000000000001</v>
          </cell>
          <cell r="BT1022">
            <v>0.44850000000000001</v>
          </cell>
          <cell r="BU1022">
            <v>0.48249999999999998</v>
          </cell>
          <cell r="BV1022">
            <v>0.51849999999999996</v>
          </cell>
          <cell r="BW1022">
            <v>0.55349999999999999</v>
          </cell>
          <cell r="BX1022">
            <v>0.59050000000000002</v>
          </cell>
          <cell r="BY1022">
            <v>0.72099999999999997</v>
          </cell>
          <cell r="BZ1022">
            <v>0.82299999999999995</v>
          </cell>
          <cell r="CA1022">
            <v>0.90100000000000002</v>
          </cell>
          <cell r="CB1022">
            <v>1</v>
          </cell>
          <cell r="CC1022">
            <v>1.1000000000000001</v>
          </cell>
          <cell r="CD1022">
            <v>1.2070000000000001</v>
          </cell>
          <cell r="CF1022">
            <v>0.25</v>
          </cell>
        </row>
        <row r="1023">
          <cell r="A1023">
            <v>40137</v>
          </cell>
          <cell r="B1023">
            <v>0.13</v>
          </cell>
          <cell r="C1023">
            <v>0.1215</v>
          </cell>
          <cell r="D1023">
            <v>0.11899999999999999</v>
          </cell>
          <cell r="E1023">
            <v>0.129</v>
          </cell>
          <cell r="F1023">
            <v>0.13800000000000001</v>
          </cell>
          <cell r="G1023">
            <v>0.14399999999999999</v>
          </cell>
          <cell r="H1023">
            <v>0.154</v>
          </cell>
          <cell r="I1023">
            <v>0.16400000000000001</v>
          </cell>
          <cell r="J1023">
            <v>0.17799999999999999</v>
          </cell>
          <cell r="K1023">
            <v>0.19500000000000001</v>
          </cell>
          <cell r="L1023">
            <v>0.2175</v>
          </cell>
          <cell r="M1023">
            <v>0.249</v>
          </cell>
          <cell r="N1023">
            <v>0.28000000000000003</v>
          </cell>
          <cell r="P1023">
            <v>0.35</v>
          </cell>
          <cell r="Q1023">
            <v>0.42699999999999999</v>
          </cell>
          <cell r="R1023">
            <v>0.437</v>
          </cell>
          <cell r="S1023">
            <v>0.44800000000000001</v>
          </cell>
          <cell r="T1023">
            <v>0.46100000000000002</v>
          </cell>
          <cell r="U1023">
            <v>0.47599999999999998</v>
          </cell>
          <cell r="V1023">
            <v>0.49099999999999999</v>
          </cell>
          <cell r="W1023">
            <v>0.50900000000000001</v>
          </cell>
          <cell r="X1023">
            <v>0.54600000000000004</v>
          </cell>
          <cell r="Y1023">
            <v>0.58099999999999996</v>
          </cell>
          <cell r="Z1023">
            <v>0.62</v>
          </cell>
          <cell r="AA1023">
            <v>0.66100000000000003</v>
          </cell>
          <cell r="AB1023">
            <v>0.70099999999999996</v>
          </cell>
          <cell r="AD1023">
            <v>0.4516</v>
          </cell>
          <cell r="AE1023">
            <v>0.4385</v>
          </cell>
          <cell r="AF1023">
            <v>0.42599999999999999</v>
          </cell>
          <cell r="AG1023">
            <v>0.41349999999999998</v>
          </cell>
          <cell r="AH1023">
            <v>0.41099999999999998</v>
          </cell>
          <cell r="AI1023">
            <v>0.41</v>
          </cell>
          <cell r="AJ1023">
            <v>0.41599999999999998</v>
          </cell>
          <cell r="AK1023">
            <v>0.432</v>
          </cell>
          <cell r="AL1023">
            <v>0.44500000000000001</v>
          </cell>
          <cell r="AM1023">
            <v>0.47799999999999998</v>
          </cell>
          <cell r="AN1023">
            <v>0.51100000000000001</v>
          </cell>
          <cell r="AO1023">
            <v>0.55200000000000005</v>
          </cell>
          <cell r="AP1023">
            <v>0.59799999999999998</v>
          </cell>
          <cell r="AS1023">
            <v>9.9750000000000005E-2</v>
          </cell>
          <cell r="AT1023">
            <v>0.10025000000000001</v>
          </cell>
          <cell r="AU1023">
            <v>0.1125</v>
          </cell>
          <cell r="AV1023">
            <v>0.106</v>
          </cell>
          <cell r="AW1023">
            <v>0.112</v>
          </cell>
          <cell r="AX1023">
            <v>0.114</v>
          </cell>
          <cell r="AY1023">
            <v>0.11874999999999999</v>
          </cell>
          <cell r="AZ1023">
            <v>0.12</v>
          </cell>
          <cell r="BA1023">
            <v>0.11600000000000001</v>
          </cell>
          <cell r="BB1023">
            <v>0.12375</v>
          </cell>
          <cell r="BC1023">
            <v>0.12625</v>
          </cell>
          <cell r="BD1023">
            <v>0.11899999999999999</v>
          </cell>
          <cell r="BF1023">
            <v>0.12</v>
          </cell>
          <cell r="BG1023">
            <v>0.12</v>
          </cell>
          <cell r="BH1023">
            <v>0.13</v>
          </cell>
          <cell r="BI1023">
            <v>0.15</v>
          </cell>
          <cell r="BJ1023">
            <v>0.16</v>
          </cell>
          <cell r="BK1023">
            <v>0.17499999999999999</v>
          </cell>
          <cell r="BL1023">
            <v>0.215</v>
          </cell>
          <cell r="BM1023">
            <v>0.23499999999999999</v>
          </cell>
          <cell r="BN1023">
            <v>0.28999999999999998</v>
          </cell>
          <cell r="BO1023">
            <v>0.35499999999999998</v>
          </cell>
          <cell r="BP1023">
            <v>0.43</v>
          </cell>
          <cell r="BQ1023">
            <v>0.52500000000000002</v>
          </cell>
          <cell r="BS1023">
            <v>0.45450000000000002</v>
          </cell>
          <cell r="BT1023">
            <v>0.45350000000000001</v>
          </cell>
          <cell r="BU1023">
            <v>0.49349999999999999</v>
          </cell>
          <cell r="BV1023">
            <v>0.53549999999999998</v>
          </cell>
          <cell r="BW1023">
            <v>0.58350000000000002</v>
          </cell>
          <cell r="BX1023">
            <v>0.63749999999999996</v>
          </cell>
          <cell r="BY1023">
            <v>0.76600000000000001</v>
          </cell>
          <cell r="BZ1023">
            <v>0.876</v>
          </cell>
          <cell r="CA1023">
            <v>0.94099999999999995</v>
          </cell>
          <cell r="CB1023">
            <v>1.0609999999999999</v>
          </cell>
          <cell r="CC1023">
            <v>1.161</v>
          </cell>
          <cell r="CD1023">
            <v>1.2669999999999999</v>
          </cell>
          <cell r="CF1023">
            <v>0.25</v>
          </cell>
        </row>
        <row r="1024">
          <cell r="A1024">
            <v>40140</v>
          </cell>
          <cell r="B1024">
            <v>0.13</v>
          </cell>
          <cell r="C1024">
            <v>0.1235</v>
          </cell>
          <cell r="D1024">
            <v>0.1205</v>
          </cell>
          <cell r="E1024">
            <v>0.13</v>
          </cell>
          <cell r="F1024">
            <v>0.13750000000000001</v>
          </cell>
          <cell r="G1024">
            <v>0.14649999999999999</v>
          </cell>
          <cell r="H1024">
            <v>0.1565</v>
          </cell>
          <cell r="I1024">
            <v>0.16400000000000001</v>
          </cell>
          <cell r="J1024">
            <v>0.182</v>
          </cell>
          <cell r="K1024">
            <v>0.186</v>
          </cell>
          <cell r="L1024">
            <v>0.221</v>
          </cell>
          <cell r="M1024">
            <v>0.25</v>
          </cell>
          <cell r="N1024">
            <v>0.27900000000000003</v>
          </cell>
          <cell r="P1024">
            <v>0.35</v>
          </cell>
          <cell r="Q1024">
            <v>0.42699999999999999</v>
          </cell>
          <cell r="R1024">
            <v>0.438</v>
          </cell>
          <cell r="S1024">
            <v>0.44900000000000001</v>
          </cell>
          <cell r="T1024">
            <v>0.46700000000000003</v>
          </cell>
          <cell r="U1024">
            <v>0.48799999999999999</v>
          </cell>
          <cell r="V1024">
            <v>0.51200000000000001</v>
          </cell>
          <cell r="W1024">
            <v>0.53800000000000003</v>
          </cell>
          <cell r="X1024">
            <v>0.58199999999999996</v>
          </cell>
          <cell r="Y1024">
            <v>0.625</v>
          </cell>
          <cell r="Z1024">
            <v>0.67300000000000004</v>
          </cell>
          <cell r="AA1024">
            <v>0.71399999999999997</v>
          </cell>
          <cell r="AB1024">
            <v>0.76</v>
          </cell>
          <cell r="AD1024">
            <v>0.4521</v>
          </cell>
          <cell r="AE1024">
            <v>0.4405</v>
          </cell>
          <cell r="AF1024">
            <v>0.43149999999999999</v>
          </cell>
          <cell r="AG1024">
            <v>0.42349999999999999</v>
          </cell>
          <cell r="AH1024">
            <v>0.42</v>
          </cell>
          <cell r="AI1024">
            <v>0.41849999999999998</v>
          </cell>
          <cell r="AJ1024">
            <v>0.433</v>
          </cell>
          <cell r="AK1024">
            <v>0.45100000000000001</v>
          </cell>
          <cell r="AL1024">
            <v>0.47299999999999998</v>
          </cell>
          <cell r="AM1024">
            <v>0.4995</v>
          </cell>
          <cell r="AN1024">
            <v>0.53149999999999997</v>
          </cell>
          <cell r="AO1024">
            <v>0.57850000000000001</v>
          </cell>
          <cell r="AP1024">
            <v>0.62150000000000005</v>
          </cell>
          <cell r="AS1024">
            <v>0.10125000000000001</v>
          </cell>
          <cell r="AT1024">
            <v>0.10126</v>
          </cell>
          <cell r="AU1024">
            <v>0.1125</v>
          </cell>
          <cell r="AV1024">
            <v>0.111</v>
          </cell>
          <cell r="AW1024">
            <v>0.1125</v>
          </cell>
          <cell r="AX1024">
            <v>0.111</v>
          </cell>
          <cell r="AY1024">
            <v>0.11874999999999999</v>
          </cell>
          <cell r="AZ1024">
            <v>0.12</v>
          </cell>
          <cell r="BA1024">
            <v>0.11700000000000001</v>
          </cell>
          <cell r="BB1024">
            <v>0.12375</v>
          </cell>
          <cell r="BC1024">
            <v>0.12625</v>
          </cell>
          <cell r="BD1024">
            <v>0.123</v>
          </cell>
          <cell r="BF1024">
            <v>0.12</v>
          </cell>
          <cell r="BG1024">
            <v>0.12</v>
          </cell>
          <cell r="BH1024">
            <v>0.13</v>
          </cell>
          <cell r="BI1024">
            <v>0.15</v>
          </cell>
          <cell r="BJ1024">
            <v>0.16</v>
          </cell>
          <cell r="BK1024">
            <v>0.17499999999999999</v>
          </cell>
          <cell r="BL1024">
            <v>0.215</v>
          </cell>
          <cell r="BM1024">
            <v>0.23499999999999999</v>
          </cell>
          <cell r="BN1024">
            <v>0.29499999999999998</v>
          </cell>
          <cell r="BO1024">
            <v>0.36</v>
          </cell>
          <cell r="BP1024">
            <v>0.435</v>
          </cell>
          <cell r="BQ1024">
            <v>0.53500000000000003</v>
          </cell>
          <cell r="BS1024">
            <v>0.44</v>
          </cell>
          <cell r="BT1024">
            <v>0.44500000000000001</v>
          </cell>
          <cell r="BU1024">
            <v>0.4985</v>
          </cell>
          <cell r="BV1024">
            <v>0.5605</v>
          </cell>
          <cell r="BW1024">
            <v>0.61950000000000005</v>
          </cell>
          <cell r="BX1024">
            <v>0.6835</v>
          </cell>
          <cell r="BY1024">
            <v>0.80200000000000005</v>
          </cell>
          <cell r="BZ1024">
            <v>0.92449999999999999</v>
          </cell>
          <cell r="CA1024">
            <v>1.0109999999999999</v>
          </cell>
          <cell r="CB1024">
            <v>1.111</v>
          </cell>
          <cell r="CC1024">
            <v>1.2110000000000001</v>
          </cell>
          <cell r="CD1024">
            <v>1.3169999999999999</v>
          </cell>
          <cell r="CF1024">
            <v>0.25</v>
          </cell>
        </row>
        <row r="1025">
          <cell r="A1025">
            <v>40141</v>
          </cell>
          <cell r="B1025">
            <v>0.13</v>
          </cell>
          <cell r="C1025">
            <v>0.1225</v>
          </cell>
          <cell r="D1025">
            <v>0.1205</v>
          </cell>
          <cell r="E1025">
            <v>0.13150000000000001</v>
          </cell>
          <cell r="F1025">
            <v>0.13750000000000001</v>
          </cell>
          <cell r="G1025">
            <v>0.14499999999999999</v>
          </cell>
          <cell r="H1025">
            <v>0.1555</v>
          </cell>
          <cell r="I1025">
            <v>0.16550000000000001</v>
          </cell>
          <cell r="J1025">
            <v>0.17699999999999999</v>
          </cell>
          <cell r="K1025">
            <v>0.19500000000000001</v>
          </cell>
          <cell r="L1025">
            <v>0.216</v>
          </cell>
          <cell r="M1025">
            <v>0.23849999999999999</v>
          </cell>
          <cell r="N1025">
            <v>0.27150000000000002</v>
          </cell>
          <cell r="P1025">
            <v>0.34599999999999997</v>
          </cell>
          <cell r="Q1025">
            <v>0.42599999999999999</v>
          </cell>
          <cell r="R1025">
            <v>0.437</v>
          </cell>
          <cell r="S1025">
            <v>0.44900000000000001</v>
          </cell>
          <cell r="T1025">
            <v>0.46600000000000003</v>
          </cell>
          <cell r="U1025">
            <v>0.48799999999999999</v>
          </cell>
          <cell r="V1025">
            <v>0.51200000000000001</v>
          </cell>
          <cell r="W1025">
            <v>0.54100000000000004</v>
          </cell>
          <cell r="X1025">
            <v>0.58199999999999996</v>
          </cell>
          <cell r="Y1025">
            <v>0.627</v>
          </cell>
          <cell r="Z1025">
            <v>0.67300000000000004</v>
          </cell>
          <cell r="AA1025">
            <v>0.71499999999999997</v>
          </cell>
          <cell r="AB1025">
            <v>0.76</v>
          </cell>
          <cell r="AD1025">
            <v>0.45269999999999999</v>
          </cell>
          <cell r="AE1025">
            <v>0.44500000000000001</v>
          </cell>
          <cell r="AF1025">
            <v>0.44350000000000001</v>
          </cell>
          <cell r="AG1025">
            <v>0.4385</v>
          </cell>
          <cell r="AH1025">
            <v>0.44</v>
          </cell>
          <cell r="AI1025">
            <v>0.44500000000000001</v>
          </cell>
          <cell r="AJ1025">
            <v>0.45450000000000002</v>
          </cell>
          <cell r="AK1025">
            <v>0.48249999999999998</v>
          </cell>
          <cell r="AL1025">
            <v>0.498</v>
          </cell>
          <cell r="AM1025">
            <v>0.51800000000000002</v>
          </cell>
          <cell r="AN1025">
            <v>0.56000000000000005</v>
          </cell>
          <cell r="AO1025">
            <v>0.60399999999999998</v>
          </cell>
          <cell r="AP1025">
            <v>0.65349999999999997</v>
          </cell>
          <cell r="AS1025">
            <v>0.11125</v>
          </cell>
          <cell r="AT1025">
            <v>0.108</v>
          </cell>
          <cell r="AU1025">
            <v>0.106</v>
          </cell>
          <cell r="AV1025">
            <v>0.11588</v>
          </cell>
          <cell r="AW1025">
            <v>0.11799999999999999</v>
          </cell>
          <cell r="AX1025">
            <v>0.113</v>
          </cell>
          <cell r="AY1025">
            <v>0.11874999999999999</v>
          </cell>
          <cell r="AZ1025">
            <v>0.12125</v>
          </cell>
          <cell r="BA1025">
            <v>0.11899999999999999</v>
          </cell>
          <cell r="BB1025">
            <v>0.125</v>
          </cell>
          <cell r="BC1025">
            <v>0.1275</v>
          </cell>
          <cell r="BD1025">
            <v>0.126</v>
          </cell>
          <cell r="BF1025">
            <v>0.12</v>
          </cell>
          <cell r="BG1025">
            <v>0.12</v>
          </cell>
          <cell r="BH1025">
            <v>0.13</v>
          </cell>
          <cell r="BI1025">
            <v>0.15</v>
          </cell>
          <cell r="BJ1025">
            <v>0.16</v>
          </cell>
          <cell r="BK1025">
            <v>0.17499999999999999</v>
          </cell>
          <cell r="BL1025">
            <v>0.215</v>
          </cell>
          <cell r="BM1025">
            <v>0.23</v>
          </cell>
          <cell r="BN1025">
            <v>0.28000000000000003</v>
          </cell>
          <cell r="BO1025">
            <v>0.34499999999999997</v>
          </cell>
          <cell r="BP1025">
            <v>0.42</v>
          </cell>
          <cell r="BQ1025">
            <v>0.51</v>
          </cell>
          <cell r="BS1025">
            <v>0.433</v>
          </cell>
          <cell r="BT1025">
            <v>0.44600000000000001</v>
          </cell>
          <cell r="BU1025">
            <v>0.50249999999999995</v>
          </cell>
          <cell r="BV1025">
            <v>0.56699999999999995</v>
          </cell>
          <cell r="BW1025">
            <v>0.621</v>
          </cell>
          <cell r="BX1025">
            <v>0.68600000000000005</v>
          </cell>
          <cell r="BY1025">
            <v>0.80349999999999999</v>
          </cell>
          <cell r="BZ1025">
            <v>0.93400000000000005</v>
          </cell>
          <cell r="CA1025">
            <v>0.996</v>
          </cell>
          <cell r="CB1025">
            <v>1.091</v>
          </cell>
          <cell r="CC1025">
            <v>1.181</v>
          </cell>
          <cell r="CD1025">
            <v>1.2989999999999999</v>
          </cell>
          <cell r="CF1025">
            <v>0.25</v>
          </cell>
        </row>
        <row r="1026">
          <cell r="A1026">
            <v>40142</v>
          </cell>
          <cell r="B1026">
            <v>0.13</v>
          </cell>
          <cell r="C1026">
            <v>0.1255</v>
          </cell>
          <cell r="D1026">
            <v>0.1245</v>
          </cell>
          <cell r="E1026">
            <v>0.13100000000000001</v>
          </cell>
          <cell r="F1026">
            <v>0.14499999999999999</v>
          </cell>
          <cell r="G1026">
            <v>0.155</v>
          </cell>
          <cell r="H1026">
            <v>0.16700000000000001</v>
          </cell>
          <cell r="I1026">
            <v>0.17899999999999999</v>
          </cell>
          <cell r="J1026">
            <v>0.19450000000000001</v>
          </cell>
          <cell r="K1026">
            <v>0.215</v>
          </cell>
          <cell r="L1026">
            <v>0.23899999999999999</v>
          </cell>
          <cell r="M1026">
            <v>0.26550000000000001</v>
          </cell>
          <cell r="N1026">
            <v>0.3</v>
          </cell>
          <cell r="P1026">
            <v>0.34899999999999998</v>
          </cell>
          <cell r="Q1026">
            <v>0.41899999999999998</v>
          </cell>
          <cell r="R1026">
            <v>0.43</v>
          </cell>
          <cell r="S1026">
            <v>0.44400000000000001</v>
          </cell>
          <cell r="T1026">
            <v>0.46700000000000003</v>
          </cell>
          <cell r="U1026">
            <v>0.49099999999999999</v>
          </cell>
          <cell r="V1026">
            <v>0.52</v>
          </cell>
          <cell r="W1026">
            <v>0.55200000000000005</v>
          </cell>
          <cell r="X1026">
            <v>0.59599999999999997</v>
          </cell>
          <cell r="Y1026">
            <v>0.64200000000000002</v>
          </cell>
          <cell r="Z1026">
            <v>0.68600000000000005</v>
          </cell>
          <cell r="AA1026">
            <v>0.72799999999999998</v>
          </cell>
          <cell r="AB1026">
            <v>0.77200000000000002</v>
          </cell>
          <cell r="AD1026">
            <v>0.45079999999999998</v>
          </cell>
          <cell r="AE1026">
            <v>0.442</v>
          </cell>
          <cell r="AF1026">
            <v>0.442</v>
          </cell>
          <cell r="AG1026">
            <v>0.43099999999999999</v>
          </cell>
          <cell r="AH1026">
            <v>0.43049999999999999</v>
          </cell>
          <cell r="AI1026">
            <v>0.4365</v>
          </cell>
          <cell r="AJ1026">
            <v>0.45250000000000001</v>
          </cell>
          <cell r="AK1026">
            <v>0.47449999999999998</v>
          </cell>
          <cell r="AL1026">
            <v>0.49199999999999999</v>
          </cell>
          <cell r="AM1026">
            <v>0.52500000000000002</v>
          </cell>
          <cell r="AN1026">
            <v>0.5625</v>
          </cell>
          <cell r="AO1026">
            <v>0.59699999999999998</v>
          </cell>
          <cell r="AP1026">
            <v>0.65049999999999997</v>
          </cell>
          <cell r="AS1026">
            <v>0.104</v>
          </cell>
          <cell r="AT1026">
            <v>0.10313</v>
          </cell>
          <cell r="AU1026">
            <v>0.106</v>
          </cell>
          <cell r="AV1026">
            <v>0.113</v>
          </cell>
          <cell r="AW1026">
            <v>0.111</v>
          </cell>
          <cell r="AX1026">
            <v>0.12025</v>
          </cell>
          <cell r="AY1026">
            <v>0.11874999999999999</v>
          </cell>
          <cell r="AZ1026">
            <v>0.12125</v>
          </cell>
          <cell r="BA1026">
            <v>0.12</v>
          </cell>
          <cell r="BB1026">
            <v>0.125</v>
          </cell>
          <cell r="BC1026">
            <v>0.1275</v>
          </cell>
          <cell r="BD1026">
            <v>0.13</v>
          </cell>
          <cell r="BF1026">
            <v>0.12</v>
          </cell>
          <cell r="BG1026">
            <v>0.12</v>
          </cell>
          <cell r="BH1026">
            <v>0.13</v>
          </cell>
          <cell r="BI1026">
            <v>0.15</v>
          </cell>
          <cell r="BJ1026">
            <v>0.16500000000000001</v>
          </cell>
          <cell r="BK1026">
            <v>0.185</v>
          </cell>
          <cell r="BL1026">
            <v>0.23</v>
          </cell>
          <cell r="BM1026">
            <v>0.25</v>
          </cell>
          <cell r="BN1026">
            <v>0.30499999999999999</v>
          </cell>
          <cell r="BO1026">
            <v>0.37</v>
          </cell>
          <cell r="BP1026">
            <v>0.44500000000000001</v>
          </cell>
          <cell r="BQ1026">
            <v>0.53500000000000003</v>
          </cell>
          <cell r="BS1026">
            <v>0.42849999999999999</v>
          </cell>
          <cell r="BT1026">
            <v>0.44550000000000001</v>
          </cell>
          <cell r="BU1026">
            <v>0.50149999999999995</v>
          </cell>
          <cell r="BV1026">
            <v>0.57550000000000001</v>
          </cell>
          <cell r="BW1026">
            <v>0.64849999999999997</v>
          </cell>
          <cell r="BX1026">
            <v>0.72899999999999998</v>
          </cell>
          <cell r="BY1026">
            <v>0.84699999999999998</v>
          </cell>
          <cell r="BZ1026">
            <v>0.98350000000000004</v>
          </cell>
          <cell r="CA1026">
            <v>1.0409999999999999</v>
          </cell>
          <cell r="CB1026">
            <v>1.121</v>
          </cell>
          <cell r="CC1026">
            <v>1.2110000000000001</v>
          </cell>
          <cell r="CD1026">
            <v>1.2789999999999999</v>
          </cell>
          <cell r="CF1026">
            <v>0.25</v>
          </cell>
        </row>
        <row r="1027">
          <cell r="A1027">
            <v>40143</v>
          </cell>
          <cell r="B1027">
            <v>0.13</v>
          </cell>
          <cell r="C1027">
            <v>0.1225</v>
          </cell>
          <cell r="D1027">
            <v>0.124</v>
          </cell>
          <cell r="E1027">
            <v>0.14000000000000001</v>
          </cell>
          <cell r="F1027">
            <v>0.14000000000000001</v>
          </cell>
          <cell r="G1027">
            <v>0.15</v>
          </cell>
          <cell r="H1027">
            <v>0.155</v>
          </cell>
          <cell r="I1027">
            <v>0.17</v>
          </cell>
          <cell r="J1027">
            <v>0.184</v>
          </cell>
          <cell r="K1027">
            <v>0.1925</v>
          </cell>
          <cell r="L1027">
            <v>0.21249999999999999</v>
          </cell>
          <cell r="M1027">
            <v>0.247</v>
          </cell>
          <cell r="N1027">
            <v>0.27</v>
          </cell>
          <cell r="P1027">
            <v>0.35499999999999998</v>
          </cell>
          <cell r="Q1027">
            <v>0.41499999999999998</v>
          </cell>
          <cell r="R1027">
            <v>0.42499999999999999</v>
          </cell>
          <cell r="S1027">
            <v>0.439</v>
          </cell>
          <cell r="T1027">
            <v>0.46600000000000003</v>
          </cell>
          <cell r="U1027">
            <v>0.49399999999999999</v>
          </cell>
          <cell r="V1027">
            <v>0.52600000000000002</v>
          </cell>
          <cell r="W1027">
            <v>0.55600000000000005</v>
          </cell>
          <cell r="X1027">
            <v>0.60299999999999998</v>
          </cell>
          <cell r="Y1027">
            <v>0.64800000000000002</v>
          </cell>
          <cell r="Z1027">
            <v>0.68899999999999995</v>
          </cell>
          <cell r="AA1027">
            <v>0.72799999999999998</v>
          </cell>
          <cell r="AB1027">
            <v>0.77100000000000002</v>
          </cell>
          <cell r="AD1027">
            <v>0.45400000000000001</v>
          </cell>
          <cell r="AE1027">
            <v>0.44350000000000001</v>
          </cell>
          <cell r="AF1027">
            <v>0.4365</v>
          </cell>
          <cell r="AG1027">
            <v>0.432</v>
          </cell>
          <cell r="AH1027">
            <v>0.42499999999999999</v>
          </cell>
          <cell r="AI1027">
            <v>0.42499999999999999</v>
          </cell>
          <cell r="AJ1027">
            <v>0.435</v>
          </cell>
          <cell r="AK1027">
            <v>0.44900000000000001</v>
          </cell>
          <cell r="AL1027">
            <v>0.47049999999999997</v>
          </cell>
          <cell r="AM1027">
            <v>0.48899999999999999</v>
          </cell>
          <cell r="AN1027">
            <v>0.51749999999999996</v>
          </cell>
          <cell r="AO1027">
            <v>0.55449999999999999</v>
          </cell>
          <cell r="AP1027">
            <v>0.59350000000000003</v>
          </cell>
          <cell r="AS1027">
            <v>0.10150000000000001</v>
          </cell>
          <cell r="AT1027">
            <v>0.107</v>
          </cell>
          <cell r="AU1027">
            <v>0.1125</v>
          </cell>
          <cell r="AV1027">
            <v>0.106</v>
          </cell>
          <cell r="AW1027">
            <v>0.108</v>
          </cell>
          <cell r="AX1027">
            <v>0.11</v>
          </cell>
          <cell r="AY1027">
            <v>0.11749999999999999</v>
          </cell>
          <cell r="AZ1027">
            <v>0.11874999999999999</v>
          </cell>
          <cell r="BA1027">
            <v>0.11600000000000001</v>
          </cell>
          <cell r="BB1027">
            <v>0.12375</v>
          </cell>
          <cell r="BC1027">
            <v>0.12625</v>
          </cell>
          <cell r="BD1027">
            <v>0.122</v>
          </cell>
          <cell r="BF1027">
            <v>0.12</v>
          </cell>
          <cell r="BG1027">
            <v>0.12</v>
          </cell>
          <cell r="BH1027">
            <v>0.13</v>
          </cell>
          <cell r="BI1027">
            <v>0.15</v>
          </cell>
          <cell r="BJ1027">
            <v>0.16500000000000001</v>
          </cell>
          <cell r="BK1027">
            <v>0.185</v>
          </cell>
          <cell r="BL1027">
            <v>0.23</v>
          </cell>
          <cell r="BM1027">
            <v>0.25</v>
          </cell>
          <cell r="BN1027">
            <v>0.30499999999999999</v>
          </cell>
          <cell r="BO1027">
            <v>0.37</v>
          </cell>
          <cell r="BP1027">
            <v>0.44500000000000001</v>
          </cell>
          <cell r="BQ1027">
            <v>0.53500000000000003</v>
          </cell>
          <cell r="BS1027">
            <v>0.41949999999999998</v>
          </cell>
          <cell r="BT1027">
            <v>0.42</v>
          </cell>
          <cell r="BU1027">
            <v>0.47849999999999998</v>
          </cell>
          <cell r="BV1027">
            <v>0.54</v>
          </cell>
          <cell r="BW1027">
            <v>0.58899999999999997</v>
          </cell>
          <cell r="BX1027">
            <v>0.65149999999999997</v>
          </cell>
          <cell r="BY1027">
            <v>0.77800000000000002</v>
          </cell>
          <cell r="BZ1027">
            <v>0.89900000000000002</v>
          </cell>
          <cell r="CA1027">
            <v>1.036</v>
          </cell>
          <cell r="CB1027">
            <v>1.121</v>
          </cell>
          <cell r="CC1027">
            <v>1.1455</v>
          </cell>
          <cell r="CD1027">
            <v>1.2849999999999999</v>
          </cell>
          <cell r="CF1027">
            <v>0.25</v>
          </cell>
        </row>
        <row r="1028">
          <cell r="A1028">
            <v>40144</v>
          </cell>
          <cell r="B1028">
            <v>0.13</v>
          </cell>
          <cell r="C1028">
            <v>0.1225</v>
          </cell>
          <cell r="D1028">
            <v>0.1275</v>
          </cell>
          <cell r="E1028">
            <v>0.13300000000000001</v>
          </cell>
          <cell r="F1028">
            <v>0.13730000000000001</v>
          </cell>
          <cell r="G1028">
            <v>0.14849999999999999</v>
          </cell>
          <cell r="H1028">
            <v>0.1595</v>
          </cell>
          <cell r="I1028">
            <v>0.16400000000000001</v>
          </cell>
          <cell r="J1028">
            <v>0.17499999999999999</v>
          </cell>
          <cell r="K1028">
            <v>0.1875</v>
          </cell>
          <cell r="L1028">
            <v>0.21249999999999999</v>
          </cell>
          <cell r="M1028">
            <v>0.23799999999999999</v>
          </cell>
          <cell r="N1028">
            <v>0.28649999999999998</v>
          </cell>
          <cell r="P1028">
            <v>0.34200000000000003</v>
          </cell>
          <cell r="Q1028">
            <v>0.42099999999999999</v>
          </cell>
          <cell r="R1028">
            <v>0.41299999999999998</v>
          </cell>
          <cell r="S1028">
            <v>0.42699999999999999</v>
          </cell>
          <cell r="T1028">
            <v>0.44700000000000001</v>
          </cell>
          <cell r="U1028">
            <v>0.46899999999999997</v>
          </cell>
          <cell r="V1028">
            <v>0.49</v>
          </cell>
          <cell r="W1028">
            <v>0.51300000000000001</v>
          </cell>
          <cell r="X1028">
            <v>0.55700000000000005</v>
          </cell>
          <cell r="Y1028">
            <v>0.59299999999999997</v>
          </cell>
          <cell r="Z1028">
            <v>0.629</v>
          </cell>
          <cell r="AA1028">
            <v>0.66500000000000004</v>
          </cell>
          <cell r="AB1028">
            <v>0.7</v>
          </cell>
          <cell r="AD1028">
            <v>0.45029999999999998</v>
          </cell>
          <cell r="AE1028">
            <v>0.44800000000000001</v>
          </cell>
          <cell r="AF1028">
            <v>0.44900000000000001</v>
          </cell>
          <cell r="AG1028">
            <v>0.44700000000000001</v>
          </cell>
          <cell r="AH1028">
            <v>0.44400000000000001</v>
          </cell>
          <cell r="AI1028">
            <v>0.443</v>
          </cell>
          <cell r="AJ1028">
            <v>0.45</v>
          </cell>
          <cell r="AK1028">
            <v>0.46</v>
          </cell>
          <cell r="AL1028">
            <v>0.47499999999999998</v>
          </cell>
          <cell r="AM1028">
            <v>0.499</v>
          </cell>
          <cell r="AN1028">
            <v>0.53</v>
          </cell>
          <cell r="AO1028">
            <v>0.56599999999999995</v>
          </cell>
          <cell r="AP1028">
            <v>0.61099999999999999</v>
          </cell>
          <cell r="AS1028">
            <v>0.11</v>
          </cell>
          <cell r="AT1028">
            <v>0.10299999999999999</v>
          </cell>
          <cell r="AU1028">
            <v>0.104</v>
          </cell>
          <cell r="AV1028">
            <v>0.1045</v>
          </cell>
          <cell r="AW1028">
            <v>0.106</v>
          </cell>
          <cell r="AX1028">
            <v>0.108</v>
          </cell>
          <cell r="AY1028">
            <v>0.11625000000000001</v>
          </cell>
          <cell r="AZ1028">
            <v>0.11749999999999999</v>
          </cell>
          <cell r="BA1028">
            <v>0.115</v>
          </cell>
          <cell r="BB1028">
            <v>0.12125</v>
          </cell>
          <cell r="BC1028">
            <v>0.1225</v>
          </cell>
          <cell r="BD1028">
            <v>0.122</v>
          </cell>
          <cell r="BF1028">
            <v>0.12</v>
          </cell>
          <cell r="BG1028">
            <v>0.125</v>
          </cell>
          <cell r="BH1028">
            <v>0.13</v>
          </cell>
          <cell r="BI1028">
            <v>0.15</v>
          </cell>
          <cell r="BJ1028">
            <v>0.16500000000000001</v>
          </cell>
          <cell r="BK1028">
            <v>0.185</v>
          </cell>
          <cell r="BL1028">
            <v>0.22500000000000001</v>
          </cell>
          <cell r="BM1028">
            <v>0.24</v>
          </cell>
          <cell r="BN1028">
            <v>0.28999999999999998</v>
          </cell>
          <cell r="BO1028">
            <v>0.34499999999999997</v>
          </cell>
          <cell r="BP1028">
            <v>0.41</v>
          </cell>
          <cell r="BQ1028">
            <v>0.5</v>
          </cell>
          <cell r="BS1028">
            <v>0.41199999999999998</v>
          </cell>
          <cell r="BT1028">
            <v>0.40400000000000003</v>
          </cell>
          <cell r="BU1028">
            <v>0.45550000000000002</v>
          </cell>
          <cell r="BV1028">
            <v>0.53600000000000003</v>
          </cell>
          <cell r="BW1028">
            <v>0.60799999999999998</v>
          </cell>
          <cell r="BX1028">
            <v>0.65700000000000003</v>
          </cell>
          <cell r="BY1028">
            <v>0.77600000000000002</v>
          </cell>
          <cell r="BZ1028">
            <v>0.89800000000000002</v>
          </cell>
          <cell r="CA1028">
            <v>0.96599999999999997</v>
          </cell>
          <cell r="CB1028">
            <v>1.0509999999999999</v>
          </cell>
          <cell r="CC1028">
            <v>1.1100000000000001</v>
          </cell>
          <cell r="CD1028">
            <v>1.177</v>
          </cell>
          <cell r="CF1028">
            <v>0.25</v>
          </cell>
        </row>
        <row r="1029">
          <cell r="A1029">
            <v>40147</v>
          </cell>
          <cell r="B1029">
            <v>0.14000000000000001</v>
          </cell>
          <cell r="C1029">
            <v>0.13200000000000001</v>
          </cell>
          <cell r="D1029">
            <v>0.13800000000000001</v>
          </cell>
          <cell r="E1029">
            <v>0.14699999999999999</v>
          </cell>
          <cell r="F1029">
            <v>0.1545</v>
          </cell>
          <cell r="G1029">
            <v>0.16350000000000001</v>
          </cell>
          <cell r="H1029">
            <v>0.17249999999999999</v>
          </cell>
          <cell r="I1029">
            <v>0.1825</v>
          </cell>
          <cell r="J1029">
            <v>0.19500000000000001</v>
          </cell>
          <cell r="K1029">
            <v>0.21149999999999999</v>
          </cell>
          <cell r="L1029">
            <v>0.23250000000000001</v>
          </cell>
          <cell r="M1029">
            <v>0.2535</v>
          </cell>
          <cell r="N1029">
            <v>0.28100000000000003</v>
          </cell>
          <cell r="P1029">
            <v>0.42599999999999999</v>
          </cell>
          <cell r="Q1029">
            <v>0.42299999999999999</v>
          </cell>
          <cell r="R1029">
            <v>0.41699999999999998</v>
          </cell>
          <cell r="S1029">
            <v>0.432</v>
          </cell>
          <cell r="T1029">
            <v>0.46100000000000002</v>
          </cell>
          <cell r="U1029">
            <v>0.48699999999999999</v>
          </cell>
          <cell r="V1029">
            <v>0.51700000000000002</v>
          </cell>
          <cell r="W1029">
            <v>0.54800000000000004</v>
          </cell>
          <cell r="X1029">
            <v>0.59599999999999997</v>
          </cell>
          <cell r="Y1029">
            <v>0.64</v>
          </cell>
          <cell r="Z1029">
            <v>0.68300000000000005</v>
          </cell>
          <cell r="AA1029">
            <v>0.72</v>
          </cell>
          <cell r="AB1029">
            <v>0.75900000000000001</v>
          </cell>
          <cell r="AD1029">
            <v>0.44990000000000002</v>
          </cell>
          <cell r="AE1029">
            <v>0.44</v>
          </cell>
          <cell r="AF1029">
            <v>0.433</v>
          </cell>
          <cell r="AG1029">
            <v>0.432</v>
          </cell>
          <cell r="AH1029">
            <v>0.4335</v>
          </cell>
          <cell r="AI1029">
            <v>0.4355</v>
          </cell>
          <cell r="AJ1029">
            <v>0.441</v>
          </cell>
          <cell r="AK1029">
            <v>0.45900000000000002</v>
          </cell>
          <cell r="AL1029">
            <v>0.47349999999999998</v>
          </cell>
          <cell r="AM1029">
            <v>0.50249999999999995</v>
          </cell>
          <cell r="AN1029">
            <v>0.52849999999999997</v>
          </cell>
          <cell r="AO1029">
            <v>0.5625</v>
          </cell>
          <cell r="AP1029">
            <v>0.6</v>
          </cell>
          <cell r="AS1029">
            <v>0.105</v>
          </cell>
          <cell r="AT1029">
            <v>0.11550000000000001</v>
          </cell>
          <cell r="AU1029">
            <v>0.11125</v>
          </cell>
          <cell r="AV1029">
            <v>0.105</v>
          </cell>
          <cell r="AW1029">
            <v>0.1125</v>
          </cell>
          <cell r="AX1029">
            <v>0.11</v>
          </cell>
          <cell r="AY1029">
            <v>0.115</v>
          </cell>
          <cell r="AZ1029">
            <v>0.11625000000000001</v>
          </cell>
          <cell r="BA1029">
            <v>0.11799999999999999</v>
          </cell>
          <cell r="BB1029">
            <v>0.12</v>
          </cell>
          <cell r="BC1029">
            <v>0.121</v>
          </cell>
          <cell r="BD1029">
            <v>0.12938</v>
          </cell>
          <cell r="BF1029">
            <v>0.12</v>
          </cell>
          <cell r="BG1029">
            <v>0.13</v>
          </cell>
          <cell r="BH1029">
            <v>0.14000000000000001</v>
          </cell>
          <cell r="BI1029">
            <v>0.16500000000000001</v>
          </cell>
          <cell r="BJ1029">
            <v>0.18</v>
          </cell>
          <cell r="BK1029">
            <v>0.19500000000000001</v>
          </cell>
          <cell r="BL1029">
            <v>0.23</v>
          </cell>
          <cell r="BM1029">
            <v>0.245</v>
          </cell>
          <cell r="BN1029">
            <v>0.29499999999999998</v>
          </cell>
          <cell r="BO1029">
            <v>0.35</v>
          </cell>
          <cell r="BP1029">
            <v>0.40500000000000003</v>
          </cell>
          <cell r="BQ1029">
            <v>0.48</v>
          </cell>
          <cell r="BS1029">
            <v>0.40749999999999997</v>
          </cell>
          <cell r="BT1029">
            <v>0.42749999999999999</v>
          </cell>
          <cell r="BU1029">
            <v>0.48099999999999998</v>
          </cell>
          <cell r="BV1029">
            <v>0.55349999999999999</v>
          </cell>
          <cell r="BW1029">
            <v>0.62050000000000005</v>
          </cell>
          <cell r="BX1029">
            <v>0.6835</v>
          </cell>
          <cell r="BY1029">
            <v>0.80800000000000005</v>
          </cell>
          <cell r="BZ1029">
            <v>0.92749999999999999</v>
          </cell>
          <cell r="CA1029">
            <v>0.98099999999999998</v>
          </cell>
          <cell r="CB1029">
            <v>1.0509999999999999</v>
          </cell>
          <cell r="CC1029">
            <v>1.1100000000000001</v>
          </cell>
          <cell r="CD1029">
            <v>1.171</v>
          </cell>
          <cell r="CF1029">
            <v>0.25</v>
          </cell>
        </row>
        <row r="1030">
          <cell r="A1030">
            <v>40148</v>
          </cell>
          <cell r="B1030">
            <v>0.14000000000000001</v>
          </cell>
          <cell r="C1030">
            <v>0.1245</v>
          </cell>
          <cell r="D1030">
            <v>0.13650000000000001</v>
          </cell>
          <cell r="E1030">
            <v>0.14549999999999999</v>
          </cell>
          <cell r="F1030">
            <v>0.1545</v>
          </cell>
          <cell r="G1030">
            <v>0.1615</v>
          </cell>
          <cell r="H1030">
            <v>0.17349999999999999</v>
          </cell>
          <cell r="I1030">
            <v>0.1855</v>
          </cell>
          <cell r="J1030">
            <v>0.19850000000000001</v>
          </cell>
          <cell r="K1030">
            <v>0.2175</v>
          </cell>
          <cell r="L1030">
            <v>0.23949999999999999</v>
          </cell>
          <cell r="M1030">
            <v>0.26250000000000001</v>
          </cell>
          <cell r="N1030">
            <v>0.29149999999999998</v>
          </cell>
          <cell r="P1030">
            <v>0.34399999999999997</v>
          </cell>
          <cell r="Q1030">
            <v>0.434</v>
          </cell>
          <cell r="R1030">
            <v>0.42399999999999999</v>
          </cell>
          <cell r="S1030">
            <v>0.44</v>
          </cell>
          <cell r="T1030">
            <v>0.46700000000000003</v>
          </cell>
          <cell r="U1030">
            <v>0.49099999999999999</v>
          </cell>
          <cell r="V1030">
            <v>0.52100000000000002</v>
          </cell>
          <cell r="W1030">
            <v>0.55700000000000005</v>
          </cell>
          <cell r="X1030">
            <v>0.6</v>
          </cell>
          <cell r="Y1030">
            <v>0.64400000000000002</v>
          </cell>
          <cell r="Z1030">
            <v>0.68500000000000005</v>
          </cell>
          <cell r="AA1030">
            <v>0.72399999999999998</v>
          </cell>
          <cell r="AB1030">
            <v>0.76200000000000001</v>
          </cell>
          <cell r="AD1030">
            <v>0.45169999999999999</v>
          </cell>
          <cell r="AE1030">
            <v>0.443</v>
          </cell>
          <cell r="AF1030">
            <v>0.4375</v>
          </cell>
          <cell r="AG1030">
            <v>0.432</v>
          </cell>
          <cell r="AH1030">
            <v>0.42699999999999999</v>
          </cell>
          <cell r="AI1030">
            <v>0.433</v>
          </cell>
          <cell r="AJ1030">
            <v>0.4415</v>
          </cell>
          <cell r="AK1030">
            <v>0.45500000000000002</v>
          </cell>
          <cell r="AL1030">
            <v>0.47199999999999998</v>
          </cell>
          <cell r="AM1030">
            <v>0.49299999999999999</v>
          </cell>
          <cell r="AN1030">
            <v>0.52100000000000002</v>
          </cell>
          <cell r="AO1030">
            <v>0.55249999999999999</v>
          </cell>
          <cell r="AP1030">
            <v>0.58650000000000002</v>
          </cell>
          <cell r="AS1030">
            <v>9.1249999999999998E-2</v>
          </cell>
          <cell r="AT1030">
            <v>9.9629999999999996E-2</v>
          </cell>
          <cell r="AU1030">
            <v>9.1249999999999998E-2</v>
          </cell>
          <cell r="AV1030">
            <v>9.6000000000000002E-2</v>
          </cell>
          <cell r="AW1030">
            <v>9.2499999999999999E-2</v>
          </cell>
          <cell r="AX1030">
            <v>9.2999999999999999E-2</v>
          </cell>
          <cell r="AY1030">
            <v>9.1249999999999998E-2</v>
          </cell>
          <cell r="AZ1030">
            <v>9.1249999999999998E-2</v>
          </cell>
          <cell r="BA1030">
            <v>9.1249999999999998E-2</v>
          </cell>
          <cell r="BB1030">
            <v>9.2499999999999999E-2</v>
          </cell>
          <cell r="BC1030">
            <v>9.0499999999999997E-2</v>
          </cell>
          <cell r="BD1030">
            <v>0.1</v>
          </cell>
          <cell r="BF1030">
            <v>0.13</v>
          </cell>
          <cell r="BG1030">
            <v>0.14000000000000001</v>
          </cell>
          <cell r="BH1030">
            <v>0.16500000000000001</v>
          </cell>
          <cell r="BI1030">
            <v>0.18</v>
          </cell>
          <cell r="BJ1030">
            <v>0.19500000000000001</v>
          </cell>
          <cell r="BK1030">
            <v>0.23</v>
          </cell>
          <cell r="BL1030">
            <v>0.245</v>
          </cell>
          <cell r="BM1030">
            <v>0.29499999999999998</v>
          </cell>
          <cell r="BN1030">
            <v>0.35</v>
          </cell>
          <cell r="BO1030">
            <v>0.41</v>
          </cell>
          <cell r="BP1030">
            <v>0.48499999999999999</v>
          </cell>
          <cell r="BQ1030">
            <v>0.61499999999999999</v>
          </cell>
          <cell r="BS1030">
            <v>0.433</v>
          </cell>
          <cell r="BT1030">
            <v>0.436</v>
          </cell>
          <cell r="BU1030">
            <v>0.47649999999999998</v>
          </cell>
          <cell r="BV1030">
            <v>0.53649999999999998</v>
          </cell>
          <cell r="BW1030">
            <v>0.58299999999999996</v>
          </cell>
          <cell r="BX1030">
            <v>0.66549999999999998</v>
          </cell>
          <cell r="BY1030">
            <v>0.77949999999999997</v>
          </cell>
          <cell r="BZ1030">
            <v>0.89149999999999996</v>
          </cell>
          <cell r="CA1030">
            <v>0.95599999999999996</v>
          </cell>
          <cell r="CB1030">
            <v>1.01</v>
          </cell>
          <cell r="CC1030">
            <v>1.07</v>
          </cell>
          <cell r="CD1030">
            <v>1.1299999999999999</v>
          </cell>
          <cell r="CF1030">
            <v>0.25</v>
          </cell>
        </row>
        <row r="1031">
          <cell r="A1031">
            <v>40149</v>
          </cell>
          <cell r="B1031">
            <v>0.15</v>
          </cell>
          <cell r="C1031">
            <v>0.1285</v>
          </cell>
          <cell r="D1031">
            <v>0.13600000000000001</v>
          </cell>
          <cell r="E1031">
            <v>0.14549999999999999</v>
          </cell>
          <cell r="F1031">
            <v>0.154</v>
          </cell>
          <cell r="G1031">
            <v>0.16300000000000001</v>
          </cell>
          <cell r="H1031">
            <v>0.17749999999999999</v>
          </cell>
          <cell r="I1031">
            <v>0.193</v>
          </cell>
          <cell r="J1031">
            <v>0.21199999999999999</v>
          </cell>
          <cell r="K1031">
            <v>0.23699999999999999</v>
          </cell>
          <cell r="L1031">
            <v>0.25900000000000001</v>
          </cell>
          <cell r="M1031">
            <v>0.28899999999999998</v>
          </cell>
          <cell r="N1031">
            <v>0.32500000000000001</v>
          </cell>
          <cell r="P1031">
            <v>0.34899999999999998</v>
          </cell>
          <cell r="Q1031">
            <v>0.441</v>
          </cell>
          <cell r="R1031">
            <v>0.43099999999999999</v>
          </cell>
          <cell r="S1031">
            <v>0.44400000000000001</v>
          </cell>
          <cell r="T1031">
            <v>0.46600000000000003</v>
          </cell>
          <cell r="U1031">
            <v>0.48599999999999999</v>
          </cell>
          <cell r="V1031">
            <v>0.51100000000000001</v>
          </cell>
          <cell r="W1031">
            <v>0.54100000000000004</v>
          </cell>
          <cell r="X1031">
            <v>0.58399999999999996</v>
          </cell>
          <cell r="Y1031">
            <v>0.627</v>
          </cell>
          <cell r="Z1031">
            <v>0.66300000000000003</v>
          </cell>
          <cell r="AA1031">
            <v>0.70199999999999996</v>
          </cell>
          <cell r="AB1031">
            <v>0.74199999999999999</v>
          </cell>
          <cell r="AD1031">
            <v>0.45319999999999999</v>
          </cell>
          <cell r="AE1031">
            <v>0.441</v>
          </cell>
          <cell r="AF1031">
            <v>0.437</v>
          </cell>
          <cell r="AG1031">
            <v>0.43149999999999999</v>
          </cell>
          <cell r="AH1031">
            <v>0.43149999999999999</v>
          </cell>
          <cell r="AI1031">
            <v>0.4355</v>
          </cell>
          <cell r="AJ1031">
            <v>0.44700000000000001</v>
          </cell>
          <cell r="AK1031">
            <v>0.46250000000000002</v>
          </cell>
          <cell r="AL1031">
            <v>0.47699999999999998</v>
          </cell>
          <cell r="AM1031">
            <v>0.504</v>
          </cell>
          <cell r="AN1031">
            <v>0.53</v>
          </cell>
          <cell r="AO1031">
            <v>0.56999999999999995</v>
          </cell>
          <cell r="AP1031">
            <v>0.61</v>
          </cell>
          <cell r="AS1031">
            <v>8.3750000000000005E-2</v>
          </cell>
          <cell r="AT1031">
            <v>8.3129999999999996E-2</v>
          </cell>
          <cell r="AU1031">
            <v>9.5000000000000001E-2</v>
          </cell>
          <cell r="AV1031">
            <v>0.08</v>
          </cell>
          <cell r="AW1031">
            <v>9.1880000000000003E-2</v>
          </cell>
          <cell r="AX1031">
            <v>0.08</v>
          </cell>
          <cell r="AY1031">
            <v>9.375E-2</v>
          </cell>
          <cell r="AZ1031">
            <v>9.375E-2</v>
          </cell>
          <cell r="BA1031">
            <v>9.375E-2</v>
          </cell>
          <cell r="BB1031">
            <v>9.5000000000000001E-2</v>
          </cell>
          <cell r="BC1031">
            <v>9.5000000000000001E-2</v>
          </cell>
          <cell r="BD1031">
            <v>0.08</v>
          </cell>
          <cell r="BF1031">
            <v>0.13</v>
          </cell>
          <cell r="BG1031">
            <v>0.14000000000000001</v>
          </cell>
          <cell r="BH1031">
            <v>0.16500000000000001</v>
          </cell>
          <cell r="BI1031">
            <v>0.185</v>
          </cell>
          <cell r="BJ1031">
            <v>0.20499999999999999</v>
          </cell>
          <cell r="BK1031">
            <v>0.255</v>
          </cell>
          <cell r="BL1031">
            <v>0.28000000000000003</v>
          </cell>
          <cell r="BM1031">
            <v>0.34499999999999997</v>
          </cell>
          <cell r="BN1031">
            <v>0.40500000000000003</v>
          </cell>
          <cell r="BO1031">
            <v>0.47</v>
          </cell>
          <cell r="BP1031">
            <v>0.55500000000000005</v>
          </cell>
          <cell r="BQ1031">
            <v>0.68500000000000005</v>
          </cell>
          <cell r="BS1031">
            <v>0.41199999999999998</v>
          </cell>
          <cell r="BT1031">
            <v>0.4325</v>
          </cell>
          <cell r="BU1031">
            <v>0.46750000000000003</v>
          </cell>
          <cell r="BV1031">
            <v>0.53049999999999997</v>
          </cell>
          <cell r="BW1031">
            <v>0.60550000000000004</v>
          </cell>
          <cell r="BX1031">
            <v>0.67449999999999999</v>
          </cell>
          <cell r="BY1031">
            <v>0.78600000000000003</v>
          </cell>
          <cell r="BZ1031">
            <v>0.89100000000000001</v>
          </cell>
          <cell r="CA1031">
            <v>0.95599999999999996</v>
          </cell>
          <cell r="CB1031">
            <v>1.0409999999999999</v>
          </cell>
          <cell r="CC1031">
            <v>1.1000000000000001</v>
          </cell>
          <cell r="CD1031">
            <v>1.161</v>
          </cell>
          <cell r="CF1031">
            <v>0.25</v>
          </cell>
        </row>
        <row r="1032">
          <cell r="A1032">
            <v>40150</v>
          </cell>
          <cell r="B1032">
            <v>0.12</v>
          </cell>
          <cell r="C1032">
            <v>0.13250000000000001</v>
          </cell>
          <cell r="D1032">
            <v>0.13950000000000001</v>
          </cell>
          <cell r="E1032">
            <v>0.14799999999999999</v>
          </cell>
          <cell r="F1032">
            <v>0.161</v>
          </cell>
          <cell r="G1032">
            <v>0.17100000000000001</v>
          </cell>
          <cell r="H1032">
            <v>0.182</v>
          </cell>
          <cell r="I1032">
            <v>0.19600000000000001</v>
          </cell>
          <cell r="J1032">
            <v>0.222</v>
          </cell>
          <cell r="K1032">
            <v>0.24399999999999999</v>
          </cell>
          <cell r="L1032">
            <v>0.27100000000000002</v>
          </cell>
          <cell r="M1032">
            <v>0.30449999999999999</v>
          </cell>
          <cell r="N1032">
            <v>0.33700000000000002</v>
          </cell>
          <cell r="P1032">
            <v>0.33600000000000002</v>
          </cell>
          <cell r="Q1032">
            <v>0.44500000000000001</v>
          </cell>
          <cell r="R1032">
            <v>0.434</v>
          </cell>
          <cell r="S1032">
            <v>0.44800000000000001</v>
          </cell>
          <cell r="T1032">
            <v>0.47299999999999998</v>
          </cell>
          <cell r="U1032">
            <v>0.499</v>
          </cell>
          <cell r="V1032">
            <v>0.53100000000000003</v>
          </cell>
          <cell r="W1032">
            <v>0.56899999999999995</v>
          </cell>
          <cell r="X1032">
            <v>0.62</v>
          </cell>
          <cell r="Y1032">
            <v>0.66300000000000003</v>
          </cell>
          <cell r="Z1032">
            <v>0.70799999999999996</v>
          </cell>
          <cell r="AA1032">
            <v>0.754</v>
          </cell>
          <cell r="AB1032">
            <v>0.79400000000000004</v>
          </cell>
          <cell r="AD1032">
            <v>0.45219999999999999</v>
          </cell>
          <cell r="AE1032">
            <v>0.443</v>
          </cell>
          <cell r="AF1032">
            <v>0.434</v>
          </cell>
          <cell r="AG1032">
            <v>0.43</v>
          </cell>
          <cell r="AH1032">
            <v>0.42499999999999999</v>
          </cell>
          <cell r="AI1032">
            <v>0.434</v>
          </cell>
          <cell r="AJ1032">
            <v>0.443</v>
          </cell>
          <cell r="AK1032">
            <v>0.45800000000000002</v>
          </cell>
          <cell r="AL1032">
            <v>0.47</v>
          </cell>
          <cell r="AM1032">
            <v>0.501</v>
          </cell>
          <cell r="AN1032">
            <v>0.52800000000000002</v>
          </cell>
          <cell r="AO1032">
            <v>0.57099999999999995</v>
          </cell>
          <cell r="AP1032">
            <v>0.60850000000000004</v>
          </cell>
          <cell r="AS1032">
            <v>0.10375</v>
          </cell>
          <cell r="AT1032">
            <v>9.375E-2</v>
          </cell>
          <cell r="AU1032">
            <v>9.7500000000000003E-2</v>
          </cell>
          <cell r="AV1032">
            <v>9.8250000000000004E-2</v>
          </cell>
          <cell r="AW1032">
            <v>8.7999999999999995E-2</v>
          </cell>
          <cell r="AX1032">
            <v>9.7250000000000003E-2</v>
          </cell>
          <cell r="AY1032">
            <v>9.7500000000000003E-2</v>
          </cell>
          <cell r="AZ1032">
            <v>9.7500000000000003E-2</v>
          </cell>
          <cell r="BA1032">
            <v>8.3000000000000004E-2</v>
          </cell>
          <cell r="BB1032">
            <v>9.8750000000000004E-2</v>
          </cell>
          <cell r="BC1032">
            <v>0.10100000000000001</v>
          </cell>
          <cell r="BD1032">
            <v>8.5999999999999993E-2</v>
          </cell>
          <cell r="BF1032">
            <v>0.13</v>
          </cell>
          <cell r="BG1032">
            <v>0.14000000000000001</v>
          </cell>
          <cell r="BH1032">
            <v>0.16500000000000001</v>
          </cell>
          <cell r="BI1032">
            <v>0.185</v>
          </cell>
          <cell r="BJ1032">
            <v>0.20499999999999999</v>
          </cell>
          <cell r="BK1032">
            <v>0.255</v>
          </cell>
          <cell r="BL1032">
            <v>0.28499999999999998</v>
          </cell>
          <cell r="BM1032">
            <v>0.35499999999999998</v>
          </cell>
          <cell r="BN1032">
            <v>0.43</v>
          </cell>
          <cell r="BO1032">
            <v>0.5</v>
          </cell>
          <cell r="BP1032">
            <v>0.58499999999999996</v>
          </cell>
          <cell r="BQ1032">
            <v>0.71499999999999997</v>
          </cell>
          <cell r="BS1032">
            <v>0.38400000000000001</v>
          </cell>
          <cell r="BT1032">
            <v>0.38200000000000001</v>
          </cell>
          <cell r="BU1032">
            <v>0.41649999999999998</v>
          </cell>
          <cell r="BV1032">
            <v>0.46949999999999997</v>
          </cell>
          <cell r="BW1032">
            <v>0.54649999999999999</v>
          </cell>
          <cell r="BX1032">
            <v>0.62649999999999995</v>
          </cell>
          <cell r="BY1032">
            <v>0.76349999999999996</v>
          </cell>
          <cell r="BZ1032">
            <v>0.87849999999999995</v>
          </cell>
          <cell r="CA1032">
            <v>0.93100000000000005</v>
          </cell>
          <cell r="CB1032">
            <v>1.091</v>
          </cell>
          <cell r="CC1032">
            <v>1.1499999999999999</v>
          </cell>
          <cell r="CD1032">
            <v>1.2110000000000001</v>
          </cell>
          <cell r="CF1032">
            <v>0.25</v>
          </cell>
        </row>
        <row r="1033">
          <cell r="A1033">
            <v>40151</v>
          </cell>
          <cell r="B1033">
            <v>0.13</v>
          </cell>
          <cell r="C1033">
            <v>0.13400000000000001</v>
          </cell>
          <cell r="D1033">
            <v>0.14199999999999999</v>
          </cell>
          <cell r="E1033">
            <v>0.154</v>
          </cell>
          <cell r="F1033">
            <v>0.16900000000000001</v>
          </cell>
          <cell r="G1033">
            <v>0.184</v>
          </cell>
          <cell r="H1033">
            <v>0.20100000000000001</v>
          </cell>
          <cell r="I1033">
            <v>0.222</v>
          </cell>
          <cell r="J1033">
            <v>0.251</v>
          </cell>
          <cell r="K1033">
            <v>0.28100000000000003</v>
          </cell>
          <cell r="L1033">
            <v>0.318</v>
          </cell>
          <cell r="M1033">
            <v>0.35899999999999999</v>
          </cell>
          <cell r="N1033">
            <v>0.40100000000000002</v>
          </cell>
          <cell r="P1033">
            <v>0.33900000000000002</v>
          </cell>
          <cell r="Q1033">
            <v>0.4</v>
          </cell>
          <cell r="R1033">
            <v>0.39400000000000002</v>
          </cell>
          <cell r="S1033">
            <v>0.40200000000000002</v>
          </cell>
          <cell r="T1033">
            <v>0.41599999999999998</v>
          </cell>
          <cell r="U1033">
            <v>0.438</v>
          </cell>
          <cell r="V1033">
            <v>0.46400000000000002</v>
          </cell>
          <cell r="W1033">
            <v>0.498</v>
          </cell>
          <cell r="X1033">
            <v>0.54400000000000004</v>
          </cell>
          <cell r="Y1033">
            <v>0.58599999999999997</v>
          </cell>
          <cell r="Z1033">
            <v>0.63300000000000001</v>
          </cell>
          <cell r="AA1033">
            <v>0.67900000000000005</v>
          </cell>
          <cell r="AB1033">
            <v>0.72399999999999998</v>
          </cell>
          <cell r="AD1033">
            <v>0.45019999999999999</v>
          </cell>
          <cell r="AE1033">
            <v>0.442</v>
          </cell>
          <cell r="AF1033">
            <v>0.4385</v>
          </cell>
          <cell r="AG1033">
            <v>0.434</v>
          </cell>
          <cell r="AH1033">
            <v>0.4335</v>
          </cell>
          <cell r="AI1033">
            <v>0.44400000000000001</v>
          </cell>
          <cell r="AJ1033">
            <v>0.46150000000000002</v>
          </cell>
          <cell r="AK1033">
            <v>0.48349999999999999</v>
          </cell>
          <cell r="AL1033">
            <v>0.50900000000000001</v>
          </cell>
          <cell r="AM1033">
            <v>0.54400000000000004</v>
          </cell>
          <cell r="AN1033">
            <v>0.57399999999999995</v>
          </cell>
          <cell r="AO1033">
            <v>0.62450000000000006</v>
          </cell>
          <cell r="AP1033">
            <v>0.67249999999999999</v>
          </cell>
          <cell r="AS1033">
            <v>0.105</v>
          </cell>
          <cell r="AT1033">
            <v>0.10100000000000001</v>
          </cell>
          <cell r="AU1033">
            <v>9.4E-2</v>
          </cell>
          <cell r="AV1033">
            <v>9.2999999999999999E-2</v>
          </cell>
          <cell r="AW1033">
            <v>0.10100000000000001</v>
          </cell>
          <cell r="AX1033">
            <v>9.0999999999999998E-2</v>
          </cell>
          <cell r="AY1033">
            <v>0.1</v>
          </cell>
          <cell r="AZ1033">
            <v>0.1</v>
          </cell>
          <cell r="BA1033">
            <v>8.6999999999999994E-2</v>
          </cell>
          <cell r="BB1033">
            <v>0.1</v>
          </cell>
          <cell r="BC1033">
            <v>0.10125000000000001</v>
          </cell>
          <cell r="BD1033">
            <v>8.8999999999999996E-2</v>
          </cell>
          <cell r="BF1033">
            <v>0.13</v>
          </cell>
          <cell r="BG1033">
            <v>0.14000000000000001</v>
          </cell>
          <cell r="BH1033">
            <v>0.17499999999999999</v>
          </cell>
          <cell r="BI1033">
            <v>0.2</v>
          </cell>
          <cell r="BJ1033">
            <v>0.23</v>
          </cell>
          <cell r="BK1033">
            <v>0.28499999999999998</v>
          </cell>
          <cell r="BL1033">
            <v>0.32500000000000001</v>
          </cell>
          <cell r="BM1033">
            <v>0.42</v>
          </cell>
          <cell r="BN1033">
            <v>0.51500000000000001</v>
          </cell>
          <cell r="BO1033">
            <v>0.61</v>
          </cell>
          <cell r="BP1033">
            <v>0.71499999999999997</v>
          </cell>
          <cell r="BQ1033">
            <v>0.85499999999999998</v>
          </cell>
          <cell r="BS1033">
            <v>0.40150000000000002</v>
          </cell>
          <cell r="BT1033">
            <v>0.41599999999999998</v>
          </cell>
          <cell r="BU1033">
            <v>0.46050000000000002</v>
          </cell>
          <cell r="BV1033">
            <v>0.54949999999999999</v>
          </cell>
          <cell r="BW1033">
            <v>0.64749999999999996</v>
          </cell>
          <cell r="BX1033">
            <v>0.79349999999999998</v>
          </cell>
          <cell r="BY1033">
            <v>0.84550000000000003</v>
          </cell>
          <cell r="BZ1033">
            <v>0.94599999999999995</v>
          </cell>
          <cell r="CA1033">
            <v>1.121</v>
          </cell>
          <cell r="CB1033">
            <v>1.206</v>
          </cell>
          <cell r="CC1033">
            <v>1.3420000000000001</v>
          </cell>
          <cell r="CD1033">
            <v>1.331</v>
          </cell>
          <cell r="CF1033">
            <v>0.25</v>
          </cell>
        </row>
        <row r="1034">
          <cell r="A1034">
            <v>40154</v>
          </cell>
          <cell r="B1034">
            <v>0.14000000000000001</v>
          </cell>
          <cell r="C1034">
            <v>0.13350000000000001</v>
          </cell>
          <cell r="D1034">
            <v>0.14000000000000001</v>
          </cell>
          <cell r="E1034">
            <v>0.15</v>
          </cell>
          <cell r="F1034">
            <v>0.16200000000000001</v>
          </cell>
          <cell r="G1034">
            <v>0.17599999999999999</v>
          </cell>
          <cell r="H1034">
            <v>0.188</v>
          </cell>
          <cell r="I1034">
            <v>0.20649999999999999</v>
          </cell>
          <cell r="J1034">
            <v>0.23250000000000001</v>
          </cell>
          <cell r="K1034">
            <v>0.25900000000000001</v>
          </cell>
          <cell r="L1034">
            <v>0.29299999999999998</v>
          </cell>
          <cell r="M1034">
            <v>0.32700000000000001</v>
          </cell>
          <cell r="N1034">
            <v>0.36399999999999999</v>
          </cell>
          <cell r="P1034">
            <v>0.64200000000000002</v>
          </cell>
          <cell r="Q1034">
            <v>0.39400000000000002</v>
          </cell>
          <cell r="R1034">
            <v>0.39100000000000001</v>
          </cell>
          <cell r="S1034">
            <v>0.40100000000000002</v>
          </cell>
          <cell r="T1034">
            <v>0.41699999999999998</v>
          </cell>
          <cell r="U1034">
            <v>0.443</v>
          </cell>
          <cell r="V1034">
            <v>0.47399999999999998</v>
          </cell>
          <cell r="W1034">
            <v>0.51300000000000001</v>
          </cell>
          <cell r="X1034">
            <v>0.56299999999999994</v>
          </cell>
          <cell r="Y1034">
            <v>0.61199999999999999</v>
          </cell>
          <cell r="Z1034">
            <v>0.66800000000000004</v>
          </cell>
          <cell r="AA1034">
            <v>0.71699999999999997</v>
          </cell>
          <cell r="AB1034">
            <v>0.76900000000000002</v>
          </cell>
          <cell r="AD1034">
            <v>0.4491</v>
          </cell>
          <cell r="AE1034">
            <v>0.4415</v>
          </cell>
          <cell r="AF1034">
            <v>0.438</v>
          </cell>
          <cell r="AG1034">
            <v>0.435</v>
          </cell>
          <cell r="AH1034">
            <v>0.4365</v>
          </cell>
          <cell r="AI1034">
            <v>0.44450000000000001</v>
          </cell>
          <cell r="AJ1034">
            <v>0.45900000000000002</v>
          </cell>
          <cell r="AK1034">
            <v>0.47699999999999998</v>
          </cell>
          <cell r="AL1034">
            <v>0.505</v>
          </cell>
          <cell r="AM1034">
            <v>0.53300000000000003</v>
          </cell>
          <cell r="AN1034">
            <v>0.56699999999999995</v>
          </cell>
          <cell r="AO1034">
            <v>0.61699999999999999</v>
          </cell>
          <cell r="AP1034">
            <v>0.65700000000000003</v>
          </cell>
          <cell r="AS1034">
            <v>9.6750000000000003E-2</v>
          </cell>
          <cell r="AT1034">
            <v>9.7500000000000003E-2</v>
          </cell>
          <cell r="AU1034">
            <v>9.4E-2</v>
          </cell>
          <cell r="AV1034">
            <v>9.2999999999999999E-2</v>
          </cell>
          <cell r="AW1034">
            <v>9.2999999999999999E-2</v>
          </cell>
          <cell r="AX1034">
            <v>9.1999999999999998E-2</v>
          </cell>
          <cell r="AY1034">
            <v>0.1</v>
          </cell>
          <cell r="AZ1034">
            <v>0.1</v>
          </cell>
          <cell r="BA1034">
            <v>9.0999999999999998E-2</v>
          </cell>
          <cell r="BB1034">
            <v>0.10125000000000001</v>
          </cell>
          <cell r="BC1034">
            <v>0.10050000000000001</v>
          </cell>
          <cell r="BD1034">
            <v>0.10188</v>
          </cell>
          <cell r="BF1034">
            <v>0.13</v>
          </cell>
          <cell r="BG1034">
            <v>0.14000000000000001</v>
          </cell>
          <cell r="BH1034">
            <v>0.17</v>
          </cell>
          <cell r="BI1034">
            <v>0.19500000000000001</v>
          </cell>
          <cell r="BJ1034">
            <v>0.215</v>
          </cell>
          <cell r="BK1034">
            <v>0.26500000000000001</v>
          </cell>
          <cell r="BL1034">
            <v>0.29499999999999998</v>
          </cell>
          <cell r="BM1034">
            <v>0.375</v>
          </cell>
          <cell r="BN1034">
            <v>0.46</v>
          </cell>
          <cell r="BO1034">
            <v>0.54500000000000004</v>
          </cell>
          <cell r="BP1034">
            <v>0.64</v>
          </cell>
          <cell r="BQ1034">
            <v>0.77</v>
          </cell>
          <cell r="BS1034">
            <v>0.38</v>
          </cell>
          <cell r="BT1034">
            <v>0.39600000000000002</v>
          </cell>
          <cell r="BU1034">
            <v>0.46650000000000003</v>
          </cell>
          <cell r="BV1034">
            <v>0.53149999999999997</v>
          </cell>
          <cell r="BW1034">
            <v>0.61950000000000005</v>
          </cell>
          <cell r="BX1034">
            <v>0.76749999999999996</v>
          </cell>
          <cell r="BY1034">
            <v>0.8155</v>
          </cell>
          <cell r="BZ1034">
            <v>0.90849999999999997</v>
          </cell>
          <cell r="CA1034">
            <v>0.95099999999999996</v>
          </cell>
          <cell r="CB1034">
            <v>1.091</v>
          </cell>
          <cell r="CC1034">
            <v>1.1910000000000001</v>
          </cell>
          <cell r="CD1034">
            <v>1.2909999999999999</v>
          </cell>
          <cell r="CF1034">
            <v>0.25</v>
          </cell>
        </row>
        <row r="1035">
          <cell r="A1035">
            <v>40155</v>
          </cell>
          <cell r="B1035">
            <v>0.13</v>
          </cell>
          <cell r="C1035">
            <v>0.121</v>
          </cell>
          <cell r="D1035">
            <v>0.14499999999999999</v>
          </cell>
          <cell r="E1035">
            <v>0.154</v>
          </cell>
          <cell r="F1035">
            <v>0.156</v>
          </cell>
          <cell r="G1035">
            <v>0.16800000000000001</v>
          </cell>
          <cell r="H1035">
            <v>0.18149999999999999</v>
          </cell>
          <cell r="I1035">
            <v>0.19850000000000001</v>
          </cell>
          <cell r="J1035">
            <v>0.218</v>
          </cell>
          <cell r="K1035">
            <v>0.24349999999999999</v>
          </cell>
          <cell r="L1035">
            <v>0.27350000000000002</v>
          </cell>
          <cell r="M1035">
            <v>0.30349999999999999</v>
          </cell>
          <cell r="N1035">
            <v>0.33800000000000002</v>
          </cell>
          <cell r="P1035">
            <v>0.35099999999999998</v>
          </cell>
          <cell r="Q1035">
            <v>0.39400000000000002</v>
          </cell>
          <cell r="R1035">
            <v>0.39200000000000002</v>
          </cell>
          <cell r="S1035">
            <v>0.39900000000000002</v>
          </cell>
          <cell r="T1035">
            <v>0.41299999999999998</v>
          </cell>
          <cell r="U1035">
            <v>0.433</v>
          </cell>
          <cell r="V1035">
            <v>0.46</v>
          </cell>
          <cell r="W1035">
            <v>0.497</v>
          </cell>
          <cell r="X1035">
            <v>0.53900000000000003</v>
          </cell>
          <cell r="Y1035">
            <v>0.58499999999999996</v>
          </cell>
          <cell r="Z1035">
            <v>0.63300000000000001</v>
          </cell>
          <cell r="AA1035">
            <v>0.68</v>
          </cell>
          <cell r="AB1035">
            <v>0.72799999999999998</v>
          </cell>
          <cell r="AD1035">
            <v>0.44579999999999997</v>
          </cell>
          <cell r="AE1035">
            <v>0.44500000000000001</v>
          </cell>
          <cell r="AF1035">
            <v>0.435</v>
          </cell>
          <cell r="AG1035">
            <v>0.433</v>
          </cell>
          <cell r="AH1035">
            <v>0.435</v>
          </cell>
          <cell r="AI1035">
            <v>0.44800000000000001</v>
          </cell>
          <cell r="AJ1035">
            <v>0.46300000000000002</v>
          </cell>
          <cell r="AK1035">
            <v>0.48199999999999998</v>
          </cell>
          <cell r="AL1035">
            <v>0.51</v>
          </cell>
          <cell r="AM1035">
            <v>0.53700000000000003</v>
          </cell>
          <cell r="AN1035">
            <v>0.57199999999999995</v>
          </cell>
          <cell r="AO1035">
            <v>0.61199999999999999</v>
          </cell>
          <cell r="AP1035">
            <v>0.65100000000000002</v>
          </cell>
          <cell r="AS1035">
            <v>0.10050000000000001</v>
          </cell>
          <cell r="AT1035">
            <v>9.9500000000000005E-2</v>
          </cell>
          <cell r="AU1035">
            <v>0.10125000000000001</v>
          </cell>
          <cell r="AV1035">
            <v>9.2999999999999999E-2</v>
          </cell>
          <cell r="AW1035">
            <v>9.2999999999999999E-2</v>
          </cell>
          <cell r="AX1035">
            <v>9.1999999999999998E-2</v>
          </cell>
          <cell r="AY1035">
            <v>0.10249999999999999</v>
          </cell>
          <cell r="AZ1035">
            <v>0.10249999999999999</v>
          </cell>
          <cell r="BA1035">
            <v>9.0999999999999998E-2</v>
          </cell>
          <cell r="BB1035">
            <v>0.10375</v>
          </cell>
          <cell r="BC1035">
            <v>0.10375</v>
          </cell>
          <cell r="BD1035">
            <v>0.09</v>
          </cell>
          <cell r="BF1035">
            <v>0.1275</v>
          </cell>
          <cell r="BG1035">
            <v>0.14000000000000001</v>
          </cell>
          <cell r="BH1035">
            <v>0.17</v>
          </cell>
          <cell r="BI1035">
            <v>0.19</v>
          </cell>
          <cell r="BJ1035">
            <v>0.21</v>
          </cell>
          <cell r="BK1035">
            <v>0.255</v>
          </cell>
          <cell r="BL1035">
            <v>0.28000000000000003</v>
          </cell>
          <cell r="BM1035">
            <v>0.35499999999999998</v>
          </cell>
          <cell r="BN1035">
            <v>0.43</v>
          </cell>
          <cell r="BO1035">
            <v>0.51</v>
          </cell>
          <cell r="BP1035">
            <v>0.59499999999999997</v>
          </cell>
          <cell r="BQ1035">
            <v>0.71499999999999997</v>
          </cell>
          <cell r="BS1035">
            <v>0.39800000000000002</v>
          </cell>
          <cell r="BT1035">
            <v>0.42</v>
          </cell>
          <cell r="BU1035">
            <v>0.45</v>
          </cell>
          <cell r="BV1035">
            <v>0.51300000000000001</v>
          </cell>
          <cell r="BW1035">
            <v>0.60099999999999998</v>
          </cell>
          <cell r="BX1035">
            <v>0.71950000000000003</v>
          </cell>
          <cell r="BY1035">
            <v>0.82</v>
          </cell>
          <cell r="BZ1035">
            <v>0.91600000000000004</v>
          </cell>
          <cell r="CA1035">
            <v>1.02</v>
          </cell>
          <cell r="CB1035">
            <v>1.1299999999999999</v>
          </cell>
          <cell r="CC1035">
            <v>1.2210000000000001</v>
          </cell>
          <cell r="CD1035">
            <v>1.3109999999999999</v>
          </cell>
          <cell r="CF1035">
            <v>0.25</v>
          </cell>
        </row>
        <row r="1036">
          <cell r="A1036">
            <v>40156</v>
          </cell>
          <cell r="B1036">
            <v>0.14000000000000001</v>
          </cell>
          <cell r="C1036">
            <v>0.13</v>
          </cell>
          <cell r="D1036">
            <v>0.14050000000000001</v>
          </cell>
          <cell r="E1036">
            <v>0.1525</v>
          </cell>
          <cell r="F1036">
            <v>0.1575</v>
          </cell>
          <cell r="G1036">
            <v>0.16950000000000001</v>
          </cell>
          <cell r="H1036">
            <v>0.183</v>
          </cell>
          <cell r="I1036">
            <v>0.20100000000000001</v>
          </cell>
          <cell r="J1036">
            <v>0.2185</v>
          </cell>
          <cell r="K1036">
            <v>0.2525</v>
          </cell>
          <cell r="L1036">
            <v>0.27550000000000002</v>
          </cell>
          <cell r="M1036">
            <v>0.308</v>
          </cell>
          <cell r="N1036">
            <v>0.34</v>
          </cell>
          <cell r="P1036">
            <v>0.35199999999999998</v>
          </cell>
          <cell r="Q1036">
            <v>0.39500000000000002</v>
          </cell>
          <cell r="R1036">
            <v>0.39200000000000002</v>
          </cell>
          <cell r="S1036">
            <v>0.4</v>
          </cell>
          <cell r="T1036">
            <v>0.41399999999999998</v>
          </cell>
          <cell r="U1036">
            <v>0.434</v>
          </cell>
          <cell r="V1036">
            <v>0.46100000000000002</v>
          </cell>
          <cell r="W1036">
            <v>0.495</v>
          </cell>
          <cell r="X1036">
            <v>0.53600000000000003</v>
          </cell>
          <cell r="Y1036">
            <v>0.58199999999999996</v>
          </cell>
          <cell r="Z1036">
            <v>0.623</v>
          </cell>
          <cell r="AA1036">
            <v>0.66900000000000004</v>
          </cell>
          <cell r="AB1036">
            <v>0.71799999999999997</v>
          </cell>
          <cell r="AD1036">
            <v>0.44290000000000002</v>
          </cell>
          <cell r="AE1036">
            <v>0.43149999999999999</v>
          </cell>
          <cell r="AF1036">
            <v>0.434</v>
          </cell>
          <cell r="AG1036">
            <v>0.43</v>
          </cell>
          <cell r="AH1036">
            <v>0.43149999999999999</v>
          </cell>
          <cell r="AI1036">
            <v>0.44500000000000001</v>
          </cell>
          <cell r="AJ1036">
            <v>0.46100000000000002</v>
          </cell>
          <cell r="AK1036">
            <v>0.47849999999999998</v>
          </cell>
          <cell r="AL1036">
            <v>0.502</v>
          </cell>
          <cell r="AM1036">
            <v>0.53200000000000003</v>
          </cell>
          <cell r="AN1036">
            <v>0.56599999999999995</v>
          </cell>
          <cell r="AO1036">
            <v>0.60550000000000004</v>
          </cell>
          <cell r="AP1036">
            <v>0.64300000000000002</v>
          </cell>
          <cell r="AS1036">
            <v>9.7000000000000003E-2</v>
          </cell>
          <cell r="AT1036">
            <v>9.7000000000000003E-2</v>
          </cell>
          <cell r="AU1036">
            <v>9.6250000000000002E-2</v>
          </cell>
          <cell r="AV1036">
            <v>9.7000000000000003E-2</v>
          </cell>
          <cell r="AW1036">
            <v>9.2999999999999999E-2</v>
          </cell>
          <cell r="AX1036">
            <v>9.9129999999999996E-2</v>
          </cell>
          <cell r="AY1036">
            <v>9.6250000000000002E-2</v>
          </cell>
          <cell r="AZ1036">
            <v>9.6250000000000002E-2</v>
          </cell>
          <cell r="BA1036">
            <v>9.0999999999999998E-2</v>
          </cell>
          <cell r="BB1036">
            <v>9.7500000000000003E-2</v>
          </cell>
          <cell r="BC1036">
            <v>9.8000000000000004E-2</v>
          </cell>
          <cell r="BD1036">
            <v>9.4500000000000001E-2</v>
          </cell>
          <cell r="BF1036">
            <v>0.1275</v>
          </cell>
          <cell r="BG1036">
            <v>0.14000000000000001</v>
          </cell>
          <cell r="BH1036">
            <v>0.16500000000000001</v>
          </cell>
          <cell r="BI1036">
            <v>0.185</v>
          </cell>
          <cell r="BJ1036">
            <v>0.20499999999999999</v>
          </cell>
          <cell r="BK1036">
            <v>0.245</v>
          </cell>
          <cell r="BL1036">
            <v>0.27</v>
          </cell>
          <cell r="BM1036">
            <v>0.34</v>
          </cell>
          <cell r="BN1036">
            <v>0.41</v>
          </cell>
          <cell r="BO1036">
            <v>0.48</v>
          </cell>
          <cell r="BP1036">
            <v>0.56000000000000005</v>
          </cell>
          <cell r="BQ1036">
            <v>0.68500000000000005</v>
          </cell>
          <cell r="BS1036">
            <v>0.38100000000000001</v>
          </cell>
          <cell r="BT1036">
            <v>0.40849999999999997</v>
          </cell>
          <cell r="BU1036">
            <v>0.46450000000000002</v>
          </cell>
          <cell r="BV1036">
            <v>0.53049999999999997</v>
          </cell>
          <cell r="BW1036">
            <v>0.60550000000000004</v>
          </cell>
          <cell r="BX1036">
            <v>0.72550000000000003</v>
          </cell>
          <cell r="BY1036">
            <v>0.8085</v>
          </cell>
          <cell r="BZ1036">
            <v>0.87549999999999994</v>
          </cell>
          <cell r="CA1036">
            <v>1.02</v>
          </cell>
          <cell r="CB1036">
            <v>1.1200000000000001</v>
          </cell>
          <cell r="CC1036">
            <v>1.2210000000000001</v>
          </cell>
          <cell r="CD1036">
            <v>1.3009999999999999</v>
          </cell>
          <cell r="CF1036">
            <v>0.25</v>
          </cell>
        </row>
        <row r="1037">
          <cell r="A1037">
            <v>40157</v>
          </cell>
          <cell r="B1037">
            <v>0.14000000000000001</v>
          </cell>
          <cell r="C1037">
            <v>0.13350000000000001</v>
          </cell>
          <cell r="D1037">
            <v>0.14649999999999999</v>
          </cell>
          <cell r="E1037">
            <v>0.153</v>
          </cell>
          <cell r="F1037">
            <v>0.16600000000000001</v>
          </cell>
          <cell r="G1037">
            <v>0.17949999999999999</v>
          </cell>
          <cell r="H1037">
            <v>0.19400000000000001</v>
          </cell>
          <cell r="I1037">
            <v>0.2135</v>
          </cell>
          <cell r="J1037">
            <v>0.23599999999999999</v>
          </cell>
          <cell r="K1037">
            <v>0.25679999999999997</v>
          </cell>
          <cell r="L1037">
            <v>0.28999999999999998</v>
          </cell>
          <cell r="M1037">
            <v>0.32800000000000001</v>
          </cell>
          <cell r="N1037">
            <v>0.35499999999999998</v>
          </cell>
          <cell r="P1037">
            <v>0.35099999999999998</v>
          </cell>
          <cell r="Q1037">
            <v>0.39400000000000002</v>
          </cell>
          <cell r="R1037">
            <v>0.39500000000000002</v>
          </cell>
          <cell r="S1037">
            <v>0.40400000000000003</v>
          </cell>
          <cell r="T1037">
            <v>0.41899999999999998</v>
          </cell>
          <cell r="U1037">
            <v>0.443</v>
          </cell>
          <cell r="V1037">
            <v>0.47</v>
          </cell>
          <cell r="W1037">
            <v>0.50600000000000001</v>
          </cell>
          <cell r="X1037">
            <v>0.55300000000000005</v>
          </cell>
          <cell r="Y1037">
            <v>0.59499999999999997</v>
          </cell>
          <cell r="Z1037">
            <v>0.63900000000000001</v>
          </cell>
          <cell r="AA1037">
            <v>0.68799999999999994</v>
          </cell>
          <cell r="AB1037">
            <v>0.73099999999999998</v>
          </cell>
          <cell r="AD1037">
            <v>0.4461</v>
          </cell>
          <cell r="AE1037">
            <v>0.44</v>
          </cell>
          <cell r="AF1037">
            <v>0.441</v>
          </cell>
          <cell r="AG1037">
            <v>0.437</v>
          </cell>
          <cell r="AH1037">
            <v>0.4335</v>
          </cell>
          <cell r="AI1037">
            <v>0.4385</v>
          </cell>
          <cell r="AJ1037">
            <v>0.45450000000000002</v>
          </cell>
          <cell r="AK1037">
            <v>0.48149999999999998</v>
          </cell>
          <cell r="AL1037">
            <v>0.4985</v>
          </cell>
          <cell r="AM1037">
            <v>0.52700000000000002</v>
          </cell>
          <cell r="AN1037">
            <v>0.5575</v>
          </cell>
          <cell r="AO1037">
            <v>0.59399999999999997</v>
          </cell>
          <cell r="AP1037">
            <v>0.63500000000000001</v>
          </cell>
          <cell r="AS1037">
            <v>0.10825</v>
          </cell>
          <cell r="AT1037">
            <v>9.0130000000000002E-2</v>
          </cell>
          <cell r="AU1037">
            <v>9.5000000000000001E-2</v>
          </cell>
          <cell r="AV1037">
            <v>9.2999999999999999E-2</v>
          </cell>
          <cell r="AW1037">
            <v>9.2999999999999999E-2</v>
          </cell>
          <cell r="AX1037">
            <v>9.1999999999999998E-2</v>
          </cell>
          <cell r="AY1037">
            <v>9.5000000000000001E-2</v>
          </cell>
          <cell r="AZ1037">
            <v>9.5000000000000001E-2</v>
          </cell>
          <cell r="BA1037">
            <v>9.0999999999999998E-2</v>
          </cell>
          <cell r="BB1037">
            <v>9.6250000000000002E-2</v>
          </cell>
          <cell r="BC1037">
            <v>9.7500000000000003E-2</v>
          </cell>
          <cell r="BD1037">
            <v>0.09</v>
          </cell>
          <cell r="BF1037">
            <v>0.1275</v>
          </cell>
          <cell r="BG1037">
            <v>0.14000000000000001</v>
          </cell>
          <cell r="BH1037">
            <v>0.16500000000000001</v>
          </cell>
          <cell r="BI1037">
            <v>0.19</v>
          </cell>
          <cell r="BJ1037">
            <v>0.21</v>
          </cell>
          <cell r="BK1037">
            <v>0.255</v>
          </cell>
          <cell r="BL1037">
            <v>0.28000000000000003</v>
          </cell>
          <cell r="BM1037">
            <v>0.35499999999999998</v>
          </cell>
          <cell r="BN1037">
            <v>0.42499999999999999</v>
          </cell>
          <cell r="BO1037">
            <v>0.495</v>
          </cell>
          <cell r="BP1037">
            <v>0.57999999999999996</v>
          </cell>
          <cell r="BQ1037">
            <v>0.7</v>
          </cell>
          <cell r="BS1037">
            <v>0.38450000000000001</v>
          </cell>
          <cell r="BT1037">
            <v>0.40749999999999997</v>
          </cell>
          <cell r="BU1037">
            <v>0.45350000000000001</v>
          </cell>
          <cell r="BV1037">
            <v>0.52949999999999997</v>
          </cell>
          <cell r="BW1037">
            <v>0.62250000000000005</v>
          </cell>
          <cell r="BX1037">
            <v>0.74450000000000005</v>
          </cell>
          <cell r="BY1037">
            <v>0.86599999999999999</v>
          </cell>
          <cell r="BZ1037">
            <v>0.92949999999999999</v>
          </cell>
          <cell r="CA1037">
            <v>1.0609999999999999</v>
          </cell>
          <cell r="CB1037">
            <v>1.161</v>
          </cell>
          <cell r="CC1037">
            <v>1.2709999999999999</v>
          </cell>
          <cell r="CD1037">
            <v>1.351</v>
          </cell>
          <cell r="CF1037">
            <v>0.25</v>
          </cell>
        </row>
        <row r="1038">
          <cell r="A1038">
            <v>40158</v>
          </cell>
          <cell r="B1038">
            <v>0.14000000000000001</v>
          </cell>
          <cell r="C1038">
            <v>0.13950000000000001</v>
          </cell>
          <cell r="D1038">
            <v>0.1515</v>
          </cell>
          <cell r="E1038">
            <v>0.16</v>
          </cell>
          <cell r="F1038">
            <v>0.17499999999999999</v>
          </cell>
          <cell r="G1038">
            <v>0.192</v>
          </cell>
          <cell r="H1038">
            <v>0.20200000000000001</v>
          </cell>
          <cell r="I1038">
            <v>0.224</v>
          </cell>
          <cell r="J1038">
            <v>0.2465</v>
          </cell>
          <cell r="K1038">
            <v>0.27100000000000002</v>
          </cell>
          <cell r="L1038">
            <v>0.29899999999999999</v>
          </cell>
          <cell r="M1038">
            <v>0.33900000000000002</v>
          </cell>
          <cell r="N1038">
            <v>0.3745</v>
          </cell>
          <cell r="P1038">
            <v>0.35299999999999998</v>
          </cell>
          <cell r="Q1038">
            <v>0.39</v>
          </cell>
          <cell r="R1038">
            <v>0.39300000000000002</v>
          </cell>
          <cell r="S1038">
            <v>0.40400000000000003</v>
          </cell>
          <cell r="T1038">
            <v>0.41699999999999998</v>
          </cell>
          <cell r="U1038">
            <v>0.44600000000000001</v>
          </cell>
          <cell r="V1038">
            <v>0.47399999999999998</v>
          </cell>
          <cell r="W1038">
            <v>0.51400000000000001</v>
          </cell>
          <cell r="X1038">
            <v>0.56499999999999995</v>
          </cell>
          <cell r="Y1038">
            <v>0.61299999999999999</v>
          </cell>
          <cell r="Z1038">
            <v>0.66100000000000003</v>
          </cell>
          <cell r="AA1038">
            <v>0.71199999999999997</v>
          </cell>
          <cell r="AB1038">
            <v>0.76</v>
          </cell>
          <cell r="AD1038">
            <v>0.45040000000000002</v>
          </cell>
          <cell r="AE1038">
            <v>0.44500000000000001</v>
          </cell>
          <cell r="AF1038">
            <v>0.44500000000000001</v>
          </cell>
          <cell r="AG1038">
            <v>0.44400000000000001</v>
          </cell>
          <cell r="AH1038">
            <v>0.44700000000000001</v>
          </cell>
          <cell r="AI1038">
            <v>0.45300000000000001</v>
          </cell>
          <cell r="AJ1038">
            <v>0.46800000000000003</v>
          </cell>
          <cell r="AK1038">
            <v>0.48799999999999999</v>
          </cell>
          <cell r="AL1038">
            <v>0.51300000000000001</v>
          </cell>
          <cell r="AM1038">
            <v>0.54700000000000004</v>
          </cell>
          <cell r="AN1038">
            <v>0.57799999999999996</v>
          </cell>
          <cell r="AO1038">
            <v>0.61899999999999999</v>
          </cell>
          <cell r="AP1038">
            <v>0.66500000000000004</v>
          </cell>
          <cell r="AS1038">
            <v>9.8000000000000004E-2</v>
          </cell>
          <cell r="AT1038">
            <v>9.4E-2</v>
          </cell>
          <cell r="AU1038">
            <v>9.4E-2</v>
          </cell>
          <cell r="AV1038">
            <v>9.35E-2</v>
          </cell>
          <cell r="AW1038">
            <v>9.2499999999999999E-2</v>
          </cell>
          <cell r="AX1038">
            <v>9.35E-2</v>
          </cell>
          <cell r="AY1038">
            <v>9.2499999999999999E-2</v>
          </cell>
          <cell r="AZ1038">
            <v>9.1499999999999998E-2</v>
          </cell>
          <cell r="BA1038">
            <v>9.2499999999999999E-2</v>
          </cell>
          <cell r="BB1038">
            <v>9.2499999999999999E-2</v>
          </cell>
          <cell r="BC1038">
            <v>0.10150000000000001</v>
          </cell>
          <cell r="BD1038">
            <v>9.6250000000000002E-2</v>
          </cell>
          <cell r="BF1038">
            <v>0.1275</v>
          </cell>
          <cell r="BG1038">
            <v>0.14499999999999999</v>
          </cell>
          <cell r="BH1038">
            <v>0.17499999999999999</v>
          </cell>
          <cell r="BI1038">
            <v>0.2</v>
          </cell>
          <cell r="BJ1038">
            <v>0.22</v>
          </cell>
          <cell r="BK1038">
            <v>0.26500000000000001</v>
          </cell>
          <cell r="BL1038">
            <v>0.29499999999999998</v>
          </cell>
          <cell r="BM1038">
            <v>0.37</v>
          </cell>
          <cell r="BN1038">
            <v>0.45500000000000002</v>
          </cell>
          <cell r="BO1038">
            <v>0.54</v>
          </cell>
          <cell r="BP1038">
            <v>0.63</v>
          </cell>
          <cell r="BQ1038">
            <v>0.76500000000000001</v>
          </cell>
          <cell r="BS1038">
            <v>0.38150000000000001</v>
          </cell>
          <cell r="BT1038">
            <v>0.42</v>
          </cell>
          <cell r="BU1038">
            <v>0.45050000000000001</v>
          </cell>
          <cell r="BV1038">
            <v>0.53500000000000003</v>
          </cell>
          <cell r="BW1038">
            <v>0.61799999999999999</v>
          </cell>
          <cell r="BX1038">
            <v>0.75449999999999995</v>
          </cell>
          <cell r="BY1038">
            <v>0.87450000000000006</v>
          </cell>
          <cell r="BZ1038">
            <v>0.95050000000000001</v>
          </cell>
          <cell r="CA1038">
            <v>1.071</v>
          </cell>
          <cell r="CB1038">
            <v>1.171</v>
          </cell>
          <cell r="CC1038">
            <v>1.2709999999999999</v>
          </cell>
          <cell r="CD1038">
            <v>1.381</v>
          </cell>
          <cell r="CF1038">
            <v>0.25</v>
          </cell>
        </row>
        <row r="1039">
          <cell r="A1039">
            <v>40161</v>
          </cell>
          <cell r="B1039">
            <v>0.14000000000000001</v>
          </cell>
          <cell r="C1039">
            <v>0.14499999999999999</v>
          </cell>
          <cell r="D1039">
            <v>0.158</v>
          </cell>
          <cell r="E1039">
            <v>0.16600000000000001</v>
          </cell>
          <cell r="F1039">
            <v>0.183</v>
          </cell>
          <cell r="G1039">
            <v>0.19600000000000001</v>
          </cell>
          <cell r="H1039">
            <v>0.21149999999999999</v>
          </cell>
          <cell r="I1039">
            <v>0.23400000000000001</v>
          </cell>
          <cell r="J1039">
            <v>0.25650000000000001</v>
          </cell>
          <cell r="K1039">
            <v>0.28699999999999998</v>
          </cell>
          <cell r="L1039">
            <v>0.32250000000000001</v>
          </cell>
          <cell r="M1039">
            <v>0.35949999999999999</v>
          </cell>
          <cell r="N1039">
            <v>0.39900000000000002</v>
          </cell>
          <cell r="P1039">
            <v>0.35199999999999998</v>
          </cell>
          <cell r="Q1039">
            <v>0.38800000000000001</v>
          </cell>
          <cell r="R1039">
            <v>0.39100000000000001</v>
          </cell>
          <cell r="S1039">
            <v>0.40100000000000002</v>
          </cell>
          <cell r="T1039">
            <v>0.41399999999999998</v>
          </cell>
          <cell r="U1039">
            <v>0.441</v>
          </cell>
          <cell r="V1039">
            <v>0.47</v>
          </cell>
          <cell r="W1039">
            <v>0.51</v>
          </cell>
          <cell r="X1039">
            <v>0.55800000000000005</v>
          </cell>
          <cell r="Y1039">
            <v>0.60599999999999998</v>
          </cell>
          <cell r="Z1039">
            <v>0.65500000000000003</v>
          </cell>
          <cell r="AA1039">
            <v>0.7</v>
          </cell>
          <cell r="AB1039">
            <v>0.746</v>
          </cell>
          <cell r="AD1039">
            <v>0.44779999999999998</v>
          </cell>
          <cell r="AE1039">
            <v>0.44</v>
          </cell>
          <cell r="AF1039">
            <v>0.435</v>
          </cell>
          <cell r="AG1039">
            <v>0.435</v>
          </cell>
          <cell r="AH1039">
            <v>0.44</v>
          </cell>
          <cell r="AI1039">
            <v>0.45350000000000001</v>
          </cell>
          <cell r="AJ1039">
            <v>0.47699999999999998</v>
          </cell>
          <cell r="AK1039">
            <v>0.50749999999999995</v>
          </cell>
          <cell r="AL1039">
            <v>0.54149999999999998</v>
          </cell>
          <cell r="AM1039">
            <v>0.56699999999999995</v>
          </cell>
          <cell r="AN1039">
            <v>0.60299999999999998</v>
          </cell>
          <cell r="AO1039">
            <v>0.65249999999999997</v>
          </cell>
          <cell r="AP1039">
            <v>0.69</v>
          </cell>
          <cell r="AS1039">
            <v>9.5000000000000001E-2</v>
          </cell>
          <cell r="AT1039">
            <v>9.9379999999999996E-2</v>
          </cell>
          <cell r="AU1039">
            <v>9.375E-2</v>
          </cell>
          <cell r="AV1039">
            <v>9.2999999999999999E-2</v>
          </cell>
          <cell r="AW1039">
            <v>9.7750000000000004E-2</v>
          </cell>
          <cell r="AX1039">
            <v>9.7250000000000003E-2</v>
          </cell>
          <cell r="AY1039">
            <v>9.2499999999999999E-2</v>
          </cell>
          <cell r="AZ1039">
            <v>9.2499999999999999E-2</v>
          </cell>
          <cell r="BA1039">
            <v>9.0999999999999998E-2</v>
          </cell>
          <cell r="BB1039">
            <v>9.375E-2</v>
          </cell>
          <cell r="BC1039">
            <v>9.6000000000000002E-2</v>
          </cell>
          <cell r="BD1039">
            <v>0.09</v>
          </cell>
          <cell r="BF1039">
            <v>0.13</v>
          </cell>
          <cell r="BG1039">
            <v>0.155</v>
          </cell>
          <cell r="BH1039">
            <v>0.18</v>
          </cell>
          <cell r="BI1039">
            <v>0.20499999999999999</v>
          </cell>
          <cell r="BJ1039">
            <v>0.22500000000000001</v>
          </cell>
          <cell r="BK1039">
            <v>0.27500000000000002</v>
          </cell>
          <cell r="BL1039">
            <v>0.30499999999999999</v>
          </cell>
          <cell r="BM1039">
            <v>0.38500000000000001</v>
          </cell>
          <cell r="BN1039">
            <v>0.47499999999999998</v>
          </cell>
          <cell r="BO1039">
            <v>0.56000000000000005</v>
          </cell>
          <cell r="BP1039">
            <v>0.65500000000000003</v>
          </cell>
          <cell r="BQ1039">
            <v>0.79500000000000004</v>
          </cell>
          <cell r="BS1039">
            <v>0.39300000000000002</v>
          </cell>
          <cell r="BT1039">
            <v>0.41549999999999998</v>
          </cell>
          <cell r="BU1039">
            <v>0.44</v>
          </cell>
          <cell r="BV1039">
            <v>0.52749999999999997</v>
          </cell>
          <cell r="BW1039">
            <v>0.61399999999999999</v>
          </cell>
          <cell r="BX1039">
            <v>0.74550000000000005</v>
          </cell>
          <cell r="BY1039">
            <v>0.84799999999999998</v>
          </cell>
          <cell r="BZ1039">
            <v>0.93899999999999995</v>
          </cell>
          <cell r="CA1039">
            <v>1.0509999999999999</v>
          </cell>
          <cell r="CB1039">
            <v>1.1499999999999999</v>
          </cell>
          <cell r="CC1039">
            <v>1.2210000000000001</v>
          </cell>
          <cell r="CD1039">
            <v>1.3009999999999999</v>
          </cell>
          <cell r="CF1039">
            <v>0.25</v>
          </cell>
        </row>
        <row r="1040">
          <cell r="A1040">
            <v>40162</v>
          </cell>
          <cell r="B1040">
            <v>0.14000000000000001</v>
          </cell>
          <cell r="C1040">
            <v>0.1555</v>
          </cell>
          <cell r="D1040">
            <v>0.16750000000000001</v>
          </cell>
          <cell r="E1040">
            <v>0.17699999999999999</v>
          </cell>
          <cell r="F1040">
            <v>0.1915</v>
          </cell>
          <cell r="G1040">
            <v>0.20499999999999999</v>
          </cell>
          <cell r="H1040">
            <v>0.2175</v>
          </cell>
          <cell r="I1040">
            <v>0.24349999999999999</v>
          </cell>
          <cell r="J1040">
            <v>0.26750000000000002</v>
          </cell>
          <cell r="K1040">
            <v>0.29799999999999999</v>
          </cell>
          <cell r="L1040">
            <v>0.33550000000000002</v>
          </cell>
          <cell r="M1040">
            <v>0.373</v>
          </cell>
          <cell r="N1040">
            <v>0.41149999999999998</v>
          </cell>
          <cell r="P1040">
            <v>0.35199999999999998</v>
          </cell>
          <cell r="Q1040">
            <v>0.38500000000000001</v>
          </cell>
          <cell r="R1040">
            <v>0.39100000000000001</v>
          </cell>
          <cell r="S1040">
            <v>0.40200000000000002</v>
          </cell>
          <cell r="T1040">
            <v>0.41799999999999998</v>
          </cell>
          <cell r="U1040">
            <v>0.443</v>
          </cell>
          <cell r="V1040">
            <v>0.47399999999999998</v>
          </cell>
          <cell r="W1040">
            <v>0.51700000000000002</v>
          </cell>
          <cell r="X1040">
            <v>0.56100000000000005</v>
          </cell>
          <cell r="Y1040">
            <v>0.60899999999999999</v>
          </cell>
          <cell r="Z1040">
            <v>0.65600000000000003</v>
          </cell>
          <cell r="AA1040">
            <v>0.70099999999999996</v>
          </cell>
          <cell r="AB1040">
            <v>0.747</v>
          </cell>
          <cell r="AD1040">
            <v>0.4506</v>
          </cell>
          <cell r="AE1040">
            <v>0.44450000000000001</v>
          </cell>
          <cell r="AF1040">
            <v>0.4425</v>
          </cell>
          <cell r="AG1040">
            <v>0.44500000000000001</v>
          </cell>
          <cell r="AH1040">
            <v>0.44750000000000001</v>
          </cell>
          <cell r="AI1040">
            <v>0.46350000000000002</v>
          </cell>
          <cell r="AJ1040">
            <v>0.48499999999999999</v>
          </cell>
          <cell r="AK1040">
            <v>0.51349999999999996</v>
          </cell>
          <cell r="AL1040">
            <v>0.54949999999999999</v>
          </cell>
          <cell r="AM1040">
            <v>0.58499999999999996</v>
          </cell>
          <cell r="AN1040">
            <v>0.62350000000000005</v>
          </cell>
          <cell r="AO1040">
            <v>0.67349999999999999</v>
          </cell>
          <cell r="AP1040">
            <v>0.71799999999999997</v>
          </cell>
          <cell r="AS1040">
            <v>9.4E-2</v>
          </cell>
          <cell r="AT1040">
            <v>9.4E-2</v>
          </cell>
          <cell r="AU1040">
            <v>9.375E-2</v>
          </cell>
          <cell r="AV1040">
            <v>8.838E-2</v>
          </cell>
          <cell r="AW1040">
            <v>8.838E-2</v>
          </cell>
          <cell r="AX1040">
            <v>9.1999999999999998E-2</v>
          </cell>
          <cell r="AY1040">
            <v>9.375E-2</v>
          </cell>
          <cell r="AZ1040">
            <v>9.375E-2</v>
          </cell>
          <cell r="BA1040">
            <v>9.0999999999999998E-2</v>
          </cell>
          <cell r="BB1040">
            <v>9.5000000000000001E-2</v>
          </cell>
          <cell r="BC1040">
            <v>9.4500000000000001E-2</v>
          </cell>
          <cell r="BD1040">
            <v>0.09</v>
          </cell>
          <cell r="BF1040">
            <v>0.13500000000000001</v>
          </cell>
          <cell r="BG1040">
            <v>0.16</v>
          </cell>
          <cell r="BH1040">
            <v>0.19</v>
          </cell>
          <cell r="BI1040">
            <v>0.215</v>
          </cell>
          <cell r="BJ1040">
            <v>0.23499999999999999</v>
          </cell>
          <cell r="BK1040">
            <v>0.29499999999999998</v>
          </cell>
          <cell r="BL1040">
            <v>0.33</v>
          </cell>
          <cell r="BM1040">
            <v>0.41499999999999998</v>
          </cell>
          <cell r="BN1040">
            <v>0.51</v>
          </cell>
          <cell r="BO1040">
            <v>0.6</v>
          </cell>
          <cell r="BP1040">
            <v>0.70499999999999996</v>
          </cell>
          <cell r="BQ1040">
            <v>0.84499999999999997</v>
          </cell>
          <cell r="BS1040">
            <v>0.39150000000000001</v>
          </cell>
          <cell r="BT1040">
            <v>0.41749999999999998</v>
          </cell>
          <cell r="BU1040">
            <v>0.48349999999999999</v>
          </cell>
          <cell r="BV1040">
            <v>0.54149999999999998</v>
          </cell>
          <cell r="BW1040">
            <v>0.63949999999999996</v>
          </cell>
          <cell r="BX1040">
            <v>0.75849999999999995</v>
          </cell>
          <cell r="BY1040">
            <v>0.87549999999999994</v>
          </cell>
          <cell r="BZ1040">
            <v>0.96699999999999997</v>
          </cell>
          <cell r="CA1040">
            <v>1.071</v>
          </cell>
          <cell r="CB1040">
            <v>1.181</v>
          </cell>
          <cell r="CC1040">
            <v>1.2610000000000001</v>
          </cell>
          <cell r="CD1040">
            <v>1.3009999999999999</v>
          </cell>
          <cell r="CF1040">
            <v>0.25</v>
          </cell>
        </row>
        <row r="1041">
          <cell r="A1041">
            <v>40163</v>
          </cell>
          <cell r="B1041">
            <v>0.15</v>
          </cell>
          <cell r="C1041">
            <v>0.14199999999999999</v>
          </cell>
          <cell r="D1041">
            <v>0.158</v>
          </cell>
          <cell r="E1041">
            <v>0.16</v>
          </cell>
          <cell r="F1041">
            <v>0.182</v>
          </cell>
          <cell r="G1041">
            <v>0.19500000000000001</v>
          </cell>
          <cell r="H1041">
            <v>0.21</v>
          </cell>
          <cell r="I1041">
            <v>0.23100000000000001</v>
          </cell>
          <cell r="J1041">
            <v>0.25700000000000001</v>
          </cell>
          <cell r="K1041">
            <v>0.28849999999999998</v>
          </cell>
          <cell r="L1041">
            <v>0.32500000000000001</v>
          </cell>
          <cell r="M1041">
            <v>0.35799999999999998</v>
          </cell>
          <cell r="N1041">
            <v>0.4</v>
          </cell>
          <cell r="P1041">
            <v>0.34699999999999998</v>
          </cell>
          <cell r="Q1041">
            <v>0.38600000000000001</v>
          </cell>
          <cell r="R1041">
            <v>0.39200000000000002</v>
          </cell>
          <cell r="S1041">
            <v>0.40300000000000002</v>
          </cell>
          <cell r="T1041">
            <v>0.41899999999999998</v>
          </cell>
          <cell r="U1041">
            <v>0.44500000000000001</v>
          </cell>
          <cell r="V1041">
            <v>0.47499999999999998</v>
          </cell>
          <cell r="W1041">
            <v>0.51800000000000002</v>
          </cell>
          <cell r="X1041">
            <v>0.56399999999999995</v>
          </cell>
          <cell r="Y1041">
            <v>0.61699999999999999</v>
          </cell>
          <cell r="Z1041">
            <v>0.66100000000000003</v>
          </cell>
          <cell r="AA1041">
            <v>0.71</v>
          </cell>
          <cell r="AB1041">
            <v>0.76</v>
          </cell>
          <cell r="AD1041">
            <v>0.4461</v>
          </cell>
          <cell r="AE1041">
            <v>0.442</v>
          </cell>
          <cell r="AF1041">
            <v>0.4385</v>
          </cell>
          <cell r="AG1041">
            <v>0.4355</v>
          </cell>
          <cell r="AH1041">
            <v>0.4325</v>
          </cell>
          <cell r="AI1041">
            <v>0.44900000000000001</v>
          </cell>
          <cell r="AJ1041">
            <v>0.46700000000000003</v>
          </cell>
          <cell r="AK1041">
            <v>0.49199999999999999</v>
          </cell>
          <cell r="AL1041">
            <v>0.51600000000000001</v>
          </cell>
          <cell r="AM1041">
            <v>0.55449999999999999</v>
          </cell>
          <cell r="AN1041">
            <v>0.6</v>
          </cell>
          <cell r="AO1041">
            <v>0.63949999999999996</v>
          </cell>
          <cell r="AP1041">
            <v>0.6895</v>
          </cell>
          <cell r="AS1041">
            <v>9.4E-2</v>
          </cell>
          <cell r="AT1041">
            <v>9.3259999999999996E-2</v>
          </cell>
          <cell r="AU1041">
            <v>9.4E-2</v>
          </cell>
          <cell r="AV1041">
            <v>9.2999999999999999E-2</v>
          </cell>
          <cell r="AW1041">
            <v>9.2999999999999999E-2</v>
          </cell>
          <cell r="AX1041">
            <v>8.7249999999999994E-2</v>
          </cell>
          <cell r="AY1041">
            <v>9.2499999999999999E-2</v>
          </cell>
          <cell r="AZ1041">
            <v>9.2499999999999999E-2</v>
          </cell>
          <cell r="BA1041">
            <v>9.0999999999999998E-2</v>
          </cell>
          <cell r="BB1041">
            <v>9.2499999999999999E-2</v>
          </cell>
          <cell r="BC1041">
            <v>8.7499999999999994E-2</v>
          </cell>
          <cell r="BD1041">
            <v>0.09</v>
          </cell>
          <cell r="BF1041">
            <v>0.13</v>
          </cell>
          <cell r="BG1041">
            <v>0.14499999999999999</v>
          </cell>
          <cell r="BH1041">
            <v>0.18</v>
          </cell>
          <cell r="BI1041">
            <v>0.21</v>
          </cell>
          <cell r="BJ1041">
            <v>0.23</v>
          </cell>
          <cell r="BK1041">
            <v>0.28000000000000003</v>
          </cell>
          <cell r="BL1041">
            <v>0.315</v>
          </cell>
          <cell r="BM1041">
            <v>0.39500000000000002</v>
          </cell>
          <cell r="BN1041">
            <v>0.48499999999999999</v>
          </cell>
          <cell r="BO1041">
            <v>0.56999999999999995</v>
          </cell>
          <cell r="BP1041">
            <v>0.66500000000000004</v>
          </cell>
          <cell r="BQ1041">
            <v>0.8</v>
          </cell>
          <cell r="BS1041">
            <v>0.375</v>
          </cell>
          <cell r="BT1041">
            <v>0.39850000000000002</v>
          </cell>
          <cell r="BU1041">
            <v>0.43149999999999999</v>
          </cell>
          <cell r="BV1041">
            <v>0.48849999999999999</v>
          </cell>
          <cell r="BW1041">
            <v>0.57650000000000001</v>
          </cell>
          <cell r="BX1041">
            <v>0.71650000000000003</v>
          </cell>
          <cell r="BY1041">
            <v>0.82150000000000001</v>
          </cell>
          <cell r="BZ1041">
            <v>0.90549999999999997</v>
          </cell>
          <cell r="CA1041">
            <v>1.0049999999999999</v>
          </cell>
          <cell r="CB1041">
            <v>1.1200000000000001</v>
          </cell>
          <cell r="CC1041">
            <v>1.2210000000000001</v>
          </cell>
          <cell r="CD1041">
            <v>1.2909999999999999</v>
          </cell>
          <cell r="CF1041">
            <v>0.25</v>
          </cell>
        </row>
        <row r="1042">
          <cell r="A1042">
            <v>40164</v>
          </cell>
          <cell r="B1042">
            <v>0.13</v>
          </cell>
          <cell r="C1042">
            <v>0.13950000000000001</v>
          </cell>
          <cell r="D1042">
            <v>0.14899999999999999</v>
          </cell>
          <cell r="E1042">
            <v>0.156</v>
          </cell>
          <cell r="F1042">
            <v>0.16900000000000001</v>
          </cell>
          <cell r="G1042">
            <v>0.183</v>
          </cell>
          <cell r="H1042">
            <v>0.19600000000000001</v>
          </cell>
          <cell r="I1042">
            <v>0.214</v>
          </cell>
          <cell r="J1042">
            <v>0.23599999999999999</v>
          </cell>
          <cell r="K1042">
            <v>0.25900000000000001</v>
          </cell>
          <cell r="L1042">
            <v>0.28799999999999998</v>
          </cell>
          <cell r="M1042">
            <v>0.32300000000000001</v>
          </cell>
          <cell r="N1042">
            <v>0.35599999999999998</v>
          </cell>
          <cell r="P1042">
            <v>0.34300000000000003</v>
          </cell>
          <cell r="Q1042">
            <v>0.377</v>
          </cell>
          <cell r="R1042">
            <v>0.38100000000000001</v>
          </cell>
          <cell r="S1042">
            <v>0.38900000000000001</v>
          </cell>
          <cell r="T1042">
            <v>0.4</v>
          </cell>
          <cell r="U1042">
            <v>0.42099999999999999</v>
          </cell>
          <cell r="V1042">
            <v>0.44600000000000001</v>
          </cell>
          <cell r="W1042">
            <v>0.48399999999999999</v>
          </cell>
          <cell r="X1042">
            <v>0.53200000000000003</v>
          </cell>
          <cell r="Y1042">
            <v>0.57499999999999996</v>
          </cell>
          <cell r="Z1042">
            <v>0.62</v>
          </cell>
          <cell r="AA1042">
            <v>0.66700000000000004</v>
          </cell>
          <cell r="AB1042">
            <v>0.70899999999999996</v>
          </cell>
          <cell r="AD1042">
            <v>0.44369999999999998</v>
          </cell>
          <cell r="AE1042">
            <v>0.443</v>
          </cell>
          <cell r="AF1042">
            <v>0.4395</v>
          </cell>
          <cell r="AG1042">
            <v>0.4375</v>
          </cell>
          <cell r="AH1042">
            <v>0.4345</v>
          </cell>
          <cell r="AI1042">
            <v>0.441</v>
          </cell>
          <cell r="AJ1042">
            <v>0.45750000000000002</v>
          </cell>
          <cell r="AK1042">
            <v>0.47849999999999998</v>
          </cell>
          <cell r="AL1042">
            <v>0.50800000000000001</v>
          </cell>
          <cell r="AM1042">
            <v>0.53549999999999998</v>
          </cell>
          <cell r="AN1042">
            <v>0.57350000000000001</v>
          </cell>
          <cell r="AO1042">
            <v>0.61650000000000005</v>
          </cell>
          <cell r="AP1042">
            <v>0.67100000000000004</v>
          </cell>
          <cell r="AS1042">
            <v>9.5000000000000001E-2</v>
          </cell>
          <cell r="AT1042">
            <v>9.3259999999999996E-2</v>
          </cell>
          <cell r="AU1042">
            <v>9.375E-2</v>
          </cell>
          <cell r="AV1042">
            <v>9.0999999999999998E-2</v>
          </cell>
          <cell r="AW1042">
            <v>9.2499999999999999E-2</v>
          </cell>
          <cell r="AX1042">
            <v>9.375E-2</v>
          </cell>
          <cell r="AY1042">
            <v>9.375E-2</v>
          </cell>
          <cell r="AZ1042">
            <v>9.375E-2</v>
          </cell>
          <cell r="BA1042">
            <v>9.375E-2</v>
          </cell>
          <cell r="BB1042">
            <v>9.5000000000000001E-2</v>
          </cell>
          <cell r="BC1042">
            <v>9.5000000000000001E-2</v>
          </cell>
          <cell r="BD1042">
            <v>9.5640000000000003E-2</v>
          </cell>
          <cell r="BF1042">
            <v>0.13</v>
          </cell>
          <cell r="BG1042">
            <v>0.14499999999999999</v>
          </cell>
          <cell r="BH1042">
            <v>0.17</v>
          </cell>
          <cell r="BI1042">
            <v>0.19500000000000001</v>
          </cell>
          <cell r="BJ1042">
            <v>0.215</v>
          </cell>
          <cell r="BK1042">
            <v>0.25</v>
          </cell>
          <cell r="BL1042">
            <v>0.27500000000000002</v>
          </cell>
          <cell r="BM1042">
            <v>0.34</v>
          </cell>
          <cell r="BN1042">
            <v>0.41</v>
          </cell>
          <cell r="BO1042">
            <v>0.48499999999999999</v>
          </cell>
          <cell r="BP1042">
            <v>0.56999999999999995</v>
          </cell>
          <cell r="BQ1042">
            <v>0.7</v>
          </cell>
          <cell r="BS1042">
            <v>0.3765</v>
          </cell>
          <cell r="BT1042">
            <v>0.39500000000000002</v>
          </cell>
          <cell r="BU1042">
            <v>0.41349999999999998</v>
          </cell>
          <cell r="BV1042">
            <v>0.46350000000000002</v>
          </cell>
          <cell r="BW1042">
            <v>0.53949999999999998</v>
          </cell>
          <cell r="BX1042">
            <v>0.65649999999999997</v>
          </cell>
          <cell r="BY1042">
            <v>0.77349999999999997</v>
          </cell>
          <cell r="BZ1042">
            <v>0.85299999999999998</v>
          </cell>
          <cell r="CA1042">
            <v>0.96499999999999997</v>
          </cell>
          <cell r="CB1042">
            <v>1.0649999999999999</v>
          </cell>
          <cell r="CC1042">
            <v>1.1559999999999999</v>
          </cell>
          <cell r="CD1042">
            <v>1.2110000000000001</v>
          </cell>
          <cell r="CF1042">
            <v>0.25</v>
          </cell>
        </row>
        <row r="1043">
          <cell r="A1043">
            <v>40165</v>
          </cell>
          <cell r="B1043">
            <v>0.15</v>
          </cell>
          <cell r="C1043">
            <v>0.14499999999999999</v>
          </cell>
          <cell r="D1043">
            <v>0.14899999999999999</v>
          </cell>
          <cell r="E1043">
            <v>0.159</v>
          </cell>
          <cell r="F1043">
            <v>0.17199999999999999</v>
          </cell>
          <cell r="G1043">
            <v>0.189</v>
          </cell>
          <cell r="H1043">
            <v>0.20200000000000001</v>
          </cell>
          <cell r="I1043">
            <v>0.22</v>
          </cell>
          <cell r="J1043">
            <v>0.245</v>
          </cell>
          <cell r="K1043">
            <v>0.26300000000000001</v>
          </cell>
          <cell r="L1043">
            <v>0.29499999999999998</v>
          </cell>
          <cell r="M1043">
            <v>0.33100000000000002</v>
          </cell>
          <cell r="N1043">
            <v>0.36899999999999999</v>
          </cell>
          <cell r="P1043">
            <v>0.34300000000000003</v>
          </cell>
          <cell r="Q1043">
            <v>0.374</v>
          </cell>
          <cell r="R1043">
            <v>0.379</v>
          </cell>
          <cell r="S1043">
            <v>0.38800000000000001</v>
          </cell>
          <cell r="T1043">
            <v>0.40100000000000002</v>
          </cell>
          <cell r="U1043">
            <v>0.42299999999999999</v>
          </cell>
          <cell r="V1043">
            <v>0.44500000000000001</v>
          </cell>
          <cell r="W1043">
            <v>0.48399999999999999</v>
          </cell>
          <cell r="X1043">
            <v>0.53</v>
          </cell>
          <cell r="Y1043">
            <v>0.57299999999999995</v>
          </cell>
          <cell r="Z1043">
            <v>0.61599999999999999</v>
          </cell>
          <cell r="AA1043">
            <v>0.66100000000000003</v>
          </cell>
          <cell r="AB1043">
            <v>0.70299999999999996</v>
          </cell>
          <cell r="AD1043">
            <v>0.45069999999999999</v>
          </cell>
          <cell r="AE1043">
            <v>0.437</v>
          </cell>
          <cell r="AF1043">
            <v>0.434</v>
          </cell>
          <cell r="AG1043">
            <v>0.432</v>
          </cell>
          <cell r="AH1043">
            <v>0.432</v>
          </cell>
          <cell r="AI1043">
            <v>0.45100000000000001</v>
          </cell>
          <cell r="AJ1043">
            <v>0.46</v>
          </cell>
          <cell r="AK1043">
            <v>0.48</v>
          </cell>
          <cell r="AL1043">
            <v>0.50249999999999995</v>
          </cell>
          <cell r="AM1043">
            <v>0.53700000000000003</v>
          </cell>
          <cell r="AN1043">
            <v>0.57099999999999995</v>
          </cell>
          <cell r="AO1043">
            <v>0.61199999999999999</v>
          </cell>
          <cell r="AP1043">
            <v>0.65800000000000003</v>
          </cell>
          <cell r="AS1043">
            <v>9.7500000000000003E-2</v>
          </cell>
          <cell r="AT1043">
            <v>9.7500000000000003E-2</v>
          </cell>
          <cell r="AU1043">
            <v>9.8000000000000004E-2</v>
          </cell>
          <cell r="AV1043">
            <v>9.375E-2</v>
          </cell>
          <cell r="AW1043">
            <v>9.6879999999999994E-2</v>
          </cell>
          <cell r="AX1043">
            <v>9.2499999999999999E-2</v>
          </cell>
          <cell r="AY1043">
            <v>8.9499999999999996E-2</v>
          </cell>
          <cell r="AZ1043">
            <v>8.8499999999999995E-2</v>
          </cell>
          <cell r="BA1043">
            <v>9.2499999999999999E-2</v>
          </cell>
          <cell r="BB1043">
            <v>8.9499999999999996E-2</v>
          </cell>
          <cell r="BC1043">
            <v>9.0499999999999997E-2</v>
          </cell>
          <cell r="BD1043">
            <v>9.2499999999999999E-2</v>
          </cell>
          <cell r="BF1043">
            <v>0.13</v>
          </cell>
          <cell r="BG1043">
            <v>0.14499999999999999</v>
          </cell>
          <cell r="BH1043">
            <v>0.17</v>
          </cell>
          <cell r="BI1043">
            <v>0.19</v>
          </cell>
          <cell r="BJ1043">
            <v>0.21</v>
          </cell>
          <cell r="BK1043">
            <v>0.25</v>
          </cell>
          <cell r="BL1043">
            <v>0.27500000000000002</v>
          </cell>
          <cell r="BM1043">
            <v>0.34499999999999997</v>
          </cell>
          <cell r="BN1043">
            <v>0.42</v>
          </cell>
          <cell r="BO1043">
            <v>0.505</v>
          </cell>
          <cell r="BP1043">
            <v>0.59</v>
          </cell>
          <cell r="BQ1043">
            <v>0.72</v>
          </cell>
          <cell r="BS1043">
            <v>0.35799999999999998</v>
          </cell>
          <cell r="BT1043">
            <v>0.38250000000000001</v>
          </cell>
          <cell r="BU1043">
            <v>0.40550000000000003</v>
          </cell>
          <cell r="BV1043">
            <v>0.48099999999999998</v>
          </cell>
          <cell r="BW1043">
            <v>0.54400000000000004</v>
          </cell>
          <cell r="BX1043">
            <v>0.65</v>
          </cell>
          <cell r="BY1043">
            <v>0.77700000000000002</v>
          </cell>
          <cell r="BZ1043">
            <v>0.85750000000000004</v>
          </cell>
          <cell r="CA1043">
            <v>0.95</v>
          </cell>
          <cell r="CB1043">
            <v>1.05</v>
          </cell>
          <cell r="CC1043">
            <v>1.1400000000000001</v>
          </cell>
          <cell r="CD1043">
            <v>1.2110000000000001</v>
          </cell>
          <cell r="CF1043">
            <v>0.25</v>
          </cell>
        </row>
        <row r="1044">
          <cell r="A1044">
            <v>40168</v>
          </cell>
          <cell r="B1044">
            <v>0.12</v>
          </cell>
          <cell r="C1044">
            <v>0.13550000000000001</v>
          </cell>
          <cell r="D1044">
            <v>0.1515</v>
          </cell>
          <cell r="E1044">
            <v>0.16</v>
          </cell>
          <cell r="F1044">
            <v>0.17050000000000001</v>
          </cell>
          <cell r="G1044">
            <v>0.1855</v>
          </cell>
          <cell r="H1044">
            <v>0.19750000000000001</v>
          </cell>
          <cell r="I1044">
            <v>0.2195</v>
          </cell>
          <cell r="J1044">
            <v>0.24349999999999999</v>
          </cell>
          <cell r="K1044">
            <v>0.27200000000000002</v>
          </cell>
          <cell r="L1044">
            <v>0.3095</v>
          </cell>
          <cell r="M1044">
            <v>0.34799999999999998</v>
          </cell>
          <cell r="N1044">
            <v>0.38800000000000001</v>
          </cell>
          <cell r="P1044">
            <v>0.33200000000000002</v>
          </cell>
          <cell r="Q1044">
            <v>0.37</v>
          </cell>
          <cell r="R1044">
            <v>0.376</v>
          </cell>
          <cell r="S1044">
            <v>0.38600000000000001</v>
          </cell>
          <cell r="T1044">
            <v>0.4</v>
          </cell>
          <cell r="U1044">
            <v>0.42199999999999999</v>
          </cell>
          <cell r="V1044">
            <v>0.44500000000000001</v>
          </cell>
          <cell r="W1044">
            <v>0.48399999999999999</v>
          </cell>
          <cell r="X1044">
            <v>0.52800000000000002</v>
          </cell>
          <cell r="Y1044">
            <v>0.57299999999999995</v>
          </cell>
          <cell r="Z1044">
            <v>0.61899999999999999</v>
          </cell>
          <cell r="AA1044">
            <v>0.66</v>
          </cell>
          <cell r="AB1044">
            <v>0.70099999999999996</v>
          </cell>
          <cell r="AD1044">
            <v>0.45119999999999999</v>
          </cell>
          <cell r="AE1044">
            <v>0.45</v>
          </cell>
          <cell r="AF1044">
            <v>0.44750000000000001</v>
          </cell>
          <cell r="AG1044">
            <v>0.44650000000000001</v>
          </cell>
          <cell r="AH1044">
            <v>0.4415</v>
          </cell>
          <cell r="AI1044">
            <v>0.45900000000000002</v>
          </cell>
          <cell r="AJ1044">
            <v>0.47499999999999998</v>
          </cell>
          <cell r="AK1044">
            <v>0.4945</v>
          </cell>
          <cell r="AL1044">
            <v>0.52249999999999996</v>
          </cell>
          <cell r="AM1044">
            <v>0.55700000000000005</v>
          </cell>
          <cell r="AN1044">
            <v>0.59250000000000003</v>
          </cell>
          <cell r="AO1044">
            <v>0.64249999999999996</v>
          </cell>
          <cell r="AP1044">
            <v>0.68899999999999995</v>
          </cell>
          <cell r="AS1044">
            <v>9.6250000000000002E-2</v>
          </cell>
          <cell r="AT1044">
            <v>9.5000000000000001E-2</v>
          </cell>
          <cell r="AU1044">
            <v>9.5000000000000001E-2</v>
          </cell>
          <cell r="AV1044">
            <v>9.375E-2</v>
          </cell>
          <cell r="AW1044">
            <v>9.375E-2</v>
          </cell>
          <cell r="AX1044">
            <v>9.375E-2</v>
          </cell>
          <cell r="AY1044">
            <v>9.375E-2</v>
          </cell>
          <cell r="AZ1044">
            <v>9.375E-2</v>
          </cell>
          <cell r="BA1044">
            <v>9.6250000000000002E-2</v>
          </cell>
          <cell r="BB1044">
            <v>9.375E-2</v>
          </cell>
          <cell r="BC1044">
            <v>9.1499999999999998E-2</v>
          </cell>
          <cell r="BD1044">
            <v>9.6250000000000002E-2</v>
          </cell>
          <cell r="BF1044">
            <v>0.13</v>
          </cell>
          <cell r="BG1044">
            <v>0.14499999999999999</v>
          </cell>
          <cell r="BH1044">
            <v>0.17</v>
          </cell>
          <cell r="BI1044">
            <v>0.19</v>
          </cell>
          <cell r="BJ1044">
            <v>0.21</v>
          </cell>
          <cell r="BK1044">
            <v>0.25</v>
          </cell>
          <cell r="BL1044">
            <v>0.28499999999999998</v>
          </cell>
          <cell r="BM1044">
            <v>0.36499999999999999</v>
          </cell>
          <cell r="BN1044">
            <v>0.45500000000000002</v>
          </cell>
          <cell r="BO1044">
            <v>0.54500000000000004</v>
          </cell>
          <cell r="BP1044">
            <v>0.64</v>
          </cell>
          <cell r="BQ1044">
            <v>0.78</v>
          </cell>
          <cell r="BS1044">
            <v>0.372</v>
          </cell>
          <cell r="BT1044">
            <v>0.40450000000000003</v>
          </cell>
          <cell r="BU1044">
            <v>0.42049999999999998</v>
          </cell>
          <cell r="BV1044">
            <v>0.46850000000000003</v>
          </cell>
          <cell r="BW1044">
            <v>0.54649999999999999</v>
          </cell>
          <cell r="BX1044">
            <v>0.67549999999999999</v>
          </cell>
          <cell r="BY1044">
            <v>0.79600000000000004</v>
          </cell>
          <cell r="BZ1044">
            <v>0.87849999999999995</v>
          </cell>
          <cell r="CA1044">
            <v>1</v>
          </cell>
          <cell r="CB1044">
            <v>1.1000000000000001</v>
          </cell>
          <cell r="CC1044">
            <v>1.1910000000000001</v>
          </cell>
          <cell r="CD1044">
            <v>1.2110000000000001</v>
          </cell>
          <cell r="CF1044">
            <v>0.25</v>
          </cell>
        </row>
        <row r="1045">
          <cell r="A1045">
            <v>40169</v>
          </cell>
          <cell r="B1045">
            <v>0.12</v>
          </cell>
          <cell r="C1045">
            <v>0.14499999999999999</v>
          </cell>
          <cell r="D1045">
            <v>0.14879999999999999</v>
          </cell>
          <cell r="E1045">
            <v>0.16</v>
          </cell>
          <cell r="F1045">
            <v>0.17199999999999999</v>
          </cell>
          <cell r="G1045">
            <v>0.185</v>
          </cell>
          <cell r="H1045">
            <v>0.19800000000000001</v>
          </cell>
          <cell r="I1045">
            <v>0.223</v>
          </cell>
          <cell r="J1045">
            <v>0.2535</v>
          </cell>
          <cell r="K1045">
            <v>0.28399999999999997</v>
          </cell>
          <cell r="L1045">
            <v>0.32200000000000001</v>
          </cell>
          <cell r="M1045">
            <v>0.36799999999999999</v>
          </cell>
          <cell r="N1045">
            <v>0.41</v>
          </cell>
          <cell r="P1045">
            <v>0.32300000000000001</v>
          </cell>
          <cell r="Q1045">
            <v>0.37</v>
          </cell>
          <cell r="R1045">
            <v>0.376</v>
          </cell>
          <cell r="S1045">
            <v>0.38700000000000001</v>
          </cell>
          <cell r="T1045">
            <v>0.40100000000000002</v>
          </cell>
          <cell r="U1045">
            <v>0.42</v>
          </cell>
          <cell r="V1045">
            <v>0.44400000000000001</v>
          </cell>
          <cell r="W1045">
            <v>0.48899999999999999</v>
          </cell>
          <cell r="X1045">
            <v>0.53400000000000003</v>
          </cell>
          <cell r="Y1045">
            <v>0.58199999999999996</v>
          </cell>
          <cell r="Z1045">
            <v>0.629</v>
          </cell>
          <cell r="AA1045">
            <v>0.67300000000000004</v>
          </cell>
          <cell r="AB1045">
            <v>0.71699999999999997</v>
          </cell>
          <cell r="AD1045">
            <v>0.45219999999999999</v>
          </cell>
          <cell r="AE1045">
            <v>0.45400000000000001</v>
          </cell>
          <cell r="AF1045">
            <v>0.45150000000000001</v>
          </cell>
          <cell r="AG1045">
            <v>0.45150000000000001</v>
          </cell>
          <cell r="AH1045">
            <v>0.45350000000000001</v>
          </cell>
          <cell r="AI1045">
            <v>0.46400000000000002</v>
          </cell>
          <cell r="AJ1045">
            <v>0.48</v>
          </cell>
          <cell r="AK1045">
            <v>0.496</v>
          </cell>
          <cell r="AL1045">
            <v>0.53600000000000003</v>
          </cell>
          <cell r="AM1045">
            <v>0.57099999999999995</v>
          </cell>
          <cell r="AN1045">
            <v>0.60399999999999998</v>
          </cell>
          <cell r="AO1045">
            <v>0.65549999999999997</v>
          </cell>
          <cell r="AP1045">
            <v>0.70850000000000002</v>
          </cell>
          <cell r="AS1045">
            <v>9.2499999999999999E-2</v>
          </cell>
          <cell r="AT1045">
            <v>9.4500000000000001E-2</v>
          </cell>
          <cell r="AU1045">
            <v>9.5000000000000001E-2</v>
          </cell>
          <cell r="AV1045">
            <v>9.375E-2</v>
          </cell>
          <cell r="AW1045">
            <v>9.4E-2</v>
          </cell>
          <cell r="AX1045">
            <v>9.4E-2</v>
          </cell>
          <cell r="AY1045">
            <v>9.375E-2</v>
          </cell>
          <cell r="AZ1045">
            <v>9.375E-2</v>
          </cell>
          <cell r="BA1045">
            <v>9.4E-2</v>
          </cell>
          <cell r="BB1045">
            <v>9.375E-2</v>
          </cell>
          <cell r="BC1045">
            <v>9.5630000000000007E-2</v>
          </cell>
          <cell r="BD1045">
            <v>9.5000000000000001E-2</v>
          </cell>
          <cell r="BF1045">
            <v>0.1275</v>
          </cell>
          <cell r="BG1045">
            <v>0.14000000000000001</v>
          </cell>
          <cell r="BH1045">
            <v>0.17</v>
          </cell>
          <cell r="BI1045">
            <v>0.19</v>
          </cell>
          <cell r="BJ1045">
            <v>0.21</v>
          </cell>
          <cell r="BK1045">
            <v>0.255</v>
          </cell>
          <cell r="BL1045">
            <v>0.28999999999999998</v>
          </cell>
          <cell r="BM1045">
            <v>0.375</v>
          </cell>
          <cell r="BN1045">
            <v>0.47</v>
          </cell>
          <cell r="BO1045">
            <v>0.56499999999999995</v>
          </cell>
          <cell r="BP1045">
            <v>0.67500000000000004</v>
          </cell>
          <cell r="BQ1045">
            <v>0.82499999999999996</v>
          </cell>
          <cell r="BS1045">
            <v>0.376</v>
          </cell>
          <cell r="BT1045">
            <v>0.39650000000000002</v>
          </cell>
          <cell r="BU1045">
            <v>0.42599999999999999</v>
          </cell>
          <cell r="BV1045">
            <v>0.47399999999999998</v>
          </cell>
          <cell r="BW1045">
            <v>0.55349999999999999</v>
          </cell>
          <cell r="BX1045">
            <v>0.6925</v>
          </cell>
          <cell r="BY1045">
            <v>0.81399999999999995</v>
          </cell>
          <cell r="BZ1045">
            <v>0.91100000000000003</v>
          </cell>
          <cell r="CA1045">
            <v>1.02</v>
          </cell>
          <cell r="CB1045">
            <v>1.1000000000000001</v>
          </cell>
          <cell r="CC1045">
            <v>1.161</v>
          </cell>
          <cell r="CD1045">
            <v>1.2509999999999999</v>
          </cell>
          <cell r="CF1045">
            <v>0.25</v>
          </cell>
        </row>
        <row r="1046">
          <cell r="A1046">
            <v>40170</v>
          </cell>
          <cell r="B1046">
            <v>0.13</v>
          </cell>
          <cell r="C1046">
            <v>0.14599999999999999</v>
          </cell>
          <cell r="D1046">
            <v>0.14599999999999999</v>
          </cell>
          <cell r="E1046">
            <v>0.156</v>
          </cell>
          <cell r="F1046">
            <v>0.16400000000000001</v>
          </cell>
          <cell r="G1046">
            <v>0.183</v>
          </cell>
          <cell r="H1046">
            <v>0.19800000000000001</v>
          </cell>
          <cell r="I1046">
            <v>0.22600000000000001</v>
          </cell>
          <cell r="J1046">
            <v>0.25600000000000001</v>
          </cell>
          <cell r="K1046">
            <v>0.29099999999999998</v>
          </cell>
          <cell r="L1046">
            <v>0.32800000000000001</v>
          </cell>
          <cell r="M1046">
            <v>0.377</v>
          </cell>
          <cell r="N1046">
            <v>0.42099999999999999</v>
          </cell>
          <cell r="P1046">
            <v>0.29899999999999999</v>
          </cell>
          <cell r="Q1046">
            <v>0.36699999999999999</v>
          </cell>
          <cell r="R1046">
            <v>0.373</v>
          </cell>
          <cell r="S1046">
            <v>0.38400000000000001</v>
          </cell>
          <cell r="T1046">
            <v>0.39800000000000002</v>
          </cell>
          <cell r="U1046">
            <v>0.41799999999999998</v>
          </cell>
          <cell r="V1046">
            <v>0.44500000000000001</v>
          </cell>
          <cell r="W1046">
            <v>0.48899999999999999</v>
          </cell>
          <cell r="X1046">
            <v>0.54</v>
          </cell>
          <cell r="Y1046">
            <v>0.58599999999999997</v>
          </cell>
          <cell r="Z1046">
            <v>0.63100000000000001</v>
          </cell>
          <cell r="AA1046">
            <v>0.67900000000000005</v>
          </cell>
          <cell r="AB1046">
            <v>0.72</v>
          </cell>
          <cell r="AD1046">
            <v>0.45569999999999999</v>
          </cell>
          <cell r="AE1046">
            <v>0.44800000000000001</v>
          </cell>
          <cell r="AF1046">
            <v>0.44600000000000001</v>
          </cell>
          <cell r="AG1046">
            <v>0.442</v>
          </cell>
          <cell r="AH1046">
            <v>0.4425</v>
          </cell>
          <cell r="AI1046">
            <v>0.45600000000000002</v>
          </cell>
          <cell r="AJ1046">
            <v>0.47099999999999997</v>
          </cell>
          <cell r="AK1046">
            <v>0.49399999999999999</v>
          </cell>
          <cell r="AL1046">
            <v>0.52600000000000002</v>
          </cell>
          <cell r="AM1046">
            <v>0.56200000000000006</v>
          </cell>
          <cell r="AN1046">
            <v>0.60250000000000004</v>
          </cell>
          <cell r="AO1046">
            <v>0.64949999999999997</v>
          </cell>
          <cell r="AP1046">
            <v>0.70650000000000002</v>
          </cell>
          <cell r="AS1046">
            <v>9.6250000000000002E-2</v>
          </cell>
          <cell r="AT1046">
            <v>9.4E-2</v>
          </cell>
          <cell r="AU1046">
            <v>9.2999999999999999E-2</v>
          </cell>
          <cell r="AV1046">
            <v>9.375E-2</v>
          </cell>
          <cell r="AW1046">
            <v>9.2999999999999999E-2</v>
          </cell>
          <cell r="AX1046">
            <v>9.1999999999999998E-2</v>
          </cell>
          <cell r="AY1046">
            <v>9.375E-2</v>
          </cell>
          <cell r="AZ1046">
            <v>9.375E-2</v>
          </cell>
          <cell r="BA1046">
            <v>9.0999999999999998E-2</v>
          </cell>
          <cell r="BB1046">
            <v>9.375E-2</v>
          </cell>
          <cell r="BC1046">
            <v>9.5000000000000001E-2</v>
          </cell>
          <cell r="BD1046">
            <v>9.7000000000000003E-2</v>
          </cell>
          <cell r="BF1046">
            <v>0.125</v>
          </cell>
          <cell r="BG1046">
            <v>0.14000000000000001</v>
          </cell>
          <cell r="BH1046">
            <v>0.16500000000000001</v>
          </cell>
          <cell r="BI1046">
            <v>0.19</v>
          </cell>
          <cell r="BJ1046">
            <v>0.20499999999999999</v>
          </cell>
          <cell r="BK1046">
            <v>0.25</v>
          </cell>
          <cell r="BL1046">
            <v>0.28499999999999998</v>
          </cell>
          <cell r="BM1046">
            <v>0.375</v>
          </cell>
          <cell r="BN1046">
            <v>0.48</v>
          </cell>
          <cell r="BO1046">
            <v>0.57499999999999996</v>
          </cell>
          <cell r="BP1046">
            <v>0.68500000000000005</v>
          </cell>
          <cell r="BQ1046">
            <v>0.83499999999999996</v>
          </cell>
          <cell r="BS1046">
            <v>0.36399999999999999</v>
          </cell>
          <cell r="BT1046">
            <v>0.38750000000000001</v>
          </cell>
          <cell r="BU1046">
            <v>0.41049999999999998</v>
          </cell>
          <cell r="BV1046">
            <v>0.46350000000000002</v>
          </cell>
          <cell r="BW1046">
            <v>0.54049999999999998</v>
          </cell>
          <cell r="BX1046">
            <v>0.67749999999999999</v>
          </cell>
          <cell r="BY1046">
            <v>0.81499999999999995</v>
          </cell>
          <cell r="BZ1046">
            <v>0.91549999999999998</v>
          </cell>
          <cell r="CA1046">
            <v>0.96699999999999997</v>
          </cell>
          <cell r="CB1046">
            <v>1.105</v>
          </cell>
          <cell r="CC1046">
            <v>1.155</v>
          </cell>
          <cell r="CD1046">
            <v>1.2509999999999999</v>
          </cell>
          <cell r="CF1046">
            <v>0.25</v>
          </cell>
        </row>
        <row r="1047">
          <cell r="A1047">
            <v>40171</v>
          </cell>
          <cell r="B1047">
            <v>0.13</v>
          </cell>
          <cell r="C1047">
            <v>0.14549999999999999</v>
          </cell>
          <cell r="D1047">
            <v>0.155</v>
          </cell>
          <cell r="E1047">
            <v>0.16600000000000001</v>
          </cell>
          <cell r="F1047">
            <v>0.18</v>
          </cell>
          <cell r="G1047">
            <v>0.1925</v>
          </cell>
          <cell r="H1047">
            <v>0.23200000000000001</v>
          </cell>
          <cell r="I1047">
            <v>0.24</v>
          </cell>
          <cell r="J1047">
            <v>0.27500000000000002</v>
          </cell>
          <cell r="K1047">
            <v>0.313</v>
          </cell>
          <cell r="L1047">
            <v>0.35699999999999998</v>
          </cell>
          <cell r="M1047">
            <v>0.41199999999999998</v>
          </cell>
          <cell r="N1047">
            <v>0.46100000000000002</v>
          </cell>
          <cell r="P1047">
            <v>0.30199999999999999</v>
          </cell>
          <cell r="Q1047">
            <v>0.36</v>
          </cell>
          <cell r="R1047">
            <v>0.36699999999999999</v>
          </cell>
          <cell r="S1047">
            <v>0.379</v>
          </cell>
          <cell r="T1047">
            <v>0.39600000000000002</v>
          </cell>
          <cell r="U1047">
            <v>0.42099999999999999</v>
          </cell>
          <cell r="V1047">
            <v>0.44700000000000001</v>
          </cell>
          <cell r="W1047">
            <v>0.495</v>
          </cell>
          <cell r="X1047">
            <v>0.54800000000000004</v>
          </cell>
          <cell r="Y1047">
            <v>0.59799999999999998</v>
          </cell>
          <cell r="Z1047">
            <v>0.64600000000000002</v>
          </cell>
          <cell r="AA1047">
            <v>0.69599999999999995</v>
          </cell>
          <cell r="AB1047">
            <v>0.74199999999999999</v>
          </cell>
          <cell r="AD1047">
            <v>0.45529999999999998</v>
          </cell>
          <cell r="AE1047">
            <v>0.45200000000000001</v>
          </cell>
          <cell r="AF1047">
            <v>0.44700000000000001</v>
          </cell>
          <cell r="AG1047">
            <v>0.44400000000000001</v>
          </cell>
          <cell r="AH1047">
            <v>0.44500000000000001</v>
          </cell>
          <cell r="AI1047">
            <v>0.45600000000000002</v>
          </cell>
          <cell r="AJ1047">
            <v>0.47399999999999998</v>
          </cell>
          <cell r="AK1047">
            <v>0.5</v>
          </cell>
          <cell r="AL1047">
            <v>0.53349999999999997</v>
          </cell>
          <cell r="AM1047">
            <v>0.56999999999999995</v>
          </cell>
          <cell r="AN1047">
            <v>0.61299999999999999</v>
          </cell>
          <cell r="AO1047">
            <v>0.66</v>
          </cell>
          <cell r="AP1047">
            <v>0.71199999999999997</v>
          </cell>
          <cell r="AS1047">
            <v>9.6250000000000002E-2</v>
          </cell>
          <cell r="AT1047">
            <v>0.09</v>
          </cell>
          <cell r="AU1047">
            <v>9.5000000000000001E-2</v>
          </cell>
          <cell r="AV1047">
            <v>9.1999999999999998E-2</v>
          </cell>
          <cell r="AW1047">
            <v>9.1999999999999998E-2</v>
          </cell>
          <cell r="AX1047">
            <v>0.10199999999999999</v>
          </cell>
          <cell r="AY1047">
            <v>9.375E-2</v>
          </cell>
          <cell r="AZ1047">
            <v>9.375E-2</v>
          </cell>
          <cell r="BA1047">
            <v>8.8999999999999996E-2</v>
          </cell>
          <cell r="BB1047">
            <v>9.5000000000000001E-2</v>
          </cell>
          <cell r="BC1047">
            <v>9.6250000000000002E-2</v>
          </cell>
          <cell r="BD1047">
            <v>0.10463</v>
          </cell>
          <cell r="BF1047">
            <v>0.125</v>
          </cell>
          <cell r="BG1047">
            <v>0.15</v>
          </cell>
          <cell r="BH1047">
            <v>0.16500000000000001</v>
          </cell>
          <cell r="BI1047">
            <v>0.19</v>
          </cell>
          <cell r="BJ1047">
            <v>0.21</v>
          </cell>
          <cell r="BK1047">
            <v>0.26500000000000001</v>
          </cell>
          <cell r="BL1047">
            <v>0.3</v>
          </cell>
          <cell r="BM1047">
            <v>0.41</v>
          </cell>
          <cell r="BN1047">
            <v>0.52</v>
          </cell>
          <cell r="BO1047">
            <v>0.62</v>
          </cell>
          <cell r="BP1047">
            <v>0.73</v>
          </cell>
          <cell r="BQ1047">
            <v>0.88</v>
          </cell>
          <cell r="BS1047">
            <v>0.36</v>
          </cell>
          <cell r="BT1047">
            <v>0.38300000000000001</v>
          </cell>
          <cell r="BU1047">
            <v>0.41049999999999998</v>
          </cell>
          <cell r="BV1047">
            <v>0.47499999999999998</v>
          </cell>
          <cell r="BW1047">
            <v>0.55600000000000005</v>
          </cell>
          <cell r="BX1047">
            <v>0.70299999999999996</v>
          </cell>
          <cell r="BY1047">
            <v>0.86099999999999999</v>
          </cell>
          <cell r="BZ1047">
            <v>0.95099999999999996</v>
          </cell>
          <cell r="CA1047">
            <v>0.998</v>
          </cell>
          <cell r="CB1047">
            <v>1.1280000000000001</v>
          </cell>
          <cell r="CC1047">
            <v>1.1950000000000001</v>
          </cell>
          <cell r="CD1047">
            <v>1.2509999999999999</v>
          </cell>
          <cell r="CF1047">
            <v>0.25</v>
          </cell>
        </row>
        <row r="1048">
          <cell r="A1048">
            <v>40172</v>
          </cell>
          <cell r="B1048">
            <v>0.13</v>
          </cell>
          <cell r="C1048">
            <v>0.13300000000000001</v>
          </cell>
          <cell r="D1048">
            <v>0.154</v>
          </cell>
          <cell r="E1048">
            <v>0.16500000000000001</v>
          </cell>
          <cell r="F1048">
            <v>0.17599999999999999</v>
          </cell>
          <cell r="G1048">
            <v>0.19400000000000001</v>
          </cell>
          <cell r="H1048">
            <v>0.23200000000000001</v>
          </cell>
          <cell r="I1048">
            <v>0.23899999999999999</v>
          </cell>
          <cell r="J1048">
            <v>0.28199999999999997</v>
          </cell>
          <cell r="K1048">
            <v>0.312</v>
          </cell>
          <cell r="L1048">
            <v>0.35299999999999998</v>
          </cell>
          <cell r="M1048">
            <v>0.41499999999999998</v>
          </cell>
          <cell r="N1048">
            <v>0.45100000000000001</v>
          </cell>
          <cell r="P1048">
            <v>0.30199999999999999</v>
          </cell>
          <cell r="Q1048">
            <v>0.36</v>
          </cell>
          <cell r="R1048">
            <v>0.36699999999999999</v>
          </cell>
          <cell r="S1048">
            <v>0.379</v>
          </cell>
          <cell r="T1048">
            <v>0.39600000000000002</v>
          </cell>
          <cell r="U1048">
            <v>0.42099999999999999</v>
          </cell>
          <cell r="V1048">
            <v>0.44700000000000001</v>
          </cell>
          <cell r="W1048">
            <v>0.495</v>
          </cell>
          <cell r="X1048">
            <v>0.54800000000000004</v>
          </cell>
          <cell r="Y1048">
            <v>0.59799999999999998</v>
          </cell>
          <cell r="Z1048">
            <v>0.64600000000000002</v>
          </cell>
          <cell r="AA1048">
            <v>0.69599999999999995</v>
          </cell>
          <cell r="AB1048">
            <v>0.74199999999999999</v>
          </cell>
          <cell r="AD1048">
            <v>0.45529999999999998</v>
          </cell>
          <cell r="AE1048">
            <v>0.45</v>
          </cell>
          <cell r="AF1048">
            <v>0.44500000000000001</v>
          </cell>
          <cell r="AG1048">
            <v>0.44</v>
          </cell>
          <cell r="AH1048">
            <v>0.44500000000000001</v>
          </cell>
          <cell r="AI1048">
            <v>0.45500000000000002</v>
          </cell>
          <cell r="AJ1048">
            <v>0.47499999999999998</v>
          </cell>
          <cell r="AK1048">
            <v>0.5</v>
          </cell>
          <cell r="AL1048">
            <v>0.53449999999999998</v>
          </cell>
          <cell r="AM1048">
            <v>0.56999999999999995</v>
          </cell>
          <cell r="AN1048">
            <v>0.61</v>
          </cell>
          <cell r="AO1048">
            <v>0.65500000000000003</v>
          </cell>
          <cell r="AP1048">
            <v>0.72250000000000003</v>
          </cell>
          <cell r="AS1048">
            <v>0.10249999999999999</v>
          </cell>
          <cell r="AT1048">
            <v>9.6250000000000002E-2</v>
          </cell>
          <cell r="AU1048">
            <v>9.6250000000000002E-2</v>
          </cell>
          <cell r="AV1048">
            <v>9.5000000000000001E-2</v>
          </cell>
          <cell r="AW1048">
            <v>9.5000000000000001E-2</v>
          </cell>
          <cell r="AX1048">
            <v>9.5000000000000001E-2</v>
          </cell>
          <cell r="AY1048">
            <v>9.5000000000000001E-2</v>
          </cell>
          <cell r="AZ1048">
            <v>9.5000000000000001E-2</v>
          </cell>
          <cell r="BA1048">
            <v>9.5000000000000001E-2</v>
          </cell>
          <cell r="BB1048">
            <v>9.6250000000000002E-2</v>
          </cell>
          <cell r="BC1048">
            <v>9.7500000000000003E-2</v>
          </cell>
          <cell r="BD1048">
            <v>9.7500000000000003E-2</v>
          </cell>
          <cell r="BF1048">
            <v>0.125</v>
          </cell>
          <cell r="BG1048">
            <v>0.15</v>
          </cell>
          <cell r="BH1048">
            <v>0.16500000000000001</v>
          </cell>
          <cell r="BI1048">
            <v>0.19</v>
          </cell>
          <cell r="BJ1048">
            <v>0.21</v>
          </cell>
          <cell r="BK1048">
            <v>0.26500000000000001</v>
          </cell>
          <cell r="BL1048">
            <v>0.3</v>
          </cell>
          <cell r="BM1048">
            <v>0.41</v>
          </cell>
          <cell r="BN1048">
            <v>0.52</v>
          </cell>
          <cell r="BO1048">
            <v>0.62</v>
          </cell>
          <cell r="BP1048">
            <v>0.73</v>
          </cell>
          <cell r="BQ1048">
            <v>0.88</v>
          </cell>
          <cell r="BS1048">
            <v>0.36</v>
          </cell>
          <cell r="BT1048">
            <v>0.38200000000000001</v>
          </cell>
          <cell r="BU1048">
            <v>0.41599999999999998</v>
          </cell>
          <cell r="BV1048">
            <v>0.47399999999999998</v>
          </cell>
          <cell r="BW1048">
            <v>0.55100000000000005</v>
          </cell>
          <cell r="BX1048">
            <v>0.68</v>
          </cell>
          <cell r="BY1048">
            <v>0.86099999999999999</v>
          </cell>
          <cell r="BZ1048">
            <v>0.95099999999999996</v>
          </cell>
          <cell r="CA1048">
            <v>0.998</v>
          </cell>
          <cell r="CB1048">
            <v>1.1280000000000001</v>
          </cell>
          <cell r="CC1048">
            <v>1.1950000000000001</v>
          </cell>
          <cell r="CD1048">
            <v>1.2509999999999999</v>
          </cell>
          <cell r="CF1048">
            <v>0.25</v>
          </cell>
        </row>
        <row r="1049">
          <cell r="A1049">
            <v>40175</v>
          </cell>
          <cell r="B1049">
            <v>0.12</v>
          </cell>
          <cell r="C1049">
            <v>0.14599999999999999</v>
          </cell>
          <cell r="D1049">
            <v>0.161</v>
          </cell>
          <cell r="E1049">
            <v>0.18</v>
          </cell>
          <cell r="F1049">
            <v>0.187</v>
          </cell>
          <cell r="G1049">
            <v>0.214</v>
          </cell>
          <cell r="H1049">
            <v>0.23549999999999999</v>
          </cell>
          <cell r="I1049">
            <v>0.26300000000000001</v>
          </cell>
          <cell r="J1049">
            <v>0.30499999999999999</v>
          </cell>
          <cell r="K1049">
            <v>0.34699999999999998</v>
          </cell>
          <cell r="L1049">
            <v>0.39050000000000001</v>
          </cell>
          <cell r="M1049">
            <v>0.44600000000000001</v>
          </cell>
          <cell r="N1049">
            <v>0.496</v>
          </cell>
          <cell r="P1049">
            <v>0.33400000000000002</v>
          </cell>
          <cell r="Q1049">
            <v>0.36</v>
          </cell>
          <cell r="R1049">
            <v>0.36799999999999999</v>
          </cell>
          <cell r="S1049">
            <v>0.38</v>
          </cell>
          <cell r="T1049">
            <v>0.39700000000000002</v>
          </cell>
          <cell r="U1049">
            <v>0.42099999999999999</v>
          </cell>
          <cell r="V1049">
            <v>0.45</v>
          </cell>
          <cell r="W1049">
            <v>0.5</v>
          </cell>
          <cell r="X1049">
            <v>0.55300000000000005</v>
          </cell>
          <cell r="Y1049">
            <v>0.60599999999999998</v>
          </cell>
          <cell r="Z1049">
            <v>0.65300000000000002</v>
          </cell>
          <cell r="AA1049">
            <v>0.70499999999999996</v>
          </cell>
          <cell r="AB1049">
            <v>0.752</v>
          </cell>
          <cell r="AD1049">
            <v>0.45529999999999998</v>
          </cell>
          <cell r="AE1049">
            <v>0.44800000000000001</v>
          </cell>
          <cell r="AF1049">
            <v>0.44500000000000001</v>
          </cell>
          <cell r="AG1049">
            <v>0.44400000000000001</v>
          </cell>
          <cell r="AH1049">
            <v>0.44600000000000001</v>
          </cell>
          <cell r="AI1049">
            <v>0.45800000000000002</v>
          </cell>
          <cell r="AJ1049">
            <v>0.47799999999999998</v>
          </cell>
          <cell r="AK1049">
            <v>0.501</v>
          </cell>
          <cell r="AL1049">
            <v>0.54</v>
          </cell>
          <cell r="AM1049">
            <v>0.57399999999999995</v>
          </cell>
          <cell r="AN1049">
            <v>0.61799999999999999</v>
          </cell>
          <cell r="AO1049">
            <v>0.67</v>
          </cell>
          <cell r="AP1049">
            <v>0.72099999999999997</v>
          </cell>
          <cell r="AS1049">
            <v>9.5000000000000001E-2</v>
          </cell>
          <cell r="AT1049">
            <v>9.5000000000000001E-2</v>
          </cell>
          <cell r="AU1049">
            <v>9.6250000000000002E-2</v>
          </cell>
          <cell r="AV1049">
            <v>9.4E-2</v>
          </cell>
          <cell r="AW1049">
            <v>9.4E-2</v>
          </cell>
          <cell r="AX1049">
            <v>9.4E-2</v>
          </cell>
          <cell r="AY1049">
            <v>9.5000000000000001E-2</v>
          </cell>
          <cell r="AZ1049">
            <v>9.5000000000000001E-2</v>
          </cell>
          <cell r="BA1049">
            <v>9.2999999999999999E-2</v>
          </cell>
          <cell r="BB1049">
            <v>9.5000000000000001E-2</v>
          </cell>
          <cell r="BC1049">
            <v>9.6250000000000002E-2</v>
          </cell>
          <cell r="BD1049">
            <v>9.1999999999999998E-2</v>
          </cell>
          <cell r="BF1049">
            <v>0.1225</v>
          </cell>
          <cell r="BG1049">
            <v>0.15</v>
          </cell>
          <cell r="BH1049">
            <v>0.18</v>
          </cell>
          <cell r="BI1049">
            <v>0.21</v>
          </cell>
          <cell r="BJ1049">
            <v>0.23499999999999999</v>
          </cell>
          <cell r="BK1049">
            <v>0.28499999999999998</v>
          </cell>
          <cell r="BL1049">
            <v>0.33</v>
          </cell>
          <cell r="BM1049">
            <v>0.44</v>
          </cell>
          <cell r="BN1049">
            <v>0.55500000000000005</v>
          </cell>
          <cell r="BO1049">
            <v>0.67</v>
          </cell>
          <cell r="BP1049">
            <v>0.79</v>
          </cell>
          <cell r="BQ1049">
            <v>0.95</v>
          </cell>
          <cell r="BS1049">
            <v>0.3715</v>
          </cell>
          <cell r="BT1049">
            <v>0.39</v>
          </cell>
          <cell r="BU1049">
            <v>0.41299999999999998</v>
          </cell>
          <cell r="BV1049">
            <v>0.47</v>
          </cell>
          <cell r="BW1049">
            <v>0.54549999999999998</v>
          </cell>
          <cell r="BX1049">
            <v>0.68500000000000005</v>
          </cell>
          <cell r="BY1049">
            <v>0.83499999999999996</v>
          </cell>
          <cell r="BZ1049">
            <v>0.94</v>
          </cell>
          <cell r="CA1049">
            <v>0.99199999999999999</v>
          </cell>
          <cell r="CB1049">
            <v>1.121</v>
          </cell>
          <cell r="CC1049">
            <v>1.1870000000000001</v>
          </cell>
          <cell r="CD1049">
            <v>1.2509999999999999</v>
          </cell>
          <cell r="CF1049">
            <v>0.25</v>
          </cell>
        </row>
        <row r="1050">
          <cell r="A1050">
            <v>40176</v>
          </cell>
          <cell r="B1050">
            <v>0.12</v>
          </cell>
          <cell r="C1050">
            <v>0.14149999999999999</v>
          </cell>
          <cell r="D1050">
            <v>0.155</v>
          </cell>
          <cell r="E1050">
            <v>0.17050000000000001</v>
          </cell>
          <cell r="F1050">
            <v>0.1825</v>
          </cell>
          <cell r="G1050">
            <v>0.20100000000000001</v>
          </cell>
          <cell r="H1050">
            <v>0.224</v>
          </cell>
          <cell r="I1050">
            <v>0.2535</v>
          </cell>
          <cell r="J1050">
            <v>0.29199999999999998</v>
          </cell>
          <cell r="K1050">
            <v>0.33350000000000002</v>
          </cell>
          <cell r="L1050">
            <v>0.3785</v>
          </cell>
          <cell r="M1050">
            <v>0.435</v>
          </cell>
          <cell r="N1050">
            <v>0.48849999999999999</v>
          </cell>
          <cell r="P1050">
            <v>0.32600000000000001</v>
          </cell>
          <cell r="Q1050">
            <v>0.36099999999999999</v>
          </cell>
          <cell r="R1050">
            <v>0.36899999999999999</v>
          </cell>
          <cell r="S1050">
            <v>0.38</v>
          </cell>
          <cell r="T1050">
            <v>0.39600000000000002</v>
          </cell>
          <cell r="U1050">
            <v>0.42199999999999999</v>
          </cell>
          <cell r="V1050">
            <v>0.45100000000000001</v>
          </cell>
          <cell r="W1050">
            <v>0.504</v>
          </cell>
          <cell r="X1050">
            <v>0.55900000000000005</v>
          </cell>
          <cell r="Y1050">
            <v>0.61199999999999999</v>
          </cell>
          <cell r="Z1050">
            <v>0.66100000000000003</v>
          </cell>
          <cell r="AA1050">
            <v>0.71399999999999997</v>
          </cell>
          <cell r="AB1050">
            <v>0.76500000000000001</v>
          </cell>
          <cell r="AD1050">
            <v>0.44800000000000001</v>
          </cell>
          <cell r="AE1050">
            <v>0.45300000000000001</v>
          </cell>
          <cell r="AF1050">
            <v>0.44950000000000001</v>
          </cell>
          <cell r="AG1050">
            <v>0.44800000000000001</v>
          </cell>
          <cell r="AH1050">
            <v>0.45100000000000001</v>
          </cell>
          <cell r="AI1050">
            <v>0.46450000000000002</v>
          </cell>
          <cell r="AJ1050">
            <v>0.48849999999999999</v>
          </cell>
          <cell r="AK1050">
            <v>0.51600000000000001</v>
          </cell>
          <cell r="AL1050">
            <v>0.56200000000000006</v>
          </cell>
          <cell r="AM1050">
            <v>0.61499999999999999</v>
          </cell>
          <cell r="AN1050">
            <v>0.65949999999999998</v>
          </cell>
          <cell r="AO1050">
            <v>0.71750000000000003</v>
          </cell>
          <cell r="AP1050">
            <v>0.77449999999999997</v>
          </cell>
          <cell r="AS1050">
            <v>9.5000000000000001E-2</v>
          </cell>
          <cell r="AT1050">
            <v>9.5000000000000001E-2</v>
          </cell>
          <cell r="AU1050">
            <v>9.6250000000000002E-2</v>
          </cell>
          <cell r="AV1050">
            <v>9.5000000000000001E-2</v>
          </cell>
          <cell r="AW1050">
            <v>9.4E-2</v>
          </cell>
          <cell r="AX1050">
            <v>9.4E-2</v>
          </cell>
          <cell r="AY1050">
            <v>9.6250000000000002E-2</v>
          </cell>
          <cell r="AZ1050">
            <v>9.6250000000000002E-2</v>
          </cell>
          <cell r="BA1050">
            <v>9.2999999999999999E-2</v>
          </cell>
          <cell r="BB1050">
            <v>9.7500000000000003E-2</v>
          </cell>
          <cell r="BC1050">
            <v>9.7500000000000003E-2</v>
          </cell>
          <cell r="BD1050">
            <v>9.1999999999999998E-2</v>
          </cell>
          <cell r="BF1050">
            <v>0.1225</v>
          </cell>
          <cell r="BG1050">
            <v>0.14499999999999999</v>
          </cell>
          <cell r="BH1050">
            <v>0.17</v>
          </cell>
          <cell r="BI1050">
            <v>0.2</v>
          </cell>
          <cell r="BJ1050">
            <v>0.22500000000000001</v>
          </cell>
          <cell r="BK1050">
            <v>0.28499999999999998</v>
          </cell>
          <cell r="BL1050">
            <v>0.33500000000000002</v>
          </cell>
          <cell r="BM1050">
            <v>0.44500000000000001</v>
          </cell>
          <cell r="BN1050">
            <v>0.56999999999999995</v>
          </cell>
          <cell r="BO1050">
            <v>0.68</v>
          </cell>
          <cell r="BP1050">
            <v>0.81</v>
          </cell>
          <cell r="BQ1050">
            <v>0.98</v>
          </cell>
          <cell r="BS1050">
            <v>0.36299999999999999</v>
          </cell>
          <cell r="BT1050">
            <v>0.38450000000000001</v>
          </cell>
          <cell r="BU1050">
            <v>0.42</v>
          </cell>
          <cell r="BV1050">
            <v>0.46750000000000003</v>
          </cell>
          <cell r="BW1050">
            <v>0.58950000000000002</v>
          </cell>
          <cell r="BX1050">
            <v>0.72150000000000003</v>
          </cell>
          <cell r="BY1050">
            <v>0.86050000000000004</v>
          </cell>
          <cell r="BZ1050">
            <v>0.97350000000000003</v>
          </cell>
          <cell r="CA1050">
            <v>1.091</v>
          </cell>
          <cell r="CB1050">
            <v>1.1910000000000001</v>
          </cell>
          <cell r="CC1050">
            <v>1.2709999999999999</v>
          </cell>
          <cell r="CD1050">
            <v>1.331</v>
          </cell>
          <cell r="CF1050">
            <v>0.25</v>
          </cell>
        </row>
        <row r="1051">
          <cell r="A1051">
            <v>40177</v>
          </cell>
          <cell r="B1051">
            <v>0.1</v>
          </cell>
          <cell r="C1051">
            <v>0.14000000000000001</v>
          </cell>
          <cell r="D1051">
            <v>0.14799999999999999</v>
          </cell>
          <cell r="E1051">
            <v>0.16650000000000001</v>
          </cell>
          <cell r="F1051">
            <v>0.18149999999999999</v>
          </cell>
          <cell r="G1051">
            <v>0.19900000000000001</v>
          </cell>
          <cell r="H1051">
            <v>0.22450000000000001</v>
          </cell>
          <cell r="I1051">
            <v>0.26200000000000001</v>
          </cell>
          <cell r="J1051">
            <v>0.29799999999999999</v>
          </cell>
          <cell r="K1051">
            <v>0.3463</v>
          </cell>
          <cell r="L1051">
            <v>0.3795</v>
          </cell>
          <cell r="M1051">
            <v>0.4335</v>
          </cell>
          <cell r="N1051">
            <v>0.48349999999999999</v>
          </cell>
          <cell r="P1051">
            <v>0.32100000000000001</v>
          </cell>
          <cell r="Q1051">
            <v>0.35599999999999998</v>
          </cell>
          <cell r="R1051">
            <v>0.36899999999999999</v>
          </cell>
          <cell r="S1051">
            <v>0.38400000000000001</v>
          </cell>
          <cell r="T1051">
            <v>0.40200000000000002</v>
          </cell>
          <cell r="U1051">
            <v>0.42899999999999999</v>
          </cell>
          <cell r="V1051">
            <v>0.46600000000000003</v>
          </cell>
          <cell r="W1051">
            <v>0.51900000000000002</v>
          </cell>
          <cell r="X1051">
            <v>0.57799999999999996</v>
          </cell>
          <cell r="Y1051">
            <v>0.63</v>
          </cell>
          <cell r="Z1051">
            <v>0.68400000000000005</v>
          </cell>
          <cell r="AA1051">
            <v>0.73899999999999999</v>
          </cell>
          <cell r="AB1051">
            <v>0.79</v>
          </cell>
          <cell r="AD1051">
            <v>0.44890000000000002</v>
          </cell>
          <cell r="AE1051">
            <v>0.45150000000000001</v>
          </cell>
          <cell r="AF1051">
            <v>0.44650000000000001</v>
          </cell>
          <cell r="AG1051">
            <v>0.44350000000000001</v>
          </cell>
          <cell r="AH1051">
            <v>0.44400000000000001</v>
          </cell>
          <cell r="AI1051">
            <v>0.46450000000000002</v>
          </cell>
          <cell r="AJ1051">
            <v>0.48199999999999998</v>
          </cell>
          <cell r="AK1051">
            <v>0.51149999999999995</v>
          </cell>
          <cell r="AL1051">
            <v>0.56100000000000005</v>
          </cell>
          <cell r="AM1051">
            <v>0.6</v>
          </cell>
          <cell r="AN1051">
            <v>0.64700000000000002</v>
          </cell>
          <cell r="AO1051">
            <v>0.71250000000000002</v>
          </cell>
          <cell r="AP1051">
            <v>0.77549999999999997</v>
          </cell>
          <cell r="AS1051">
            <v>9.4E-2</v>
          </cell>
          <cell r="AT1051">
            <v>9.0630000000000002E-2</v>
          </cell>
          <cell r="AU1051">
            <v>9.6250000000000002E-2</v>
          </cell>
          <cell r="AV1051">
            <v>9.4500000000000001E-2</v>
          </cell>
          <cell r="AW1051">
            <v>9.5000000000000001E-2</v>
          </cell>
          <cell r="AX1051">
            <v>9.5000000000000001E-2</v>
          </cell>
          <cell r="AY1051">
            <v>9.6250000000000002E-2</v>
          </cell>
          <cell r="AZ1051">
            <v>9.6250000000000002E-2</v>
          </cell>
          <cell r="BA1051">
            <v>9.4500000000000001E-2</v>
          </cell>
          <cell r="BB1051">
            <v>9.7500000000000003E-2</v>
          </cell>
          <cell r="BC1051">
            <v>9.5500000000000002E-2</v>
          </cell>
          <cell r="BD1051">
            <v>9.5500000000000002E-2</v>
          </cell>
          <cell r="BF1051">
            <v>0.1225</v>
          </cell>
          <cell r="BG1051">
            <v>0.14000000000000001</v>
          </cell>
          <cell r="BH1051">
            <v>0.16500000000000001</v>
          </cell>
          <cell r="BI1051">
            <v>0.19500000000000001</v>
          </cell>
          <cell r="BJ1051">
            <v>0.22</v>
          </cell>
          <cell r="BK1051">
            <v>0.28499999999999998</v>
          </cell>
          <cell r="BL1051">
            <v>0.33500000000000002</v>
          </cell>
          <cell r="BM1051">
            <v>0.44</v>
          </cell>
          <cell r="BN1051">
            <v>0.56000000000000005</v>
          </cell>
          <cell r="BO1051">
            <v>0.67500000000000004</v>
          </cell>
          <cell r="BP1051">
            <v>0.79500000000000004</v>
          </cell>
          <cell r="BQ1051">
            <v>0.95499999999999996</v>
          </cell>
          <cell r="BS1051">
            <v>0.36149999999999999</v>
          </cell>
          <cell r="BT1051">
            <v>0.379</v>
          </cell>
          <cell r="BU1051">
            <v>0.41499999999999998</v>
          </cell>
          <cell r="BV1051">
            <v>0.46150000000000002</v>
          </cell>
          <cell r="BW1051">
            <v>0.5595</v>
          </cell>
          <cell r="BX1051">
            <v>0.72250000000000003</v>
          </cell>
          <cell r="BY1051">
            <v>0.86699999999999999</v>
          </cell>
          <cell r="BZ1051">
            <v>0.97499999999999998</v>
          </cell>
          <cell r="CA1051">
            <v>1.111</v>
          </cell>
          <cell r="CB1051">
            <v>1.2110000000000001</v>
          </cell>
          <cell r="CC1051">
            <v>1.3009999999999999</v>
          </cell>
          <cell r="CD1051">
            <v>1.401</v>
          </cell>
          <cell r="CF1051">
            <v>0.25</v>
          </cell>
        </row>
        <row r="1052">
          <cell r="A1052">
            <v>40178</v>
          </cell>
          <cell r="B1052">
            <v>0.01</v>
          </cell>
          <cell r="C1052">
            <v>0.13700000000000001</v>
          </cell>
          <cell r="D1052">
            <v>0.14499999999999999</v>
          </cell>
          <cell r="E1052">
            <v>0.16200000000000001</v>
          </cell>
          <cell r="F1052">
            <v>0.17799999999999999</v>
          </cell>
          <cell r="G1052">
            <v>0.19700000000000001</v>
          </cell>
          <cell r="H1052">
            <v>0.22600000000000001</v>
          </cell>
          <cell r="I1052">
            <v>0.26200000000000001</v>
          </cell>
          <cell r="J1052">
            <v>0.30299999999999999</v>
          </cell>
          <cell r="K1052">
            <v>0.35899999999999999</v>
          </cell>
          <cell r="L1052">
            <v>0.40600000000000003</v>
          </cell>
          <cell r="M1052">
            <v>0.46700000000000003</v>
          </cell>
          <cell r="N1052">
            <v>0.51200000000000001</v>
          </cell>
          <cell r="P1052">
            <v>0.41</v>
          </cell>
          <cell r="Q1052">
            <v>0.36099999999999999</v>
          </cell>
          <cell r="R1052">
            <v>0.375</v>
          </cell>
          <cell r="S1052">
            <v>0.39</v>
          </cell>
          <cell r="T1052">
            <v>0.40600000000000003</v>
          </cell>
          <cell r="U1052">
            <v>0.433</v>
          </cell>
          <cell r="V1052">
            <v>0.46600000000000003</v>
          </cell>
          <cell r="W1052">
            <v>0.51900000000000002</v>
          </cell>
          <cell r="X1052">
            <v>0.57699999999999996</v>
          </cell>
          <cell r="Y1052">
            <v>0.63100000000000001</v>
          </cell>
          <cell r="Z1052">
            <v>0.68600000000000005</v>
          </cell>
          <cell r="AA1052">
            <v>0.74099999999999999</v>
          </cell>
          <cell r="AB1052">
            <v>0.79500000000000004</v>
          </cell>
          <cell r="AD1052">
            <v>0.44340000000000002</v>
          </cell>
          <cell r="AE1052">
            <v>0.44900000000000001</v>
          </cell>
          <cell r="AF1052">
            <v>0.441</v>
          </cell>
          <cell r="AG1052">
            <v>0.435</v>
          </cell>
          <cell r="AH1052">
            <v>0.435</v>
          </cell>
          <cell r="AI1052">
            <v>0.44700000000000001</v>
          </cell>
          <cell r="AJ1052">
            <v>0.46800000000000003</v>
          </cell>
          <cell r="AK1052">
            <v>0.495</v>
          </cell>
          <cell r="AL1052">
            <v>0.55000000000000004</v>
          </cell>
          <cell r="AM1052">
            <v>0.58099999999999996</v>
          </cell>
          <cell r="AN1052">
            <v>0.629</v>
          </cell>
          <cell r="AO1052">
            <v>0.68799999999999994</v>
          </cell>
          <cell r="AP1052">
            <v>0.755</v>
          </cell>
          <cell r="AS1052">
            <v>9.4E-2</v>
          </cell>
          <cell r="AT1052">
            <v>9.4E-2</v>
          </cell>
          <cell r="AU1052">
            <v>9.6250000000000002E-2</v>
          </cell>
          <cell r="AV1052">
            <v>9.2999999999999999E-2</v>
          </cell>
          <cell r="AW1052">
            <v>9.1999999999999998E-2</v>
          </cell>
          <cell r="AX1052">
            <v>9.0999999999999998E-2</v>
          </cell>
          <cell r="AY1052">
            <v>9.6250000000000002E-2</v>
          </cell>
          <cell r="AZ1052">
            <v>9.6250000000000002E-2</v>
          </cell>
          <cell r="BA1052">
            <v>9.1999999999999998E-2</v>
          </cell>
          <cell r="BB1052">
            <v>9.7500000000000003E-2</v>
          </cell>
          <cell r="BC1052">
            <v>9.2249999999999999E-2</v>
          </cell>
          <cell r="BD1052">
            <v>0.09</v>
          </cell>
          <cell r="BF1052">
            <v>0.12</v>
          </cell>
          <cell r="BG1052">
            <v>0.13500000000000001</v>
          </cell>
          <cell r="BH1052">
            <v>0.16</v>
          </cell>
          <cell r="BI1052">
            <v>0.19</v>
          </cell>
          <cell r="BJ1052">
            <v>0.21</v>
          </cell>
          <cell r="BK1052">
            <v>0.28000000000000003</v>
          </cell>
          <cell r="BL1052">
            <v>0.33</v>
          </cell>
          <cell r="BM1052">
            <v>0.44500000000000001</v>
          </cell>
          <cell r="BN1052">
            <v>0.56999999999999995</v>
          </cell>
          <cell r="BO1052">
            <v>0.68500000000000005</v>
          </cell>
          <cell r="BP1052">
            <v>0.81499999999999995</v>
          </cell>
          <cell r="BQ1052">
            <v>0.99</v>
          </cell>
          <cell r="BS1052">
            <v>0.36499999999999999</v>
          </cell>
          <cell r="BT1052">
            <v>0.39400000000000002</v>
          </cell>
          <cell r="BU1052">
            <v>0.42299999999999999</v>
          </cell>
          <cell r="BV1052">
            <v>0.46800000000000003</v>
          </cell>
          <cell r="BW1052">
            <v>0.57599999999999996</v>
          </cell>
          <cell r="BX1052">
            <v>0.73199999999999998</v>
          </cell>
          <cell r="BY1052">
            <v>0.86699999999999999</v>
          </cell>
          <cell r="BZ1052">
            <v>0.97499999999999998</v>
          </cell>
          <cell r="CA1052">
            <v>1.073</v>
          </cell>
          <cell r="CB1052">
            <v>1.198</v>
          </cell>
          <cell r="CC1052">
            <v>1.2810000000000001</v>
          </cell>
          <cell r="CD1052">
            <v>1.401</v>
          </cell>
          <cell r="CF1052">
            <v>0.25</v>
          </cell>
        </row>
        <row r="1053">
          <cell r="A1053">
            <v>40179</v>
          </cell>
          <cell r="B1053">
            <v>0.01</v>
          </cell>
          <cell r="C1053">
            <v>0.13700000000000001</v>
          </cell>
          <cell r="D1053">
            <v>0.14499999999999999</v>
          </cell>
          <cell r="E1053">
            <v>0.16200000000000001</v>
          </cell>
          <cell r="F1053">
            <v>0.1885</v>
          </cell>
          <cell r="G1053">
            <v>0.20300000000000001</v>
          </cell>
          <cell r="H1053">
            <v>0.22500000000000001</v>
          </cell>
          <cell r="I1053">
            <v>0.254</v>
          </cell>
          <cell r="J1053">
            <v>0.30599999999999999</v>
          </cell>
          <cell r="K1053">
            <v>0.33100000000000002</v>
          </cell>
          <cell r="L1053">
            <v>0.378</v>
          </cell>
          <cell r="M1053">
            <v>0.45600000000000002</v>
          </cell>
          <cell r="N1053">
            <v>0.50600000000000001</v>
          </cell>
          <cell r="P1053">
            <v>0.41</v>
          </cell>
          <cell r="Q1053">
            <v>0.36099999999999999</v>
          </cell>
          <cell r="R1053">
            <v>0.375</v>
          </cell>
          <cell r="S1053">
            <v>0.39</v>
          </cell>
          <cell r="T1053">
            <v>0.40600000000000003</v>
          </cell>
          <cell r="U1053">
            <v>0.433</v>
          </cell>
          <cell r="V1053">
            <v>0.46600000000000003</v>
          </cell>
          <cell r="W1053">
            <v>0.51900000000000002</v>
          </cell>
          <cell r="X1053">
            <v>0.57699999999999996</v>
          </cell>
          <cell r="Y1053">
            <v>0.63100000000000001</v>
          </cell>
          <cell r="Z1053">
            <v>0.68600000000000005</v>
          </cell>
          <cell r="AA1053">
            <v>0.74099999999999999</v>
          </cell>
          <cell r="AB1053">
            <v>0.79500000000000004</v>
          </cell>
          <cell r="AD1053">
            <v>0.44340000000000002</v>
          </cell>
          <cell r="AE1053">
            <v>0.44800000000000001</v>
          </cell>
          <cell r="AF1053">
            <v>0.441</v>
          </cell>
          <cell r="AG1053">
            <v>0.435</v>
          </cell>
          <cell r="AH1053">
            <v>0.435</v>
          </cell>
          <cell r="AI1053">
            <v>0.44900000000000001</v>
          </cell>
          <cell r="AJ1053">
            <v>0.46899999999999997</v>
          </cell>
          <cell r="AK1053">
            <v>0.498</v>
          </cell>
          <cell r="AL1053">
            <v>0.54</v>
          </cell>
          <cell r="AM1053">
            <v>0.58299999999999996</v>
          </cell>
          <cell r="AN1053">
            <v>0.63500000000000001</v>
          </cell>
          <cell r="AO1053">
            <v>0.69</v>
          </cell>
          <cell r="AP1053">
            <v>0.74950000000000006</v>
          </cell>
          <cell r="AS1053">
            <v>9.4E-2</v>
          </cell>
          <cell r="AT1053">
            <v>9.4E-2</v>
          </cell>
          <cell r="AU1053">
            <v>9.4E-2</v>
          </cell>
          <cell r="AV1053">
            <v>9.2999999999999999E-2</v>
          </cell>
          <cell r="AW1053">
            <v>9.1999999999999998E-2</v>
          </cell>
          <cell r="AX1053">
            <v>9.0999999999999998E-2</v>
          </cell>
          <cell r="AY1053">
            <v>9.6250000000000002E-2</v>
          </cell>
          <cell r="AZ1053">
            <v>9.6250000000000002E-2</v>
          </cell>
          <cell r="BA1053">
            <v>9.1999999999999998E-2</v>
          </cell>
          <cell r="BB1053">
            <v>9.7500000000000003E-2</v>
          </cell>
          <cell r="BC1053">
            <v>9.2249999999999999E-2</v>
          </cell>
          <cell r="BD1053">
            <v>0.09</v>
          </cell>
          <cell r="BF1053">
            <v>0.12</v>
          </cell>
          <cell r="BG1053">
            <v>0.13500000000000001</v>
          </cell>
          <cell r="BH1053">
            <v>0.16</v>
          </cell>
          <cell r="BI1053">
            <v>0.19</v>
          </cell>
          <cell r="BJ1053">
            <v>0.21</v>
          </cell>
          <cell r="BK1053">
            <v>0.28000000000000003</v>
          </cell>
          <cell r="BL1053">
            <v>0.33</v>
          </cell>
          <cell r="BM1053">
            <v>0.44500000000000001</v>
          </cell>
          <cell r="BN1053">
            <v>0.56999999999999995</v>
          </cell>
          <cell r="BO1053">
            <v>0.68500000000000005</v>
          </cell>
          <cell r="BP1053">
            <v>0.81499999999999995</v>
          </cell>
          <cell r="BQ1053">
            <v>0.99</v>
          </cell>
          <cell r="BS1053">
            <v>0.372</v>
          </cell>
          <cell r="BT1053">
            <v>0.38150000000000001</v>
          </cell>
          <cell r="BU1053">
            <v>0.42299999999999999</v>
          </cell>
          <cell r="BV1053">
            <v>0.47199999999999998</v>
          </cell>
          <cell r="BW1053">
            <v>0.55000000000000004</v>
          </cell>
          <cell r="BX1053">
            <v>0.69599999999999995</v>
          </cell>
          <cell r="BY1053">
            <v>0.86699999999999999</v>
          </cell>
          <cell r="BZ1053">
            <v>0.97499999999999998</v>
          </cell>
          <cell r="CA1053">
            <v>1.073</v>
          </cell>
          <cell r="CB1053">
            <v>1.198</v>
          </cell>
          <cell r="CC1053">
            <v>1.2810000000000001</v>
          </cell>
          <cell r="CD1053">
            <v>1.401</v>
          </cell>
          <cell r="CF1053">
            <v>0.25</v>
          </cell>
        </row>
        <row r="1054">
          <cell r="A1054">
            <v>40182</v>
          </cell>
          <cell r="B1054">
            <v>0.1</v>
          </cell>
          <cell r="C1054">
            <v>0.13400000000000001</v>
          </cell>
          <cell r="D1054">
            <v>0.14599999999999999</v>
          </cell>
          <cell r="E1054">
            <v>0.16200000000000001</v>
          </cell>
          <cell r="F1054">
            <v>0.17799999999999999</v>
          </cell>
          <cell r="G1054">
            <v>0.19650000000000001</v>
          </cell>
          <cell r="H1054">
            <v>0.215</v>
          </cell>
          <cell r="I1054">
            <v>0.24399999999999999</v>
          </cell>
          <cell r="J1054">
            <v>0.28349999999999997</v>
          </cell>
          <cell r="K1054">
            <v>0.32050000000000001</v>
          </cell>
          <cell r="L1054">
            <v>0.36849999999999999</v>
          </cell>
          <cell r="M1054">
            <v>0.41299999999999998</v>
          </cell>
          <cell r="N1054">
            <v>0.46650000000000003</v>
          </cell>
          <cell r="P1054">
            <v>0.34100000000000003</v>
          </cell>
          <cell r="Q1054">
            <v>0.36</v>
          </cell>
          <cell r="R1054">
            <v>0.374</v>
          </cell>
          <cell r="S1054">
            <v>0.39</v>
          </cell>
          <cell r="T1054">
            <v>0.40799999999999997</v>
          </cell>
          <cell r="U1054">
            <v>0.436</v>
          </cell>
          <cell r="V1054">
            <v>0.47199999999999998</v>
          </cell>
          <cell r="W1054">
            <v>0.52700000000000002</v>
          </cell>
          <cell r="X1054">
            <v>0.58399999999999996</v>
          </cell>
          <cell r="Y1054">
            <v>0.64200000000000002</v>
          </cell>
          <cell r="Z1054">
            <v>0.70199999999999996</v>
          </cell>
          <cell r="AA1054">
            <v>0.754</v>
          </cell>
          <cell r="AB1054">
            <v>0.81100000000000005</v>
          </cell>
          <cell r="AD1054">
            <v>0.44869999999999999</v>
          </cell>
          <cell r="AE1054">
            <v>0.45450000000000002</v>
          </cell>
          <cell r="AF1054">
            <v>0.44800000000000001</v>
          </cell>
          <cell r="AG1054">
            <v>0.44650000000000001</v>
          </cell>
          <cell r="AH1054">
            <v>0.44950000000000001</v>
          </cell>
          <cell r="AI1054">
            <v>0.46050000000000002</v>
          </cell>
          <cell r="AJ1054">
            <v>0.47899999999999998</v>
          </cell>
          <cell r="AK1054">
            <v>0.50749999999999995</v>
          </cell>
          <cell r="AL1054">
            <v>0.54649999999999999</v>
          </cell>
          <cell r="AM1054">
            <v>0.57999999999999996</v>
          </cell>
          <cell r="AN1054">
            <v>0.62549999999999994</v>
          </cell>
          <cell r="AO1054">
            <v>0.68799999999999994</v>
          </cell>
          <cell r="AP1054">
            <v>0.73899999999999999</v>
          </cell>
          <cell r="AS1054">
            <v>9.8000000000000004E-2</v>
          </cell>
          <cell r="AT1054">
            <v>9.6500000000000002E-2</v>
          </cell>
          <cell r="AU1054">
            <v>9.7500000000000003E-2</v>
          </cell>
          <cell r="AV1054">
            <v>9.9000000000000005E-2</v>
          </cell>
          <cell r="AW1054">
            <v>9.9000000000000005E-2</v>
          </cell>
          <cell r="AX1054">
            <v>9.9000000000000005E-2</v>
          </cell>
          <cell r="AY1054">
            <v>9.7500000000000003E-2</v>
          </cell>
          <cell r="AZ1054">
            <v>9.8750000000000004E-2</v>
          </cell>
          <cell r="BA1054">
            <v>0.10100000000000001</v>
          </cell>
          <cell r="BB1054">
            <v>9.8750000000000004E-2</v>
          </cell>
          <cell r="BC1054">
            <v>9.2499999999999999E-2</v>
          </cell>
          <cell r="BD1054">
            <v>0.10299999999999999</v>
          </cell>
          <cell r="BF1054">
            <v>0.125</v>
          </cell>
          <cell r="BG1054">
            <v>0.155</v>
          </cell>
          <cell r="BH1054">
            <v>0.185</v>
          </cell>
          <cell r="BI1054">
            <v>0.20499999999999999</v>
          </cell>
          <cell r="BJ1054">
            <v>0.26</v>
          </cell>
          <cell r="BK1054">
            <v>0.3</v>
          </cell>
          <cell r="BL1054">
            <v>0.39500000000000002</v>
          </cell>
          <cell r="BM1054">
            <v>0.51</v>
          </cell>
          <cell r="BN1054">
            <v>0.61499999999999999</v>
          </cell>
          <cell r="BO1054">
            <v>0.73</v>
          </cell>
          <cell r="BP1054">
            <v>0.89500000000000002</v>
          </cell>
          <cell r="BQ1054">
            <v>1</v>
          </cell>
          <cell r="BS1054">
            <v>0.36799999999999999</v>
          </cell>
          <cell r="BT1054">
            <v>0.38350000000000001</v>
          </cell>
          <cell r="BU1054">
            <v>0.40699999999999997</v>
          </cell>
          <cell r="BV1054">
            <v>0.44750000000000001</v>
          </cell>
          <cell r="BW1054">
            <v>0.52249999999999996</v>
          </cell>
          <cell r="BX1054">
            <v>0.6855</v>
          </cell>
          <cell r="BY1054">
            <v>0.84650000000000003</v>
          </cell>
          <cell r="BZ1054">
            <v>0.95550000000000002</v>
          </cell>
          <cell r="CA1054">
            <v>1.083</v>
          </cell>
          <cell r="CB1054">
            <v>1.1879999999999999</v>
          </cell>
          <cell r="CC1054">
            <v>1.298</v>
          </cell>
          <cell r="CD1054">
            <v>1.4259999999999999</v>
          </cell>
          <cell r="CF1054">
            <v>0.25</v>
          </cell>
        </row>
        <row r="1055">
          <cell r="A1055">
            <v>40183</v>
          </cell>
          <cell r="B1055">
            <v>0.12</v>
          </cell>
          <cell r="C1055">
            <v>0.13400000000000001</v>
          </cell>
          <cell r="D1055">
            <v>0.14000000000000001</v>
          </cell>
          <cell r="E1055">
            <v>0.155</v>
          </cell>
          <cell r="F1055">
            <v>0.16550000000000001</v>
          </cell>
          <cell r="G1055">
            <v>0.1845</v>
          </cell>
          <cell r="H1055">
            <v>0.20549999999999999</v>
          </cell>
          <cell r="I1055">
            <v>0.23150000000000001</v>
          </cell>
          <cell r="J1055">
            <v>0.26350000000000001</v>
          </cell>
          <cell r="K1055">
            <v>0.29299999999999998</v>
          </cell>
          <cell r="L1055">
            <v>0.33150000000000002</v>
          </cell>
          <cell r="M1055">
            <v>0.38500000000000001</v>
          </cell>
          <cell r="N1055">
            <v>0.435</v>
          </cell>
          <cell r="P1055">
            <v>0.32500000000000001</v>
          </cell>
          <cell r="Q1055">
            <v>0.35899999999999999</v>
          </cell>
          <cell r="R1055">
            <v>0.373</v>
          </cell>
          <cell r="S1055">
            <v>0.38400000000000001</v>
          </cell>
          <cell r="T1055">
            <v>0.39600000000000002</v>
          </cell>
          <cell r="U1055">
            <v>0.41699999999999998</v>
          </cell>
          <cell r="V1055">
            <v>0.44900000000000001</v>
          </cell>
          <cell r="W1055">
            <v>0.505</v>
          </cell>
          <cell r="X1055">
            <v>0.55700000000000005</v>
          </cell>
          <cell r="Y1055">
            <v>0.61299999999999999</v>
          </cell>
          <cell r="Z1055">
            <v>0.67</v>
          </cell>
          <cell r="AA1055">
            <v>0.72099999999999997</v>
          </cell>
          <cell r="AB1055">
            <v>0.77700000000000002</v>
          </cell>
          <cell r="AD1055">
            <v>0.45140000000000002</v>
          </cell>
          <cell r="AE1055">
            <v>0.45400000000000001</v>
          </cell>
          <cell r="AF1055">
            <v>0.45</v>
          </cell>
          <cell r="AG1055">
            <v>0.44800000000000001</v>
          </cell>
          <cell r="AH1055">
            <v>0.45200000000000001</v>
          </cell>
          <cell r="AI1055">
            <v>0.46700000000000003</v>
          </cell>
          <cell r="AJ1055">
            <v>0.48249999999999998</v>
          </cell>
          <cell r="AK1055">
            <v>0.498</v>
          </cell>
          <cell r="AL1055">
            <v>0.54</v>
          </cell>
          <cell r="AM1055">
            <v>0.57099999999999995</v>
          </cell>
          <cell r="AN1055">
            <v>0.61699999999999999</v>
          </cell>
          <cell r="AO1055">
            <v>0.66900000000000004</v>
          </cell>
          <cell r="AP1055">
            <v>0.72350000000000003</v>
          </cell>
          <cell r="AS1055">
            <v>9.8000000000000004E-2</v>
          </cell>
          <cell r="AT1055">
            <v>9.2249999999999999E-2</v>
          </cell>
          <cell r="AU1055">
            <v>9.7500000000000003E-2</v>
          </cell>
          <cell r="AV1055">
            <v>9.425E-2</v>
          </cell>
          <cell r="AW1055">
            <v>9.425E-2</v>
          </cell>
          <cell r="AX1055">
            <v>9.4750000000000001E-2</v>
          </cell>
          <cell r="AY1055">
            <v>9.7500000000000003E-2</v>
          </cell>
          <cell r="AZ1055">
            <v>9.8750000000000004E-2</v>
          </cell>
          <cell r="BA1055">
            <v>9.6379999999999993E-2</v>
          </cell>
          <cell r="BB1055">
            <v>9.8750000000000004E-2</v>
          </cell>
          <cell r="BC1055">
            <v>9.5500000000000002E-2</v>
          </cell>
          <cell r="BD1055">
            <v>0.106</v>
          </cell>
          <cell r="BF1055">
            <v>0.125</v>
          </cell>
          <cell r="BG1055">
            <v>0.15</v>
          </cell>
          <cell r="BH1055">
            <v>0.17499999999999999</v>
          </cell>
          <cell r="BI1055">
            <v>0.2</v>
          </cell>
          <cell r="BJ1055">
            <v>0.245</v>
          </cell>
          <cell r="BK1055">
            <v>0.28000000000000003</v>
          </cell>
          <cell r="BL1055">
            <v>0.36499999999999999</v>
          </cell>
          <cell r="BM1055">
            <v>0.46500000000000002</v>
          </cell>
          <cell r="BN1055">
            <v>0.56499999999999995</v>
          </cell>
          <cell r="BO1055">
            <v>0.68</v>
          </cell>
          <cell r="BP1055">
            <v>0.83499999999999996</v>
          </cell>
          <cell r="BQ1055">
            <v>0.94</v>
          </cell>
          <cell r="BS1055">
            <v>0.35549999999999998</v>
          </cell>
          <cell r="BT1055">
            <v>0.371</v>
          </cell>
          <cell r="BU1055">
            <v>0.39500000000000002</v>
          </cell>
          <cell r="BV1055">
            <v>0.4415</v>
          </cell>
          <cell r="BW1055">
            <v>0.49</v>
          </cell>
          <cell r="BX1055">
            <v>0.64549999999999996</v>
          </cell>
          <cell r="BY1055">
            <v>0.82</v>
          </cell>
          <cell r="BZ1055">
            <v>0.92600000000000005</v>
          </cell>
          <cell r="CA1055">
            <v>1.0309999999999999</v>
          </cell>
          <cell r="CB1055">
            <v>1.1299999999999999</v>
          </cell>
          <cell r="CC1055">
            <v>1.2410000000000001</v>
          </cell>
          <cell r="CD1055">
            <v>1.3759999999999999</v>
          </cell>
          <cell r="CF1055">
            <v>0.25</v>
          </cell>
        </row>
        <row r="1056">
          <cell r="A1056">
            <v>40184</v>
          </cell>
          <cell r="B1056">
            <v>0.11</v>
          </cell>
          <cell r="C1056">
            <v>0.13400000000000001</v>
          </cell>
          <cell r="D1056">
            <v>0.13700000000000001</v>
          </cell>
          <cell r="E1056">
            <v>0.14599999999999999</v>
          </cell>
          <cell r="F1056">
            <v>0.1595</v>
          </cell>
          <cell r="G1056">
            <v>0.17199999999999999</v>
          </cell>
          <cell r="H1056">
            <v>0.1895</v>
          </cell>
          <cell r="I1056">
            <v>0.2175</v>
          </cell>
          <cell r="J1056">
            <v>0.246</v>
          </cell>
          <cell r="K1056">
            <v>0.27950000000000003</v>
          </cell>
          <cell r="L1056">
            <v>0.32200000000000001</v>
          </cell>
          <cell r="M1056">
            <v>0.36349999999999999</v>
          </cell>
          <cell r="N1056">
            <v>0.41499999999999998</v>
          </cell>
          <cell r="P1056">
            <v>0.32200000000000001</v>
          </cell>
          <cell r="Q1056">
            <v>0.35699999999999998</v>
          </cell>
          <cell r="R1056">
            <v>0.37</v>
          </cell>
          <cell r="S1056">
            <v>0.379</v>
          </cell>
          <cell r="T1056">
            <v>0.39200000000000002</v>
          </cell>
          <cell r="U1056">
            <v>0.40899999999999997</v>
          </cell>
          <cell r="V1056">
            <v>0.441</v>
          </cell>
          <cell r="W1056">
            <v>0.496</v>
          </cell>
          <cell r="X1056">
            <v>0.54900000000000004</v>
          </cell>
          <cell r="Y1056">
            <v>0.60399999999999998</v>
          </cell>
          <cell r="Z1056">
            <v>0.65800000000000003</v>
          </cell>
          <cell r="AA1056">
            <v>0.71</v>
          </cell>
          <cell r="AB1056">
            <v>0.76800000000000002</v>
          </cell>
          <cell r="AD1056">
            <v>0.45340000000000003</v>
          </cell>
          <cell r="AE1056">
            <v>0.45</v>
          </cell>
          <cell r="AF1056">
            <v>0.44800000000000001</v>
          </cell>
          <cell r="AG1056">
            <v>0.44550000000000001</v>
          </cell>
          <cell r="AH1056">
            <v>0.45150000000000001</v>
          </cell>
          <cell r="AI1056">
            <v>0.46</v>
          </cell>
          <cell r="AJ1056">
            <v>0.48199999999999998</v>
          </cell>
          <cell r="AK1056">
            <v>0.50549999999999995</v>
          </cell>
          <cell r="AL1056">
            <v>0.54149999999999998</v>
          </cell>
          <cell r="AM1056">
            <v>0.57850000000000001</v>
          </cell>
          <cell r="AN1056">
            <v>0.62350000000000005</v>
          </cell>
          <cell r="AO1056">
            <v>0.67400000000000004</v>
          </cell>
          <cell r="AP1056">
            <v>0.73</v>
          </cell>
          <cell r="AS1056">
            <v>9.7500000000000003E-2</v>
          </cell>
          <cell r="AT1056">
            <v>9.7500000000000003E-2</v>
          </cell>
          <cell r="AU1056">
            <v>9.7500000000000003E-2</v>
          </cell>
          <cell r="AV1056">
            <v>9.9000000000000005E-2</v>
          </cell>
          <cell r="AW1056">
            <v>9.9000000000000005E-2</v>
          </cell>
          <cell r="AX1056">
            <v>0.1</v>
          </cell>
          <cell r="AY1056">
            <v>9.7500000000000003E-2</v>
          </cell>
          <cell r="AZ1056">
            <v>9.7500000000000003E-2</v>
          </cell>
          <cell r="BA1056">
            <v>9.4880000000000006E-2</v>
          </cell>
          <cell r="BB1056">
            <v>0.1</v>
          </cell>
          <cell r="BC1056">
            <v>0.1</v>
          </cell>
          <cell r="BD1056">
            <v>9.7129999999999994E-2</v>
          </cell>
          <cell r="BF1056">
            <v>0.1225</v>
          </cell>
          <cell r="BG1056">
            <v>0.14499999999999999</v>
          </cell>
          <cell r="BH1056">
            <v>0.16500000000000001</v>
          </cell>
          <cell r="BI1056">
            <v>0.185</v>
          </cell>
          <cell r="BJ1056">
            <v>0.23</v>
          </cell>
          <cell r="BK1056">
            <v>0.26</v>
          </cell>
          <cell r="BL1056">
            <v>0.34</v>
          </cell>
          <cell r="BM1056">
            <v>0.435</v>
          </cell>
          <cell r="BN1056">
            <v>0.53</v>
          </cell>
          <cell r="BO1056">
            <v>0.63500000000000001</v>
          </cell>
          <cell r="BP1056">
            <v>0.79</v>
          </cell>
          <cell r="BQ1056">
            <v>0.88500000000000001</v>
          </cell>
          <cell r="BS1056">
            <v>0.35</v>
          </cell>
          <cell r="BT1056">
            <v>0.36299999999999999</v>
          </cell>
          <cell r="BU1056">
            <v>0.39450000000000002</v>
          </cell>
          <cell r="BV1056">
            <v>0.41949999999999998</v>
          </cell>
          <cell r="BW1056">
            <v>0.46650000000000003</v>
          </cell>
          <cell r="BX1056">
            <v>0.63149999999999995</v>
          </cell>
          <cell r="BY1056">
            <v>0.80800000000000005</v>
          </cell>
          <cell r="BZ1056">
            <v>0.89100000000000001</v>
          </cell>
          <cell r="CA1056">
            <v>1.032</v>
          </cell>
          <cell r="CB1056">
            <v>1.131</v>
          </cell>
          <cell r="CC1056">
            <v>1.212</v>
          </cell>
          <cell r="CD1056">
            <v>1.327</v>
          </cell>
          <cell r="CF1056">
            <v>0.25</v>
          </cell>
        </row>
        <row r="1057">
          <cell r="A1057">
            <v>40185</v>
          </cell>
          <cell r="B1057">
            <v>0.12</v>
          </cell>
          <cell r="C1057">
            <v>0.13250000000000001</v>
          </cell>
          <cell r="D1057">
            <v>0.13500000000000001</v>
          </cell>
          <cell r="E1057">
            <v>0.14499999999999999</v>
          </cell>
          <cell r="F1057">
            <v>0.1595</v>
          </cell>
          <cell r="G1057">
            <v>0.17100000000000001</v>
          </cell>
          <cell r="H1057">
            <v>0.192</v>
          </cell>
          <cell r="I1057">
            <v>0.214</v>
          </cell>
          <cell r="J1057">
            <v>0.247</v>
          </cell>
          <cell r="K1057">
            <v>0.28499999999999998</v>
          </cell>
          <cell r="L1057">
            <v>0.33650000000000002</v>
          </cell>
          <cell r="M1057">
            <v>0.37</v>
          </cell>
          <cell r="N1057">
            <v>0.41849999999999998</v>
          </cell>
          <cell r="P1057">
            <v>0.35099999999999998</v>
          </cell>
          <cell r="Q1057">
            <v>0.35599999999999998</v>
          </cell>
          <cell r="R1057">
            <v>0.36499999999999999</v>
          </cell>
          <cell r="S1057">
            <v>0.373</v>
          </cell>
          <cell r="T1057">
            <v>0.38300000000000001</v>
          </cell>
          <cell r="U1057">
            <v>0.39900000000000002</v>
          </cell>
          <cell r="V1057">
            <v>0.432</v>
          </cell>
          <cell r="W1057">
            <v>0.48399999999999999</v>
          </cell>
          <cell r="X1057">
            <v>0.54100000000000004</v>
          </cell>
          <cell r="Y1057">
            <v>0.59</v>
          </cell>
          <cell r="Z1057">
            <v>0.64300000000000002</v>
          </cell>
          <cell r="AA1057">
            <v>0.69799999999999995</v>
          </cell>
          <cell r="AB1057">
            <v>0.747</v>
          </cell>
          <cell r="AD1057">
            <v>0.4541</v>
          </cell>
          <cell r="AE1057">
            <v>0.44</v>
          </cell>
          <cell r="AF1057">
            <v>0.44350000000000001</v>
          </cell>
          <cell r="AG1057">
            <v>0.4425</v>
          </cell>
          <cell r="AH1057">
            <v>0.443</v>
          </cell>
          <cell r="AI1057">
            <v>0.46</v>
          </cell>
          <cell r="AJ1057">
            <v>0.47</v>
          </cell>
          <cell r="AK1057">
            <v>0.5</v>
          </cell>
          <cell r="AL1057">
            <v>0.52749999999999997</v>
          </cell>
          <cell r="AM1057">
            <v>0.56850000000000001</v>
          </cell>
          <cell r="AN1057">
            <v>0.61350000000000005</v>
          </cell>
          <cell r="AO1057">
            <v>0.66149999999999998</v>
          </cell>
          <cell r="AP1057">
            <v>0.71599999999999997</v>
          </cell>
          <cell r="AS1057">
            <v>9.8000000000000004E-2</v>
          </cell>
          <cell r="AT1057">
            <v>9.8000000000000004E-2</v>
          </cell>
          <cell r="AU1057">
            <v>9.8000000000000004E-2</v>
          </cell>
          <cell r="AV1057">
            <v>0.10324999999999999</v>
          </cell>
          <cell r="AW1057">
            <v>0.10324999999999999</v>
          </cell>
          <cell r="AX1057">
            <v>0.1</v>
          </cell>
          <cell r="AY1057">
            <v>9.7500000000000003E-2</v>
          </cell>
          <cell r="AZ1057">
            <v>9.7500000000000003E-2</v>
          </cell>
          <cell r="BA1057">
            <v>0.10100000000000001</v>
          </cell>
          <cell r="BB1057">
            <v>0.1</v>
          </cell>
          <cell r="BC1057">
            <v>0.1</v>
          </cell>
          <cell r="BD1057">
            <v>0.10299999999999999</v>
          </cell>
          <cell r="BF1057">
            <v>0.1225</v>
          </cell>
          <cell r="BG1057">
            <v>0.14000000000000001</v>
          </cell>
          <cell r="BH1057">
            <v>0.16</v>
          </cell>
          <cell r="BI1057">
            <v>0.18</v>
          </cell>
          <cell r="BJ1057">
            <v>0.215</v>
          </cell>
          <cell r="BK1057">
            <v>0.25</v>
          </cell>
          <cell r="BL1057">
            <v>0.33</v>
          </cell>
          <cell r="BM1057">
            <v>0.42499999999999999</v>
          </cell>
          <cell r="BN1057">
            <v>0.52500000000000002</v>
          </cell>
          <cell r="BO1057">
            <v>0.63500000000000001</v>
          </cell>
          <cell r="BP1057">
            <v>0.79500000000000004</v>
          </cell>
          <cell r="BQ1057">
            <v>0.9</v>
          </cell>
          <cell r="BS1057">
            <v>0.34499999999999997</v>
          </cell>
          <cell r="BT1057">
            <v>0.35549999999999998</v>
          </cell>
          <cell r="BU1057">
            <v>0.3725</v>
          </cell>
          <cell r="BV1057">
            <v>0.39600000000000002</v>
          </cell>
          <cell r="BW1057">
            <v>0.48099999999999998</v>
          </cell>
          <cell r="BX1057">
            <v>0.63500000000000001</v>
          </cell>
          <cell r="BY1057">
            <v>0.77200000000000002</v>
          </cell>
          <cell r="BZ1057">
            <v>0.89100000000000001</v>
          </cell>
          <cell r="CA1057">
            <v>0.98899999999999999</v>
          </cell>
          <cell r="CB1057">
            <v>1.113</v>
          </cell>
          <cell r="CC1057">
            <v>1.1839999999999999</v>
          </cell>
          <cell r="CD1057">
            <v>1.302</v>
          </cell>
          <cell r="CF1057">
            <v>0.25</v>
          </cell>
        </row>
        <row r="1058">
          <cell r="A1058">
            <v>40186</v>
          </cell>
          <cell r="B1058">
            <v>0.11</v>
          </cell>
          <cell r="C1058">
            <v>0.13</v>
          </cell>
          <cell r="D1058">
            <v>0.13700000000000001</v>
          </cell>
          <cell r="E1058">
            <v>0.14299999999999999</v>
          </cell>
          <cell r="F1058">
            <v>0.16250000000000001</v>
          </cell>
          <cell r="G1058">
            <v>0.17100000000000001</v>
          </cell>
          <cell r="H1058">
            <v>0.185</v>
          </cell>
          <cell r="I1058">
            <v>0.20549999999999999</v>
          </cell>
          <cell r="J1058">
            <v>0.23050000000000001</v>
          </cell>
          <cell r="K1058">
            <v>0.26250000000000001</v>
          </cell>
          <cell r="L1058">
            <v>0.30049999999999999</v>
          </cell>
          <cell r="M1058">
            <v>0.33950000000000002</v>
          </cell>
          <cell r="N1058">
            <v>0.38750000000000001</v>
          </cell>
          <cell r="P1058">
            <v>0.34699999999999998</v>
          </cell>
          <cell r="Q1058">
            <v>0.35499999999999998</v>
          </cell>
          <cell r="R1058">
            <v>0.36299999999999999</v>
          </cell>
          <cell r="S1058">
            <v>0.371</v>
          </cell>
          <cell r="T1058">
            <v>0.38200000000000001</v>
          </cell>
          <cell r="U1058">
            <v>0.39900000000000002</v>
          </cell>
          <cell r="V1058">
            <v>0.43099999999999999</v>
          </cell>
          <cell r="W1058">
            <v>0.48299999999999998</v>
          </cell>
          <cell r="X1058">
            <v>0.53900000000000003</v>
          </cell>
          <cell r="Y1058">
            <v>0.58899999999999997</v>
          </cell>
          <cell r="Z1058">
            <v>0.64200000000000002</v>
          </cell>
          <cell r="AA1058">
            <v>0.69499999999999995</v>
          </cell>
          <cell r="AB1058">
            <v>0.747</v>
          </cell>
          <cell r="AD1058">
            <v>0.4546</v>
          </cell>
          <cell r="AE1058">
            <v>0.44750000000000001</v>
          </cell>
          <cell r="AF1058">
            <v>0.44350000000000001</v>
          </cell>
          <cell r="AG1058">
            <v>0.443</v>
          </cell>
          <cell r="AH1058">
            <v>0.44500000000000001</v>
          </cell>
          <cell r="AI1058">
            <v>0.44900000000000001</v>
          </cell>
          <cell r="AJ1058">
            <v>0.46700000000000003</v>
          </cell>
          <cell r="AK1058">
            <v>0.48849999999999999</v>
          </cell>
          <cell r="AL1058">
            <v>0.52</v>
          </cell>
          <cell r="AM1058">
            <v>0.55149999999999999</v>
          </cell>
          <cell r="AN1058">
            <v>0.59250000000000003</v>
          </cell>
          <cell r="AO1058">
            <v>0.63649999999999995</v>
          </cell>
          <cell r="AP1058">
            <v>0.69750000000000001</v>
          </cell>
          <cell r="AS1058">
            <v>9.8000000000000004E-2</v>
          </cell>
          <cell r="AT1058">
            <v>9.8000000000000004E-2</v>
          </cell>
          <cell r="AU1058">
            <v>9.8000000000000004E-2</v>
          </cell>
          <cell r="AV1058">
            <v>9.8500000000000004E-2</v>
          </cell>
          <cell r="AW1058">
            <v>0.1</v>
          </cell>
          <cell r="AX1058">
            <v>0.1</v>
          </cell>
          <cell r="AY1058">
            <v>9.7500000000000003E-2</v>
          </cell>
          <cell r="AZ1058">
            <v>9.7500000000000003E-2</v>
          </cell>
          <cell r="BA1058">
            <v>0.10299999999999999</v>
          </cell>
          <cell r="BB1058">
            <v>9.8500000000000004E-2</v>
          </cell>
          <cell r="BC1058">
            <v>9.9379999999999996E-2</v>
          </cell>
          <cell r="BD1058">
            <v>0.105</v>
          </cell>
          <cell r="BF1058">
            <v>0.115</v>
          </cell>
          <cell r="BG1058">
            <v>0.13500000000000001</v>
          </cell>
          <cell r="BH1058">
            <v>0.16</v>
          </cell>
          <cell r="BI1058">
            <v>0.17499999999999999</v>
          </cell>
          <cell r="BJ1058">
            <v>0.21</v>
          </cell>
          <cell r="BK1058">
            <v>0.23499999999999999</v>
          </cell>
          <cell r="BL1058">
            <v>0.3</v>
          </cell>
          <cell r="BM1058">
            <v>0.38</v>
          </cell>
          <cell r="BN1058">
            <v>0.46500000000000002</v>
          </cell>
          <cell r="BO1058">
            <v>0.56999999999999995</v>
          </cell>
          <cell r="BP1058">
            <v>0.72499999999999998</v>
          </cell>
          <cell r="BQ1058">
            <v>0.83</v>
          </cell>
          <cell r="BS1058">
            <v>0.34250000000000003</v>
          </cell>
          <cell r="BT1058">
            <v>0.35499999999999998</v>
          </cell>
          <cell r="BU1058">
            <v>0.377</v>
          </cell>
          <cell r="BV1058">
            <v>0.41749999999999998</v>
          </cell>
          <cell r="BW1058">
            <v>0.46850000000000003</v>
          </cell>
          <cell r="BX1058">
            <v>0.60350000000000004</v>
          </cell>
          <cell r="BY1058">
            <v>0.77249999999999996</v>
          </cell>
          <cell r="BZ1058">
            <v>0.85799999999999998</v>
          </cell>
          <cell r="CA1058">
            <v>0.96699999999999997</v>
          </cell>
          <cell r="CB1058">
            <v>1.071</v>
          </cell>
          <cell r="CC1058">
            <v>1.157</v>
          </cell>
          <cell r="CD1058">
            <v>1.262</v>
          </cell>
          <cell r="CF1058">
            <v>0.25</v>
          </cell>
        </row>
        <row r="1059">
          <cell r="A1059">
            <v>40189</v>
          </cell>
          <cell r="B1059">
            <v>0.11</v>
          </cell>
          <cell r="C1059">
            <v>0.13300000000000001</v>
          </cell>
          <cell r="D1059">
            <v>0.13400000000000001</v>
          </cell>
          <cell r="E1059">
            <v>0.14299999999999999</v>
          </cell>
          <cell r="F1059">
            <v>0.156</v>
          </cell>
          <cell r="G1059">
            <v>0.16800000000000001</v>
          </cell>
          <cell r="H1059">
            <v>0.1855</v>
          </cell>
          <cell r="I1059">
            <v>0.20050000000000001</v>
          </cell>
          <cell r="J1059">
            <v>0.224</v>
          </cell>
          <cell r="K1059">
            <v>0.25750000000000001</v>
          </cell>
          <cell r="L1059">
            <v>0.29399999999999998</v>
          </cell>
          <cell r="M1059">
            <v>0.32900000000000001</v>
          </cell>
          <cell r="N1059">
            <v>0.3735</v>
          </cell>
          <cell r="P1059">
            <v>0.33600000000000002</v>
          </cell>
          <cell r="Q1059">
            <v>0.35899999999999999</v>
          </cell>
          <cell r="R1059">
            <v>0.36499999999999999</v>
          </cell>
          <cell r="S1059">
            <v>0.374</v>
          </cell>
          <cell r="T1059">
            <v>0.38500000000000001</v>
          </cell>
          <cell r="U1059">
            <v>0.40300000000000002</v>
          </cell>
          <cell r="V1059">
            <v>0.433</v>
          </cell>
          <cell r="W1059">
            <v>0.48299999999999998</v>
          </cell>
          <cell r="X1059">
            <v>0.53300000000000003</v>
          </cell>
          <cell r="Y1059">
            <v>0.58199999999999996</v>
          </cell>
          <cell r="Z1059">
            <v>0.63600000000000001</v>
          </cell>
          <cell r="AA1059">
            <v>0.68200000000000005</v>
          </cell>
          <cell r="AB1059">
            <v>0.73299999999999998</v>
          </cell>
          <cell r="AD1059">
            <v>0.45229999999999998</v>
          </cell>
          <cell r="AE1059">
            <v>0.44650000000000001</v>
          </cell>
          <cell r="AF1059">
            <v>0.44400000000000001</v>
          </cell>
          <cell r="AG1059">
            <v>0.4425</v>
          </cell>
          <cell r="AH1059">
            <v>0.44450000000000001</v>
          </cell>
          <cell r="AI1059">
            <v>0.45600000000000002</v>
          </cell>
          <cell r="AJ1059">
            <v>0.46450000000000002</v>
          </cell>
          <cell r="AK1059">
            <v>0.49399999999999999</v>
          </cell>
          <cell r="AL1059">
            <v>0.51649999999999996</v>
          </cell>
          <cell r="AM1059">
            <v>0.54800000000000004</v>
          </cell>
          <cell r="AN1059">
            <v>0.59299999999999997</v>
          </cell>
          <cell r="AO1059">
            <v>0.63800000000000001</v>
          </cell>
          <cell r="AP1059">
            <v>0.6845</v>
          </cell>
          <cell r="AS1059">
            <v>9.8000000000000004E-2</v>
          </cell>
          <cell r="AT1059">
            <v>9.8000000000000004E-2</v>
          </cell>
          <cell r="AU1059">
            <v>9.7500000000000003E-2</v>
          </cell>
          <cell r="AV1059">
            <v>9.8000000000000004E-2</v>
          </cell>
          <cell r="AW1059">
            <v>9.9000000000000005E-2</v>
          </cell>
          <cell r="AX1059">
            <v>9.9000000000000005E-2</v>
          </cell>
          <cell r="AY1059">
            <v>9.7500000000000003E-2</v>
          </cell>
          <cell r="AZ1059">
            <v>9.7500000000000003E-2</v>
          </cell>
          <cell r="BA1059">
            <v>0.1</v>
          </cell>
          <cell r="BB1059">
            <v>0.1</v>
          </cell>
          <cell r="BC1059">
            <v>0.1</v>
          </cell>
          <cell r="BD1059">
            <v>9.6629999999999994E-2</v>
          </cell>
          <cell r="BF1059">
            <v>0.115</v>
          </cell>
          <cell r="BG1059">
            <v>0.13500000000000001</v>
          </cell>
          <cell r="BH1059">
            <v>0.155</v>
          </cell>
          <cell r="BI1059">
            <v>0.17499999999999999</v>
          </cell>
          <cell r="BJ1059">
            <v>0.20499999999999999</v>
          </cell>
          <cell r="BK1059">
            <v>0.23</v>
          </cell>
          <cell r="BL1059">
            <v>0.28999999999999998</v>
          </cell>
          <cell r="BM1059">
            <v>0.36499999999999999</v>
          </cell>
          <cell r="BN1059">
            <v>0.44</v>
          </cell>
          <cell r="BO1059">
            <v>0.53500000000000003</v>
          </cell>
          <cell r="BP1059">
            <v>0.68500000000000005</v>
          </cell>
          <cell r="BQ1059">
            <v>0.79</v>
          </cell>
          <cell r="BS1059">
            <v>0.34250000000000003</v>
          </cell>
          <cell r="BT1059">
            <v>0.36449999999999999</v>
          </cell>
          <cell r="BU1059">
            <v>0.38950000000000001</v>
          </cell>
          <cell r="BV1059">
            <v>0.42499999999999999</v>
          </cell>
          <cell r="BW1059">
            <v>0.46250000000000002</v>
          </cell>
          <cell r="BX1059">
            <v>0.58750000000000002</v>
          </cell>
          <cell r="BY1059">
            <v>0.77</v>
          </cell>
          <cell r="BZ1059">
            <v>0.83699999999999997</v>
          </cell>
          <cell r="CA1059">
            <v>0.97699999999999998</v>
          </cell>
          <cell r="CB1059">
            <v>1.0529999999999999</v>
          </cell>
          <cell r="CC1059">
            <v>1.121</v>
          </cell>
          <cell r="CD1059">
            <v>1.2469999999999999</v>
          </cell>
          <cell r="CF1059">
            <v>0.25</v>
          </cell>
        </row>
        <row r="1060">
          <cell r="A1060">
            <v>40190</v>
          </cell>
          <cell r="B1060">
            <v>0.11</v>
          </cell>
          <cell r="C1060">
            <v>0.1285</v>
          </cell>
          <cell r="D1060">
            <v>0.1305</v>
          </cell>
          <cell r="E1060">
            <v>0.14149999999999999</v>
          </cell>
          <cell r="F1060">
            <v>0.14849999999999999</v>
          </cell>
          <cell r="G1060">
            <v>0.1605</v>
          </cell>
          <cell r="H1060">
            <v>0.17649999999999999</v>
          </cell>
          <cell r="I1060">
            <v>0.19450000000000001</v>
          </cell>
          <cell r="J1060">
            <v>0.2165</v>
          </cell>
          <cell r="K1060">
            <v>0.2455</v>
          </cell>
          <cell r="L1060">
            <v>0.27950000000000003</v>
          </cell>
          <cell r="M1060">
            <v>0.3125</v>
          </cell>
          <cell r="N1060">
            <v>0.3553</v>
          </cell>
          <cell r="P1060">
            <v>0.33300000000000002</v>
          </cell>
          <cell r="Q1060">
            <v>0.36</v>
          </cell>
          <cell r="R1060">
            <v>0.36599999999999999</v>
          </cell>
          <cell r="S1060">
            <v>0.375</v>
          </cell>
          <cell r="T1060">
            <v>0.38800000000000001</v>
          </cell>
          <cell r="U1060">
            <v>0.40500000000000003</v>
          </cell>
          <cell r="V1060">
            <v>0.436</v>
          </cell>
          <cell r="W1060">
            <v>0.48799999999999999</v>
          </cell>
          <cell r="X1060">
            <v>0.53300000000000003</v>
          </cell>
          <cell r="Y1060">
            <v>0.57999999999999996</v>
          </cell>
          <cell r="Z1060">
            <v>0.629</v>
          </cell>
          <cell r="AA1060">
            <v>0.67400000000000004</v>
          </cell>
          <cell r="AB1060">
            <v>0.72199999999999998</v>
          </cell>
          <cell r="AD1060">
            <v>0.44900000000000001</v>
          </cell>
          <cell r="AE1060">
            <v>0.4395</v>
          </cell>
          <cell r="AF1060">
            <v>0.44400000000000001</v>
          </cell>
          <cell r="AG1060">
            <v>0.44400000000000001</v>
          </cell>
          <cell r="AH1060">
            <v>0.44450000000000001</v>
          </cell>
          <cell r="AI1060">
            <v>0.45500000000000002</v>
          </cell>
          <cell r="AJ1060">
            <v>0.46350000000000002</v>
          </cell>
          <cell r="AK1060">
            <v>0.48449999999999999</v>
          </cell>
          <cell r="AL1060">
            <v>0.50800000000000001</v>
          </cell>
          <cell r="AM1060">
            <v>0.54349999999999998</v>
          </cell>
          <cell r="AN1060">
            <v>0.57799999999999996</v>
          </cell>
          <cell r="AO1060">
            <v>0.62250000000000005</v>
          </cell>
          <cell r="AP1060">
            <v>0.67149999999999999</v>
          </cell>
          <cell r="AS1060">
            <v>9.6000000000000002E-2</v>
          </cell>
          <cell r="AT1060">
            <v>9.5000000000000001E-2</v>
          </cell>
          <cell r="AU1060">
            <v>9.7500000000000003E-2</v>
          </cell>
          <cell r="AV1060">
            <v>9.8000000000000004E-2</v>
          </cell>
          <cell r="AW1060">
            <v>9.9000000000000005E-2</v>
          </cell>
          <cell r="AX1060">
            <v>9.9000000000000005E-2</v>
          </cell>
          <cell r="AY1060">
            <v>9.7500000000000003E-2</v>
          </cell>
          <cell r="AZ1060">
            <v>9.7500000000000003E-2</v>
          </cell>
          <cell r="BA1060">
            <v>0.1</v>
          </cell>
          <cell r="BB1060">
            <v>0.1</v>
          </cell>
          <cell r="BC1060">
            <v>0.10199999999999999</v>
          </cell>
          <cell r="BD1060">
            <v>9.6629999999999994E-2</v>
          </cell>
          <cell r="BF1060">
            <v>0.115</v>
          </cell>
          <cell r="BG1060">
            <v>0.13500000000000001</v>
          </cell>
          <cell r="BH1060">
            <v>0.15</v>
          </cell>
          <cell r="BI1060">
            <v>0.17</v>
          </cell>
          <cell r="BJ1060">
            <v>0.2</v>
          </cell>
          <cell r="BK1060">
            <v>0.22</v>
          </cell>
          <cell r="BL1060">
            <v>0.28000000000000003</v>
          </cell>
          <cell r="BM1060">
            <v>0.35</v>
          </cell>
          <cell r="BN1060">
            <v>0.42</v>
          </cell>
          <cell r="BO1060">
            <v>0.505</v>
          </cell>
          <cell r="BP1060">
            <v>0.64</v>
          </cell>
          <cell r="BQ1060">
            <v>0.745</v>
          </cell>
          <cell r="BS1060">
            <v>0.33950000000000002</v>
          </cell>
          <cell r="BT1060">
            <v>0.35299999999999998</v>
          </cell>
          <cell r="BU1060">
            <v>0.375</v>
          </cell>
          <cell r="BV1060">
            <v>0.41449999999999998</v>
          </cell>
          <cell r="BW1060">
            <v>0.46350000000000002</v>
          </cell>
          <cell r="BX1060">
            <v>0.60899999999999999</v>
          </cell>
          <cell r="BY1060">
            <v>0.752</v>
          </cell>
          <cell r="BZ1060">
            <v>0.82799999999999996</v>
          </cell>
          <cell r="CA1060">
            <v>0.94799999999999995</v>
          </cell>
          <cell r="CB1060">
            <v>1.0329999999999999</v>
          </cell>
          <cell r="CC1060">
            <v>1.111</v>
          </cell>
          <cell r="CD1060">
            <v>1.234</v>
          </cell>
          <cell r="CF1060">
            <v>0.25</v>
          </cell>
        </row>
        <row r="1061">
          <cell r="A1061">
            <v>40191</v>
          </cell>
          <cell r="B1061">
            <v>0.11</v>
          </cell>
          <cell r="C1061">
            <v>0.13600000000000001</v>
          </cell>
          <cell r="D1061">
            <v>0.13600000000000001</v>
          </cell>
          <cell r="E1061">
            <v>0.14699999999999999</v>
          </cell>
          <cell r="F1061">
            <v>0.16200000000000001</v>
          </cell>
          <cell r="G1061">
            <v>0.16800000000000001</v>
          </cell>
          <cell r="H1061">
            <v>0.188</v>
          </cell>
          <cell r="I1061">
            <v>0.20799999999999999</v>
          </cell>
          <cell r="J1061">
            <v>0.23200000000000001</v>
          </cell>
          <cell r="K1061">
            <v>0.26700000000000002</v>
          </cell>
          <cell r="L1061">
            <v>0.30199999999999999</v>
          </cell>
          <cell r="M1061">
            <v>0.34200000000000003</v>
          </cell>
          <cell r="N1061">
            <v>0.39200000000000002</v>
          </cell>
          <cell r="P1061">
            <v>0.32500000000000001</v>
          </cell>
          <cell r="Q1061">
            <v>0.35899999999999999</v>
          </cell>
          <cell r="R1061">
            <v>0.36499999999999999</v>
          </cell>
          <cell r="S1061">
            <v>0.375</v>
          </cell>
          <cell r="T1061">
            <v>0.38900000000000001</v>
          </cell>
          <cell r="U1061">
            <v>0.40400000000000003</v>
          </cell>
          <cell r="V1061">
            <v>0.437</v>
          </cell>
          <cell r="W1061">
            <v>0.48799999999999999</v>
          </cell>
          <cell r="X1061">
            <v>0.53500000000000003</v>
          </cell>
          <cell r="Y1061">
            <v>0.58199999999999996</v>
          </cell>
          <cell r="Z1061">
            <v>0.63</v>
          </cell>
          <cell r="AA1061">
            <v>0.67700000000000005</v>
          </cell>
          <cell r="AB1061">
            <v>0.72799999999999998</v>
          </cell>
          <cell r="AD1061">
            <v>0.45300000000000001</v>
          </cell>
          <cell r="AE1061">
            <v>0.44600000000000001</v>
          </cell>
          <cell r="AF1061">
            <v>0.44350000000000001</v>
          </cell>
          <cell r="AG1061">
            <v>0.44</v>
          </cell>
          <cell r="AH1061">
            <v>0.44400000000000001</v>
          </cell>
          <cell r="AI1061">
            <v>0.45450000000000002</v>
          </cell>
          <cell r="AJ1061">
            <v>0.47</v>
          </cell>
          <cell r="AK1061">
            <v>0.48799999999999999</v>
          </cell>
          <cell r="AL1061">
            <v>0.51500000000000001</v>
          </cell>
          <cell r="AM1061">
            <v>0.55500000000000005</v>
          </cell>
          <cell r="AN1061">
            <v>0.59799999999999998</v>
          </cell>
          <cell r="AO1061">
            <v>0.63700000000000001</v>
          </cell>
          <cell r="AP1061">
            <v>0.68600000000000005</v>
          </cell>
          <cell r="AS1061">
            <v>0.10224999999999999</v>
          </cell>
          <cell r="AT1061">
            <v>0.10224999999999999</v>
          </cell>
          <cell r="AU1061">
            <v>9.7500000000000003E-2</v>
          </cell>
          <cell r="AV1061">
            <v>0.10324999999999999</v>
          </cell>
          <cell r="AW1061">
            <v>0.1</v>
          </cell>
          <cell r="AX1061">
            <v>9.375E-2</v>
          </cell>
          <cell r="AY1061">
            <v>9.7500000000000003E-2</v>
          </cell>
          <cell r="AZ1061">
            <v>9.7500000000000003E-2</v>
          </cell>
          <cell r="BA1061">
            <v>9.5380000000000006E-2</v>
          </cell>
          <cell r="BB1061">
            <v>0.1</v>
          </cell>
          <cell r="BC1061">
            <v>9.7000000000000003E-2</v>
          </cell>
          <cell r="BD1061">
            <v>0.10299999999999999</v>
          </cell>
          <cell r="BF1061">
            <v>0.115</v>
          </cell>
          <cell r="BG1061">
            <v>0.13500000000000001</v>
          </cell>
          <cell r="BH1061">
            <v>0.15</v>
          </cell>
          <cell r="BI1061">
            <v>0.17499999999999999</v>
          </cell>
          <cell r="BJ1061">
            <v>0.21</v>
          </cell>
          <cell r="BK1061">
            <v>0.23499999999999999</v>
          </cell>
          <cell r="BL1061">
            <v>0.3</v>
          </cell>
          <cell r="BM1061">
            <v>0.38</v>
          </cell>
          <cell r="BN1061">
            <v>0.45500000000000002</v>
          </cell>
          <cell r="BO1061">
            <v>0.55000000000000004</v>
          </cell>
          <cell r="BP1061">
            <v>0.7</v>
          </cell>
          <cell r="BQ1061">
            <v>0.80500000000000005</v>
          </cell>
          <cell r="BS1061">
            <v>0.35599999999999998</v>
          </cell>
          <cell r="BT1061">
            <v>0.36399999999999999</v>
          </cell>
          <cell r="BU1061">
            <v>0.39100000000000001</v>
          </cell>
          <cell r="BV1061">
            <v>0.41649999999999998</v>
          </cell>
          <cell r="BW1061">
            <v>0.46650000000000003</v>
          </cell>
          <cell r="BX1061">
            <v>0.60150000000000003</v>
          </cell>
          <cell r="BY1061">
            <v>0.754</v>
          </cell>
          <cell r="BZ1061">
            <v>0.83050000000000002</v>
          </cell>
          <cell r="CA1061">
            <v>0.93200000000000005</v>
          </cell>
          <cell r="CB1061">
            <v>1.036</v>
          </cell>
          <cell r="CC1061">
            <v>1.127</v>
          </cell>
          <cell r="CD1061">
            <v>1.212</v>
          </cell>
          <cell r="CF1061">
            <v>0.25</v>
          </cell>
        </row>
        <row r="1062">
          <cell r="A1062">
            <v>40192</v>
          </cell>
          <cell r="B1062">
            <v>0.11</v>
          </cell>
          <cell r="C1062">
            <v>0.1255</v>
          </cell>
          <cell r="D1062">
            <v>0.13</v>
          </cell>
          <cell r="E1062">
            <v>0.14299999999999999</v>
          </cell>
          <cell r="F1062">
            <v>0.14949999999999999</v>
          </cell>
          <cell r="G1062">
            <v>0.16750000000000001</v>
          </cell>
          <cell r="H1062">
            <v>0.17549999999999999</v>
          </cell>
          <cell r="I1062">
            <v>0.193</v>
          </cell>
          <cell r="J1062">
            <v>0.2175</v>
          </cell>
          <cell r="K1062">
            <v>0.246</v>
          </cell>
          <cell r="L1062">
            <v>0.28149999999999997</v>
          </cell>
          <cell r="M1062">
            <v>0.32</v>
          </cell>
          <cell r="N1062">
            <v>0.36499999999999999</v>
          </cell>
          <cell r="P1062">
            <v>0.318</v>
          </cell>
          <cell r="Q1062">
            <v>0.35899999999999999</v>
          </cell>
          <cell r="R1062">
            <v>0.36499999999999999</v>
          </cell>
          <cell r="S1062">
            <v>0.376</v>
          </cell>
          <cell r="T1062">
            <v>0.38900000000000001</v>
          </cell>
          <cell r="U1062">
            <v>0.40600000000000003</v>
          </cell>
          <cell r="V1062">
            <v>0.44400000000000001</v>
          </cell>
          <cell r="W1062">
            <v>0.49099999999999999</v>
          </cell>
          <cell r="X1062">
            <v>0.54400000000000004</v>
          </cell>
          <cell r="Y1062">
            <v>0.58699999999999997</v>
          </cell>
          <cell r="Z1062">
            <v>0.63500000000000001</v>
          </cell>
          <cell r="AA1062">
            <v>0.68500000000000005</v>
          </cell>
          <cell r="AB1062">
            <v>0.72899999999999998</v>
          </cell>
          <cell r="AD1062">
            <v>0.45450000000000002</v>
          </cell>
          <cell r="AE1062">
            <v>0.44700000000000001</v>
          </cell>
          <cell r="AF1062">
            <v>0.44350000000000001</v>
          </cell>
          <cell r="AG1062">
            <v>0.442</v>
          </cell>
          <cell r="AH1062">
            <v>0.4405</v>
          </cell>
          <cell r="AI1062">
            <v>0.45350000000000001</v>
          </cell>
          <cell r="AJ1062">
            <v>0.46650000000000003</v>
          </cell>
          <cell r="AK1062">
            <v>0.49049999999999999</v>
          </cell>
          <cell r="AL1062">
            <v>0.51500000000000001</v>
          </cell>
          <cell r="AM1062">
            <v>0.54749999999999999</v>
          </cell>
          <cell r="AN1062">
            <v>0.59499999999999997</v>
          </cell>
          <cell r="AO1062">
            <v>0.63049999999999995</v>
          </cell>
          <cell r="AP1062">
            <v>0.6875</v>
          </cell>
          <cell r="AS1062">
            <v>0.10324999999999999</v>
          </cell>
          <cell r="AT1062">
            <v>9.8000000000000004E-2</v>
          </cell>
          <cell r="AU1062">
            <v>9.7500000000000003E-2</v>
          </cell>
          <cell r="AV1062">
            <v>8.2500000000000004E-2</v>
          </cell>
          <cell r="AW1062">
            <v>9.9000000000000005E-2</v>
          </cell>
          <cell r="AX1062">
            <v>9.9000000000000005E-2</v>
          </cell>
          <cell r="AY1062">
            <v>9.7500000000000003E-2</v>
          </cell>
          <cell r="AZ1062">
            <v>9.7500000000000003E-2</v>
          </cell>
          <cell r="BA1062">
            <v>9.8750000000000004E-2</v>
          </cell>
          <cell r="BB1062">
            <v>0.1</v>
          </cell>
          <cell r="BC1062">
            <v>8.5000000000000006E-2</v>
          </cell>
          <cell r="BD1062">
            <v>9.9000000000000005E-2</v>
          </cell>
          <cell r="BF1062">
            <v>0.1125</v>
          </cell>
          <cell r="BG1062">
            <v>0.13500000000000001</v>
          </cell>
          <cell r="BH1062">
            <v>0.15</v>
          </cell>
          <cell r="BI1062">
            <v>0.16500000000000001</v>
          </cell>
          <cell r="BJ1062">
            <v>0.19500000000000001</v>
          </cell>
          <cell r="BK1062">
            <v>0.215</v>
          </cell>
          <cell r="BL1062">
            <v>0.27</v>
          </cell>
          <cell r="BM1062">
            <v>0.34</v>
          </cell>
          <cell r="BN1062">
            <v>0.41</v>
          </cell>
          <cell r="BO1062">
            <v>0.5</v>
          </cell>
          <cell r="BP1062">
            <v>0.65</v>
          </cell>
          <cell r="BQ1062">
            <v>0.755</v>
          </cell>
          <cell r="BS1062">
            <v>0.33650000000000002</v>
          </cell>
          <cell r="BT1062">
            <v>0.34949999999999998</v>
          </cell>
          <cell r="BU1062">
            <v>0.374</v>
          </cell>
          <cell r="BV1062">
            <v>0.40849999999999997</v>
          </cell>
          <cell r="BW1062">
            <v>0.44750000000000001</v>
          </cell>
          <cell r="BX1062">
            <v>0.5605</v>
          </cell>
          <cell r="BY1062">
            <v>0.76300000000000001</v>
          </cell>
          <cell r="BZ1062">
            <v>0.78400000000000003</v>
          </cell>
          <cell r="CA1062">
            <v>0.91400000000000003</v>
          </cell>
          <cell r="CB1062">
            <v>1.0129999999999999</v>
          </cell>
          <cell r="CC1062">
            <v>1.109</v>
          </cell>
          <cell r="CD1062">
            <v>1.202</v>
          </cell>
          <cell r="CF1062">
            <v>0.25</v>
          </cell>
        </row>
        <row r="1063">
          <cell r="A1063">
            <v>40193</v>
          </cell>
          <cell r="B1063">
            <v>0.12</v>
          </cell>
          <cell r="C1063">
            <v>0.13</v>
          </cell>
          <cell r="D1063">
            <v>0.13300000000000001</v>
          </cell>
          <cell r="E1063">
            <v>0.13800000000000001</v>
          </cell>
          <cell r="F1063">
            <v>0.152</v>
          </cell>
          <cell r="G1063">
            <v>0.159</v>
          </cell>
          <cell r="H1063">
            <v>0.17299999999999999</v>
          </cell>
          <cell r="I1063">
            <v>0.189</v>
          </cell>
          <cell r="J1063">
            <v>0.21099999999999999</v>
          </cell>
          <cell r="K1063">
            <v>0.23899999999999999</v>
          </cell>
          <cell r="L1063">
            <v>0.27400000000000002</v>
          </cell>
          <cell r="M1063">
            <v>0.309</v>
          </cell>
          <cell r="N1063">
            <v>0.34799999999999998</v>
          </cell>
          <cell r="P1063">
            <v>0.316</v>
          </cell>
          <cell r="Q1063">
            <v>0.35599999999999998</v>
          </cell>
          <cell r="R1063">
            <v>0.36</v>
          </cell>
          <cell r="S1063">
            <v>0.36599999999999999</v>
          </cell>
          <cell r="T1063">
            <v>0.375</v>
          </cell>
          <cell r="U1063">
            <v>0.38700000000000001</v>
          </cell>
          <cell r="V1063">
            <v>0.41699999999999998</v>
          </cell>
          <cell r="W1063">
            <v>0.46200000000000002</v>
          </cell>
          <cell r="X1063">
            <v>0.50900000000000001</v>
          </cell>
          <cell r="Y1063">
            <v>0.54900000000000004</v>
          </cell>
          <cell r="Z1063">
            <v>0.59399999999999997</v>
          </cell>
          <cell r="AA1063">
            <v>0.63900000000000001</v>
          </cell>
          <cell r="AB1063">
            <v>0.68100000000000005</v>
          </cell>
          <cell r="AD1063">
            <v>0.4521</v>
          </cell>
          <cell r="AE1063">
            <v>0.442</v>
          </cell>
          <cell r="AF1063">
            <v>0.44400000000000001</v>
          </cell>
          <cell r="AG1063">
            <v>0.443</v>
          </cell>
          <cell r="AH1063">
            <v>0.44600000000000001</v>
          </cell>
          <cell r="AI1063">
            <v>0.45300000000000001</v>
          </cell>
          <cell r="AJ1063">
            <v>0.46350000000000002</v>
          </cell>
          <cell r="AK1063">
            <v>0.48249999999999998</v>
          </cell>
          <cell r="AL1063">
            <v>0.50800000000000001</v>
          </cell>
          <cell r="AM1063">
            <v>0.54249999999999998</v>
          </cell>
          <cell r="AN1063">
            <v>0.57750000000000001</v>
          </cell>
          <cell r="AO1063">
            <v>0.625</v>
          </cell>
          <cell r="AP1063">
            <v>0.6825</v>
          </cell>
          <cell r="AS1063">
            <v>9.6000000000000002E-2</v>
          </cell>
          <cell r="AT1063">
            <v>9.9000000000000005E-2</v>
          </cell>
          <cell r="AU1063">
            <v>9.4500000000000001E-2</v>
          </cell>
          <cell r="AV1063">
            <v>9.8000000000000004E-2</v>
          </cell>
          <cell r="AW1063">
            <v>9.4500000000000001E-2</v>
          </cell>
          <cell r="AX1063">
            <v>9.4500000000000001E-2</v>
          </cell>
          <cell r="AY1063">
            <v>9.8750000000000004E-2</v>
          </cell>
          <cell r="AZ1063">
            <v>9.8000000000000004E-2</v>
          </cell>
          <cell r="BA1063">
            <v>9.4E-2</v>
          </cell>
          <cell r="BB1063">
            <v>0.09</v>
          </cell>
          <cell r="BC1063">
            <v>9.9000000000000005E-2</v>
          </cell>
          <cell r="BD1063">
            <v>9.4E-2</v>
          </cell>
          <cell r="BF1063">
            <v>0.1125</v>
          </cell>
          <cell r="BG1063">
            <v>0.13</v>
          </cell>
          <cell r="BH1063">
            <v>0.15</v>
          </cell>
          <cell r="BI1063">
            <v>0.16500000000000001</v>
          </cell>
          <cell r="BJ1063">
            <v>0.19</v>
          </cell>
          <cell r="BK1063">
            <v>0.21</v>
          </cell>
          <cell r="BL1063">
            <v>0.26</v>
          </cell>
          <cell r="BM1063">
            <v>0.32500000000000001</v>
          </cell>
          <cell r="BN1063">
            <v>0.39500000000000002</v>
          </cell>
          <cell r="BO1063">
            <v>0.48</v>
          </cell>
          <cell r="BP1063">
            <v>0.62</v>
          </cell>
          <cell r="BQ1063">
            <v>0.72</v>
          </cell>
          <cell r="BS1063">
            <v>0.33</v>
          </cell>
          <cell r="BT1063">
            <v>0.34200000000000003</v>
          </cell>
          <cell r="BU1063">
            <v>0.3765</v>
          </cell>
          <cell r="BV1063">
            <v>0.42399999999999999</v>
          </cell>
          <cell r="BW1063">
            <v>0.41899999999999998</v>
          </cell>
          <cell r="BX1063">
            <v>0.52</v>
          </cell>
          <cell r="BY1063">
            <v>0.6885</v>
          </cell>
          <cell r="BZ1063">
            <v>0.76149999999999995</v>
          </cell>
          <cell r="CA1063">
            <v>0.86199999999999999</v>
          </cell>
          <cell r="CB1063">
            <v>0.94599999999999995</v>
          </cell>
          <cell r="CC1063">
            <v>1.022</v>
          </cell>
          <cell r="CD1063">
            <v>1.121</v>
          </cell>
          <cell r="CF1063">
            <v>0.25</v>
          </cell>
        </row>
        <row r="1064">
          <cell r="A1064">
            <v>40196</v>
          </cell>
          <cell r="B1064">
            <v>0.12</v>
          </cell>
          <cell r="C1064">
            <v>0.125</v>
          </cell>
          <cell r="D1064">
            <v>0.13</v>
          </cell>
          <cell r="E1064">
            <v>0.14099999999999999</v>
          </cell>
          <cell r="F1064">
            <v>0.154</v>
          </cell>
          <cell r="G1064">
            <v>0.159</v>
          </cell>
          <cell r="H1064">
            <v>0.17399999999999999</v>
          </cell>
          <cell r="I1064">
            <v>0.191</v>
          </cell>
          <cell r="J1064">
            <v>0.21099999999999999</v>
          </cell>
          <cell r="K1064">
            <v>0.23799999999999999</v>
          </cell>
          <cell r="L1064">
            <v>0.27</v>
          </cell>
          <cell r="M1064">
            <v>0.30499999999999999</v>
          </cell>
          <cell r="N1064">
            <v>0.34200000000000003</v>
          </cell>
          <cell r="P1064">
            <v>0.32800000000000001</v>
          </cell>
          <cell r="Q1064">
            <v>0.34499999999999997</v>
          </cell>
          <cell r="R1064">
            <v>0.35099999999999998</v>
          </cell>
          <cell r="S1064">
            <v>0.35799999999999998</v>
          </cell>
          <cell r="T1064">
            <v>0.36599999999999999</v>
          </cell>
          <cell r="U1064">
            <v>0.378</v>
          </cell>
          <cell r="V1064">
            <v>0.40899999999999997</v>
          </cell>
          <cell r="W1064">
            <v>0.45400000000000001</v>
          </cell>
          <cell r="X1064">
            <v>0.499</v>
          </cell>
          <cell r="Y1064">
            <v>0.54100000000000004</v>
          </cell>
          <cell r="Z1064">
            <v>0.58799999999999997</v>
          </cell>
          <cell r="AA1064">
            <v>0.627</v>
          </cell>
          <cell r="AB1064">
            <v>0.67100000000000004</v>
          </cell>
          <cell r="AD1064">
            <v>0.45479999999999998</v>
          </cell>
          <cell r="AE1064">
            <v>0.44600000000000001</v>
          </cell>
          <cell r="AF1064">
            <v>0.44650000000000001</v>
          </cell>
          <cell r="AG1064">
            <v>0.4325</v>
          </cell>
          <cell r="AH1064">
            <v>0.44650000000000001</v>
          </cell>
          <cell r="AI1064">
            <v>0.45300000000000001</v>
          </cell>
          <cell r="AJ1064">
            <v>0.46500000000000002</v>
          </cell>
          <cell r="AK1064">
            <v>0.48699999999999999</v>
          </cell>
          <cell r="AL1064">
            <v>0.51749999999999996</v>
          </cell>
          <cell r="AM1064">
            <v>0.55449999999999999</v>
          </cell>
          <cell r="AN1064">
            <v>0.59050000000000002</v>
          </cell>
          <cell r="AO1064">
            <v>0.63749999999999996</v>
          </cell>
          <cell r="AP1064">
            <v>0.69499999999999995</v>
          </cell>
          <cell r="AS1064">
            <v>9.7500000000000003E-2</v>
          </cell>
          <cell r="AT1064">
            <v>9.7500000000000003E-2</v>
          </cell>
          <cell r="AU1064">
            <v>9.7500000000000003E-2</v>
          </cell>
          <cell r="AV1064">
            <v>9.375E-2</v>
          </cell>
          <cell r="AW1064">
            <v>9.375E-2</v>
          </cell>
          <cell r="AX1064">
            <v>9.4880000000000006E-2</v>
          </cell>
          <cell r="AY1064">
            <v>9.8750000000000004E-2</v>
          </cell>
          <cell r="AZ1064">
            <v>9.8750000000000004E-2</v>
          </cell>
          <cell r="BA1064">
            <v>9.5380000000000006E-2</v>
          </cell>
          <cell r="BB1064">
            <v>0.1</v>
          </cell>
          <cell r="BC1064">
            <v>0.10299999999999999</v>
          </cell>
          <cell r="BD1064">
            <v>0.104</v>
          </cell>
          <cell r="BF1064">
            <v>0.1125</v>
          </cell>
          <cell r="BG1064">
            <v>0.13</v>
          </cell>
          <cell r="BH1064">
            <v>0.15</v>
          </cell>
          <cell r="BI1064">
            <v>0.16500000000000001</v>
          </cell>
          <cell r="BJ1064">
            <v>0.19</v>
          </cell>
          <cell r="BK1064">
            <v>0.21</v>
          </cell>
          <cell r="BL1064">
            <v>0.26</v>
          </cell>
          <cell r="BM1064">
            <v>0.32500000000000001</v>
          </cell>
          <cell r="BN1064">
            <v>0.39500000000000002</v>
          </cell>
          <cell r="BO1064">
            <v>0.48</v>
          </cell>
          <cell r="BP1064">
            <v>0.62</v>
          </cell>
          <cell r="BQ1064">
            <v>0.72</v>
          </cell>
          <cell r="BS1064">
            <v>0.34100000000000003</v>
          </cell>
          <cell r="BT1064">
            <v>0.35399999999999998</v>
          </cell>
          <cell r="BU1064">
            <v>0.39100000000000001</v>
          </cell>
          <cell r="BV1064">
            <v>0.41799999999999998</v>
          </cell>
          <cell r="BW1064">
            <v>0.51800000000000002</v>
          </cell>
          <cell r="BX1064">
            <v>0.6875</v>
          </cell>
          <cell r="BY1064">
            <v>0.71499999999999997</v>
          </cell>
          <cell r="BZ1064">
            <v>0.78549999999999998</v>
          </cell>
          <cell r="CA1064">
            <v>0.94899999999999995</v>
          </cell>
          <cell r="CB1064">
            <v>1.008</v>
          </cell>
          <cell r="CC1064">
            <v>1.1219999999999999</v>
          </cell>
          <cell r="CD1064">
            <v>1.1160000000000001</v>
          </cell>
          <cell r="CF1064">
            <v>0.25</v>
          </cell>
        </row>
        <row r="1065">
          <cell r="A1065">
            <v>40197</v>
          </cell>
          <cell r="B1065">
            <v>0.1</v>
          </cell>
          <cell r="C1065">
            <v>0.1295</v>
          </cell>
          <cell r="D1065">
            <v>0.13250000000000001</v>
          </cell>
          <cell r="E1065">
            <v>0.14149999999999999</v>
          </cell>
          <cell r="F1065">
            <v>0.152</v>
          </cell>
          <cell r="G1065">
            <v>0.161</v>
          </cell>
          <cell r="H1065">
            <v>0.17749999999999999</v>
          </cell>
          <cell r="I1065">
            <v>0.19550000000000001</v>
          </cell>
          <cell r="J1065">
            <v>0.2165</v>
          </cell>
          <cell r="K1065">
            <v>0.246</v>
          </cell>
          <cell r="L1065">
            <v>0.27800000000000002</v>
          </cell>
          <cell r="M1065">
            <v>0.317</v>
          </cell>
          <cell r="N1065">
            <v>0.35499999999999998</v>
          </cell>
          <cell r="P1065">
            <v>0.58499999999999996</v>
          </cell>
          <cell r="Q1065">
            <v>0.34499999999999997</v>
          </cell>
          <cell r="R1065">
            <v>0.35099999999999998</v>
          </cell>
          <cell r="S1065">
            <v>0.35899999999999999</v>
          </cell>
          <cell r="T1065">
            <v>0.37</v>
          </cell>
          <cell r="U1065">
            <v>0.38500000000000001</v>
          </cell>
          <cell r="V1065">
            <v>0.42199999999999999</v>
          </cell>
          <cell r="W1065">
            <v>0.47399999999999998</v>
          </cell>
          <cell r="X1065">
            <v>0.52</v>
          </cell>
          <cell r="Y1065">
            <v>0.56499999999999995</v>
          </cell>
          <cell r="Z1065">
            <v>0.61199999999999999</v>
          </cell>
          <cell r="AA1065">
            <v>0.65500000000000003</v>
          </cell>
          <cell r="AB1065">
            <v>0.7</v>
          </cell>
          <cell r="AD1065">
            <v>0.4556</v>
          </cell>
          <cell r="AE1065">
            <v>0.45200000000000001</v>
          </cell>
          <cell r="AF1065">
            <v>0.44550000000000001</v>
          </cell>
          <cell r="AG1065">
            <v>0.44550000000000001</v>
          </cell>
          <cell r="AH1065">
            <v>0.45350000000000001</v>
          </cell>
          <cell r="AI1065">
            <v>0.46650000000000003</v>
          </cell>
          <cell r="AJ1065">
            <v>0.48649999999999999</v>
          </cell>
          <cell r="AK1065">
            <v>0.51549999999999996</v>
          </cell>
          <cell r="AL1065">
            <v>0.54649999999999999</v>
          </cell>
          <cell r="AM1065">
            <v>0.58850000000000002</v>
          </cell>
          <cell r="AN1065">
            <v>0.63749999999999996</v>
          </cell>
          <cell r="AO1065">
            <v>0.6915</v>
          </cell>
          <cell r="AP1065">
            <v>0.74750000000000005</v>
          </cell>
          <cell r="AS1065">
            <v>0.10324999999999999</v>
          </cell>
          <cell r="AT1065">
            <v>0.10324999999999999</v>
          </cell>
          <cell r="AU1065">
            <v>9.7500000000000003E-2</v>
          </cell>
          <cell r="AV1065">
            <v>0.10100000000000001</v>
          </cell>
          <cell r="AW1065">
            <v>0.10199999999999999</v>
          </cell>
          <cell r="AX1065">
            <v>0.10299999999999999</v>
          </cell>
          <cell r="AY1065">
            <v>9.8750000000000004E-2</v>
          </cell>
          <cell r="AZ1065">
            <v>9.8750000000000004E-2</v>
          </cell>
          <cell r="BA1065">
            <v>0.104</v>
          </cell>
          <cell r="BB1065">
            <v>0.1</v>
          </cell>
          <cell r="BC1065">
            <v>0.1</v>
          </cell>
          <cell r="BD1065">
            <v>0.104</v>
          </cell>
          <cell r="BF1065">
            <v>0.1125</v>
          </cell>
          <cell r="BG1065">
            <v>0.13</v>
          </cell>
          <cell r="BH1065">
            <v>0.15</v>
          </cell>
          <cell r="BI1065">
            <v>0.16500000000000001</v>
          </cell>
          <cell r="BJ1065">
            <v>0.19</v>
          </cell>
          <cell r="BK1065">
            <v>0.21</v>
          </cell>
          <cell r="BL1065">
            <v>0.26</v>
          </cell>
          <cell r="BM1065">
            <v>0.33500000000000002</v>
          </cell>
          <cell r="BN1065">
            <v>0.41</v>
          </cell>
          <cell r="BO1065">
            <v>0.5</v>
          </cell>
          <cell r="BP1065">
            <v>0.63500000000000001</v>
          </cell>
          <cell r="BQ1065">
            <v>0.73499999999999999</v>
          </cell>
          <cell r="BS1065">
            <v>0.33200000000000002</v>
          </cell>
          <cell r="BT1065">
            <v>0.34300000000000003</v>
          </cell>
          <cell r="BU1065">
            <v>0.36</v>
          </cell>
          <cell r="BV1065">
            <v>0.43049999999999999</v>
          </cell>
          <cell r="BW1065">
            <v>0.56850000000000001</v>
          </cell>
          <cell r="BX1065">
            <v>0.72250000000000003</v>
          </cell>
          <cell r="BY1065">
            <v>0.76</v>
          </cell>
          <cell r="BZ1065">
            <v>0.84050000000000002</v>
          </cell>
          <cell r="CA1065">
            <v>0.89700000000000002</v>
          </cell>
          <cell r="CB1065">
            <v>0.98099999999999998</v>
          </cell>
          <cell r="CC1065">
            <v>1.077</v>
          </cell>
          <cell r="CD1065">
            <v>1.1819999999999999</v>
          </cell>
          <cell r="CF1065">
            <v>0.25</v>
          </cell>
        </row>
        <row r="1066">
          <cell r="A1066">
            <v>40198</v>
          </cell>
          <cell r="B1066">
            <v>0.13</v>
          </cell>
          <cell r="C1066">
            <v>0.13150000000000001</v>
          </cell>
          <cell r="D1066">
            <v>0.13350000000000001</v>
          </cell>
          <cell r="E1066">
            <v>0.14099999999999999</v>
          </cell>
          <cell r="F1066">
            <v>0.153</v>
          </cell>
          <cell r="G1066">
            <v>0.159</v>
          </cell>
          <cell r="H1066">
            <v>0.17399999999999999</v>
          </cell>
          <cell r="I1066">
            <v>0.192</v>
          </cell>
          <cell r="J1066">
            <v>0.21299999999999999</v>
          </cell>
          <cell r="K1066">
            <v>0.24199999999999999</v>
          </cell>
          <cell r="L1066">
            <v>0.27700000000000002</v>
          </cell>
          <cell r="M1066">
            <v>0.313</v>
          </cell>
          <cell r="N1066">
            <v>0.35799999999999998</v>
          </cell>
          <cell r="P1066">
            <v>0.33500000000000002</v>
          </cell>
          <cell r="Q1066">
            <v>0.34399999999999997</v>
          </cell>
          <cell r="R1066">
            <v>0.35</v>
          </cell>
          <cell r="S1066">
            <v>0.35799999999999998</v>
          </cell>
          <cell r="T1066">
            <v>0.37</v>
          </cell>
          <cell r="U1066">
            <v>0.38500000000000001</v>
          </cell>
          <cell r="V1066">
            <v>0.42499999999999999</v>
          </cell>
          <cell r="W1066">
            <v>0.47799999999999998</v>
          </cell>
          <cell r="X1066">
            <v>0.52500000000000002</v>
          </cell>
          <cell r="Y1066">
            <v>0.56999999999999995</v>
          </cell>
          <cell r="Z1066">
            <v>0.61499999999999999</v>
          </cell>
          <cell r="AA1066">
            <v>0.65900000000000003</v>
          </cell>
          <cell r="AB1066">
            <v>0.70799999999999996</v>
          </cell>
          <cell r="AD1066">
            <v>0.45419999999999999</v>
          </cell>
          <cell r="AE1066">
            <v>0.44500000000000001</v>
          </cell>
          <cell r="AF1066">
            <v>0.44550000000000001</v>
          </cell>
          <cell r="AG1066">
            <v>0.44500000000000001</v>
          </cell>
          <cell r="AH1066">
            <v>0.45150000000000001</v>
          </cell>
          <cell r="AI1066">
            <v>0.47249999999999998</v>
          </cell>
          <cell r="AJ1066">
            <v>0.46899999999999997</v>
          </cell>
          <cell r="AK1066">
            <v>0.50549999999999995</v>
          </cell>
          <cell r="AL1066">
            <v>0.53200000000000003</v>
          </cell>
          <cell r="AM1066">
            <v>0.57850000000000001</v>
          </cell>
          <cell r="AN1066">
            <v>0.62849999999999995</v>
          </cell>
          <cell r="AO1066">
            <v>0.67549999999999999</v>
          </cell>
          <cell r="AP1066">
            <v>0.73499999999999999</v>
          </cell>
          <cell r="AS1066">
            <v>0.10324999999999999</v>
          </cell>
          <cell r="AT1066">
            <v>0.10324999999999999</v>
          </cell>
          <cell r="AU1066">
            <v>9.7500000000000003E-2</v>
          </cell>
          <cell r="AV1066">
            <v>0.10324999999999999</v>
          </cell>
          <cell r="AW1066">
            <v>0.10388</v>
          </cell>
          <cell r="AX1066">
            <v>0.10388</v>
          </cell>
          <cell r="AY1066">
            <v>9.8750000000000004E-2</v>
          </cell>
          <cell r="AZ1066">
            <v>9.8750000000000004E-2</v>
          </cell>
          <cell r="BA1066">
            <v>9.9000000000000005E-2</v>
          </cell>
          <cell r="BB1066">
            <v>0.1</v>
          </cell>
          <cell r="BC1066">
            <v>0.1</v>
          </cell>
          <cell r="BD1066">
            <v>9.9000000000000005E-2</v>
          </cell>
          <cell r="BF1066">
            <v>0.1125</v>
          </cell>
          <cell r="BG1066">
            <v>0.13</v>
          </cell>
          <cell r="BH1066">
            <v>0.15</v>
          </cell>
          <cell r="BI1066">
            <v>0.16500000000000001</v>
          </cell>
          <cell r="BJ1066">
            <v>0.19</v>
          </cell>
          <cell r="BK1066">
            <v>0.21</v>
          </cell>
          <cell r="BL1066">
            <v>0.255</v>
          </cell>
          <cell r="BM1066">
            <v>0.32500000000000001</v>
          </cell>
          <cell r="BN1066">
            <v>0.40500000000000003</v>
          </cell>
          <cell r="BO1066">
            <v>0.495</v>
          </cell>
          <cell r="BP1066">
            <v>0.63</v>
          </cell>
          <cell r="BQ1066">
            <v>0.73</v>
          </cell>
          <cell r="BS1066">
            <v>0.35299999999999998</v>
          </cell>
          <cell r="BT1066">
            <v>0.35799999999999998</v>
          </cell>
          <cell r="BU1066">
            <v>0.3785</v>
          </cell>
          <cell r="BV1066">
            <v>0.42449999999999999</v>
          </cell>
          <cell r="BW1066">
            <v>0.5635</v>
          </cell>
          <cell r="BX1066">
            <v>0.72250000000000003</v>
          </cell>
          <cell r="BY1066">
            <v>0.77849999999999997</v>
          </cell>
          <cell r="BZ1066">
            <v>0.85299999999999998</v>
          </cell>
          <cell r="CA1066">
            <v>0.95099999999999996</v>
          </cell>
          <cell r="CB1066">
            <v>1.0469999999999999</v>
          </cell>
          <cell r="CC1066">
            <v>1.1360000000000001</v>
          </cell>
          <cell r="CD1066">
            <v>1.2150000000000001</v>
          </cell>
          <cell r="CF1066">
            <v>0.25</v>
          </cell>
        </row>
        <row r="1067">
          <cell r="A1067">
            <v>40199</v>
          </cell>
          <cell r="B1067">
            <v>0.1</v>
          </cell>
          <cell r="C1067">
            <v>0.13350000000000001</v>
          </cell>
          <cell r="D1067">
            <v>0.13750000000000001</v>
          </cell>
          <cell r="E1067">
            <v>0.14299999999999999</v>
          </cell>
          <cell r="F1067">
            <v>0.153</v>
          </cell>
          <cell r="G1067">
            <v>0.155</v>
          </cell>
          <cell r="H1067">
            <v>0.16850000000000001</v>
          </cell>
          <cell r="I1067">
            <v>0.183</v>
          </cell>
          <cell r="J1067">
            <v>0.20300000000000001</v>
          </cell>
          <cell r="K1067">
            <v>0.22800000000000001</v>
          </cell>
          <cell r="L1067">
            <v>0.25950000000000001</v>
          </cell>
          <cell r="M1067">
            <v>0.29549999999999998</v>
          </cell>
          <cell r="N1067">
            <v>0.33200000000000002</v>
          </cell>
          <cell r="P1067">
            <v>0.32700000000000001</v>
          </cell>
          <cell r="Q1067">
            <v>0.34300000000000003</v>
          </cell>
          <cell r="R1067">
            <v>0.34899999999999998</v>
          </cell>
          <cell r="S1067">
            <v>0.35699999999999998</v>
          </cell>
          <cell r="T1067">
            <v>0.36799999999999999</v>
          </cell>
          <cell r="U1067">
            <v>0.38300000000000001</v>
          </cell>
          <cell r="V1067">
            <v>0.42699999999999999</v>
          </cell>
          <cell r="W1067">
            <v>0.47299999999999998</v>
          </cell>
          <cell r="X1067">
            <v>0.52200000000000002</v>
          </cell>
          <cell r="Y1067">
            <v>0.56100000000000005</v>
          </cell>
          <cell r="Z1067">
            <v>0.60299999999999998</v>
          </cell>
          <cell r="AA1067">
            <v>0.64700000000000002</v>
          </cell>
          <cell r="AB1067">
            <v>0.68700000000000006</v>
          </cell>
          <cell r="AD1067">
            <v>0.45329999999999998</v>
          </cell>
          <cell r="AE1067">
            <v>0.44450000000000001</v>
          </cell>
          <cell r="AF1067">
            <v>0.44</v>
          </cell>
          <cell r="AG1067">
            <v>0.4365</v>
          </cell>
          <cell r="AH1067">
            <v>0.439</v>
          </cell>
          <cell r="AI1067">
            <v>0.44550000000000001</v>
          </cell>
          <cell r="AJ1067">
            <v>0.45450000000000002</v>
          </cell>
          <cell r="AK1067">
            <v>0.47449999999999998</v>
          </cell>
          <cell r="AL1067">
            <v>0.503</v>
          </cell>
          <cell r="AM1067">
            <v>0.52800000000000002</v>
          </cell>
          <cell r="AN1067">
            <v>0.56899999999999995</v>
          </cell>
          <cell r="AO1067">
            <v>0.61099999999999999</v>
          </cell>
          <cell r="AP1067">
            <v>0.66049999999999998</v>
          </cell>
          <cell r="AS1067">
            <v>9.9000000000000005E-2</v>
          </cell>
          <cell r="AT1067">
            <v>9.9000000000000005E-2</v>
          </cell>
          <cell r="AU1067">
            <v>9.7500000000000003E-2</v>
          </cell>
          <cell r="AV1067">
            <v>9.9000000000000005E-2</v>
          </cell>
          <cell r="AW1067">
            <v>9.9000000000000005E-2</v>
          </cell>
          <cell r="AX1067">
            <v>0.1</v>
          </cell>
          <cell r="AY1067">
            <v>9.8750000000000004E-2</v>
          </cell>
          <cell r="AZ1067">
            <v>9.8750000000000004E-2</v>
          </cell>
          <cell r="BA1067">
            <v>0.10199999999999999</v>
          </cell>
          <cell r="BB1067">
            <v>0.1</v>
          </cell>
          <cell r="BC1067">
            <v>0.1</v>
          </cell>
          <cell r="BD1067">
            <v>0.104</v>
          </cell>
          <cell r="BF1067">
            <v>0.1125</v>
          </cell>
          <cell r="BG1067">
            <v>0.13</v>
          </cell>
          <cell r="BH1067">
            <v>0.14499999999999999</v>
          </cell>
          <cell r="BI1067">
            <v>0.16500000000000001</v>
          </cell>
          <cell r="BJ1067">
            <v>0.18</v>
          </cell>
          <cell r="BK1067">
            <v>0.2</v>
          </cell>
          <cell r="BL1067">
            <v>0.24</v>
          </cell>
          <cell r="BM1067">
            <v>0.3</v>
          </cell>
          <cell r="BN1067">
            <v>0.37</v>
          </cell>
          <cell r="BO1067">
            <v>0.46</v>
          </cell>
          <cell r="BP1067">
            <v>0.59</v>
          </cell>
          <cell r="BQ1067">
            <v>0.69</v>
          </cell>
          <cell r="BS1067">
            <v>0.33800000000000002</v>
          </cell>
          <cell r="BT1067">
            <v>0.35799999999999998</v>
          </cell>
          <cell r="BU1067">
            <v>0.3785</v>
          </cell>
          <cell r="BV1067">
            <v>0.40250000000000002</v>
          </cell>
          <cell r="BW1067">
            <v>0.53749999999999998</v>
          </cell>
          <cell r="BX1067">
            <v>0.70150000000000001</v>
          </cell>
          <cell r="BY1067">
            <v>0.74450000000000005</v>
          </cell>
          <cell r="BZ1067">
            <v>0.8115</v>
          </cell>
          <cell r="CA1067">
            <v>0.90600000000000003</v>
          </cell>
          <cell r="CB1067">
            <v>0.99099999999999999</v>
          </cell>
          <cell r="CC1067">
            <v>1.079</v>
          </cell>
          <cell r="CD1067">
            <v>1.1659999999999999</v>
          </cell>
          <cell r="CF1067">
            <v>0.25</v>
          </cell>
        </row>
        <row r="1068">
          <cell r="A1068">
            <v>40200</v>
          </cell>
          <cell r="B1068">
            <v>0.12</v>
          </cell>
          <cell r="C1068">
            <v>0.13850000000000001</v>
          </cell>
          <cell r="D1068">
            <v>0.13900000000000001</v>
          </cell>
          <cell r="E1068">
            <v>0.14499999999999999</v>
          </cell>
          <cell r="F1068">
            <v>0.153</v>
          </cell>
          <cell r="G1068">
            <v>0.16300000000000001</v>
          </cell>
          <cell r="H1068">
            <v>0.17100000000000001</v>
          </cell>
          <cell r="I1068">
            <v>0.185</v>
          </cell>
          <cell r="J1068">
            <v>0.19900000000000001</v>
          </cell>
          <cell r="K1068">
            <v>0.2235</v>
          </cell>
          <cell r="L1068">
            <v>0.252</v>
          </cell>
          <cell r="M1068">
            <v>0.28499999999999998</v>
          </cell>
          <cell r="N1068">
            <v>0.32</v>
          </cell>
          <cell r="P1068">
            <v>0.32200000000000001</v>
          </cell>
          <cell r="Q1068">
            <v>0.34300000000000003</v>
          </cell>
          <cell r="R1068">
            <v>0.34899999999999998</v>
          </cell>
          <cell r="S1068">
            <v>0.35699999999999998</v>
          </cell>
          <cell r="T1068">
            <v>0.36699999999999999</v>
          </cell>
          <cell r="U1068">
            <v>0.38200000000000001</v>
          </cell>
          <cell r="V1068">
            <v>0.42199999999999999</v>
          </cell>
          <cell r="W1068">
            <v>0.46700000000000003</v>
          </cell>
          <cell r="X1068">
            <v>0.51</v>
          </cell>
          <cell r="Y1068">
            <v>0.54700000000000004</v>
          </cell>
          <cell r="Z1068">
            <v>0.58599999999999997</v>
          </cell>
          <cell r="AA1068">
            <v>0.626</v>
          </cell>
          <cell r="AB1068">
            <v>0.66600000000000004</v>
          </cell>
          <cell r="AD1068">
            <v>0.45519999999999999</v>
          </cell>
          <cell r="AE1068">
            <v>0.44700000000000001</v>
          </cell>
          <cell r="AF1068">
            <v>0.4415</v>
          </cell>
          <cell r="AG1068">
            <v>0.4395</v>
          </cell>
          <cell r="AH1068">
            <v>0.45150000000000001</v>
          </cell>
          <cell r="AI1068">
            <v>0.46050000000000002</v>
          </cell>
          <cell r="AJ1068">
            <v>0.46899999999999997</v>
          </cell>
          <cell r="AK1068">
            <v>0.47749999999999998</v>
          </cell>
          <cell r="AL1068">
            <v>0.51</v>
          </cell>
          <cell r="AM1068">
            <v>0.53900000000000003</v>
          </cell>
          <cell r="AN1068">
            <v>0.57899999999999996</v>
          </cell>
          <cell r="AO1068">
            <v>0.621</v>
          </cell>
          <cell r="AP1068">
            <v>0.66849999999999998</v>
          </cell>
          <cell r="AS1068">
            <v>9.9000000000000005E-2</v>
          </cell>
          <cell r="AT1068">
            <v>9.9000000000000005E-2</v>
          </cell>
          <cell r="AU1068">
            <v>9.9000000000000005E-2</v>
          </cell>
          <cell r="AV1068">
            <v>9.9000000000000005E-2</v>
          </cell>
          <cell r="AW1068">
            <v>0.1</v>
          </cell>
          <cell r="AX1068">
            <v>0.10100000000000001</v>
          </cell>
          <cell r="AY1068">
            <v>0.10125000000000001</v>
          </cell>
          <cell r="AZ1068">
            <v>9.8750000000000004E-2</v>
          </cell>
          <cell r="BA1068">
            <v>0.104</v>
          </cell>
          <cell r="BB1068">
            <v>9.8500000000000004E-2</v>
          </cell>
          <cell r="BC1068">
            <v>9.9500000000000005E-2</v>
          </cell>
          <cell r="BD1068">
            <v>0.107</v>
          </cell>
          <cell r="BF1068">
            <v>0.115</v>
          </cell>
          <cell r="BG1068">
            <v>0.13500000000000001</v>
          </cell>
          <cell r="BH1068">
            <v>0.14499999999999999</v>
          </cell>
          <cell r="BI1068">
            <v>0.16</v>
          </cell>
          <cell r="BJ1068">
            <v>0.17499999999999999</v>
          </cell>
          <cell r="BK1068">
            <v>0.185</v>
          </cell>
          <cell r="BL1068">
            <v>0.22</v>
          </cell>
          <cell r="BM1068">
            <v>0.27500000000000002</v>
          </cell>
          <cell r="BN1068">
            <v>0.33500000000000002</v>
          </cell>
          <cell r="BO1068">
            <v>0.41499999999999998</v>
          </cell>
          <cell r="BP1068">
            <v>0.55000000000000004</v>
          </cell>
          <cell r="BQ1068">
            <v>0.64500000000000002</v>
          </cell>
          <cell r="BS1068">
            <v>0.34799999999999998</v>
          </cell>
          <cell r="BT1068">
            <v>0.36249999999999999</v>
          </cell>
          <cell r="BU1068">
            <v>0.38750000000000001</v>
          </cell>
          <cell r="BV1068">
            <v>0.43049999999999999</v>
          </cell>
          <cell r="BW1068">
            <v>0.54849999999999999</v>
          </cell>
          <cell r="BX1068">
            <v>0.69350000000000001</v>
          </cell>
          <cell r="BY1068">
            <v>0.74350000000000005</v>
          </cell>
          <cell r="BZ1068">
            <v>0.81299999999999994</v>
          </cell>
          <cell r="CA1068">
            <v>0.89100000000000001</v>
          </cell>
          <cell r="CB1068">
            <v>0.98199999999999998</v>
          </cell>
          <cell r="CC1068">
            <v>1.056</v>
          </cell>
          <cell r="CD1068">
            <v>1.135</v>
          </cell>
          <cell r="CF1068">
            <v>0.25</v>
          </cell>
        </row>
        <row r="1069">
          <cell r="A1069">
            <v>40203</v>
          </cell>
          <cell r="B1069">
            <v>0.13</v>
          </cell>
          <cell r="C1069">
            <v>0.13750000000000001</v>
          </cell>
          <cell r="D1069">
            <v>0.14099999999999999</v>
          </cell>
          <cell r="E1069">
            <v>0.14699999999999999</v>
          </cell>
          <cell r="F1069">
            <v>0.1535</v>
          </cell>
          <cell r="G1069">
            <v>0.16</v>
          </cell>
          <cell r="H1069">
            <v>0.16900000000000001</v>
          </cell>
          <cell r="I1069">
            <v>0.183</v>
          </cell>
          <cell r="J1069">
            <v>0.20100000000000001</v>
          </cell>
          <cell r="K1069">
            <v>0.22500000000000001</v>
          </cell>
          <cell r="L1069">
            <v>0.25700000000000001</v>
          </cell>
          <cell r="M1069">
            <v>0.28899999999999998</v>
          </cell>
          <cell r="N1069">
            <v>0.32500000000000001</v>
          </cell>
          <cell r="P1069">
            <v>0.33900000000000002</v>
          </cell>
          <cell r="Q1069">
            <v>0.34399999999999997</v>
          </cell>
          <cell r="R1069">
            <v>0.35</v>
          </cell>
          <cell r="S1069">
            <v>0.35799999999999998</v>
          </cell>
          <cell r="T1069">
            <v>0.37</v>
          </cell>
          <cell r="U1069">
            <v>0.38400000000000001</v>
          </cell>
          <cell r="V1069">
            <v>0.42399999999999999</v>
          </cell>
          <cell r="W1069">
            <v>0.46800000000000003</v>
          </cell>
          <cell r="X1069">
            <v>0.50900000000000001</v>
          </cell>
          <cell r="Y1069">
            <v>0.54700000000000004</v>
          </cell>
          <cell r="Z1069">
            <v>0.58899999999999997</v>
          </cell>
          <cell r="AA1069">
            <v>0.625</v>
          </cell>
          <cell r="AB1069">
            <v>0.66600000000000004</v>
          </cell>
          <cell r="AD1069">
            <v>0.45839999999999997</v>
          </cell>
          <cell r="AE1069">
            <v>0.44400000000000001</v>
          </cell>
          <cell r="AF1069">
            <v>0.434</v>
          </cell>
          <cell r="AG1069">
            <v>0.437</v>
          </cell>
          <cell r="AH1069">
            <v>0.44700000000000001</v>
          </cell>
          <cell r="AI1069">
            <v>0.45700000000000002</v>
          </cell>
          <cell r="AJ1069">
            <v>0.46650000000000003</v>
          </cell>
          <cell r="AK1069">
            <v>0.48649999999999999</v>
          </cell>
          <cell r="AL1069">
            <v>0.51349999999999996</v>
          </cell>
          <cell r="AM1069">
            <v>0.54349999999999998</v>
          </cell>
          <cell r="AN1069">
            <v>0.58050000000000002</v>
          </cell>
          <cell r="AO1069">
            <v>0.63</v>
          </cell>
          <cell r="AP1069">
            <v>0.67</v>
          </cell>
          <cell r="AS1069">
            <v>0.107</v>
          </cell>
          <cell r="AT1069">
            <v>0.112</v>
          </cell>
          <cell r="AU1069">
            <v>9.7500000000000003E-2</v>
          </cell>
          <cell r="AV1069">
            <v>0.10274999999999999</v>
          </cell>
          <cell r="AW1069">
            <v>0.10274999999999999</v>
          </cell>
          <cell r="AX1069">
            <v>0.10274999999999999</v>
          </cell>
          <cell r="AY1069">
            <v>9.8750000000000004E-2</v>
          </cell>
          <cell r="AZ1069">
            <v>9.8750000000000004E-2</v>
          </cell>
          <cell r="BA1069">
            <v>0.1</v>
          </cell>
          <cell r="BB1069">
            <v>0.1</v>
          </cell>
          <cell r="BC1069">
            <v>0.10299999999999999</v>
          </cell>
          <cell r="BD1069">
            <v>0.106</v>
          </cell>
          <cell r="BF1069">
            <v>0.115</v>
          </cell>
          <cell r="BG1069">
            <v>0.13500000000000001</v>
          </cell>
          <cell r="BH1069">
            <v>0.14499999999999999</v>
          </cell>
          <cell r="BI1069">
            <v>0.16</v>
          </cell>
          <cell r="BJ1069">
            <v>0.17499999999999999</v>
          </cell>
          <cell r="BK1069">
            <v>0.185</v>
          </cell>
          <cell r="BL1069">
            <v>0.22500000000000001</v>
          </cell>
          <cell r="BM1069">
            <v>0.28000000000000003</v>
          </cell>
          <cell r="BN1069">
            <v>0.34</v>
          </cell>
          <cell r="BO1069">
            <v>0.42</v>
          </cell>
          <cell r="BP1069">
            <v>0.55000000000000004</v>
          </cell>
          <cell r="BQ1069">
            <v>0.64500000000000002</v>
          </cell>
          <cell r="BS1069">
            <v>0.34499999999999997</v>
          </cell>
          <cell r="BT1069">
            <v>0.35349999999999998</v>
          </cell>
          <cell r="BU1069">
            <v>0.373</v>
          </cell>
          <cell r="BV1069">
            <v>0.42399999999999999</v>
          </cell>
          <cell r="BW1069">
            <v>0.54900000000000004</v>
          </cell>
          <cell r="BX1069">
            <v>0.67300000000000004</v>
          </cell>
          <cell r="BY1069">
            <v>0.73499999999999999</v>
          </cell>
          <cell r="BZ1069">
            <v>0.79900000000000004</v>
          </cell>
          <cell r="CA1069">
            <v>0.88500000000000001</v>
          </cell>
          <cell r="CB1069">
            <v>0.93</v>
          </cell>
          <cell r="CC1069">
            <v>1.036</v>
          </cell>
          <cell r="CD1069">
            <v>1.1299999999999999</v>
          </cell>
          <cell r="CF1069">
            <v>0.25</v>
          </cell>
        </row>
        <row r="1070">
          <cell r="A1070">
            <v>40204</v>
          </cell>
          <cell r="B1070">
            <v>0.13</v>
          </cell>
          <cell r="C1070">
            <v>0.13450000000000001</v>
          </cell>
          <cell r="D1070">
            <v>0.13950000000000001</v>
          </cell>
          <cell r="E1070">
            <v>0.14399999999999999</v>
          </cell>
          <cell r="F1070">
            <v>0.154</v>
          </cell>
          <cell r="G1070">
            <v>0.16300000000000001</v>
          </cell>
          <cell r="H1070">
            <v>0.17399999999999999</v>
          </cell>
          <cell r="I1070">
            <v>0.191</v>
          </cell>
          <cell r="J1070">
            <v>0.20499999999999999</v>
          </cell>
          <cell r="K1070">
            <v>0.23100000000000001</v>
          </cell>
          <cell r="L1070">
            <v>0.26400000000000001</v>
          </cell>
          <cell r="M1070">
            <v>0.29299999999999998</v>
          </cell>
          <cell r="N1070">
            <v>0.33</v>
          </cell>
          <cell r="P1070">
            <v>0.33100000000000002</v>
          </cell>
          <cell r="Q1070">
            <v>0.34300000000000003</v>
          </cell>
          <cell r="R1070">
            <v>0.34899999999999998</v>
          </cell>
          <cell r="S1070">
            <v>0.35699999999999998</v>
          </cell>
          <cell r="T1070">
            <v>0.36899999999999999</v>
          </cell>
          <cell r="U1070">
            <v>0.38200000000000001</v>
          </cell>
          <cell r="V1070">
            <v>0.42399999999999999</v>
          </cell>
          <cell r="W1070">
            <v>0.47</v>
          </cell>
          <cell r="X1070">
            <v>0.50900000000000001</v>
          </cell>
          <cell r="Y1070">
            <v>0.54600000000000004</v>
          </cell>
          <cell r="Z1070">
            <v>0.58599999999999997</v>
          </cell>
          <cell r="AA1070">
            <v>0.624</v>
          </cell>
          <cell r="AB1070">
            <v>0.66300000000000003</v>
          </cell>
          <cell r="AD1070">
            <v>0.45379999999999998</v>
          </cell>
          <cell r="AE1070">
            <v>0.44400000000000001</v>
          </cell>
          <cell r="AF1070">
            <v>0.443</v>
          </cell>
          <cell r="AG1070">
            <v>0.44400000000000001</v>
          </cell>
          <cell r="AH1070">
            <v>0.44900000000000001</v>
          </cell>
          <cell r="AI1070">
            <v>0.45700000000000002</v>
          </cell>
          <cell r="AJ1070">
            <v>0.46700000000000003</v>
          </cell>
          <cell r="AK1070">
            <v>0.48499999999999999</v>
          </cell>
          <cell r="AL1070">
            <v>0.502</v>
          </cell>
          <cell r="AM1070">
            <v>0.53400000000000003</v>
          </cell>
          <cell r="AN1070">
            <v>0.56799999999999995</v>
          </cell>
          <cell r="AO1070">
            <v>0.60799999999999998</v>
          </cell>
          <cell r="AP1070">
            <v>0.65300000000000002</v>
          </cell>
          <cell r="AS1070">
            <v>9.6500000000000002E-2</v>
          </cell>
          <cell r="AT1070">
            <v>9.6500000000000002E-2</v>
          </cell>
          <cell r="AU1070">
            <v>9.7500000000000003E-2</v>
          </cell>
          <cell r="AV1070">
            <v>0.10324999999999999</v>
          </cell>
          <cell r="AW1070">
            <v>0.10324999999999999</v>
          </cell>
          <cell r="AX1070">
            <v>0.10324999999999999</v>
          </cell>
          <cell r="AY1070">
            <v>9.7500000000000003E-2</v>
          </cell>
          <cell r="AZ1070">
            <v>9.7500000000000003E-2</v>
          </cell>
          <cell r="BA1070">
            <v>0.10438</v>
          </cell>
          <cell r="BB1070">
            <v>9.8750000000000004E-2</v>
          </cell>
          <cell r="BC1070">
            <v>9.9500000000000005E-2</v>
          </cell>
          <cell r="BD1070">
            <v>0.10199999999999999</v>
          </cell>
          <cell r="BF1070">
            <v>0.115</v>
          </cell>
          <cell r="BG1070">
            <v>0.13500000000000001</v>
          </cell>
          <cell r="BH1070">
            <v>0.15</v>
          </cell>
          <cell r="BI1070">
            <v>0.16</v>
          </cell>
          <cell r="BJ1070">
            <v>0.17499999999999999</v>
          </cell>
          <cell r="BK1070">
            <v>0.19</v>
          </cell>
          <cell r="BL1070">
            <v>0.23499999999999999</v>
          </cell>
          <cell r="BM1070">
            <v>0.28999999999999998</v>
          </cell>
          <cell r="BN1070">
            <v>0.35</v>
          </cell>
          <cell r="BO1070">
            <v>0.43</v>
          </cell>
          <cell r="BP1070">
            <v>0.55000000000000004</v>
          </cell>
          <cell r="BQ1070">
            <v>0.64500000000000002</v>
          </cell>
          <cell r="BS1070">
            <v>0.33900000000000002</v>
          </cell>
          <cell r="BT1070">
            <v>0.35699999999999998</v>
          </cell>
          <cell r="BU1070">
            <v>0.372</v>
          </cell>
          <cell r="BV1070">
            <v>0.42799999999999999</v>
          </cell>
          <cell r="BW1070">
            <v>0.55900000000000005</v>
          </cell>
          <cell r="BX1070">
            <v>0.71699999999999997</v>
          </cell>
          <cell r="BY1070">
            <v>0.78500000000000003</v>
          </cell>
          <cell r="BZ1070">
            <v>0.81299999999999994</v>
          </cell>
          <cell r="CA1070">
            <v>0.92300000000000004</v>
          </cell>
          <cell r="CB1070">
            <v>0.96899999999999997</v>
          </cell>
          <cell r="CC1070">
            <v>1.0609999999999999</v>
          </cell>
          <cell r="CD1070">
            <v>1.141</v>
          </cell>
          <cell r="CF1070">
            <v>0.25</v>
          </cell>
        </row>
        <row r="1071">
          <cell r="A1071">
            <v>40205</v>
          </cell>
          <cell r="B1071">
            <v>0.13</v>
          </cell>
          <cell r="C1071">
            <v>0.13350000000000001</v>
          </cell>
          <cell r="D1071">
            <v>0.14499999999999999</v>
          </cell>
          <cell r="E1071">
            <v>0.14729999999999999</v>
          </cell>
          <cell r="F1071">
            <v>0.153</v>
          </cell>
          <cell r="G1071">
            <v>0.16300000000000001</v>
          </cell>
          <cell r="H1071">
            <v>0.17499999999999999</v>
          </cell>
          <cell r="I1071">
            <v>0.19500000000000001</v>
          </cell>
          <cell r="J1071">
            <v>0.216</v>
          </cell>
          <cell r="K1071">
            <v>0.24099999999999999</v>
          </cell>
          <cell r="L1071">
            <v>0.27700000000000002</v>
          </cell>
          <cell r="M1071">
            <v>0.316</v>
          </cell>
          <cell r="N1071">
            <v>0.36049999999999999</v>
          </cell>
          <cell r="P1071">
            <v>0.33500000000000002</v>
          </cell>
          <cell r="Q1071">
            <v>0.34399999999999997</v>
          </cell>
          <cell r="R1071">
            <v>0.35099999999999998</v>
          </cell>
          <cell r="S1071">
            <v>0.36</v>
          </cell>
          <cell r="T1071">
            <v>0.373</v>
          </cell>
          <cell r="U1071">
            <v>0.39</v>
          </cell>
          <cell r="V1071">
            <v>0.437</v>
          </cell>
          <cell r="W1071">
            <v>0.48599999999999999</v>
          </cell>
          <cell r="X1071">
            <v>0.53</v>
          </cell>
          <cell r="Y1071">
            <v>0.57099999999999995</v>
          </cell>
          <cell r="Z1071">
            <v>0.61399999999999999</v>
          </cell>
          <cell r="AA1071">
            <v>0.65500000000000003</v>
          </cell>
          <cell r="AB1071">
            <v>0.69699999999999995</v>
          </cell>
          <cell r="AD1071">
            <v>0.45660000000000001</v>
          </cell>
          <cell r="AE1071">
            <v>0.44350000000000001</v>
          </cell>
          <cell r="AF1071">
            <v>0.4375</v>
          </cell>
          <cell r="AG1071">
            <v>0.4395</v>
          </cell>
          <cell r="AH1071">
            <v>0.44600000000000001</v>
          </cell>
          <cell r="AI1071">
            <v>0.45500000000000002</v>
          </cell>
          <cell r="AJ1071">
            <v>0.46800000000000003</v>
          </cell>
          <cell r="AK1071">
            <v>0.48899999999999999</v>
          </cell>
          <cell r="AL1071">
            <v>0.51500000000000001</v>
          </cell>
          <cell r="AM1071">
            <v>0.53800000000000003</v>
          </cell>
          <cell r="AN1071">
            <v>0.58199999999999996</v>
          </cell>
          <cell r="AO1071">
            <v>0.622</v>
          </cell>
          <cell r="AP1071">
            <v>0.66249999999999998</v>
          </cell>
          <cell r="AS1071">
            <v>0.10825</v>
          </cell>
          <cell r="AT1071">
            <v>9.6500000000000002E-2</v>
          </cell>
          <cell r="AU1071">
            <v>9.9000000000000005E-2</v>
          </cell>
          <cell r="AV1071">
            <v>9.9000000000000005E-2</v>
          </cell>
          <cell r="AW1071">
            <v>9.7500000000000003E-2</v>
          </cell>
          <cell r="AX1071">
            <v>9.7500000000000003E-2</v>
          </cell>
          <cell r="AY1071">
            <v>9.7500000000000003E-2</v>
          </cell>
          <cell r="AZ1071">
            <v>9.7500000000000003E-2</v>
          </cell>
          <cell r="BA1071">
            <v>9.8750000000000004E-2</v>
          </cell>
          <cell r="BB1071">
            <v>9.8750000000000004E-2</v>
          </cell>
          <cell r="BC1071">
            <v>9.35E-2</v>
          </cell>
          <cell r="BD1071">
            <v>9.6000000000000002E-2</v>
          </cell>
          <cell r="BF1071">
            <v>0.1125</v>
          </cell>
          <cell r="BG1071">
            <v>0.13500000000000001</v>
          </cell>
          <cell r="BH1071">
            <v>0.15</v>
          </cell>
          <cell r="BI1071">
            <v>0.16500000000000001</v>
          </cell>
          <cell r="BJ1071">
            <v>0.18</v>
          </cell>
          <cell r="BK1071">
            <v>0.19500000000000001</v>
          </cell>
          <cell r="BL1071">
            <v>0.245</v>
          </cell>
          <cell r="BM1071">
            <v>0.30499999999999999</v>
          </cell>
          <cell r="BN1071">
            <v>0.37</v>
          </cell>
          <cell r="BO1071">
            <v>0.46</v>
          </cell>
          <cell r="BP1071">
            <v>0.59499999999999997</v>
          </cell>
          <cell r="BQ1071">
            <v>0.69</v>
          </cell>
          <cell r="BS1071">
            <v>0.34699999999999998</v>
          </cell>
          <cell r="BT1071">
            <v>0.36699999999999999</v>
          </cell>
          <cell r="BU1071">
            <v>0.38900000000000001</v>
          </cell>
          <cell r="BV1071">
            <v>0.42599999999999999</v>
          </cell>
          <cell r="BW1071">
            <v>0.57850000000000001</v>
          </cell>
          <cell r="BX1071">
            <v>0.73850000000000005</v>
          </cell>
          <cell r="BY1071">
            <v>0.79700000000000004</v>
          </cell>
          <cell r="BZ1071">
            <v>0.875</v>
          </cell>
          <cell r="CA1071">
            <v>0.95399999999999996</v>
          </cell>
          <cell r="CB1071">
            <v>1.0309999999999999</v>
          </cell>
          <cell r="CC1071">
            <v>1.1080000000000001</v>
          </cell>
          <cell r="CD1071">
            <v>1.1890000000000001</v>
          </cell>
          <cell r="CF1071">
            <v>0.25</v>
          </cell>
        </row>
        <row r="1072">
          <cell r="A1072">
            <v>40206</v>
          </cell>
          <cell r="B1072">
            <v>0.13</v>
          </cell>
          <cell r="C1072">
            <v>0.13500000000000001</v>
          </cell>
          <cell r="D1072">
            <v>0.14199999999999999</v>
          </cell>
          <cell r="E1072">
            <v>0.15</v>
          </cell>
          <cell r="F1072">
            <v>0.155</v>
          </cell>
          <cell r="G1072">
            <v>0.16300000000000001</v>
          </cell>
          <cell r="H1072">
            <v>0.17499999999999999</v>
          </cell>
          <cell r="I1072">
            <v>0.189</v>
          </cell>
          <cell r="J1072">
            <v>0.20899999999999999</v>
          </cell>
          <cell r="K1072">
            <v>0.23</v>
          </cell>
          <cell r="L1072">
            <v>0.26100000000000001</v>
          </cell>
          <cell r="M1072">
            <v>0.30199999999999999</v>
          </cell>
          <cell r="N1072">
            <v>0.33450000000000002</v>
          </cell>
          <cell r="P1072">
            <v>0.33800000000000002</v>
          </cell>
          <cell r="Q1072">
            <v>0.34799999999999998</v>
          </cell>
          <cell r="R1072">
            <v>0.35599999999999998</v>
          </cell>
          <cell r="S1072">
            <v>0.36499999999999999</v>
          </cell>
          <cell r="T1072">
            <v>0.377</v>
          </cell>
          <cell r="U1072">
            <v>0.39400000000000002</v>
          </cell>
          <cell r="V1072">
            <v>0.44600000000000001</v>
          </cell>
          <cell r="W1072">
            <v>0.49399999999999999</v>
          </cell>
          <cell r="X1072">
            <v>0.54</v>
          </cell>
          <cell r="Y1072">
            <v>0.58499999999999996</v>
          </cell>
          <cell r="Z1072">
            <v>0.628</v>
          </cell>
          <cell r="AA1072">
            <v>0.67600000000000005</v>
          </cell>
          <cell r="AB1072">
            <v>0.71399999999999997</v>
          </cell>
          <cell r="AD1072">
            <v>0.45710000000000001</v>
          </cell>
          <cell r="AE1072">
            <v>0.44500000000000001</v>
          </cell>
          <cell r="AF1072">
            <v>0.44</v>
          </cell>
          <cell r="AG1072">
            <v>0.44</v>
          </cell>
          <cell r="AH1072">
            <v>0.45500000000000002</v>
          </cell>
          <cell r="AI1072">
            <v>0.45400000000000001</v>
          </cell>
          <cell r="AJ1072">
            <v>0.47</v>
          </cell>
          <cell r="AK1072">
            <v>0.49</v>
          </cell>
          <cell r="AL1072">
            <v>0.51200000000000001</v>
          </cell>
          <cell r="AM1072">
            <v>0.54449999999999998</v>
          </cell>
          <cell r="AN1072">
            <v>0.58099999999999996</v>
          </cell>
          <cell r="AO1072">
            <v>0.62150000000000005</v>
          </cell>
          <cell r="AP1072">
            <v>0.65749999999999997</v>
          </cell>
          <cell r="AS1072">
            <v>9.7500000000000003E-2</v>
          </cell>
          <cell r="AT1072">
            <v>9.7500000000000003E-2</v>
          </cell>
          <cell r="AU1072">
            <v>9.7500000000000003E-2</v>
          </cell>
          <cell r="AV1072">
            <v>9.9000000000000005E-2</v>
          </cell>
          <cell r="AW1072">
            <v>9.9000000000000005E-2</v>
          </cell>
          <cell r="AX1072">
            <v>9.9000000000000005E-2</v>
          </cell>
          <cell r="AY1072">
            <v>9.7500000000000003E-2</v>
          </cell>
          <cell r="AZ1072">
            <v>9.7500000000000003E-2</v>
          </cell>
          <cell r="BA1072">
            <v>0.1</v>
          </cell>
          <cell r="BB1072">
            <v>9.8750000000000004E-2</v>
          </cell>
          <cell r="BC1072">
            <v>0.1</v>
          </cell>
          <cell r="BD1072">
            <v>0.10199999999999999</v>
          </cell>
          <cell r="BF1072">
            <v>0.1125</v>
          </cell>
          <cell r="BG1072">
            <v>0.13500000000000001</v>
          </cell>
          <cell r="BH1072">
            <v>0.15</v>
          </cell>
          <cell r="BI1072">
            <v>0.16500000000000001</v>
          </cell>
          <cell r="BJ1072">
            <v>0.18</v>
          </cell>
          <cell r="BK1072">
            <v>0.19500000000000001</v>
          </cell>
          <cell r="BL1072">
            <v>0.23499999999999999</v>
          </cell>
          <cell r="BM1072">
            <v>0.28999999999999998</v>
          </cell>
          <cell r="BN1072">
            <v>0.35</v>
          </cell>
          <cell r="BO1072">
            <v>0.43</v>
          </cell>
          <cell r="BP1072">
            <v>0.56000000000000005</v>
          </cell>
          <cell r="BQ1072">
            <v>0.65500000000000003</v>
          </cell>
          <cell r="BS1072">
            <v>0.34649999999999997</v>
          </cell>
          <cell r="BT1072">
            <v>0.37</v>
          </cell>
          <cell r="BU1072">
            <v>0.39500000000000002</v>
          </cell>
          <cell r="BV1072">
            <v>0.42549999999999999</v>
          </cell>
          <cell r="BW1072">
            <v>0.56000000000000005</v>
          </cell>
          <cell r="BX1072">
            <v>0.72650000000000003</v>
          </cell>
          <cell r="BY1072">
            <v>0.78149999999999997</v>
          </cell>
          <cell r="BZ1072">
            <v>0.84799999999999998</v>
          </cell>
          <cell r="CA1072">
            <v>0.91600000000000004</v>
          </cell>
          <cell r="CB1072">
            <v>0.98499999999999999</v>
          </cell>
          <cell r="CC1072">
            <v>1.0609999999999999</v>
          </cell>
          <cell r="CD1072">
            <v>1.1459999999999999</v>
          </cell>
          <cell r="CF1072">
            <v>0.25</v>
          </cell>
        </row>
        <row r="1073">
          <cell r="A1073">
            <v>40207</v>
          </cell>
          <cell r="B1073">
            <v>0.12</v>
          </cell>
          <cell r="C1073">
            <v>0.13500000000000001</v>
          </cell>
          <cell r="D1073">
            <v>0.14000000000000001</v>
          </cell>
          <cell r="E1073">
            <v>0.14399999999999999</v>
          </cell>
          <cell r="F1073">
            <v>0.152</v>
          </cell>
          <cell r="G1073">
            <v>0.159</v>
          </cell>
          <cell r="H1073">
            <v>0.17</v>
          </cell>
          <cell r="I1073">
            <v>0.186</v>
          </cell>
          <cell r="J1073">
            <v>0.20499999999999999</v>
          </cell>
          <cell r="K1073">
            <v>0.22600000000000001</v>
          </cell>
          <cell r="L1073">
            <v>0.253</v>
          </cell>
          <cell r="M1073">
            <v>0.28599999999999998</v>
          </cell>
          <cell r="N1073">
            <v>0.32</v>
          </cell>
          <cell r="P1073">
            <v>0.32600000000000001</v>
          </cell>
          <cell r="Q1073">
            <v>0.35</v>
          </cell>
          <cell r="R1073">
            <v>0.36</v>
          </cell>
          <cell r="S1073">
            <v>0.36899999999999999</v>
          </cell>
          <cell r="T1073">
            <v>0.38100000000000001</v>
          </cell>
          <cell r="U1073">
            <v>0.39800000000000002</v>
          </cell>
          <cell r="V1073">
            <v>0.44900000000000001</v>
          </cell>
          <cell r="W1073">
            <v>0.498</v>
          </cell>
          <cell r="X1073">
            <v>0.54500000000000004</v>
          </cell>
          <cell r="Y1073">
            <v>0.58499999999999996</v>
          </cell>
          <cell r="Z1073">
            <v>0.625</v>
          </cell>
          <cell r="AA1073">
            <v>0.67</v>
          </cell>
          <cell r="AB1073">
            <v>0.70799999999999996</v>
          </cell>
          <cell r="AD1073">
            <v>0.46789999999999998</v>
          </cell>
          <cell r="AE1073">
            <v>0.4425</v>
          </cell>
          <cell r="AF1073">
            <v>0.44500000000000001</v>
          </cell>
          <cell r="AG1073">
            <v>0.442</v>
          </cell>
          <cell r="AH1073">
            <v>0.44750000000000001</v>
          </cell>
          <cell r="AI1073">
            <v>0.45850000000000002</v>
          </cell>
          <cell r="AJ1073">
            <v>0.46949999999999997</v>
          </cell>
          <cell r="AK1073">
            <v>0.48749999999999999</v>
          </cell>
          <cell r="AL1073">
            <v>0.50749999999999995</v>
          </cell>
          <cell r="AM1073">
            <v>0.53649999999999998</v>
          </cell>
          <cell r="AN1073">
            <v>0.56699999999999995</v>
          </cell>
          <cell r="AO1073">
            <v>0.60299999999999998</v>
          </cell>
          <cell r="AP1073">
            <v>0.65249999999999997</v>
          </cell>
          <cell r="AS1073">
            <v>9.8500000000000004E-2</v>
          </cell>
          <cell r="AT1073">
            <v>9.7500000000000003E-2</v>
          </cell>
          <cell r="AU1073">
            <v>9.8000000000000004E-2</v>
          </cell>
          <cell r="AV1073">
            <v>9.8500000000000004E-2</v>
          </cell>
          <cell r="AW1073">
            <v>9.7000000000000003E-2</v>
          </cell>
          <cell r="AX1073">
            <v>9.6000000000000002E-2</v>
          </cell>
          <cell r="AY1073">
            <v>9.9379999999999996E-2</v>
          </cell>
          <cell r="AZ1073">
            <v>0.1075</v>
          </cell>
          <cell r="BA1073">
            <v>9.7000000000000003E-2</v>
          </cell>
          <cell r="BB1073">
            <v>0.10100000000000001</v>
          </cell>
          <cell r="BC1073">
            <v>0.10199999999999999</v>
          </cell>
          <cell r="BD1073">
            <v>0.10299999999999999</v>
          </cell>
          <cell r="BF1073">
            <v>0.1125</v>
          </cell>
          <cell r="BG1073">
            <v>0.13500000000000001</v>
          </cell>
          <cell r="BH1073">
            <v>0.14499999999999999</v>
          </cell>
          <cell r="BI1073">
            <v>0.16</v>
          </cell>
          <cell r="BJ1073">
            <v>0.18</v>
          </cell>
          <cell r="BK1073">
            <v>0.19500000000000001</v>
          </cell>
          <cell r="BL1073">
            <v>0.23</v>
          </cell>
          <cell r="BM1073">
            <v>0.28000000000000003</v>
          </cell>
          <cell r="BN1073">
            <v>0.33500000000000002</v>
          </cell>
          <cell r="BO1073">
            <v>0.40500000000000003</v>
          </cell>
          <cell r="BP1073">
            <v>0.52500000000000002</v>
          </cell>
          <cell r="BQ1073">
            <v>0.61499999999999999</v>
          </cell>
          <cell r="BS1073">
            <v>0.34449999999999997</v>
          </cell>
          <cell r="BT1073">
            <v>0.36499999999999999</v>
          </cell>
          <cell r="BU1073">
            <v>0.40050000000000002</v>
          </cell>
          <cell r="BV1073">
            <v>0.42949999999999999</v>
          </cell>
          <cell r="BW1073">
            <v>0.5605</v>
          </cell>
          <cell r="BX1073">
            <v>0.72150000000000003</v>
          </cell>
          <cell r="BY1073">
            <v>0.77700000000000002</v>
          </cell>
          <cell r="BZ1073">
            <v>0.84150000000000003</v>
          </cell>
          <cell r="CA1073">
            <v>0.90700000000000003</v>
          </cell>
          <cell r="CB1073">
            <v>0.97799999999999998</v>
          </cell>
          <cell r="CC1073">
            <v>1.0580000000000001</v>
          </cell>
          <cell r="CD1073">
            <v>1.137</v>
          </cell>
          <cell r="CF1073">
            <v>0.25</v>
          </cell>
        </row>
        <row r="1074">
          <cell r="A1074">
            <v>40210</v>
          </cell>
          <cell r="B1074">
            <v>0.15</v>
          </cell>
          <cell r="C1074">
            <v>0.13250000000000001</v>
          </cell>
          <cell r="D1074">
            <v>0.13950000000000001</v>
          </cell>
          <cell r="E1074">
            <v>0.14499999999999999</v>
          </cell>
          <cell r="F1074">
            <v>0.1555</v>
          </cell>
          <cell r="G1074">
            <v>0.16550000000000001</v>
          </cell>
          <cell r="H1074">
            <v>0.17649999999999999</v>
          </cell>
          <cell r="I1074">
            <v>0.192</v>
          </cell>
          <cell r="J1074">
            <v>0.21299999999999999</v>
          </cell>
          <cell r="K1074">
            <v>0.23749999999999999</v>
          </cell>
          <cell r="L1074">
            <v>0.27</v>
          </cell>
          <cell r="M1074">
            <v>0.3</v>
          </cell>
          <cell r="N1074">
            <v>0.33950000000000002</v>
          </cell>
          <cell r="P1074">
            <v>0.32</v>
          </cell>
          <cell r="Q1074">
            <v>0.35299999999999998</v>
          </cell>
          <cell r="R1074">
            <v>0.36099999999999999</v>
          </cell>
          <cell r="S1074">
            <v>0.37</v>
          </cell>
          <cell r="T1074">
            <v>0.38400000000000001</v>
          </cell>
          <cell r="U1074">
            <v>0.40699999999999997</v>
          </cell>
          <cell r="V1074">
            <v>0.45400000000000001</v>
          </cell>
          <cell r="W1074">
            <v>0.502</v>
          </cell>
          <cell r="X1074">
            <v>0.54700000000000004</v>
          </cell>
          <cell r="Y1074">
            <v>0.58699999999999997</v>
          </cell>
          <cell r="Z1074">
            <v>0.627</v>
          </cell>
          <cell r="AA1074">
            <v>0.66800000000000004</v>
          </cell>
          <cell r="AB1074">
            <v>0.70699999999999996</v>
          </cell>
          <cell r="AD1074">
            <v>0.45850000000000002</v>
          </cell>
          <cell r="AE1074">
            <v>0.44550000000000001</v>
          </cell>
          <cell r="AF1074">
            <v>0.44500000000000001</v>
          </cell>
          <cell r="AG1074">
            <v>0.44</v>
          </cell>
          <cell r="AH1074">
            <v>0.44650000000000001</v>
          </cell>
          <cell r="AI1074">
            <v>0.46050000000000002</v>
          </cell>
          <cell r="AJ1074">
            <v>0.46850000000000003</v>
          </cell>
          <cell r="AK1074">
            <v>0.48799999999999999</v>
          </cell>
          <cell r="AL1074">
            <v>0.51100000000000001</v>
          </cell>
          <cell r="AM1074">
            <v>0.53900000000000003</v>
          </cell>
          <cell r="AN1074">
            <v>0.57099999999999995</v>
          </cell>
          <cell r="AO1074">
            <v>0.61399999999999999</v>
          </cell>
          <cell r="AP1074">
            <v>0.65</v>
          </cell>
          <cell r="AS1074">
            <v>9.8500000000000004E-2</v>
          </cell>
          <cell r="AT1074">
            <v>9.7500000000000003E-2</v>
          </cell>
          <cell r="AU1074">
            <v>0.1</v>
          </cell>
          <cell r="AV1074">
            <v>0.10100000000000001</v>
          </cell>
          <cell r="AW1074">
            <v>0.10100000000000001</v>
          </cell>
          <cell r="AX1074">
            <v>0.10199999999999999</v>
          </cell>
          <cell r="AY1074">
            <v>9.8750000000000004E-2</v>
          </cell>
          <cell r="AZ1074">
            <v>9.8750000000000004E-2</v>
          </cell>
          <cell r="BA1074">
            <v>0.10199999999999999</v>
          </cell>
          <cell r="BB1074">
            <v>0.1</v>
          </cell>
          <cell r="BC1074">
            <v>0.10349999999999999</v>
          </cell>
          <cell r="BD1074">
            <v>0.10663</v>
          </cell>
          <cell r="BF1074">
            <v>0.13250000000000001</v>
          </cell>
          <cell r="BG1074">
            <v>0.14499999999999999</v>
          </cell>
          <cell r="BH1074">
            <v>0.16</v>
          </cell>
          <cell r="BI1074">
            <v>0.18</v>
          </cell>
          <cell r="BJ1074">
            <v>0.19500000000000001</v>
          </cell>
          <cell r="BK1074">
            <v>0.23</v>
          </cell>
          <cell r="BL1074">
            <v>0.28000000000000003</v>
          </cell>
          <cell r="BM1074">
            <v>0.34</v>
          </cell>
          <cell r="BN1074">
            <v>0.41499999999999998</v>
          </cell>
          <cell r="BO1074">
            <v>0.54</v>
          </cell>
          <cell r="BP1074">
            <v>0.63</v>
          </cell>
          <cell r="BQ1074">
            <v>0.72499999999999998</v>
          </cell>
          <cell r="BS1074">
            <v>0.34599999999999997</v>
          </cell>
          <cell r="BT1074">
            <v>0.36899999999999999</v>
          </cell>
          <cell r="BU1074">
            <v>0.38800000000000001</v>
          </cell>
          <cell r="BV1074">
            <v>0.432</v>
          </cell>
          <cell r="BW1074">
            <v>0.57250000000000001</v>
          </cell>
          <cell r="BX1074">
            <v>0.73450000000000004</v>
          </cell>
          <cell r="BY1074">
            <v>0.79249999999999998</v>
          </cell>
          <cell r="BZ1074">
            <v>0.85650000000000004</v>
          </cell>
          <cell r="CA1074">
            <v>0.91600000000000004</v>
          </cell>
          <cell r="CB1074">
            <v>0.98199999999999998</v>
          </cell>
          <cell r="CC1074">
            <v>1.0580000000000001</v>
          </cell>
          <cell r="CD1074">
            <v>1.1360000000000001</v>
          </cell>
          <cell r="CF1074">
            <v>0.25</v>
          </cell>
        </row>
        <row r="1075">
          <cell r="A1075">
            <v>40211</v>
          </cell>
          <cell r="B1075">
            <v>0.14000000000000001</v>
          </cell>
          <cell r="C1075">
            <v>0.13350000000000001</v>
          </cell>
          <cell r="D1075">
            <v>0.14099999999999999</v>
          </cell>
          <cell r="E1075">
            <v>0.14899999999999999</v>
          </cell>
          <cell r="F1075">
            <v>0.158</v>
          </cell>
          <cell r="G1075">
            <v>0.16750000000000001</v>
          </cell>
          <cell r="H1075">
            <v>0.17849999999999999</v>
          </cell>
          <cell r="I1075">
            <v>0.19550000000000001</v>
          </cell>
          <cell r="J1075">
            <v>0.2145</v>
          </cell>
          <cell r="K1075">
            <v>0.24</v>
          </cell>
          <cell r="L1075">
            <v>0.27150000000000002</v>
          </cell>
          <cell r="M1075">
            <v>0.30299999999999999</v>
          </cell>
          <cell r="N1075">
            <v>0.34</v>
          </cell>
          <cell r="P1075">
            <v>0.33</v>
          </cell>
          <cell r="Q1075">
            <v>0.35099999999999998</v>
          </cell>
          <cell r="R1075">
            <v>0.36</v>
          </cell>
          <cell r="S1075">
            <v>0.37</v>
          </cell>
          <cell r="T1075">
            <v>0.38300000000000001</v>
          </cell>
          <cell r="U1075">
            <v>0.40600000000000003</v>
          </cell>
          <cell r="V1075">
            <v>0.45600000000000002</v>
          </cell>
          <cell r="W1075">
            <v>0.50900000000000001</v>
          </cell>
          <cell r="X1075">
            <v>0.55100000000000005</v>
          </cell>
          <cell r="Y1075">
            <v>0.59299999999999997</v>
          </cell>
          <cell r="Z1075">
            <v>0.63500000000000001</v>
          </cell>
          <cell r="AA1075">
            <v>0.67400000000000004</v>
          </cell>
          <cell r="AB1075">
            <v>0.71199999999999997</v>
          </cell>
          <cell r="AD1075">
            <v>0.45979999999999999</v>
          </cell>
          <cell r="AE1075">
            <v>0.44650000000000001</v>
          </cell>
          <cell r="AF1075">
            <v>0.44750000000000001</v>
          </cell>
          <cell r="AG1075">
            <v>0.44950000000000001</v>
          </cell>
          <cell r="AH1075">
            <v>0.44950000000000001</v>
          </cell>
          <cell r="AI1075">
            <v>0.46</v>
          </cell>
          <cell r="AJ1075">
            <v>0.46650000000000003</v>
          </cell>
          <cell r="AK1075">
            <v>0.48649999999999999</v>
          </cell>
          <cell r="AL1075">
            <v>0.51049999999999995</v>
          </cell>
          <cell r="AM1075">
            <v>0.53649999999999998</v>
          </cell>
          <cell r="AN1075">
            <v>0.57199999999999995</v>
          </cell>
          <cell r="AO1075">
            <v>0.61199999999999999</v>
          </cell>
          <cell r="AP1075">
            <v>0.65400000000000003</v>
          </cell>
          <cell r="AS1075">
            <v>9.8500000000000004E-2</v>
          </cell>
          <cell r="AT1075">
            <v>9.8500000000000004E-2</v>
          </cell>
          <cell r="AU1075">
            <v>9.7500000000000003E-2</v>
          </cell>
          <cell r="AV1075">
            <v>9.8500000000000004E-2</v>
          </cell>
          <cell r="AW1075">
            <v>9.8500000000000004E-2</v>
          </cell>
          <cell r="AX1075">
            <v>9.9500000000000005E-2</v>
          </cell>
          <cell r="AY1075">
            <v>9.8750000000000004E-2</v>
          </cell>
          <cell r="AZ1075">
            <v>9.8750000000000004E-2</v>
          </cell>
          <cell r="BA1075">
            <v>0.10100000000000001</v>
          </cell>
          <cell r="BB1075">
            <v>0.1</v>
          </cell>
          <cell r="BC1075">
            <v>0.10349999999999999</v>
          </cell>
          <cell r="BD1075">
            <v>0.10613</v>
          </cell>
          <cell r="BF1075">
            <v>0.13250000000000001</v>
          </cell>
          <cell r="BG1075">
            <v>0.14499999999999999</v>
          </cell>
          <cell r="BH1075">
            <v>0.16</v>
          </cell>
          <cell r="BI1075">
            <v>0.18</v>
          </cell>
          <cell r="BJ1075">
            <v>0.19500000000000001</v>
          </cell>
          <cell r="BK1075">
            <v>0.23</v>
          </cell>
          <cell r="BL1075">
            <v>0.28000000000000003</v>
          </cell>
          <cell r="BM1075">
            <v>0.34</v>
          </cell>
          <cell r="BN1075">
            <v>0.41499999999999998</v>
          </cell>
          <cell r="BO1075">
            <v>0.54</v>
          </cell>
          <cell r="BP1075">
            <v>0.625</v>
          </cell>
          <cell r="BQ1075">
            <v>0.71499999999999997</v>
          </cell>
          <cell r="BS1075">
            <v>0.35</v>
          </cell>
          <cell r="BT1075">
            <v>0.36499999999999999</v>
          </cell>
          <cell r="BU1075">
            <v>0.38900000000000001</v>
          </cell>
          <cell r="BV1075">
            <v>0.436</v>
          </cell>
          <cell r="BW1075">
            <v>0.57999999999999996</v>
          </cell>
          <cell r="BX1075">
            <v>0.72699999999999998</v>
          </cell>
          <cell r="BY1075">
            <v>0.8</v>
          </cell>
          <cell r="BZ1075">
            <v>0.85799999999999998</v>
          </cell>
          <cell r="CA1075">
            <v>0.95199999999999996</v>
          </cell>
          <cell r="CB1075">
            <v>0.98499999999999999</v>
          </cell>
          <cell r="CC1075">
            <v>1.0609999999999999</v>
          </cell>
          <cell r="CD1075">
            <v>1.1400000000000001</v>
          </cell>
          <cell r="CF1075">
            <v>0.25</v>
          </cell>
        </row>
        <row r="1076">
          <cell r="A1076">
            <v>40212</v>
          </cell>
          <cell r="B1076">
            <v>0.14000000000000001</v>
          </cell>
          <cell r="C1076">
            <v>0.13700000000000001</v>
          </cell>
          <cell r="D1076">
            <v>0.14599999999999999</v>
          </cell>
          <cell r="E1076">
            <v>0.153</v>
          </cell>
          <cell r="F1076">
            <v>0.161</v>
          </cell>
          <cell r="G1076">
            <v>0.17299999999999999</v>
          </cell>
          <cell r="H1076">
            <v>0.186</v>
          </cell>
          <cell r="I1076">
            <v>0.20599999999999999</v>
          </cell>
          <cell r="J1076">
            <v>0.22800000000000001</v>
          </cell>
          <cell r="K1076">
            <v>0.249</v>
          </cell>
          <cell r="L1076">
            <v>0.28699999999999998</v>
          </cell>
          <cell r="M1076">
            <v>0.31950000000000001</v>
          </cell>
          <cell r="N1076">
            <v>0.36099999999999999</v>
          </cell>
          <cell r="P1076">
            <v>0.32300000000000001</v>
          </cell>
          <cell r="Q1076">
            <v>0.35099999999999998</v>
          </cell>
          <cell r="R1076">
            <v>0.36</v>
          </cell>
          <cell r="S1076">
            <v>0.36899999999999999</v>
          </cell>
          <cell r="T1076">
            <v>0.38300000000000001</v>
          </cell>
          <cell r="U1076">
            <v>0.40500000000000003</v>
          </cell>
          <cell r="V1076">
            <v>0.45700000000000002</v>
          </cell>
          <cell r="W1076">
            <v>0.50800000000000001</v>
          </cell>
          <cell r="X1076">
            <v>0.55200000000000005</v>
          </cell>
          <cell r="Y1076">
            <v>0.59399999999999997</v>
          </cell>
          <cell r="Z1076">
            <v>0.63500000000000001</v>
          </cell>
          <cell r="AA1076">
            <v>0.67500000000000004</v>
          </cell>
          <cell r="AB1076">
            <v>0.71599999999999997</v>
          </cell>
          <cell r="AD1076">
            <v>0.4602</v>
          </cell>
          <cell r="AE1076">
            <v>0.4415</v>
          </cell>
          <cell r="AF1076">
            <v>0.4395</v>
          </cell>
          <cell r="AG1076">
            <v>0.441</v>
          </cell>
          <cell r="AH1076">
            <v>0.443</v>
          </cell>
          <cell r="AI1076">
            <v>0.45200000000000001</v>
          </cell>
          <cell r="AJ1076">
            <v>0.45950000000000002</v>
          </cell>
          <cell r="AK1076">
            <v>0.47649999999999998</v>
          </cell>
          <cell r="AL1076">
            <v>0.5</v>
          </cell>
          <cell r="AM1076">
            <v>0.52749999999999997</v>
          </cell>
          <cell r="AN1076">
            <v>0.56100000000000005</v>
          </cell>
          <cell r="AO1076">
            <v>0.60099999999999998</v>
          </cell>
          <cell r="AP1076">
            <v>0.63800000000000001</v>
          </cell>
          <cell r="AS1076">
            <v>9.8500000000000004E-2</v>
          </cell>
          <cell r="AT1076">
            <v>9.8500000000000004E-2</v>
          </cell>
          <cell r="AU1076">
            <v>9.7500000000000003E-2</v>
          </cell>
          <cell r="AV1076">
            <v>9.9000000000000005E-2</v>
          </cell>
          <cell r="AW1076">
            <v>0.1</v>
          </cell>
          <cell r="AX1076">
            <v>0.10100000000000001</v>
          </cell>
          <cell r="AY1076">
            <v>9.8750000000000004E-2</v>
          </cell>
          <cell r="AZ1076">
            <v>9.8750000000000004E-2</v>
          </cell>
          <cell r="BA1076">
            <v>0.10050000000000001</v>
          </cell>
          <cell r="BB1076">
            <v>0.1</v>
          </cell>
          <cell r="BC1076">
            <v>0.104</v>
          </cell>
          <cell r="BD1076">
            <v>0.106</v>
          </cell>
          <cell r="BF1076">
            <v>0.13500000000000001</v>
          </cell>
          <cell r="BG1076">
            <v>0.15</v>
          </cell>
          <cell r="BH1076">
            <v>0.16500000000000001</v>
          </cell>
          <cell r="BI1076">
            <v>0.185</v>
          </cell>
          <cell r="BJ1076">
            <v>0.2</v>
          </cell>
          <cell r="BK1076">
            <v>0.24</v>
          </cell>
          <cell r="BL1076">
            <v>0.29499999999999998</v>
          </cell>
          <cell r="BM1076">
            <v>0.35499999999999998</v>
          </cell>
          <cell r="BN1076">
            <v>0.44</v>
          </cell>
          <cell r="BO1076">
            <v>0.56499999999999995</v>
          </cell>
          <cell r="BP1076">
            <v>0.65500000000000003</v>
          </cell>
          <cell r="BQ1076">
            <v>0.745</v>
          </cell>
          <cell r="BS1076">
            <v>0.35</v>
          </cell>
          <cell r="BT1076">
            <v>0.36249999999999999</v>
          </cell>
          <cell r="BU1076">
            <v>0.39300000000000002</v>
          </cell>
          <cell r="BV1076">
            <v>0.42799999999999999</v>
          </cell>
          <cell r="BW1076">
            <v>0.5595</v>
          </cell>
          <cell r="BX1076">
            <v>0.73050000000000004</v>
          </cell>
          <cell r="BY1076">
            <v>0.80300000000000005</v>
          </cell>
          <cell r="BZ1076">
            <v>0.85750000000000004</v>
          </cell>
          <cell r="CA1076">
            <v>0.92700000000000005</v>
          </cell>
          <cell r="CB1076">
            <v>0.999</v>
          </cell>
          <cell r="CC1076">
            <v>1.08</v>
          </cell>
          <cell r="CD1076">
            <v>1.161</v>
          </cell>
          <cell r="CF1076">
            <v>0.25</v>
          </cell>
        </row>
        <row r="1077">
          <cell r="A1077">
            <v>40213</v>
          </cell>
          <cell r="B1077">
            <v>0.15</v>
          </cell>
          <cell r="C1077">
            <v>0.13350000000000001</v>
          </cell>
          <cell r="D1077">
            <v>0.14149999999999999</v>
          </cell>
          <cell r="E1077">
            <v>0.15</v>
          </cell>
          <cell r="F1077">
            <v>0.157</v>
          </cell>
          <cell r="G1077">
            <v>0.16400000000000001</v>
          </cell>
          <cell r="H1077">
            <v>0.17749999999999999</v>
          </cell>
          <cell r="I1077">
            <v>0.19400000000000001</v>
          </cell>
          <cell r="J1077">
            <v>0.21299999999999999</v>
          </cell>
          <cell r="K1077">
            <v>0.23400000000000001</v>
          </cell>
          <cell r="L1077">
            <v>0.254</v>
          </cell>
          <cell r="M1077">
            <v>0.28799999999999998</v>
          </cell>
          <cell r="N1077">
            <v>0.32500000000000001</v>
          </cell>
          <cell r="P1077">
            <v>0.318</v>
          </cell>
          <cell r="Q1077">
            <v>0.35099999999999998</v>
          </cell>
          <cell r="R1077">
            <v>0.36099999999999999</v>
          </cell>
          <cell r="S1077">
            <v>0.371</v>
          </cell>
          <cell r="T1077">
            <v>0.38400000000000001</v>
          </cell>
          <cell r="U1077">
            <v>0.40799999999999997</v>
          </cell>
          <cell r="V1077">
            <v>0.45800000000000002</v>
          </cell>
          <cell r="W1077">
            <v>0.504</v>
          </cell>
          <cell r="X1077">
            <v>0.54700000000000004</v>
          </cell>
          <cell r="Y1077">
            <v>0.58799999999999997</v>
          </cell>
          <cell r="Z1077">
            <v>0.627</v>
          </cell>
          <cell r="AA1077">
            <v>0.67</v>
          </cell>
          <cell r="AB1077">
            <v>0.70599999999999996</v>
          </cell>
          <cell r="AD1077">
            <v>0.46589999999999998</v>
          </cell>
          <cell r="AE1077">
            <v>0.45100000000000001</v>
          </cell>
          <cell r="AF1077">
            <v>0.44650000000000001</v>
          </cell>
          <cell r="AG1077">
            <v>0.441</v>
          </cell>
          <cell r="AH1077">
            <v>0.44600000000000001</v>
          </cell>
          <cell r="AI1077">
            <v>0.45200000000000001</v>
          </cell>
          <cell r="AJ1077">
            <v>0.44900000000000001</v>
          </cell>
          <cell r="AK1077">
            <v>0.47</v>
          </cell>
          <cell r="AL1077">
            <v>0.48449999999999999</v>
          </cell>
          <cell r="AM1077">
            <v>0.503</v>
          </cell>
          <cell r="AN1077">
            <v>0.52900000000000003</v>
          </cell>
          <cell r="AO1077">
            <v>0.56200000000000006</v>
          </cell>
          <cell r="AP1077">
            <v>0.59850000000000003</v>
          </cell>
          <cell r="AS1077">
            <v>9.8000000000000004E-2</v>
          </cell>
          <cell r="AT1077">
            <v>9.8000000000000004E-2</v>
          </cell>
          <cell r="AU1077">
            <v>9.7500000000000003E-2</v>
          </cell>
          <cell r="AV1077">
            <v>0.10388</v>
          </cell>
          <cell r="AW1077">
            <v>0.10438</v>
          </cell>
          <cell r="AX1077">
            <v>0.10438</v>
          </cell>
          <cell r="AY1077">
            <v>9.8750000000000004E-2</v>
          </cell>
          <cell r="AZ1077">
            <v>9.8750000000000004E-2</v>
          </cell>
          <cell r="BA1077">
            <v>0.10199999999999999</v>
          </cell>
          <cell r="BB1077">
            <v>0.1</v>
          </cell>
          <cell r="BC1077">
            <v>0.10125000000000001</v>
          </cell>
          <cell r="BD1077">
            <v>0.104</v>
          </cell>
          <cell r="BF1077">
            <v>0.13500000000000001</v>
          </cell>
          <cell r="BG1077">
            <v>0.15</v>
          </cell>
          <cell r="BH1077">
            <v>0.16</v>
          </cell>
          <cell r="BI1077">
            <v>0.18</v>
          </cell>
          <cell r="BJ1077">
            <v>0.19</v>
          </cell>
          <cell r="BK1077">
            <v>0.22500000000000001</v>
          </cell>
          <cell r="BL1077">
            <v>0.27</v>
          </cell>
          <cell r="BM1077">
            <v>0.32</v>
          </cell>
          <cell r="BN1077">
            <v>0.39</v>
          </cell>
          <cell r="BO1077">
            <v>0.51</v>
          </cell>
          <cell r="BP1077">
            <v>0.59</v>
          </cell>
          <cell r="BQ1077">
            <v>0.67500000000000004</v>
          </cell>
          <cell r="BS1077">
            <v>0.34399999999999997</v>
          </cell>
          <cell r="BT1077">
            <v>0.36199999999999999</v>
          </cell>
          <cell r="BU1077">
            <v>0.3765</v>
          </cell>
          <cell r="BV1077">
            <v>0.41749999999999998</v>
          </cell>
          <cell r="BW1077">
            <v>0.52849999999999997</v>
          </cell>
          <cell r="BX1077">
            <v>0.66949999999999998</v>
          </cell>
          <cell r="BY1077">
            <v>0.73950000000000005</v>
          </cell>
          <cell r="BZ1077">
            <v>0.78649999999999998</v>
          </cell>
          <cell r="CA1077">
            <v>0.83399999999999996</v>
          </cell>
          <cell r="CB1077">
            <v>0.89100000000000001</v>
          </cell>
          <cell r="CC1077">
            <v>0.96699999999999997</v>
          </cell>
          <cell r="CD1077">
            <v>1.046</v>
          </cell>
          <cell r="CF1077">
            <v>0.25</v>
          </cell>
        </row>
        <row r="1078">
          <cell r="A1078">
            <v>40214</v>
          </cell>
          <cell r="B1078">
            <v>0.15</v>
          </cell>
          <cell r="C1078">
            <v>0.13500000000000001</v>
          </cell>
          <cell r="D1078">
            <v>0.14799999999999999</v>
          </cell>
          <cell r="E1078">
            <v>0.14799999999999999</v>
          </cell>
          <cell r="F1078">
            <v>0.159</v>
          </cell>
          <cell r="G1078">
            <v>0.16500000000000001</v>
          </cell>
          <cell r="H1078">
            <v>0.17499999999999999</v>
          </cell>
          <cell r="I1078">
            <v>0.188</v>
          </cell>
          <cell r="J1078">
            <v>0.20250000000000001</v>
          </cell>
          <cell r="K1078">
            <v>0.223</v>
          </cell>
          <cell r="L1078">
            <v>0.2515</v>
          </cell>
          <cell r="M1078">
            <v>0.27300000000000002</v>
          </cell>
          <cell r="N1078">
            <v>0.311</v>
          </cell>
          <cell r="P1078">
            <v>0.312</v>
          </cell>
          <cell r="Q1078">
            <v>0.34799999999999998</v>
          </cell>
          <cell r="R1078">
            <v>0.35599999999999998</v>
          </cell>
          <cell r="S1078">
            <v>0.36499999999999999</v>
          </cell>
          <cell r="T1078">
            <v>0.376</v>
          </cell>
          <cell r="U1078">
            <v>0.4</v>
          </cell>
          <cell r="V1078">
            <v>0.44500000000000001</v>
          </cell>
          <cell r="W1078">
            <v>0.48699999999999999</v>
          </cell>
          <cell r="X1078">
            <v>0.52500000000000002</v>
          </cell>
          <cell r="Y1078">
            <v>0.55600000000000005</v>
          </cell>
          <cell r="Z1078">
            <v>0.58599999999999997</v>
          </cell>
          <cell r="AA1078">
            <v>0.621</v>
          </cell>
          <cell r="AB1078">
            <v>0.65100000000000002</v>
          </cell>
          <cell r="AD1078">
            <v>0.46439999999999998</v>
          </cell>
          <cell r="AE1078">
            <v>0.45</v>
          </cell>
          <cell r="AF1078">
            <v>0.45</v>
          </cell>
          <cell r="AG1078">
            <v>0.44700000000000001</v>
          </cell>
          <cell r="AH1078">
            <v>0.45100000000000001</v>
          </cell>
          <cell r="AI1078">
            <v>0.45400000000000001</v>
          </cell>
          <cell r="AJ1078">
            <v>0.45950000000000002</v>
          </cell>
          <cell r="AK1078">
            <v>0.47149999999999997</v>
          </cell>
          <cell r="AL1078">
            <v>0.48549999999999999</v>
          </cell>
          <cell r="AM1078">
            <v>0.50349999999999995</v>
          </cell>
          <cell r="AN1078">
            <v>0.52549999999999997</v>
          </cell>
          <cell r="AO1078">
            <v>0.55149999999999999</v>
          </cell>
          <cell r="AP1078">
            <v>0.58650000000000002</v>
          </cell>
          <cell r="AS1078">
            <v>9.7500000000000003E-2</v>
          </cell>
          <cell r="AT1078">
            <v>9.8500000000000004E-2</v>
          </cell>
          <cell r="AU1078">
            <v>9.9000000000000005E-2</v>
          </cell>
          <cell r="AV1078">
            <v>9.9000000000000005E-2</v>
          </cell>
          <cell r="AW1078">
            <v>0.1</v>
          </cell>
          <cell r="AX1078">
            <v>0.10100000000000001</v>
          </cell>
          <cell r="AY1078">
            <v>0.1</v>
          </cell>
          <cell r="AZ1078">
            <v>0.1085</v>
          </cell>
          <cell r="BA1078">
            <v>0.10199999999999999</v>
          </cell>
          <cell r="BB1078">
            <v>0.109</v>
          </cell>
          <cell r="BC1078">
            <v>0.104</v>
          </cell>
          <cell r="BD1078">
            <v>0.10299999999999999</v>
          </cell>
          <cell r="BF1078">
            <v>0.13500000000000001</v>
          </cell>
          <cell r="BG1078">
            <v>0.15</v>
          </cell>
          <cell r="BH1078">
            <v>0.16</v>
          </cell>
          <cell r="BI1078">
            <v>0.17499999999999999</v>
          </cell>
          <cell r="BJ1078">
            <v>0.185</v>
          </cell>
          <cell r="BK1078">
            <v>0.21</v>
          </cell>
          <cell r="BL1078">
            <v>0.25</v>
          </cell>
          <cell r="BM1078">
            <v>0.28999999999999998</v>
          </cell>
          <cell r="BN1078">
            <v>0.35499999999999998</v>
          </cell>
          <cell r="BO1078">
            <v>0.45</v>
          </cell>
          <cell r="BP1078">
            <v>0.52</v>
          </cell>
          <cell r="BQ1078">
            <v>0.59499999999999997</v>
          </cell>
          <cell r="BS1078">
            <v>0.34350000000000003</v>
          </cell>
          <cell r="BT1078">
            <v>0.35699999999999998</v>
          </cell>
          <cell r="BU1078">
            <v>0.41849999999999998</v>
          </cell>
          <cell r="BV1078">
            <v>0.54600000000000004</v>
          </cell>
          <cell r="BW1078">
            <v>0.68049999999999999</v>
          </cell>
          <cell r="BX1078">
            <v>0.71399999999999997</v>
          </cell>
          <cell r="BY1078">
            <v>0.72099999999999997</v>
          </cell>
          <cell r="BZ1078">
            <v>0.751</v>
          </cell>
          <cell r="CA1078">
            <v>0.79600000000000004</v>
          </cell>
          <cell r="CB1078">
            <v>0.84199999999999997</v>
          </cell>
          <cell r="CC1078">
            <v>0.90700000000000003</v>
          </cell>
          <cell r="CD1078">
            <v>0.97699999999999998</v>
          </cell>
          <cell r="CF1078">
            <v>0.25</v>
          </cell>
        </row>
        <row r="1079">
          <cell r="A1079">
            <v>40217</v>
          </cell>
          <cell r="B1079">
            <v>0.14000000000000001</v>
          </cell>
          <cell r="C1079">
            <v>0.13750000000000001</v>
          </cell>
          <cell r="D1079">
            <v>0.14499999999999999</v>
          </cell>
          <cell r="E1079">
            <v>0.154</v>
          </cell>
          <cell r="F1079">
            <v>0.16</v>
          </cell>
          <cell r="G1079">
            <v>0.16900000000000001</v>
          </cell>
          <cell r="H1079">
            <v>0.17799999999999999</v>
          </cell>
          <cell r="I1079">
            <v>0.19700000000000001</v>
          </cell>
          <cell r="J1079">
            <v>0.215</v>
          </cell>
          <cell r="K1079">
            <v>0.23499999999999999</v>
          </cell>
          <cell r="L1079">
            <v>0.2525</v>
          </cell>
          <cell r="M1079">
            <v>0.28399999999999997</v>
          </cell>
          <cell r="N1079">
            <v>0.32300000000000001</v>
          </cell>
          <cell r="P1079">
            <v>0.315</v>
          </cell>
          <cell r="Q1079">
            <v>0.34200000000000003</v>
          </cell>
          <cell r="R1079">
            <v>0.35299999999999998</v>
          </cell>
          <cell r="S1079">
            <v>0.36199999999999999</v>
          </cell>
          <cell r="T1079">
            <v>0.373</v>
          </cell>
          <cell r="U1079">
            <v>0.40100000000000002</v>
          </cell>
          <cell r="V1079">
            <v>0.44600000000000001</v>
          </cell>
          <cell r="W1079">
            <v>0.49</v>
          </cell>
          <cell r="X1079">
            <v>0.52700000000000002</v>
          </cell>
          <cell r="Y1079">
            <v>0.55800000000000005</v>
          </cell>
          <cell r="Z1079">
            <v>0.58799999999999997</v>
          </cell>
          <cell r="AA1079">
            <v>0.62</v>
          </cell>
          <cell r="AB1079">
            <v>0.64900000000000002</v>
          </cell>
          <cell r="AD1079">
            <v>0.46870000000000001</v>
          </cell>
          <cell r="AE1079">
            <v>0.45900000000000002</v>
          </cell>
          <cell r="AF1079">
            <v>0.45750000000000002</v>
          </cell>
          <cell r="AG1079">
            <v>0.45750000000000002</v>
          </cell>
          <cell r="AH1079">
            <v>0.46050000000000002</v>
          </cell>
          <cell r="AI1079">
            <v>0.46250000000000002</v>
          </cell>
          <cell r="AJ1079">
            <v>0.47349999999999998</v>
          </cell>
          <cell r="AK1079">
            <v>0.48749999999999999</v>
          </cell>
          <cell r="AL1079">
            <v>0.50449999999999995</v>
          </cell>
          <cell r="AM1079">
            <v>0.52700000000000002</v>
          </cell>
          <cell r="AN1079">
            <v>0.54949999999999999</v>
          </cell>
          <cell r="AO1079">
            <v>0.57950000000000002</v>
          </cell>
          <cell r="AP1079">
            <v>0.61150000000000004</v>
          </cell>
          <cell r="AS1079">
            <v>9.9500000000000005E-2</v>
          </cell>
          <cell r="AT1079">
            <v>0.1</v>
          </cell>
          <cell r="AU1079">
            <v>0.1</v>
          </cell>
          <cell r="AV1079">
            <v>0.10100000000000001</v>
          </cell>
          <cell r="AW1079">
            <v>0.10199999999999999</v>
          </cell>
          <cell r="AX1079">
            <v>0.10199999999999999</v>
          </cell>
          <cell r="AY1079">
            <v>9.8750000000000004E-2</v>
          </cell>
          <cell r="AZ1079">
            <v>0.1</v>
          </cell>
          <cell r="BA1079">
            <v>0.104</v>
          </cell>
          <cell r="BB1079">
            <v>0.1</v>
          </cell>
          <cell r="BC1079">
            <v>0.1065</v>
          </cell>
          <cell r="BD1079">
            <v>0.107</v>
          </cell>
          <cell r="BF1079">
            <v>0.13500000000000001</v>
          </cell>
          <cell r="BG1079">
            <v>0.15</v>
          </cell>
          <cell r="BH1079">
            <v>0.16</v>
          </cell>
          <cell r="BI1079">
            <v>0.18</v>
          </cell>
          <cell r="BJ1079">
            <v>0.19500000000000001</v>
          </cell>
          <cell r="BK1079">
            <v>0.23</v>
          </cell>
          <cell r="BL1079">
            <v>0.27</v>
          </cell>
          <cell r="BM1079">
            <v>0.31</v>
          </cell>
          <cell r="BN1079">
            <v>0.375</v>
          </cell>
          <cell r="BO1079">
            <v>0.48499999999999999</v>
          </cell>
          <cell r="BP1079">
            <v>0.56000000000000005</v>
          </cell>
          <cell r="BQ1079">
            <v>0.63500000000000001</v>
          </cell>
          <cell r="BS1079">
            <v>0.35699999999999998</v>
          </cell>
          <cell r="BT1079">
            <v>0.38</v>
          </cell>
          <cell r="BU1079">
            <v>0.42049999999999998</v>
          </cell>
          <cell r="BV1079">
            <v>0.55149999999999999</v>
          </cell>
          <cell r="BW1079">
            <v>0.70399999999999996</v>
          </cell>
          <cell r="BX1079">
            <v>0.75149999999999995</v>
          </cell>
          <cell r="BY1079">
            <v>0.78649999999999998</v>
          </cell>
          <cell r="BZ1079">
            <v>0.81850000000000001</v>
          </cell>
          <cell r="CA1079">
            <v>0.88300000000000001</v>
          </cell>
          <cell r="CB1079">
            <v>0.94299999999999995</v>
          </cell>
          <cell r="CC1079">
            <v>1.006</v>
          </cell>
          <cell r="CD1079">
            <v>1.069</v>
          </cell>
          <cell r="CF1079">
            <v>0.25</v>
          </cell>
        </row>
        <row r="1080">
          <cell r="A1080">
            <v>40218</v>
          </cell>
          <cell r="B1080">
            <v>0.14000000000000001</v>
          </cell>
          <cell r="C1080">
            <v>0.13300000000000001</v>
          </cell>
          <cell r="D1080">
            <v>0.14299999999999999</v>
          </cell>
          <cell r="E1080">
            <v>0.152</v>
          </cell>
          <cell r="F1080">
            <v>0.16300000000000001</v>
          </cell>
          <cell r="G1080">
            <v>0.17299999999999999</v>
          </cell>
          <cell r="H1080">
            <v>0.184</v>
          </cell>
          <cell r="I1080">
            <v>0.20200000000000001</v>
          </cell>
          <cell r="J1080">
            <v>0.22</v>
          </cell>
          <cell r="K1080">
            <v>0.23899999999999999</v>
          </cell>
          <cell r="L1080">
            <v>0.27100000000000002</v>
          </cell>
          <cell r="M1080">
            <v>0.30199999999999999</v>
          </cell>
          <cell r="N1080">
            <v>0.33300000000000002</v>
          </cell>
          <cell r="P1080">
            <v>0.64200000000000002</v>
          </cell>
          <cell r="Q1080">
            <v>0.34300000000000003</v>
          </cell>
          <cell r="R1080">
            <v>0.35199999999999998</v>
          </cell>
          <cell r="S1080">
            <v>0.36199999999999999</v>
          </cell>
          <cell r="T1080">
            <v>0.374</v>
          </cell>
          <cell r="U1080">
            <v>0.40300000000000002</v>
          </cell>
          <cell r="V1080">
            <v>0.45200000000000001</v>
          </cell>
          <cell r="W1080">
            <v>0.501</v>
          </cell>
          <cell r="X1080">
            <v>0.53700000000000003</v>
          </cell>
          <cell r="Y1080">
            <v>0.57399999999999995</v>
          </cell>
          <cell r="Z1080">
            <v>0.61</v>
          </cell>
          <cell r="AA1080">
            <v>0.64200000000000002</v>
          </cell>
          <cell r="AB1080">
            <v>0.67500000000000004</v>
          </cell>
          <cell r="AD1080">
            <v>0.47299999999999998</v>
          </cell>
          <cell r="AE1080">
            <v>0.45450000000000002</v>
          </cell>
          <cell r="AF1080">
            <v>0.45450000000000002</v>
          </cell>
          <cell r="AG1080">
            <v>0.45450000000000002</v>
          </cell>
          <cell r="AH1080">
            <v>0.45650000000000002</v>
          </cell>
          <cell r="AI1080">
            <v>0.46200000000000002</v>
          </cell>
          <cell r="AJ1080">
            <v>0.47049999999999997</v>
          </cell>
          <cell r="AK1080">
            <v>0.48799999999999999</v>
          </cell>
          <cell r="AL1080">
            <v>0.51100000000000001</v>
          </cell>
          <cell r="AM1080">
            <v>0.53549999999999998</v>
          </cell>
          <cell r="AN1080">
            <v>0.5625</v>
          </cell>
          <cell r="AO1080">
            <v>0.59550000000000003</v>
          </cell>
          <cell r="AP1080">
            <v>0.63349999999999995</v>
          </cell>
          <cell r="AS1080">
            <v>0.1</v>
          </cell>
          <cell r="AT1080">
            <v>0.10150000000000001</v>
          </cell>
          <cell r="AU1080">
            <v>0.1</v>
          </cell>
          <cell r="AV1080">
            <v>9.9000000000000005E-2</v>
          </cell>
          <cell r="AW1080">
            <v>9.9000000000000005E-2</v>
          </cell>
          <cell r="AX1080">
            <v>9.9000000000000005E-2</v>
          </cell>
          <cell r="AY1080">
            <v>0.1</v>
          </cell>
          <cell r="AZ1080">
            <v>0.1</v>
          </cell>
          <cell r="BA1080">
            <v>9.9000000000000005E-2</v>
          </cell>
          <cell r="BB1080">
            <v>0.1</v>
          </cell>
          <cell r="BC1080">
            <v>0.104</v>
          </cell>
          <cell r="BD1080">
            <v>0.10349999999999999</v>
          </cell>
          <cell r="BF1080">
            <v>0.13500000000000001</v>
          </cell>
          <cell r="BG1080">
            <v>0.15</v>
          </cell>
          <cell r="BH1080">
            <v>0.16</v>
          </cell>
          <cell r="BI1080">
            <v>0.185</v>
          </cell>
          <cell r="BJ1080">
            <v>0.20499999999999999</v>
          </cell>
          <cell r="BK1080">
            <v>0.24</v>
          </cell>
          <cell r="BL1080">
            <v>0.28000000000000003</v>
          </cell>
          <cell r="BM1080">
            <v>0.32500000000000001</v>
          </cell>
          <cell r="BN1080">
            <v>0.39</v>
          </cell>
          <cell r="BO1080">
            <v>0.505</v>
          </cell>
          <cell r="BP1080">
            <v>0.57999999999999996</v>
          </cell>
          <cell r="BQ1080">
            <v>0.65500000000000003</v>
          </cell>
          <cell r="BS1080">
            <v>0.35549999999999998</v>
          </cell>
          <cell r="BT1080">
            <v>0.38400000000000001</v>
          </cell>
          <cell r="BU1080">
            <v>0.41749999999999998</v>
          </cell>
          <cell r="BV1080">
            <v>0.53449999999999998</v>
          </cell>
          <cell r="BW1080">
            <v>0.69399999999999995</v>
          </cell>
          <cell r="BX1080">
            <v>0.74650000000000005</v>
          </cell>
          <cell r="BY1080">
            <v>0.78700000000000003</v>
          </cell>
          <cell r="BZ1080">
            <v>0.83599999999999997</v>
          </cell>
          <cell r="CA1080">
            <v>0.90200000000000002</v>
          </cell>
          <cell r="CB1080">
            <v>0.96699999999999997</v>
          </cell>
          <cell r="CC1080">
            <v>1.034</v>
          </cell>
          <cell r="CD1080">
            <v>1.1000000000000001</v>
          </cell>
          <cell r="CF1080">
            <v>0.25</v>
          </cell>
        </row>
        <row r="1081">
          <cell r="A1081">
            <v>40219</v>
          </cell>
          <cell r="B1081">
            <v>0.12</v>
          </cell>
          <cell r="C1081">
            <v>0.13250000000000001</v>
          </cell>
          <cell r="D1081">
            <v>0.14299999999999999</v>
          </cell>
          <cell r="E1081">
            <v>0.15</v>
          </cell>
          <cell r="F1081">
            <v>0.16300000000000001</v>
          </cell>
          <cell r="G1081">
            <v>0.17599999999999999</v>
          </cell>
          <cell r="H1081">
            <v>0.186</v>
          </cell>
          <cell r="I1081">
            <v>0.20499999999999999</v>
          </cell>
          <cell r="J1081">
            <v>0.22700000000000001</v>
          </cell>
          <cell r="K1081">
            <v>0.249</v>
          </cell>
          <cell r="L1081">
            <v>0.28199999999999997</v>
          </cell>
          <cell r="M1081">
            <v>0.315</v>
          </cell>
          <cell r="N1081">
            <v>0.34949999999999998</v>
          </cell>
          <cell r="P1081">
            <v>0.32</v>
          </cell>
          <cell r="Q1081">
            <v>0.34399999999999997</v>
          </cell>
          <cell r="R1081">
            <v>0.35299999999999998</v>
          </cell>
          <cell r="S1081">
            <v>0.36199999999999999</v>
          </cell>
          <cell r="T1081">
            <v>0.374</v>
          </cell>
          <cell r="U1081">
            <v>0.4</v>
          </cell>
          <cell r="V1081">
            <v>0.44700000000000001</v>
          </cell>
          <cell r="W1081">
            <v>0.49199999999999999</v>
          </cell>
          <cell r="X1081">
            <v>0.52900000000000003</v>
          </cell>
          <cell r="Y1081">
            <v>0.56499999999999995</v>
          </cell>
          <cell r="Z1081">
            <v>0.59899999999999998</v>
          </cell>
          <cell r="AA1081">
            <v>0.63300000000000001</v>
          </cell>
          <cell r="AB1081">
            <v>0.66800000000000004</v>
          </cell>
          <cell r="AD1081">
            <v>0.46610000000000001</v>
          </cell>
          <cell r="AE1081">
            <v>0.4551</v>
          </cell>
          <cell r="AF1081">
            <v>0.45650000000000002</v>
          </cell>
          <cell r="AG1081">
            <v>0.45650000000000002</v>
          </cell>
          <cell r="AH1081">
            <v>0.45700000000000002</v>
          </cell>
          <cell r="AI1081">
            <v>0.46150000000000002</v>
          </cell>
          <cell r="AJ1081">
            <v>0.46899999999999997</v>
          </cell>
          <cell r="AK1081">
            <v>0.47849999999999998</v>
          </cell>
          <cell r="AL1081">
            <v>0.49249999999999999</v>
          </cell>
          <cell r="AM1081">
            <v>0.51400000000000001</v>
          </cell>
          <cell r="AN1081">
            <v>0.53349999999999997</v>
          </cell>
          <cell r="AO1081">
            <v>0.5615</v>
          </cell>
          <cell r="AP1081">
            <v>0.59199999999999997</v>
          </cell>
          <cell r="AS1081">
            <v>0.10249999999999999</v>
          </cell>
          <cell r="AT1081">
            <v>0.10125000000000001</v>
          </cell>
          <cell r="AU1081">
            <v>0.10125000000000001</v>
          </cell>
          <cell r="AV1081">
            <v>0.1</v>
          </cell>
          <cell r="AW1081">
            <v>0.1</v>
          </cell>
          <cell r="AX1081">
            <v>0.1</v>
          </cell>
          <cell r="AY1081">
            <v>0.1</v>
          </cell>
          <cell r="AZ1081">
            <v>0.1</v>
          </cell>
          <cell r="BA1081">
            <v>0.1</v>
          </cell>
          <cell r="BB1081">
            <v>0.1</v>
          </cell>
          <cell r="BC1081">
            <v>0.10125000000000001</v>
          </cell>
          <cell r="BD1081">
            <v>0.10249999999999999</v>
          </cell>
          <cell r="BF1081">
            <v>0.13250000000000001</v>
          </cell>
          <cell r="BG1081">
            <v>0.15</v>
          </cell>
          <cell r="BH1081">
            <v>0.16500000000000001</v>
          </cell>
          <cell r="BI1081">
            <v>0.185</v>
          </cell>
          <cell r="BJ1081">
            <v>0.20499999999999999</v>
          </cell>
          <cell r="BK1081">
            <v>0.245</v>
          </cell>
          <cell r="BL1081">
            <v>0.3</v>
          </cell>
          <cell r="BM1081">
            <v>0.35499999999999998</v>
          </cell>
          <cell r="BN1081">
            <v>0.43</v>
          </cell>
          <cell r="BO1081">
            <v>0.55000000000000004</v>
          </cell>
          <cell r="BP1081">
            <v>0.63</v>
          </cell>
          <cell r="BQ1081">
            <v>0.71</v>
          </cell>
          <cell r="BS1081">
            <v>0.35649999999999998</v>
          </cell>
          <cell r="BT1081">
            <v>0.3745</v>
          </cell>
          <cell r="BU1081">
            <v>0.40749999999999997</v>
          </cell>
          <cell r="BV1081">
            <v>0.53349999999999997</v>
          </cell>
          <cell r="BW1081">
            <v>0.67949999999999999</v>
          </cell>
          <cell r="BX1081">
            <v>0.72550000000000003</v>
          </cell>
          <cell r="BY1081">
            <v>0.77349999999999997</v>
          </cell>
          <cell r="BZ1081">
            <v>0.81950000000000001</v>
          </cell>
          <cell r="CA1081">
            <v>0.88400000000000001</v>
          </cell>
          <cell r="CB1081">
            <v>0.94899999999999995</v>
          </cell>
          <cell r="CC1081">
            <v>1.018</v>
          </cell>
          <cell r="CD1081">
            <v>1.0860000000000001</v>
          </cell>
          <cell r="CF1081">
            <v>0.25</v>
          </cell>
        </row>
        <row r="1082">
          <cell r="A1082">
            <v>40220</v>
          </cell>
          <cell r="B1082">
            <v>0.13</v>
          </cell>
          <cell r="C1082">
            <v>0.13200000000000001</v>
          </cell>
          <cell r="D1082">
            <v>0.14299999999999999</v>
          </cell>
          <cell r="E1082">
            <v>0.15</v>
          </cell>
          <cell r="F1082">
            <v>0.16300000000000001</v>
          </cell>
          <cell r="G1082">
            <v>0.17649999999999999</v>
          </cell>
          <cell r="H1082">
            <v>0.1885</v>
          </cell>
          <cell r="I1082">
            <v>0.20849999999999999</v>
          </cell>
          <cell r="J1082">
            <v>0.23200000000000001</v>
          </cell>
          <cell r="K1082">
            <v>0.249</v>
          </cell>
          <cell r="L1082">
            <v>0.28499999999999998</v>
          </cell>
          <cell r="M1082">
            <v>0.32900000000000001</v>
          </cell>
          <cell r="N1082">
            <v>0.36449999999999999</v>
          </cell>
          <cell r="P1082">
            <v>0.318</v>
          </cell>
          <cell r="Q1082">
            <v>0.34300000000000003</v>
          </cell>
          <cell r="R1082">
            <v>0.35199999999999998</v>
          </cell>
          <cell r="S1082">
            <v>0.36399999999999999</v>
          </cell>
          <cell r="T1082">
            <v>0.374</v>
          </cell>
          <cell r="U1082">
            <v>0.40400000000000003</v>
          </cell>
          <cell r="V1082">
            <v>0.45300000000000001</v>
          </cell>
          <cell r="W1082">
            <v>0.495</v>
          </cell>
          <cell r="X1082">
            <v>0.53200000000000003</v>
          </cell>
          <cell r="Y1082">
            <v>0.56699999999999995</v>
          </cell>
          <cell r="Z1082">
            <v>0.60099999999999998</v>
          </cell>
          <cell r="AA1082">
            <v>0.63800000000000001</v>
          </cell>
          <cell r="AB1082">
            <v>0.67</v>
          </cell>
          <cell r="AD1082">
            <v>0.4708</v>
          </cell>
          <cell r="AE1082">
            <v>0.45900000000000002</v>
          </cell>
          <cell r="AF1082">
            <v>0.45550000000000002</v>
          </cell>
          <cell r="AG1082">
            <v>0.45450000000000002</v>
          </cell>
          <cell r="AH1082">
            <v>0.45700000000000002</v>
          </cell>
          <cell r="AI1082">
            <v>0.45750000000000002</v>
          </cell>
          <cell r="AJ1082">
            <v>0.46550000000000002</v>
          </cell>
          <cell r="AK1082">
            <v>0.47749999999999998</v>
          </cell>
          <cell r="AL1082">
            <v>0.49099999999999999</v>
          </cell>
          <cell r="AM1082">
            <v>0.51200000000000001</v>
          </cell>
          <cell r="AN1082">
            <v>0.53800000000000003</v>
          </cell>
          <cell r="AO1082">
            <v>0.56299999999999994</v>
          </cell>
          <cell r="AP1082">
            <v>0.59550000000000003</v>
          </cell>
          <cell r="AS1082">
            <v>9.5750000000000002E-2</v>
          </cell>
          <cell r="AT1082">
            <v>9.5630000000000007E-2</v>
          </cell>
          <cell r="AU1082">
            <v>0.10125000000000001</v>
          </cell>
          <cell r="AV1082">
            <v>0.10100000000000001</v>
          </cell>
          <cell r="AW1082">
            <v>0.10199999999999999</v>
          </cell>
          <cell r="AX1082">
            <v>0.10199999999999999</v>
          </cell>
          <cell r="AY1082">
            <v>0.1</v>
          </cell>
          <cell r="AZ1082">
            <v>0.1</v>
          </cell>
          <cell r="BA1082">
            <v>0.10299999999999999</v>
          </cell>
          <cell r="BB1082">
            <v>0.1</v>
          </cell>
          <cell r="BC1082">
            <v>0.10125000000000001</v>
          </cell>
          <cell r="BD1082">
            <v>0.10299999999999999</v>
          </cell>
          <cell r="BF1082">
            <v>0.13250000000000001</v>
          </cell>
          <cell r="BG1082">
            <v>0.14499999999999999</v>
          </cell>
          <cell r="BH1082">
            <v>0.16500000000000001</v>
          </cell>
          <cell r="BI1082">
            <v>0.185</v>
          </cell>
          <cell r="BJ1082">
            <v>0.20499999999999999</v>
          </cell>
          <cell r="BK1082">
            <v>0.245</v>
          </cell>
          <cell r="BL1082">
            <v>0.3</v>
          </cell>
          <cell r="BM1082">
            <v>0.35499999999999998</v>
          </cell>
          <cell r="BN1082">
            <v>0.43</v>
          </cell>
          <cell r="BO1082">
            <v>0.55000000000000004</v>
          </cell>
          <cell r="BP1082">
            <v>0.63</v>
          </cell>
          <cell r="BQ1082">
            <v>0.71</v>
          </cell>
          <cell r="BS1082">
            <v>0.34849999999999998</v>
          </cell>
          <cell r="BT1082">
            <v>0.36799999999999999</v>
          </cell>
          <cell r="BU1082">
            <v>0.39550000000000002</v>
          </cell>
          <cell r="BV1082">
            <v>0.4945</v>
          </cell>
          <cell r="BW1082">
            <v>0.62450000000000006</v>
          </cell>
          <cell r="BX1082">
            <v>0.67849999999999999</v>
          </cell>
          <cell r="BY1082">
            <v>0.72450000000000003</v>
          </cell>
          <cell r="BZ1082">
            <v>0.79049999999999998</v>
          </cell>
          <cell r="CA1082">
            <v>0.85299999999999998</v>
          </cell>
          <cell r="CB1082">
            <v>0.91700000000000004</v>
          </cell>
          <cell r="CC1082">
            <v>0.98599999999999999</v>
          </cell>
          <cell r="CD1082">
            <v>1.0609999999999999</v>
          </cell>
          <cell r="CF1082">
            <v>0.25</v>
          </cell>
        </row>
        <row r="1083">
          <cell r="A1083">
            <v>40221</v>
          </cell>
          <cell r="B1083">
            <v>0.13</v>
          </cell>
          <cell r="C1083">
            <v>0.13100000000000001</v>
          </cell>
          <cell r="D1083">
            <v>0.14399999999999999</v>
          </cell>
          <cell r="E1083">
            <v>0.154</v>
          </cell>
          <cell r="F1083">
            <v>0.16200000000000001</v>
          </cell>
          <cell r="G1083">
            <v>0.17399999999999999</v>
          </cell>
          <cell r="H1083">
            <v>0.188</v>
          </cell>
          <cell r="I1083">
            <v>0.20150000000000001</v>
          </cell>
          <cell r="J1083">
            <v>0.22550000000000001</v>
          </cell>
          <cell r="K1083">
            <v>0.253</v>
          </cell>
          <cell r="L1083">
            <v>0.27550000000000002</v>
          </cell>
          <cell r="M1083">
            <v>0.3105</v>
          </cell>
          <cell r="N1083">
            <v>0.34799999999999998</v>
          </cell>
          <cell r="P1083">
            <v>0.318</v>
          </cell>
          <cell r="Q1083">
            <v>0.34100000000000003</v>
          </cell>
          <cell r="R1083">
            <v>0.34899999999999998</v>
          </cell>
          <cell r="S1083">
            <v>0.35799999999999998</v>
          </cell>
          <cell r="T1083">
            <v>0.36799999999999999</v>
          </cell>
          <cell r="U1083">
            <v>0.39400000000000002</v>
          </cell>
          <cell r="V1083">
            <v>0.437</v>
          </cell>
          <cell r="W1083">
            <v>0.47599999999999998</v>
          </cell>
          <cell r="X1083">
            <v>0.51200000000000001</v>
          </cell>
          <cell r="Y1083">
            <v>0.54400000000000004</v>
          </cell>
          <cell r="Z1083">
            <v>0.57499999999999996</v>
          </cell>
          <cell r="AA1083">
            <v>0.60899999999999999</v>
          </cell>
          <cell r="AB1083">
            <v>0.64</v>
          </cell>
          <cell r="AD1083">
            <v>0.47</v>
          </cell>
          <cell r="AE1083">
            <v>0.46550000000000002</v>
          </cell>
          <cell r="AF1083">
            <v>0.46300000000000002</v>
          </cell>
          <cell r="AG1083">
            <v>0.46300000000000002</v>
          </cell>
          <cell r="AH1083">
            <v>0.46600000000000003</v>
          </cell>
          <cell r="AI1083">
            <v>0.46949999999999997</v>
          </cell>
          <cell r="AJ1083">
            <v>0.47599999999999998</v>
          </cell>
          <cell r="AK1083">
            <v>0.49</v>
          </cell>
          <cell r="AL1083">
            <v>0.50249999999999995</v>
          </cell>
          <cell r="AM1083">
            <v>0.52300000000000002</v>
          </cell>
          <cell r="AN1083">
            <v>0.54500000000000004</v>
          </cell>
          <cell r="AO1083">
            <v>0.56850000000000001</v>
          </cell>
          <cell r="AP1083">
            <v>0.60099999999999998</v>
          </cell>
          <cell r="AS1083">
            <v>0.10150000000000001</v>
          </cell>
          <cell r="AT1083">
            <v>0.10150000000000001</v>
          </cell>
          <cell r="AU1083">
            <v>0.10050000000000001</v>
          </cell>
          <cell r="AV1083">
            <v>0.10050000000000001</v>
          </cell>
          <cell r="AW1083">
            <v>9.9500000000000005E-2</v>
          </cell>
          <cell r="AX1083">
            <v>9.9500000000000005E-2</v>
          </cell>
          <cell r="AY1083">
            <v>0.1</v>
          </cell>
          <cell r="AZ1083">
            <v>9.9500000000000005E-2</v>
          </cell>
          <cell r="BA1083">
            <v>9.9500000000000005E-2</v>
          </cell>
          <cell r="BB1083">
            <v>0.10050000000000001</v>
          </cell>
          <cell r="BC1083">
            <v>0.10349999999999999</v>
          </cell>
          <cell r="BD1083">
            <v>0.1045</v>
          </cell>
          <cell r="BF1083">
            <v>0.13</v>
          </cell>
          <cell r="BG1083">
            <v>0.14499999999999999</v>
          </cell>
          <cell r="BH1083">
            <v>0.16500000000000001</v>
          </cell>
          <cell r="BI1083">
            <v>0.18</v>
          </cell>
          <cell r="BJ1083">
            <v>0.19500000000000001</v>
          </cell>
          <cell r="BK1083">
            <v>0.23499999999999999</v>
          </cell>
          <cell r="BL1083">
            <v>0.28000000000000003</v>
          </cell>
          <cell r="BM1083">
            <v>0.32500000000000001</v>
          </cell>
          <cell r="BN1083">
            <v>0.39500000000000002</v>
          </cell>
          <cell r="BO1083">
            <v>0.505</v>
          </cell>
          <cell r="BP1083">
            <v>0.57999999999999996</v>
          </cell>
          <cell r="BQ1083">
            <v>0.65500000000000003</v>
          </cell>
          <cell r="BS1083">
            <v>0.34549999999999997</v>
          </cell>
          <cell r="BT1083">
            <v>0.36</v>
          </cell>
          <cell r="BU1083">
            <v>0.3805</v>
          </cell>
          <cell r="BV1083">
            <v>0.47749999999999998</v>
          </cell>
          <cell r="BW1083">
            <v>0.61050000000000004</v>
          </cell>
          <cell r="BX1083">
            <v>0.65749999999999997</v>
          </cell>
          <cell r="BY1083">
            <v>0.69650000000000001</v>
          </cell>
          <cell r="BZ1083">
            <v>0.73699999999999999</v>
          </cell>
          <cell r="CA1083">
            <v>0.78600000000000003</v>
          </cell>
          <cell r="CB1083">
            <v>0.84099999999999997</v>
          </cell>
          <cell r="CC1083">
            <v>0.90300000000000002</v>
          </cell>
          <cell r="CD1083">
            <v>0.97</v>
          </cell>
          <cell r="CF1083">
            <v>0.25</v>
          </cell>
        </row>
        <row r="1084">
          <cell r="A1084">
            <v>40224</v>
          </cell>
          <cell r="B1084">
            <v>0.13</v>
          </cell>
          <cell r="C1084">
            <v>0.12989999999999999</v>
          </cell>
          <cell r="D1084">
            <v>0.14499999999999999</v>
          </cell>
          <cell r="E1084">
            <v>0.153</v>
          </cell>
          <cell r="F1084">
            <v>0.1615</v>
          </cell>
          <cell r="G1084">
            <v>0.17299999999999999</v>
          </cell>
          <cell r="H1084">
            <v>0.182</v>
          </cell>
          <cell r="I1084">
            <v>0.19800000000000001</v>
          </cell>
          <cell r="J1084">
            <v>0.22</v>
          </cell>
          <cell r="K1084">
            <v>0.24399999999999999</v>
          </cell>
          <cell r="L1084">
            <v>0.27</v>
          </cell>
          <cell r="M1084">
            <v>0.307</v>
          </cell>
          <cell r="N1084">
            <v>0.34599999999999997</v>
          </cell>
          <cell r="P1084">
            <v>0.31900000000000001</v>
          </cell>
          <cell r="Q1084">
            <v>0.34100000000000003</v>
          </cell>
          <cell r="R1084">
            <v>0.34899999999999998</v>
          </cell>
          <cell r="S1084">
            <v>0.35599999999999998</v>
          </cell>
          <cell r="T1084">
            <v>0.36399999999999999</v>
          </cell>
          <cell r="U1084">
            <v>0.39100000000000001</v>
          </cell>
          <cell r="V1084">
            <v>0.42699999999999999</v>
          </cell>
          <cell r="W1084">
            <v>0.46100000000000002</v>
          </cell>
          <cell r="X1084">
            <v>0.49099999999999999</v>
          </cell>
          <cell r="Y1084">
            <v>0.51900000000000002</v>
          </cell>
          <cell r="Z1084">
            <v>0.54600000000000004</v>
          </cell>
          <cell r="AA1084">
            <v>0.57399999999999995</v>
          </cell>
          <cell r="AB1084">
            <v>0.60199999999999998</v>
          </cell>
          <cell r="AD1084">
            <v>0.4672</v>
          </cell>
          <cell r="AE1084">
            <v>0.46600000000000003</v>
          </cell>
          <cell r="AF1084">
            <v>0.46550000000000002</v>
          </cell>
          <cell r="AG1084">
            <v>0.46750000000000003</v>
          </cell>
          <cell r="AH1084">
            <v>0.46550000000000002</v>
          </cell>
          <cell r="AI1084">
            <v>0.47</v>
          </cell>
          <cell r="AJ1084">
            <v>0.48</v>
          </cell>
          <cell r="AK1084">
            <v>0.4945</v>
          </cell>
          <cell r="AL1084">
            <v>0.50949999999999995</v>
          </cell>
          <cell r="AM1084">
            <v>0.53149999999999997</v>
          </cell>
          <cell r="AN1084">
            <v>0.55449999999999999</v>
          </cell>
          <cell r="AO1084">
            <v>0.58450000000000002</v>
          </cell>
          <cell r="AP1084">
            <v>0.61499999999999999</v>
          </cell>
          <cell r="AS1084">
            <v>0.10150000000000001</v>
          </cell>
          <cell r="AT1084">
            <v>0.10150000000000001</v>
          </cell>
          <cell r="AU1084">
            <v>0.10125000000000001</v>
          </cell>
          <cell r="AV1084">
            <v>0.1</v>
          </cell>
          <cell r="AW1084">
            <v>0.1</v>
          </cell>
          <cell r="AX1084">
            <v>0.1</v>
          </cell>
          <cell r="AY1084">
            <v>0.1</v>
          </cell>
          <cell r="AZ1084">
            <v>0.1</v>
          </cell>
          <cell r="BA1084">
            <v>0.10125000000000001</v>
          </cell>
          <cell r="BB1084">
            <v>0.10125000000000001</v>
          </cell>
          <cell r="BC1084">
            <v>0.10249999999999999</v>
          </cell>
          <cell r="BD1084">
            <v>0.10249999999999999</v>
          </cell>
          <cell r="BF1084">
            <v>0.13</v>
          </cell>
          <cell r="BG1084">
            <v>0.14499999999999999</v>
          </cell>
          <cell r="BH1084">
            <v>0.16500000000000001</v>
          </cell>
          <cell r="BI1084">
            <v>0.18</v>
          </cell>
          <cell r="BJ1084">
            <v>0.19500000000000001</v>
          </cell>
          <cell r="BK1084">
            <v>0.23499999999999999</v>
          </cell>
          <cell r="BL1084">
            <v>0.28000000000000003</v>
          </cell>
          <cell r="BM1084">
            <v>0.32500000000000001</v>
          </cell>
          <cell r="BN1084">
            <v>0.39500000000000002</v>
          </cell>
          <cell r="BO1084">
            <v>0.505</v>
          </cell>
          <cell r="BP1084">
            <v>0.57999999999999996</v>
          </cell>
          <cell r="BQ1084">
            <v>0.65500000000000003</v>
          </cell>
          <cell r="BS1084">
            <v>0.34599999999999997</v>
          </cell>
          <cell r="BT1084">
            <v>0.36249999999999999</v>
          </cell>
          <cell r="BU1084">
            <v>0.38500000000000001</v>
          </cell>
          <cell r="BV1084">
            <v>0.46800000000000003</v>
          </cell>
          <cell r="BW1084">
            <v>0.6</v>
          </cell>
          <cell r="BX1084">
            <v>0.64700000000000002</v>
          </cell>
          <cell r="BY1084">
            <v>0.68799999999999994</v>
          </cell>
          <cell r="BZ1084">
            <v>0.72450000000000003</v>
          </cell>
          <cell r="CA1084">
            <v>0.77700000000000002</v>
          </cell>
          <cell r="CB1084">
            <v>0.83299999999999996</v>
          </cell>
          <cell r="CC1084">
            <v>0.89700000000000002</v>
          </cell>
          <cell r="CD1084">
            <v>0.96599999999999997</v>
          </cell>
          <cell r="CF1084">
            <v>0.25</v>
          </cell>
        </row>
        <row r="1085">
          <cell r="A1085">
            <v>40225</v>
          </cell>
          <cell r="B1085">
            <v>0.14000000000000001</v>
          </cell>
          <cell r="C1085">
            <v>0.13150000000000001</v>
          </cell>
          <cell r="D1085">
            <v>0.14000000000000001</v>
          </cell>
          <cell r="E1085">
            <v>0.14699999999999999</v>
          </cell>
          <cell r="F1085">
            <v>0.1565</v>
          </cell>
          <cell r="G1085">
            <v>0.16800000000000001</v>
          </cell>
          <cell r="H1085">
            <v>0.17899999999999999</v>
          </cell>
          <cell r="I1085">
            <v>0.19650000000000001</v>
          </cell>
          <cell r="J1085">
            <v>0.2155</v>
          </cell>
          <cell r="K1085">
            <v>0.23899999999999999</v>
          </cell>
          <cell r="L1085">
            <v>0.26400000000000001</v>
          </cell>
          <cell r="M1085">
            <v>0.29199999999999998</v>
          </cell>
          <cell r="N1085">
            <v>0.32850000000000001</v>
          </cell>
          <cell r="P1085">
            <v>0.32</v>
          </cell>
          <cell r="Q1085">
            <v>0.34200000000000003</v>
          </cell>
          <cell r="R1085">
            <v>0.35</v>
          </cell>
          <cell r="S1085">
            <v>0.35699999999999998</v>
          </cell>
          <cell r="T1085">
            <v>0.36599999999999999</v>
          </cell>
          <cell r="U1085">
            <v>0.39400000000000002</v>
          </cell>
          <cell r="V1085">
            <v>0.43099999999999999</v>
          </cell>
          <cell r="W1085">
            <v>0.46700000000000003</v>
          </cell>
          <cell r="X1085">
            <v>0.49399999999999999</v>
          </cell>
          <cell r="Y1085">
            <v>0.52400000000000002</v>
          </cell>
          <cell r="Z1085">
            <v>0.55300000000000005</v>
          </cell>
          <cell r="AA1085">
            <v>0.57899999999999996</v>
          </cell>
          <cell r="AB1085">
            <v>0.60699999999999998</v>
          </cell>
          <cell r="AD1085">
            <v>0.46529999999999999</v>
          </cell>
          <cell r="AE1085">
            <v>0.46800000000000003</v>
          </cell>
          <cell r="AF1085">
            <v>0.46250000000000002</v>
          </cell>
          <cell r="AG1085">
            <v>0.46350000000000002</v>
          </cell>
          <cell r="AH1085">
            <v>0.46550000000000002</v>
          </cell>
          <cell r="AI1085">
            <v>0.47149999999999997</v>
          </cell>
          <cell r="AJ1085">
            <v>0.47849999999999998</v>
          </cell>
          <cell r="AK1085">
            <v>0.49099999999999999</v>
          </cell>
          <cell r="AL1085">
            <v>0.497</v>
          </cell>
          <cell r="AM1085">
            <v>0.51800000000000002</v>
          </cell>
          <cell r="AN1085">
            <v>0.53749999999999998</v>
          </cell>
          <cell r="AO1085">
            <v>0.5595</v>
          </cell>
          <cell r="AP1085">
            <v>0.59499999999999997</v>
          </cell>
          <cell r="AS1085">
            <v>0.10050000000000001</v>
          </cell>
          <cell r="AT1085">
            <v>0.10150000000000001</v>
          </cell>
          <cell r="AU1085">
            <v>0.10125000000000001</v>
          </cell>
          <cell r="AV1085">
            <v>0.10050000000000001</v>
          </cell>
          <cell r="AW1085">
            <v>9.1999999999999998E-2</v>
          </cell>
          <cell r="AX1085">
            <v>0.10050000000000001</v>
          </cell>
          <cell r="AY1085">
            <v>0.10125000000000001</v>
          </cell>
          <cell r="AZ1085">
            <v>0.10125000000000001</v>
          </cell>
          <cell r="BA1085">
            <v>0.10249999999999999</v>
          </cell>
          <cell r="BB1085">
            <v>0.10125000000000001</v>
          </cell>
          <cell r="BC1085">
            <v>0.1065</v>
          </cell>
          <cell r="BD1085">
            <v>0.108</v>
          </cell>
          <cell r="BF1085">
            <v>0.13</v>
          </cell>
          <cell r="BG1085">
            <v>0.14000000000000001</v>
          </cell>
          <cell r="BH1085">
            <v>0.16</v>
          </cell>
          <cell r="BI1085">
            <v>0.17499999999999999</v>
          </cell>
          <cell r="BJ1085">
            <v>0.19</v>
          </cell>
          <cell r="BK1085">
            <v>0.23</v>
          </cell>
          <cell r="BL1085">
            <v>0.27</v>
          </cell>
          <cell r="BM1085">
            <v>0.315</v>
          </cell>
          <cell r="BN1085">
            <v>0.375</v>
          </cell>
          <cell r="BO1085">
            <v>0.47</v>
          </cell>
          <cell r="BP1085">
            <v>0.54</v>
          </cell>
          <cell r="BQ1085">
            <v>0.61499999999999999</v>
          </cell>
          <cell r="BS1085">
            <v>0.34649999999999997</v>
          </cell>
          <cell r="BT1085">
            <v>0.36049999999999999</v>
          </cell>
          <cell r="BU1085">
            <v>0.39350000000000002</v>
          </cell>
          <cell r="BV1085">
            <v>0.47349999999999998</v>
          </cell>
          <cell r="BW1085">
            <v>0.61250000000000004</v>
          </cell>
          <cell r="BX1085">
            <v>0.65349999999999997</v>
          </cell>
          <cell r="BY1085">
            <v>0.6865</v>
          </cell>
          <cell r="BZ1085">
            <v>0.73099999999999998</v>
          </cell>
          <cell r="CA1085">
            <v>0.78300000000000003</v>
          </cell>
          <cell r="CB1085">
            <v>0.83899999999999997</v>
          </cell>
          <cell r="CC1085">
            <v>0.90200000000000002</v>
          </cell>
          <cell r="CD1085">
            <v>0.96899999999999997</v>
          </cell>
          <cell r="CF1085">
            <v>0.25</v>
          </cell>
        </row>
        <row r="1086">
          <cell r="A1086">
            <v>40226</v>
          </cell>
          <cell r="B1086">
            <v>0.1</v>
          </cell>
          <cell r="C1086">
            <v>0.13200000000000001</v>
          </cell>
          <cell r="D1086">
            <v>0.14000000000000001</v>
          </cell>
          <cell r="E1086">
            <v>0.1525</v>
          </cell>
          <cell r="F1086">
            <v>0.157</v>
          </cell>
          <cell r="G1086">
            <v>0.16950000000000001</v>
          </cell>
          <cell r="H1086">
            <v>0.18149999999999999</v>
          </cell>
          <cell r="I1086">
            <v>0.19850000000000001</v>
          </cell>
          <cell r="J1086">
            <v>0.2185</v>
          </cell>
          <cell r="K1086">
            <v>0.24249999999999999</v>
          </cell>
          <cell r="L1086">
            <v>0.26900000000000002</v>
          </cell>
          <cell r="M1086">
            <v>0.29949999999999999</v>
          </cell>
          <cell r="N1086">
            <v>0.34499999999999997</v>
          </cell>
          <cell r="P1086">
            <v>0.32200000000000001</v>
          </cell>
          <cell r="Q1086">
            <v>0.34200000000000003</v>
          </cell>
          <cell r="R1086">
            <v>0.34899999999999998</v>
          </cell>
          <cell r="S1086">
            <v>0.35699999999999998</v>
          </cell>
          <cell r="T1086">
            <v>0.36699999999999999</v>
          </cell>
          <cell r="U1086">
            <v>0.39500000000000002</v>
          </cell>
          <cell r="V1086">
            <v>0.435</v>
          </cell>
          <cell r="W1086">
            <v>0.47199999999999998</v>
          </cell>
          <cell r="X1086">
            <v>0.5</v>
          </cell>
          <cell r="Y1086">
            <v>0.52900000000000003</v>
          </cell>
          <cell r="Z1086">
            <v>0.55800000000000005</v>
          </cell>
          <cell r="AA1086">
            <v>0.58599999999999997</v>
          </cell>
          <cell r="AB1086">
            <v>0.61699999999999999</v>
          </cell>
          <cell r="AD1086">
            <v>0.46760000000000002</v>
          </cell>
          <cell r="AE1086">
            <v>0.46300000000000002</v>
          </cell>
          <cell r="AF1086">
            <v>0.46250000000000002</v>
          </cell>
          <cell r="AG1086">
            <v>0.46450000000000002</v>
          </cell>
          <cell r="AH1086">
            <v>0.46800000000000003</v>
          </cell>
          <cell r="AI1086">
            <v>0.47399999999999998</v>
          </cell>
          <cell r="AJ1086">
            <v>0.48199999999999998</v>
          </cell>
          <cell r="AK1086">
            <v>0.49399999999999999</v>
          </cell>
          <cell r="AL1086">
            <v>0.50949999999999995</v>
          </cell>
          <cell r="AM1086">
            <v>0.52600000000000002</v>
          </cell>
          <cell r="AN1086">
            <v>0.55000000000000004</v>
          </cell>
          <cell r="AO1086">
            <v>0.56899999999999995</v>
          </cell>
          <cell r="AP1086">
            <v>0.6</v>
          </cell>
          <cell r="AS1086">
            <v>0.10050000000000001</v>
          </cell>
          <cell r="AT1086">
            <v>0.10150000000000001</v>
          </cell>
          <cell r="AU1086">
            <v>0.10125000000000001</v>
          </cell>
          <cell r="AV1086">
            <v>9.9000000000000005E-2</v>
          </cell>
          <cell r="AW1086">
            <v>9.9000000000000005E-2</v>
          </cell>
          <cell r="AX1086">
            <v>9.9000000000000005E-2</v>
          </cell>
          <cell r="AY1086">
            <v>0.10125000000000001</v>
          </cell>
          <cell r="AZ1086">
            <v>0.10125000000000001</v>
          </cell>
          <cell r="BA1086">
            <v>0.1</v>
          </cell>
          <cell r="BB1086">
            <v>0.10125000000000001</v>
          </cell>
          <cell r="BC1086">
            <v>0.1075</v>
          </cell>
          <cell r="BD1086">
            <v>0.10100000000000001</v>
          </cell>
          <cell r="BF1086">
            <v>0.13</v>
          </cell>
          <cell r="BG1086">
            <v>0.14000000000000001</v>
          </cell>
          <cell r="BH1086">
            <v>0.155</v>
          </cell>
          <cell r="BI1086">
            <v>0.17499999999999999</v>
          </cell>
          <cell r="BJ1086">
            <v>0.19</v>
          </cell>
          <cell r="BK1086">
            <v>0.23</v>
          </cell>
          <cell r="BL1086">
            <v>0.27</v>
          </cell>
          <cell r="BM1086">
            <v>0.315</v>
          </cell>
          <cell r="BN1086">
            <v>0.38500000000000001</v>
          </cell>
          <cell r="BO1086">
            <v>0.48</v>
          </cell>
          <cell r="BP1086">
            <v>0.56000000000000005</v>
          </cell>
          <cell r="BQ1086">
            <v>0.63500000000000001</v>
          </cell>
          <cell r="BS1086">
            <v>0.34499999999999997</v>
          </cell>
          <cell r="BT1086">
            <v>0.36099999999999999</v>
          </cell>
          <cell r="BU1086">
            <v>0.38700000000000001</v>
          </cell>
          <cell r="BV1086">
            <v>0.48149999999999998</v>
          </cell>
          <cell r="BW1086">
            <v>0.61350000000000005</v>
          </cell>
          <cell r="BX1086">
            <v>0.64649999999999996</v>
          </cell>
          <cell r="BY1086">
            <v>0.67349999999999999</v>
          </cell>
          <cell r="BZ1086">
            <v>0.70750000000000002</v>
          </cell>
          <cell r="CA1086">
            <v>0.75700000000000001</v>
          </cell>
          <cell r="CB1086">
            <v>0.81299999999999994</v>
          </cell>
          <cell r="CC1086">
            <v>0.873</v>
          </cell>
          <cell r="CD1086">
            <v>0.93500000000000005</v>
          </cell>
          <cell r="CF1086">
            <v>0.25</v>
          </cell>
        </row>
        <row r="1087">
          <cell r="A1087">
            <v>40227</v>
          </cell>
          <cell r="B1087">
            <v>0.13</v>
          </cell>
          <cell r="C1087">
            <v>0.13400000000000001</v>
          </cell>
          <cell r="D1087">
            <v>0.14599999999999999</v>
          </cell>
          <cell r="E1087">
            <v>0.16450000000000001</v>
          </cell>
          <cell r="F1087">
            <v>0.17</v>
          </cell>
          <cell r="G1087">
            <v>0.1865</v>
          </cell>
          <cell r="H1087">
            <v>0.20300000000000001</v>
          </cell>
          <cell r="I1087">
            <v>0.2215</v>
          </cell>
          <cell r="J1087">
            <v>0.2475</v>
          </cell>
          <cell r="K1087">
            <v>0.27600000000000002</v>
          </cell>
          <cell r="L1087">
            <v>0.30649999999999999</v>
          </cell>
          <cell r="M1087">
            <v>0.34399999999999997</v>
          </cell>
          <cell r="N1087">
            <v>0.38200000000000001</v>
          </cell>
          <cell r="P1087">
            <v>0.32900000000000001</v>
          </cell>
          <cell r="Q1087">
            <v>0.34200000000000003</v>
          </cell>
          <cell r="R1087">
            <v>0.35</v>
          </cell>
          <cell r="S1087">
            <v>0.35799999999999998</v>
          </cell>
          <cell r="T1087">
            <v>0.36699999999999999</v>
          </cell>
          <cell r="U1087">
            <v>0.39700000000000002</v>
          </cell>
          <cell r="V1087">
            <v>0.436</v>
          </cell>
          <cell r="W1087">
            <v>0.46700000000000003</v>
          </cell>
          <cell r="X1087">
            <v>0.496</v>
          </cell>
          <cell r="Y1087">
            <v>0.52400000000000002</v>
          </cell>
          <cell r="Z1087">
            <v>0.55100000000000005</v>
          </cell>
          <cell r="AA1087">
            <v>0.57999999999999996</v>
          </cell>
          <cell r="AB1087">
            <v>0.60599999999999998</v>
          </cell>
          <cell r="AD1087">
            <v>0.46860000000000002</v>
          </cell>
          <cell r="AE1087">
            <v>0.46899999999999997</v>
          </cell>
          <cell r="AF1087">
            <v>0.46200000000000002</v>
          </cell>
          <cell r="AG1087">
            <v>0.46200000000000002</v>
          </cell>
          <cell r="AH1087">
            <v>0.46650000000000003</v>
          </cell>
          <cell r="AI1087">
            <v>0.47349999999999998</v>
          </cell>
          <cell r="AJ1087">
            <v>0.48199999999999998</v>
          </cell>
          <cell r="AK1087">
            <v>0.4955</v>
          </cell>
          <cell r="AL1087">
            <v>0.50949999999999995</v>
          </cell>
          <cell r="AM1087">
            <v>0.53</v>
          </cell>
          <cell r="AN1087">
            <v>0.55149999999999999</v>
          </cell>
          <cell r="AO1087">
            <v>0.57450000000000001</v>
          </cell>
          <cell r="AP1087">
            <v>0.60450000000000004</v>
          </cell>
          <cell r="AS1087">
            <v>0.10125000000000001</v>
          </cell>
          <cell r="AT1087">
            <v>0.10125000000000001</v>
          </cell>
          <cell r="AU1087">
            <v>0.10125000000000001</v>
          </cell>
          <cell r="AV1087">
            <v>0.10563</v>
          </cell>
          <cell r="AW1087">
            <v>0.10125000000000001</v>
          </cell>
          <cell r="AX1087">
            <v>0.10125000000000001</v>
          </cell>
          <cell r="AY1087">
            <v>0.10125000000000001</v>
          </cell>
          <cell r="AZ1087">
            <v>0.10125000000000001</v>
          </cell>
          <cell r="BA1087">
            <v>0.10125000000000001</v>
          </cell>
          <cell r="BB1087">
            <v>0.10125000000000001</v>
          </cell>
          <cell r="BC1087">
            <v>0.10249999999999999</v>
          </cell>
          <cell r="BD1087">
            <v>0.10775</v>
          </cell>
          <cell r="BF1087">
            <v>0.13</v>
          </cell>
          <cell r="BG1087">
            <v>0.14000000000000001</v>
          </cell>
          <cell r="BH1087">
            <v>0.155</v>
          </cell>
          <cell r="BI1087">
            <v>0.17499999999999999</v>
          </cell>
          <cell r="BJ1087">
            <v>0.19</v>
          </cell>
          <cell r="BK1087">
            <v>0.23</v>
          </cell>
          <cell r="BL1087">
            <v>0.27</v>
          </cell>
          <cell r="BM1087">
            <v>0.315</v>
          </cell>
          <cell r="BN1087">
            <v>0.38500000000000001</v>
          </cell>
          <cell r="BO1087">
            <v>0.49</v>
          </cell>
          <cell r="BP1087">
            <v>0.56999999999999995</v>
          </cell>
          <cell r="BQ1087">
            <v>0.65</v>
          </cell>
          <cell r="BS1087">
            <v>0.35199999999999998</v>
          </cell>
          <cell r="BT1087">
            <v>0.36149999999999999</v>
          </cell>
          <cell r="BU1087">
            <v>0.38400000000000001</v>
          </cell>
          <cell r="BV1087">
            <v>0.47649999999999998</v>
          </cell>
          <cell r="BW1087">
            <v>0.60499999999999998</v>
          </cell>
          <cell r="BX1087">
            <v>0.66500000000000004</v>
          </cell>
          <cell r="BY1087">
            <v>0.69899999999999995</v>
          </cell>
          <cell r="BZ1087">
            <v>0.72</v>
          </cell>
          <cell r="CA1087">
            <v>0.77100000000000002</v>
          </cell>
          <cell r="CB1087">
            <v>0.83699999999999997</v>
          </cell>
          <cell r="CC1087">
            <v>0.89</v>
          </cell>
          <cell r="CD1087">
            <v>0.97799999999999998</v>
          </cell>
          <cell r="CF1087">
            <v>0.25</v>
          </cell>
        </row>
        <row r="1088">
          <cell r="A1088">
            <v>40228</v>
          </cell>
          <cell r="B1088">
            <v>0.12</v>
          </cell>
          <cell r="C1088">
            <v>0.13400000000000001</v>
          </cell>
          <cell r="D1088">
            <v>0.14949999999999999</v>
          </cell>
          <cell r="E1088">
            <v>0.16700000000000001</v>
          </cell>
          <cell r="F1088">
            <v>0.17399999999999999</v>
          </cell>
          <cell r="G1088">
            <v>0.184</v>
          </cell>
          <cell r="H1088">
            <v>0.19850000000000001</v>
          </cell>
          <cell r="I1088">
            <v>0.2165</v>
          </cell>
          <cell r="J1088">
            <v>0.246</v>
          </cell>
          <cell r="K1088">
            <v>0.27400000000000002</v>
          </cell>
          <cell r="L1088">
            <v>0.30499999999999999</v>
          </cell>
          <cell r="M1088">
            <v>0.34200000000000003</v>
          </cell>
          <cell r="N1088">
            <v>0.378</v>
          </cell>
          <cell r="P1088">
            <v>0.33</v>
          </cell>
          <cell r="Q1088">
            <v>0.34399999999999997</v>
          </cell>
          <cell r="R1088">
            <v>0.35099999999999998</v>
          </cell>
          <cell r="S1088">
            <v>0.36</v>
          </cell>
          <cell r="T1088">
            <v>0.371</v>
          </cell>
          <cell r="U1088">
            <v>0.40699999999999997</v>
          </cell>
          <cell r="V1088">
            <v>0.44800000000000001</v>
          </cell>
          <cell r="W1088">
            <v>0.48399999999999999</v>
          </cell>
          <cell r="X1088">
            <v>0.51700000000000002</v>
          </cell>
          <cell r="Y1088">
            <v>0.54600000000000004</v>
          </cell>
          <cell r="Z1088">
            <v>0.57499999999999996</v>
          </cell>
          <cell r="AA1088">
            <v>0.60599999999999998</v>
          </cell>
          <cell r="AB1088">
            <v>0.63500000000000001</v>
          </cell>
          <cell r="AD1088">
            <v>0.47139999999999999</v>
          </cell>
          <cell r="AE1088">
            <v>0.46500000000000002</v>
          </cell>
          <cell r="AF1088">
            <v>0.46350000000000002</v>
          </cell>
          <cell r="AG1088">
            <v>0.46350000000000002</v>
          </cell>
          <cell r="AH1088">
            <v>0.46650000000000003</v>
          </cell>
          <cell r="AI1088">
            <v>0.47249999999999998</v>
          </cell>
          <cell r="AJ1088">
            <v>0.48299999999999998</v>
          </cell>
          <cell r="AK1088">
            <v>0.4975</v>
          </cell>
          <cell r="AL1088">
            <v>0.51400000000000001</v>
          </cell>
          <cell r="AM1088">
            <v>0.53400000000000003</v>
          </cell>
          <cell r="AN1088">
            <v>0.55249999999999999</v>
          </cell>
          <cell r="AO1088">
            <v>0.57750000000000001</v>
          </cell>
          <cell r="AP1088">
            <v>0.61299999999999999</v>
          </cell>
          <cell r="AS1088">
            <v>9.8500000000000004E-2</v>
          </cell>
          <cell r="AT1088">
            <v>9.8500000000000004E-2</v>
          </cell>
          <cell r="AU1088">
            <v>0.1</v>
          </cell>
          <cell r="AV1088">
            <v>0.1</v>
          </cell>
          <cell r="AW1088">
            <v>0.10100000000000001</v>
          </cell>
          <cell r="AX1088">
            <v>0.10100000000000001</v>
          </cell>
          <cell r="AY1088">
            <v>0.1</v>
          </cell>
          <cell r="AZ1088">
            <v>0.1</v>
          </cell>
          <cell r="BA1088">
            <v>0.10299999999999999</v>
          </cell>
          <cell r="BB1088">
            <v>0.1</v>
          </cell>
          <cell r="BC1088">
            <v>0.10125000000000001</v>
          </cell>
          <cell r="BD1088">
            <v>0.10299999999999999</v>
          </cell>
          <cell r="BF1088">
            <v>0.1275</v>
          </cell>
          <cell r="BG1088">
            <v>0.14499999999999999</v>
          </cell>
          <cell r="BH1088">
            <v>0.16500000000000001</v>
          </cell>
          <cell r="BI1088">
            <v>0.19</v>
          </cell>
          <cell r="BJ1088">
            <v>0.21</v>
          </cell>
          <cell r="BK1088">
            <v>0.245</v>
          </cell>
          <cell r="BL1088">
            <v>0.28999999999999998</v>
          </cell>
          <cell r="BM1088">
            <v>0.33500000000000002</v>
          </cell>
          <cell r="BN1088">
            <v>0.41</v>
          </cell>
          <cell r="BO1088">
            <v>0.52500000000000002</v>
          </cell>
          <cell r="BP1088">
            <v>0.61499999999999999</v>
          </cell>
          <cell r="BQ1088">
            <v>0.7</v>
          </cell>
          <cell r="BS1088">
            <v>0.35499999999999998</v>
          </cell>
          <cell r="BT1088">
            <v>0.372</v>
          </cell>
          <cell r="BU1088">
            <v>0.39450000000000002</v>
          </cell>
          <cell r="BV1088">
            <v>0.48299999999999998</v>
          </cell>
          <cell r="BW1088">
            <v>0.61650000000000005</v>
          </cell>
          <cell r="BX1088">
            <v>0.67049999999999998</v>
          </cell>
          <cell r="BY1088">
            <v>0.70550000000000002</v>
          </cell>
          <cell r="BZ1088">
            <v>0.749</v>
          </cell>
          <cell r="CA1088">
            <v>0.80400000000000005</v>
          </cell>
          <cell r="CB1088">
            <v>0.86099999999999999</v>
          </cell>
          <cell r="CC1088">
            <v>0.92500000000000004</v>
          </cell>
          <cell r="CD1088">
            <v>1.0129999999999999</v>
          </cell>
          <cell r="CF1088">
            <v>0.25</v>
          </cell>
        </row>
        <row r="1089">
          <cell r="A1089">
            <v>40231</v>
          </cell>
          <cell r="B1089">
            <v>0.13</v>
          </cell>
          <cell r="C1089">
            <v>0.13350000000000001</v>
          </cell>
          <cell r="D1089">
            <v>0.14799999999999999</v>
          </cell>
          <cell r="E1089">
            <v>0.161</v>
          </cell>
          <cell r="F1089">
            <v>0.17</v>
          </cell>
          <cell r="G1089">
            <v>0.182</v>
          </cell>
          <cell r="H1089">
            <v>0.19450000000000001</v>
          </cell>
          <cell r="I1089">
            <v>0.21049999999999999</v>
          </cell>
          <cell r="J1089">
            <v>0.23499999999999999</v>
          </cell>
          <cell r="K1089">
            <v>0.25750000000000001</v>
          </cell>
          <cell r="L1089">
            <v>0.28249999999999997</v>
          </cell>
          <cell r="M1089">
            <v>0.31900000000000001</v>
          </cell>
          <cell r="N1089">
            <v>0.35199999999999998</v>
          </cell>
          <cell r="P1089">
            <v>0.33500000000000002</v>
          </cell>
          <cell r="Q1089">
            <v>0.34499999999999997</v>
          </cell>
          <cell r="R1089">
            <v>0.35199999999999998</v>
          </cell>
          <cell r="S1089">
            <v>0.36</v>
          </cell>
          <cell r="T1089">
            <v>0.36899999999999999</v>
          </cell>
          <cell r="U1089">
            <v>0.40699999999999997</v>
          </cell>
          <cell r="V1089">
            <v>0.44400000000000001</v>
          </cell>
          <cell r="W1089">
            <v>0.47899999999999998</v>
          </cell>
          <cell r="X1089">
            <v>0.51</v>
          </cell>
          <cell r="Y1089">
            <v>0.54</v>
          </cell>
          <cell r="Z1089">
            <v>0.56799999999999995</v>
          </cell>
          <cell r="AA1089">
            <v>0.59799999999999998</v>
          </cell>
          <cell r="AB1089">
            <v>0.628</v>
          </cell>
          <cell r="AD1089">
            <v>0.46860000000000002</v>
          </cell>
          <cell r="AE1089">
            <v>0.46200000000000002</v>
          </cell>
          <cell r="AF1089">
            <v>0.46400000000000002</v>
          </cell>
          <cell r="AG1089">
            <v>0.46450000000000002</v>
          </cell>
          <cell r="AH1089">
            <v>0.46500000000000002</v>
          </cell>
          <cell r="AI1089">
            <v>0.47299999999999998</v>
          </cell>
          <cell r="AJ1089">
            <v>0.48899999999999999</v>
          </cell>
          <cell r="AK1089">
            <v>0.4995</v>
          </cell>
          <cell r="AL1089">
            <v>0.51400000000000001</v>
          </cell>
          <cell r="AM1089">
            <v>0.53300000000000003</v>
          </cell>
          <cell r="AN1089">
            <v>0.55300000000000005</v>
          </cell>
          <cell r="AO1089">
            <v>0.57799999999999996</v>
          </cell>
          <cell r="AP1089">
            <v>0.61</v>
          </cell>
          <cell r="AS1089">
            <v>9.9500000000000005E-2</v>
          </cell>
          <cell r="AT1089">
            <v>0.10050000000000001</v>
          </cell>
          <cell r="AU1089">
            <v>0.1</v>
          </cell>
          <cell r="AV1089">
            <v>0.1</v>
          </cell>
          <cell r="AW1089">
            <v>0.1</v>
          </cell>
          <cell r="AX1089">
            <v>0.1</v>
          </cell>
          <cell r="AY1089">
            <v>0.1</v>
          </cell>
          <cell r="AZ1089">
            <v>0.1</v>
          </cell>
          <cell r="BA1089">
            <v>0.10100000000000001</v>
          </cell>
          <cell r="BB1089">
            <v>0.1</v>
          </cell>
          <cell r="BC1089">
            <v>0.10150000000000001</v>
          </cell>
          <cell r="BD1089">
            <v>0.10299999999999999</v>
          </cell>
          <cell r="BF1089">
            <v>0.1275</v>
          </cell>
          <cell r="BG1089">
            <v>0.14499999999999999</v>
          </cell>
          <cell r="BH1089">
            <v>0.16500000000000001</v>
          </cell>
          <cell r="BI1089">
            <v>0.19</v>
          </cell>
          <cell r="BJ1089">
            <v>0.21</v>
          </cell>
          <cell r="BK1089">
            <v>0.24</v>
          </cell>
          <cell r="BL1089">
            <v>0.27500000000000002</v>
          </cell>
          <cell r="BM1089">
            <v>0.315</v>
          </cell>
          <cell r="BN1089">
            <v>0.375</v>
          </cell>
          <cell r="BO1089">
            <v>0.48499999999999999</v>
          </cell>
          <cell r="BP1089">
            <v>0.56499999999999995</v>
          </cell>
          <cell r="BQ1089">
            <v>0.64500000000000002</v>
          </cell>
          <cell r="BS1089">
            <v>0.34549999999999997</v>
          </cell>
          <cell r="BT1089">
            <v>0.36049999999999999</v>
          </cell>
          <cell r="BU1089">
            <v>0.379</v>
          </cell>
          <cell r="BV1089">
            <v>0.47449999999999998</v>
          </cell>
          <cell r="BW1089">
            <v>0.61699999999999999</v>
          </cell>
          <cell r="BX1089">
            <v>0.66</v>
          </cell>
          <cell r="BY1089">
            <v>0.69399999999999995</v>
          </cell>
          <cell r="BZ1089">
            <v>0.73650000000000004</v>
          </cell>
          <cell r="CA1089">
            <v>0.79200000000000004</v>
          </cell>
          <cell r="CB1089">
            <v>0.84499999999999997</v>
          </cell>
          <cell r="CC1089">
            <v>0.90700000000000003</v>
          </cell>
          <cell r="CD1089">
            <v>0.99399999999999999</v>
          </cell>
          <cell r="CF1089">
            <v>0.25</v>
          </cell>
        </row>
        <row r="1090">
          <cell r="A1090">
            <v>40232</v>
          </cell>
          <cell r="B1090">
            <v>0.12</v>
          </cell>
          <cell r="C1090">
            <v>0.14099999999999999</v>
          </cell>
          <cell r="D1090">
            <v>0.153</v>
          </cell>
          <cell r="E1090">
            <v>0.16400000000000001</v>
          </cell>
          <cell r="F1090">
            <v>0.17199999999999999</v>
          </cell>
          <cell r="G1090">
            <v>0.185</v>
          </cell>
          <cell r="H1090">
            <v>0.19700000000000001</v>
          </cell>
          <cell r="I1090">
            <v>0.20899999999999999</v>
          </cell>
          <cell r="J1090">
            <v>0.22600000000000001</v>
          </cell>
          <cell r="K1090">
            <v>0.252</v>
          </cell>
          <cell r="L1090">
            <v>0.27300000000000002</v>
          </cell>
          <cell r="M1090">
            <v>0.30099999999999999</v>
          </cell>
          <cell r="N1090">
            <v>0.33550000000000002</v>
          </cell>
          <cell r="P1090">
            <v>0.33800000000000002</v>
          </cell>
          <cell r="Q1090">
            <v>0.34499999999999997</v>
          </cell>
          <cell r="R1090">
            <v>0.35199999999999998</v>
          </cell>
          <cell r="S1090">
            <v>0.36099999999999999</v>
          </cell>
          <cell r="T1090">
            <v>0.37</v>
          </cell>
          <cell r="U1090">
            <v>0.40699999999999997</v>
          </cell>
          <cell r="V1090">
            <v>0.44400000000000001</v>
          </cell>
          <cell r="W1090">
            <v>0.48</v>
          </cell>
          <cell r="X1090">
            <v>0.50800000000000001</v>
          </cell>
          <cell r="Y1090">
            <v>0.53600000000000003</v>
          </cell>
          <cell r="Z1090">
            <v>0.56499999999999995</v>
          </cell>
          <cell r="AA1090">
            <v>0.59199999999999997</v>
          </cell>
          <cell r="AB1090">
            <v>0.62</v>
          </cell>
          <cell r="AD1090">
            <v>0.4728</v>
          </cell>
          <cell r="AE1090">
            <v>0.46550000000000002</v>
          </cell>
          <cell r="AF1090">
            <v>0.46300000000000002</v>
          </cell>
          <cell r="AG1090">
            <v>0.46500000000000002</v>
          </cell>
          <cell r="AH1090">
            <v>0.46700000000000003</v>
          </cell>
          <cell r="AI1090">
            <v>0.47199999999999998</v>
          </cell>
          <cell r="AJ1090">
            <v>0.48199999999999998</v>
          </cell>
          <cell r="AK1090">
            <v>0.49299999999999999</v>
          </cell>
          <cell r="AL1090">
            <v>0.50600000000000001</v>
          </cell>
          <cell r="AM1090">
            <v>0.52300000000000002</v>
          </cell>
          <cell r="AN1090">
            <v>0.54200000000000004</v>
          </cell>
          <cell r="AO1090">
            <v>0.56799999999999995</v>
          </cell>
          <cell r="AP1090">
            <v>0.59250000000000003</v>
          </cell>
          <cell r="AS1090">
            <v>9.9500000000000005E-2</v>
          </cell>
          <cell r="AT1090">
            <v>9.9500000000000005E-2</v>
          </cell>
          <cell r="AU1090">
            <v>0.1</v>
          </cell>
          <cell r="AV1090">
            <v>0.10299999999999999</v>
          </cell>
          <cell r="AW1090">
            <v>0.104</v>
          </cell>
          <cell r="AX1090">
            <v>0.105</v>
          </cell>
          <cell r="AY1090">
            <v>0.1</v>
          </cell>
          <cell r="AZ1090">
            <v>0.1</v>
          </cell>
          <cell r="BA1090">
            <v>0.106</v>
          </cell>
          <cell r="BB1090">
            <v>0.1</v>
          </cell>
          <cell r="BC1090">
            <v>9.35E-2</v>
          </cell>
          <cell r="BD1090">
            <v>0.10349999999999999</v>
          </cell>
          <cell r="BF1090">
            <v>0.1275</v>
          </cell>
          <cell r="BG1090">
            <v>0.14499999999999999</v>
          </cell>
          <cell r="BH1090">
            <v>0.16500000000000001</v>
          </cell>
          <cell r="BI1090">
            <v>0.19</v>
          </cell>
          <cell r="BJ1090">
            <v>0.21</v>
          </cell>
          <cell r="BK1090">
            <v>0.23499999999999999</v>
          </cell>
          <cell r="BL1090">
            <v>0.26500000000000001</v>
          </cell>
          <cell r="BM1090">
            <v>0.30499999999999999</v>
          </cell>
          <cell r="BN1090">
            <v>0.35499999999999998</v>
          </cell>
          <cell r="BO1090">
            <v>0.45500000000000002</v>
          </cell>
          <cell r="BP1090">
            <v>0.53</v>
          </cell>
          <cell r="BQ1090">
            <v>0.60499999999999998</v>
          </cell>
          <cell r="BS1090">
            <v>0.34549999999999997</v>
          </cell>
          <cell r="BT1090">
            <v>0.36449999999999999</v>
          </cell>
          <cell r="BU1090">
            <v>0.39150000000000001</v>
          </cell>
          <cell r="BV1090">
            <v>0.48249999999999998</v>
          </cell>
          <cell r="BW1090">
            <v>0.61450000000000005</v>
          </cell>
          <cell r="BX1090">
            <v>0.64649999999999996</v>
          </cell>
          <cell r="BY1090">
            <v>0.67249999999999999</v>
          </cell>
          <cell r="BZ1090">
            <v>0.70650000000000002</v>
          </cell>
          <cell r="CA1090">
            <v>0.748</v>
          </cell>
          <cell r="CB1090">
            <v>0.79500000000000004</v>
          </cell>
          <cell r="CC1090">
            <v>0.84899999999999998</v>
          </cell>
          <cell r="CD1090">
            <v>0.92500000000000004</v>
          </cell>
          <cell r="CF1090">
            <v>0.25</v>
          </cell>
        </row>
        <row r="1091">
          <cell r="A1091">
            <v>40233</v>
          </cell>
          <cell r="B1091">
            <v>0.12</v>
          </cell>
          <cell r="C1091">
            <v>0.13800000000000001</v>
          </cell>
          <cell r="D1091">
            <v>0.14899999999999999</v>
          </cell>
          <cell r="E1091">
            <v>0.159</v>
          </cell>
          <cell r="F1091">
            <v>0.16800000000000001</v>
          </cell>
          <cell r="G1091">
            <v>0.18</v>
          </cell>
          <cell r="H1091">
            <v>0.193</v>
          </cell>
          <cell r="I1091">
            <v>0.20599999999999999</v>
          </cell>
          <cell r="J1091">
            <v>0.222</v>
          </cell>
          <cell r="K1091">
            <v>0.24399999999999999</v>
          </cell>
          <cell r="L1091">
            <v>0.26600000000000001</v>
          </cell>
          <cell r="M1091">
            <v>0.29499999999999998</v>
          </cell>
          <cell r="N1091">
            <v>0.32300000000000001</v>
          </cell>
          <cell r="P1091">
            <v>0.34100000000000003</v>
          </cell>
          <cell r="Q1091">
            <v>0.34699999999999998</v>
          </cell>
          <cell r="R1091">
            <v>0.35499999999999998</v>
          </cell>
          <cell r="S1091">
            <v>0.36299999999999999</v>
          </cell>
          <cell r="T1091">
            <v>0.372</v>
          </cell>
          <cell r="U1091">
            <v>0.41199999999999998</v>
          </cell>
          <cell r="V1091">
            <v>0.45</v>
          </cell>
          <cell r="W1091">
            <v>0.48199999999999998</v>
          </cell>
          <cell r="X1091">
            <v>0.50900000000000001</v>
          </cell>
          <cell r="Y1091">
            <v>0.53500000000000003</v>
          </cell>
          <cell r="Z1091">
            <v>0.56100000000000005</v>
          </cell>
          <cell r="AA1091">
            <v>0.58599999999999997</v>
          </cell>
          <cell r="AB1091">
            <v>0.61099999999999999</v>
          </cell>
          <cell r="AD1091">
            <v>0.46789999999999998</v>
          </cell>
          <cell r="AE1091">
            <v>0.46600000000000003</v>
          </cell>
          <cell r="AF1091">
            <v>0.46500000000000002</v>
          </cell>
          <cell r="AG1091">
            <v>0.46450000000000002</v>
          </cell>
          <cell r="AH1091">
            <v>0.46500000000000002</v>
          </cell>
          <cell r="AI1091">
            <v>0.46750000000000003</v>
          </cell>
          <cell r="AJ1091">
            <v>0.47449999999999998</v>
          </cell>
          <cell r="AK1091">
            <v>0.48249999999999998</v>
          </cell>
          <cell r="AL1091">
            <v>0.495</v>
          </cell>
          <cell r="AM1091">
            <v>0.51</v>
          </cell>
          <cell r="AN1091">
            <v>0.52600000000000002</v>
          </cell>
          <cell r="AO1091">
            <v>0.54500000000000004</v>
          </cell>
          <cell r="AP1091">
            <v>0.5675</v>
          </cell>
          <cell r="AS1091">
            <v>9.9500000000000005E-2</v>
          </cell>
          <cell r="AT1091">
            <v>0.10050000000000001</v>
          </cell>
          <cell r="AU1091">
            <v>0.1</v>
          </cell>
          <cell r="AV1091">
            <v>0.1</v>
          </cell>
          <cell r="AW1091">
            <v>0.1</v>
          </cell>
          <cell r="AX1091">
            <v>0.1</v>
          </cell>
          <cell r="AY1091">
            <v>0.1</v>
          </cell>
          <cell r="AZ1091">
            <v>0.1</v>
          </cell>
          <cell r="BA1091">
            <v>0.10100000000000001</v>
          </cell>
          <cell r="BB1091">
            <v>0.1</v>
          </cell>
          <cell r="BC1091">
            <v>0.10349999999999999</v>
          </cell>
          <cell r="BD1091">
            <v>0.10100000000000001</v>
          </cell>
          <cell r="BF1091">
            <v>0.1275</v>
          </cell>
          <cell r="BG1091">
            <v>0.14499999999999999</v>
          </cell>
          <cell r="BH1091">
            <v>0.16500000000000001</v>
          </cell>
          <cell r="BI1091">
            <v>0.185</v>
          </cell>
          <cell r="BJ1091">
            <v>0.2</v>
          </cell>
          <cell r="BK1091">
            <v>0.22500000000000001</v>
          </cell>
          <cell r="BL1091">
            <v>0.25</v>
          </cell>
          <cell r="BM1091">
            <v>0.28499999999999998</v>
          </cell>
          <cell r="BN1091">
            <v>0.32500000000000001</v>
          </cell>
          <cell r="BO1091">
            <v>0.41499999999999998</v>
          </cell>
          <cell r="BP1091">
            <v>0.48499999999999999</v>
          </cell>
          <cell r="BQ1091">
            <v>0.56000000000000005</v>
          </cell>
          <cell r="BS1091">
            <v>0.35</v>
          </cell>
          <cell r="BT1091">
            <v>0.35549999999999998</v>
          </cell>
          <cell r="BU1091">
            <v>0.3745</v>
          </cell>
          <cell r="BV1091">
            <v>0.4385</v>
          </cell>
          <cell r="BW1091">
            <v>0.55900000000000005</v>
          </cell>
          <cell r="BX1091">
            <v>0.59650000000000003</v>
          </cell>
          <cell r="BY1091">
            <v>0.64700000000000002</v>
          </cell>
          <cell r="BZ1091">
            <v>0.67</v>
          </cell>
          <cell r="CA1091">
            <v>0.69799999999999995</v>
          </cell>
          <cell r="CB1091">
            <v>0.751</v>
          </cell>
          <cell r="CC1091">
            <v>0.80600000000000005</v>
          </cell>
          <cell r="CD1091">
            <v>0.88</v>
          </cell>
          <cell r="CF1091">
            <v>0.25</v>
          </cell>
        </row>
        <row r="1092">
          <cell r="A1092">
            <v>40234</v>
          </cell>
          <cell r="B1092">
            <v>0.18</v>
          </cell>
          <cell r="C1092">
            <v>0.14050000000000001</v>
          </cell>
          <cell r="D1092">
            <v>0.14949999999999999</v>
          </cell>
          <cell r="E1092">
            <v>0.158</v>
          </cell>
          <cell r="F1092">
            <v>0.16500000000000001</v>
          </cell>
          <cell r="G1092">
            <v>0.17499999999999999</v>
          </cell>
          <cell r="H1092">
            <v>0.184</v>
          </cell>
          <cell r="I1092">
            <v>0.193</v>
          </cell>
          <cell r="J1092">
            <v>0.20799999999999999</v>
          </cell>
          <cell r="K1092">
            <v>0.22700000000000001</v>
          </cell>
          <cell r="L1092">
            <v>0.249</v>
          </cell>
          <cell r="M1092">
            <v>0.27500000000000002</v>
          </cell>
          <cell r="N1092">
            <v>0.30399999999999999</v>
          </cell>
          <cell r="P1092">
            <v>0.34300000000000003</v>
          </cell>
          <cell r="Q1092">
            <v>0.34899999999999998</v>
          </cell>
          <cell r="R1092">
            <v>0.35599999999999998</v>
          </cell>
          <cell r="S1092">
            <v>0.36299999999999999</v>
          </cell>
          <cell r="T1092">
            <v>0.36899999999999999</v>
          </cell>
          <cell r="U1092">
            <v>0.39900000000000002</v>
          </cell>
          <cell r="V1092">
            <v>0.42599999999999999</v>
          </cell>
          <cell r="W1092">
            <v>0.45100000000000001</v>
          </cell>
          <cell r="X1092">
            <v>0.47499999999999998</v>
          </cell>
          <cell r="Y1092">
            <v>0.496</v>
          </cell>
          <cell r="Z1092">
            <v>0.52100000000000002</v>
          </cell>
          <cell r="AA1092">
            <v>0.54</v>
          </cell>
          <cell r="AB1092">
            <v>0.56000000000000005</v>
          </cell>
          <cell r="AD1092">
            <v>0.46729999999999999</v>
          </cell>
          <cell r="AE1092">
            <v>0.46750000000000003</v>
          </cell>
          <cell r="AF1092">
            <v>0.46550000000000002</v>
          </cell>
          <cell r="AG1092">
            <v>0.46350000000000002</v>
          </cell>
          <cell r="AH1092">
            <v>0.47099999999999997</v>
          </cell>
          <cell r="AI1092">
            <v>0.47249999999999998</v>
          </cell>
          <cell r="AJ1092">
            <v>0.48</v>
          </cell>
          <cell r="AK1092">
            <v>0.49199999999999999</v>
          </cell>
          <cell r="AL1092">
            <v>0.50149999999999995</v>
          </cell>
          <cell r="AM1092">
            <v>0.51900000000000002</v>
          </cell>
          <cell r="AN1092">
            <v>0.53700000000000003</v>
          </cell>
          <cell r="AO1092">
            <v>0.55000000000000004</v>
          </cell>
          <cell r="AP1092">
            <v>0.57899999999999996</v>
          </cell>
          <cell r="AS1092">
            <v>0.10050000000000001</v>
          </cell>
          <cell r="AT1092">
            <v>9.9500000000000005E-2</v>
          </cell>
          <cell r="AU1092">
            <v>0.1</v>
          </cell>
          <cell r="AV1092">
            <v>9.8500000000000004E-2</v>
          </cell>
          <cell r="AW1092">
            <v>9.9000000000000005E-2</v>
          </cell>
          <cell r="AX1092">
            <v>9.9000000000000005E-2</v>
          </cell>
          <cell r="AY1092">
            <v>0.1</v>
          </cell>
          <cell r="AZ1092">
            <v>0.1</v>
          </cell>
          <cell r="BA1092">
            <v>0.10100000000000001</v>
          </cell>
          <cell r="BB1092">
            <v>0.1</v>
          </cell>
          <cell r="BC1092">
            <v>0.10249999999999999</v>
          </cell>
          <cell r="BD1092">
            <v>0.10100000000000001</v>
          </cell>
          <cell r="BF1092">
            <v>0.1275</v>
          </cell>
          <cell r="BG1092">
            <v>0.14499999999999999</v>
          </cell>
          <cell r="BH1092">
            <v>0.16</v>
          </cell>
          <cell r="BI1092">
            <v>0.17499999999999999</v>
          </cell>
          <cell r="BJ1092">
            <v>0.185</v>
          </cell>
          <cell r="BK1092">
            <v>0.20499999999999999</v>
          </cell>
          <cell r="BL1092">
            <v>0.23</v>
          </cell>
          <cell r="BM1092">
            <v>0.26500000000000001</v>
          </cell>
          <cell r="BN1092">
            <v>0.31</v>
          </cell>
          <cell r="BO1092">
            <v>0.39</v>
          </cell>
          <cell r="BP1092">
            <v>0.45500000000000002</v>
          </cell>
          <cell r="BQ1092">
            <v>0.53</v>
          </cell>
          <cell r="BS1092">
            <v>0.35199999999999998</v>
          </cell>
          <cell r="BT1092">
            <v>0.371</v>
          </cell>
          <cell r="BU1092">
            <v>0.38150000000000001</v>
          </cell>
          <cell r="BV1092">
            <v>0.4405</v>
          </cell>
          <cell r="BW1092">
            <v>0.54749999999999999</v>
          </cell>
          <cell r="BX1092">
            <v>0.57850000000000001</v>
          </cell>
          <cell r="BY1092">
            <v>0.60650000000000004</v>
          </cell>
          <cell r="BZ1092">
            <v>0.64300000000000002</v>
          </cell>
          <cell r="CA1092">
            <v>0.67900000000000005</v>
          </cell>
          <cell r="CB1092">
            <v>0.71299999999999997</v>
          </cell>
          <cell r="CC1092">
            <v>0.755</v>
          </cell>
          <cell r="CD1092">
            <v>0.82399999999999995</v>
          </cell>
          <cell r="CF1092">
            <v>0.25</v>
          </cell>
        </row>
        <row r="1093">
          <cell r="A1093">
            <v>40235</v>
          </cell>
          <cell r="B1093">
            <v>0.12</v>
          </cell>
          <cell r="C1093">
            <v>0.14050000000000001</v>
          </cell>
          <cell r="D1093">
            <v>0.14749999999999999</v>
          </cell>
          <cell r="E1093">
            <v>0.16</v>
          </cell>
          <cell r="F1093">
            <v>0.16300000000000001</v>
          </cell>
          <cell r="G1093">
            <v>0.17</v>
          </cell>
          <cell r="H1093">
            <v>0.18329999999999999</v>
          </cell>
          <cell r="I1093">
            <v>0.193</v>
          </cell>
          <cell r="J1093">
            <v>0.20599999999999999</v>
          </cell>
          <cell r="K1093">
            <v>0.2283</v>
          </cell>
          <cell r="L1093">
            <v>0.25</v>
          </cell>
          <cell r="M1093">
            <v>0.27500000000000002</v>
          </cell>
          <cell r="N1093">
            <v>0.30399999999999999</v>
          </cell>
          <cell r="P1093">
            <v>0.31900000000000001</v>
          </cell>
          <cell r="Q1093">
            <v>0.35099999999999998</v>
          </cell>
          <cell r="R1093">
            <v>0.35799999999999998</v>
          </cell>
          <cell r="S1093">
            <v>0.36499999999999999</v>
          </cell>
          <cell r="T1093">
            <v>0.372</v>
          </cell>
          <cell r="U1093">
            <v>0.40200000000000002</v>
          </cell>
          <cell r="V1093">
            <v>0.43099999999999999</v>
          </cell>
          <cell r="W1093">
            <v>0.45800000000000002</v>
          </cell>
          <cell r="X1093">
            <v>0.48099999999999998</v>
          </cell>
          <cell r="Y1093">
            <v>0.504</v>
          </cell>
          <cell r="Z1093">
            <v>0.52700000000000002</v>
          </cell>
          <cell r="AA1093">
            <v>0.54600000000000004</v>
          </cell>
          <cell r="AB1093">
            <v>0.56599999999999995</v>
          </cell>
          <cell r="AD1093">
            <v>0.4708</v>
          </cell>
          <cell r="AE1093">
            <v>0.46</v>
          </cell>
          <cell r="AF1093">
            <v>0.46100000000000002</v>
          </cell>
          <cell r="AG1093">
            <v>0.46</v>
          </cell>
          <cell r="AH1093">
            <v>0.46300000000000002</v>
          </cell>
          <cell r="AI1093">
            <v>0.46500000000000002</v>
          </cell>
          <cell r="AJ1093">
            <v>0.47499999999999998</v>
          </cell>
          <cell r="AK1093">
            <v>0.48599999999999999</v>
          </cell>
          <cell r="AL1093">
            <v>0.49399999999999999</v>
          </cell>
          <cell r="AM1093">
            <v>0.51500000000000001</v>
          </cell>
          <cell r="AN1093">
            <v>0.53500000000000003</v>
          </cell>
          <cell r="AO1093">
            <v>0.55900000000000005</v>
          </cell>
          <cell r="AP1093">
            <v>0.57950000000000002</v>
          </cell>
          <cell r="AS1093">
            <v>0.10050000000000001</v>
          </cell>
          <cell r="AT1093">
            <v>0.10050000000000001</v>
          </cell>
          <cell r="AU1093">
            <v>0.10050000000000001</v>
          </cell>
          <cell r="AV1093">
            <v>0.10050000000000001</v>
          </cell>
          <cell r="AW1093">
            <v>0.10050000000000001</v>
          </cell>
          <cell r="AX1093">
            <v>0.10050000000000001</v>
          </cell>
          <cell r="AY1093">
            <v>0.10125000000000001</v>
          </cell>
          <cell r="AZ1093">
            <v>0.10050000000000001</v>
          </cell>
          <cell r="BA1093">
            <v>0.10050000000000001</v>
          </cell>
          <cell r="BB1093">
            <v>0.10150000000000001</v>
          </cell>
          <cell r="BC1093">
            <v>0.10150000000000001</v>
          </cell>
          <cell r="BD1093">
            <v>0.10150000000000001</v>
          </cell>
          <cell r="BF1093">
            <v>0.1275</v>
          </cell>
          <cell r="BG1093">
            <v>0.14000000000000001</v>
          </cell>
          <cell r="BH1093">
            <v>0.16</v>
          </cell>
          <cell r="BI1093">
            <v>0.17499999999999999</v>
          </cell>
          <cell r="BJ1093">
            <v>0.185</v>
          </cell>
          <cell r="BK1093">
            <v>0.20499999999999999</v>
          </cell>
          <cell r="BL1093">
            <v>0.23</v>
          </cell>
          <cell r="BM1093">
            <v>0.26</v>
          </cell>
          <cell r="BN1093">
            <v>0.3</v>
          </cell>
          <cell r="BO1093">
            <v>0.38</v>
          </cell>
          <cell r="BP1093">
            <v>0.44500000000000001</v>
          </cell>
          <cell r="BQ1093">
            <v>0.52</v>
          </cell>
          <cell r="BS1093">
            <v>0.35199999999999998</v>
          </cell>
          <cell r="BT1093">
            <v>0.3705</v>
          </cell>
          <cell r="BU1093">
            <v>0.39450000000000002</v>
          </cell>
          <cell r="BV1093">
            <v>0.4405</v>
          </cell>
          <cell r="BW1093">
            <v>0.54849999999999999</v>
          </cell>
          <cell r="BX1093">
            <v>0.58450000000000002</v>
          </cell>
          <cell r="BY1093">
            <v>0.61799999999999999</v>
          </cell>
          <cell r="BZ1093">
            <v>0.66249999999999998</v>
          </cell>
          <cell r="CA1093">
            <v>0.70399999999999996</v>
          </cell>
          <cell r="CB1093">
            <v>0.73799999999999999</v>
          </cell>
          <cell r="CC1093">
            <v>0.77700000000000002</v>
          </cell>
          <cell r="CD1093">
            <v>0.84499999999999997</v>
          </cell>
          <cell r="CF1093">
            <v>0.25</v>
          </cell>
        </row>
        <row r="1094">
          <cell r="A1094">
            <v>40238</v>
          </cell>
          <cell r="B1094">
            <v>0.15</v>
          </cell>
          <cell r="C1094">
            <v>0.14299999999999999</v>
          </cell>
          <cell r="D1094">
            <v>0.14849999999999999</v>
          </cell>
          <cell r="E1094">
            <v>0.156</v>
          </cell>
          <cell r="F1094">
            <v>0.16250000000000001</v>
          </cell>
          <cell r="G1094">
            <v>0.16450000000000001</v>
          </cell>
          <cell r="H1094">
            <v>0.17349999999999999</v>
          </cell>
          <cell r="I1094">
            <v>0.1845</v>
          </cell>
          <cell r="J1094">
            <v>0.19900000000000001</v>
          </cell>
          <cell r="K1094">
            <v>0.21529999999999999</v>
          </cell>
          <cell r="L1094">
            <v>0.23849999999999999</v>
          </cell>
          <cell r="M1094">
            <v>0.26700000000000002</v>
          </cell>
          <cell r="N1094">
            <v>0.29599999999999999</v>
          </cell>
          <cell r="P1094">
            <v>0.314</v>
          </cell>
          <cell r="Q1094">
            <v>0.35399999999999998</v>
          </cell>
          <cell r="R1094">
            <v>0.36199999999999999</v>
          </cell>
          <cell r="S1094">
            <v>0.37</v>
          </cell>
          <cell r="T1094">
            <v>0.38100000000000001</v>
          </cell>
          <cell r="U1094">
            <v>0.41099999999999998</v>
          </cell>
          <cell r="V1094">
            <v>0.441</v>
          </cell>
          <cell r="W1094">
            <v>0.47</v>
          </cell>
          <cell r="X1094">
            <v>0.495</v>
          </cell>
          <cell r="Y1094">
            <v>0.52</v>
          </cell>
          <cell r="Z1094">
            <v>0.54500000000000004</v>
          </cell>
          <cell r="AA1094">
            <v>0.56699999999999995</v>
          </cell>
          <cell r="AB1094">
            <v>0.58799999999999997</v>
          </cell>
          <cell r="AD1094">
            <v>0.46920000000000001</v>
          </cell>
          <cell r="AE1094">
            <v>0.46300000000000002</v>
          </cell>
          <cell r="AF1094">
            <v>0.46200000000000002</v>
          </cell>
          <cell r="AG1094">
            <v>0.46500000000000002</v>
          </cell>
          <cell r="AH1094">
            <v>0.46800000000000003</v>
          </cell>
          <cell r="AI1094">
            <v>0.47099999999999997</v>
          </cell>
          <cell r="AJ1094">
            <v>0.48199999999999998</v>
          </cell>
          <cell r="AK1094">
            <v>0.49</v>
          </cell>
          <cell r="AL1094">
            <v>0.505</v>
          </cell>
          <cell r="AM1094">
            <v>0.52200000000000002</v>
          </cell>
          <cell r="AN1094">
            <v>0.54600000000000004</v>
          </cell>
          <cell r="AO1094">
            <v>0.56799999999999995</v>
          </cell>
          <cell r="AP1094">
            <v>0.59550000000000003</v>
          </cell>
          <cell r="AS1094">
            <v>0.1</v>
          </cell>
          <cell r="AT1094">
            <v>0.1</v>
          </cell>
          <cell r="AU1094">
            <v>0.10125000000000001</v>
          </cell>
          <cell r="AV1094">
            <v>0.1</v>
          </cell>
          <cell r="AW1094">
            <v>0.1</v>
          </cell>
          <cell r="AX1094">
            <v>0.1</v>
          </cell>
          <cell r="AY1094">
            <v>0.10125000000000001</v>
          </cell>
          <cell r="AZ1094">
            <v>0.10125000000000001</v>
          </cell>
          <cell r="BA1094">
            <v>0.10100000000000001</v>
          </cell>
          <cell r="BB1094">
            <v>0.10125000000000001</v>
          </cell>
          <cell r="BC1094">
            <v>0.10249999999999999</v>
          </cell>
          <cell r="BD1094">
            <v>0.10725</v>
          </cell>
          <cell r="BF1094">
            <v>0.14000000000000001</v>
          </cell>
          <cell r="BG1094">
            <v>0.155</v>
          </cell>
          <cell r="BH1094">
            <v>0.17</v>
          </cell>
          <cell r="BI1094">
            <v>0.18</v>
          </cell>
          <cell r="BJ1094">
            <v>0.19500000000000001</v>
          </cell>
          <cell r="BK1094">
            <v>0.22</v>
          </cell>
          <cell r="BL1094">
            <v>0.25</v>
          </cell>
          <cell r="BM1094">
            <v>0.28999999999999998</v>
          </cell>
          <cell r="BN1094">
            <v>0.375</v>
          </cell>
          <cell r="BO1094">
            <v>0.44</v>
          </cell>
          <cell r="BP1094">
            <v>0.51500000000000001</v>
          </cell>
          <cell r="BQ1094">
            <v>0.64500000000000002</v>
          </cell>
          <cell r="BS1094">
            <v>0.35399999999999998</v>
          </cell>
          <cell r="BT1094">
            <v>0.3705</v>
          </cell>
          <cell r="BU1094">
            <v>0.39150000000000001</v>
          </cell>
          <cell r="BV1094">
            <v>0.438</v>
          </cell>
          <cell r="BW1094">
            <v>0.54500000000000004</v>
          </cell>
          <cell r="BX1094">
            <v>0.58850000000000002</v>
          </cell>
          <cell r="BY1094">
            <v>0.627</v>
          </cell>
          <cell r="BZ1094">
            <v>0.67149999999999999</v>
          </cell>
          <cell r="CA1094">
            <v>0.70699999999999996</v>
          </cell>
          <cell r="CB1094">
            <v>0.74099999999999999</v>
          </cell>
          <cell r="CC1094">
            <v>0.77900000000000003</v>
          </cell>
          <cell r="CD1094">
            <v>0.84</v>
          </cell>
          <cell r="CF1094">
            <v>0.25</v>
          </cell>
        </row>
        <row r="1095">
          <cell r="A1095">
            <v>40239</v>
          </cell>
          <cell r="B1095">
            <v>0.14000000000000001</v>
          </cell>
          <cell r="C1095">
            <v>0.13950000000000001</v>
          </cell>
          <cell r="D1095">
            <v>0.14449999999999999</v>
          </cell>
          <cell r="E1095">
            <v>0.152</v>
          </cell>
          <cell r="F1095">
            <v>0.157</v>
          </cell>
          <cell r="G1095">
            <v>0.16400000000000001</v>
          </cell>
          <cell r="H1095">
            <v>0.17499999999999999</v>
          </cell>
          <cell r="I1095">
            <v>0.185</v>
          </cell>
          <cell r="J1095">
            <v>0.19700000000000001</v>
          </cell>
          <cell r="K1095">
            <v>0.2185</v>
          </cell>
          <cell r="L1095">
            <v>0.23849999999999999</v>
          </cell>
          <cell r="M1095">
            <v>0.26200000000000001</v>
          </cell>
          <cell r="N1095">
            <v>0.28999999999999998</v>
          </cell>
          <cell r="P1095">
            <v>0.31900000000000001</v>
          </cell>
          <cell r="Q1095">
            <v>0.35299999999999998</v>
          </cell>
          <cell r="R1095">
            <v>0.36</v>
          </cell>
          <cell r="S1095">
            <v>0.36799999999999999</v>
          </cell>
          <cell r="T1095">
            <v>0.378</v>
          </cell>
          <cell r="U1095">
            <v>0.40799999999999997</v>
          </cell>
          <cell r="V1095">
            <v>0.439</v>
          </cell>
          <cell r="W1095">
            <v>0.46400000000000002</v>
          </cell>
          <cell r="X1095">
            <v>0.49</v>
          </cell>
          <cell r="Y1095">
            <v>0.51400000000000001</v>
          </cell>
          <cell r="Z1095">
            <v>0.53700000000000003</v>
          </cell>
          <cell r="AA1095">
            <v>0.55800000000000005</v>
          </cell>
          <cell r="AB1095">
            <v>0.57799999999999996</v>
          </cell>
          <cell r="AD1095">
            <v>0.47460000000000002</v>
          </cell>
          <cell r="AE1095">
            <v>0.46200000000000002</v>
          </cell>
          <cell r="AF1095">
            <v>0.46450000000000002</v>
          </cell>
          <cell r="AG1095">
            <v>0.46700000000000003</v>
          </cell>
          <cell r="AH1095">
            <v>0.46550000000000002</v>
          </cell>
          <cell r="AI1095">
            <v>0.46850000000000003</v>
          </cell>
          <cell r="AJ1095">
            <v>0.47699999999999998</v>
          </cell>
          <cell r="AK1095">
            <v>0.48799999999999999</v>
          </cell>
          <cell r="AL1095">
            <v>0.5</v>
          </cell>
          <cell r="AM1095">
            <v>0.51749999999999996</v>
          </cell>
          <cell r="AN1095">
            <v>0.54</v>
          </cell>
          <cell r="AO1095">
            <v>0.5615</v>
          </cell>
          <cell r="AP1095">
            <v>0.59050000000000002</v>
          </cell>
          <cell r="AS1095">
            <v>0.10125000000000001</v>
          </cell>
          <cell r="AT1095">
            <v>9.5630000000000007E-2</v>
          </cell>
          <cell r="AU1095">
            <v>0.10125000000000001</v>
          </cell>
          <cell r="AV1095">
            <v>0.10125000000000001</v>
          </cell>
          <cell r="AW1095">
            <v>0.10125000000000001</v>
          </cell>
          <cell r="AX1095">
            <v>0.10125000000000001</v>
          </cell>
          <cell r="AY1095">
            <v>0.10125000000000001</v>
          </cell>
          <cell r="AZ1095">
            <v>0.10125000000000001</v>
          </cell>
          <cell r="BA1095">
            <v>0.10125000000000001</v>
          </cell>
          <cell r="BB1095">
            <v>0.10125000000000001</v>
          </cell>
          <cell r="BC1095">
            <v>0.10249999999999999</v>
          </cell>
          <cell r="BD1095">
            <v>0.10249999999999999</v>
          </cell>
          <cell r="BF1095">
            <v>0.14000000000000001</v>
          </cell>
          <cell r="BG1095">
            <v>0.155</v>
          </cell>
          <cell r="BH1095">
            <v>0.16500000000000001</v>
          </cell>
          <cell r="BI1095">
            <v>0.17499999999999999</v>
          </cell>
          <cell r="BJ1095">
            <v>0.19500000000000001</v>
          </cell>
          <cell r="BK1095">
            <v>0.215</v>
          </cell>
          <cell r="BL1095">
            <v>0.245</v>
          </cell>
          <cell r="BM1095">
            <v>0.28499999999999998</v>
          </cell>
          <cell r="BN1095">
            <v>0.36499999999999999</v>
          </cell>
          <cell r="BO1095">
            <v>0.42499999999999999</v>
          </cell>
          <cell r="BP1095">
            <v>0.495</v>
          </cell>
          <cell r="BQ1095">
            <v>0.625</v>
          </cell>
          <cell r="BS1095">
            <v>0.35099999999999998</v>
          </cell>
          <cell r="BT1095">
            <v>0.371</v>
          </cell>
          <cell r="BU1095">
            <v>0.38750000000000001</v>
          </cell>
          <cell r="BV1095">
            <v>0.4405</v>
          </cell>
          <cell r="BW1095">
            <v>0.54449999999999998</v>
          </cell>
          <cell r="BX1095">
            <v>0.58550000000000002</v>
          </cell>
          <cell r="BY1095">
            <v>0.629</v>
          </cell>
          <cell r="BZ1095">
            <v>0.67700000000000005</v>
          </cell>
          <cell r="CA1095">
            <v>0.71899999999999997</v>
          </cell>
          <cell r="CB1095">
            <v>0.75600000000000001</v>
          </cell>
          <cell r="CC1095">
            <v>0.79400000000000004</v>
          </cell>
          <cell r="CD1095">
            <v>0.83799999999999997</v>
          </cell>
          <cell r="CF1095">
            <v>0.25</v>
          </cell>
        </row>
        <row r="1096">
          <cell r="A1096">
            <v>40240</v>
          </cell>
          <cell r="B1096">
            <v>0.16</v>
          </cell>
          <cell r="C1096">
            <v>0.14399999999999999</v>
          </cell>
          <cell r="D1096">
            <v>0.14899999999999999</v>
          </cell>
          <cell r="E1096">
            <v>0.157</v>
          </cell>
          <cell r="F1096">
            <v>0.16400000000000001</v>
          </cell>
          <cell r="G1096">
            <v>0.16750000000000001</v>
          </cell>
          <cell r="H1096">
            <v>0.17649999999999999</v>
          </cell>
          <cell r="I1096">
            <v>0.187</v>
          </cell>
          <cell r="J1096">
            <v>0.20050000000000001</v>
          </cell>
          <cell r="K1096">
            <v>0.222</v>
          </cell>
          <cell r="L1096">
            <v>0.24349999999999999</v>
          </cell>
          <cell r="M1096">
            <v>0.27100000000000002</v>
          </cell>
          <cell r="N1096">
            <v>0.3</v>
          </cell>
          <cell r="P1096">
            <v>0.31900000000000001</v>
          </cell>
          <cell r="Q1096">
            <v>0.35199999999999998</v>
          </cell>
          <cell r="R1096">
            <v>0.36</v>
          </cell>
          <cell r="S1096">
            <v>0.36699999999999999</v>
          </cell>
          <cell r="T1096">
            <v>0.376</v>
          </cell>
          <cell r="U1096">
            <v>0.40699999999999997</v>
          </cell>
          <cell r="V1096">
            <v>0.438</v>
          </cell>
          <cell r="W1096">
            <v>0.46500000000000002</v>
          </cell>
          <cell r="X1096">
            <v>0.49199999999999999</v>
          </cell>
          <cell r="Y1096">
            <v>0.51800000000000002</v>
          </cell>
          <cell r="Z1096">
            <v>0.54400000000000004</v>
          </cell>
          <cell r="AA1096">
            <v>0.56699999999999995</v>
          </cell>
          <cell r="AB1096">
            <v>0.58899999999999997</v>
          </cell>
          <cell r="AD1096">
            <v>0.46739999999999998</v>
          </cell>
          <cell r="AE1096">
            <v>0.46200000000000002</v>
          </cell>
          <cell r="AF1096">
            <v>0.46550000000000002</v>
          </cell>
          <cell r="AG1096">
            <v>0.46300000000000002</v>
          </cell>
          <cell r="AH1096">
            <v>0.46800000000000003</v>
          </cell>
          <cell r="AI1096">
            <v>0.47499999999999998</v>
          </cell>
          <cell r="AJ1096">
            <v>0.48299999999999998</v>
          </cell>
          <cell r="AK1096">
            <v>0.4945</v>
          </cell>
          <cell r="AL1096">
            <v>0.51249999999999996</v>
          </cell>
          <cell r="AM1096">
            <v>0.52500000000000002</v>
          </cell>
          <cell r="AN1096">
            <v>0.55249999999999999</v>
          </cell>
          <cell r="AO1096">
            <v>0.58150000000000002</v>
          </cell>
          <cell r="AP1096">
            <v>0.60599999999999998</v>
          </cell>
          <cell r="AS1096">
            <v>0.10125000000000001</v>
          </cell>
          <cell r="AT1096">
            <v>0.10125000000000001</v>
          </cell>
          <cell r="AU1096">
            <v>0.10125000000000001</v>
          </cell>
          <cell r="AV1096">
            <v>0.10563</v>
          </cell>
          <cell r="AW1096">
            <v>0.10563</v>
          </cell>
          <cell r="AX1096">
            <v>0.10563</v>
          </cell>
          <cell r="AY1096">
            <v>0.10125000000000001</v>
          </cell>
          <cell r="AZ1096">
            <v>0.10125000000000001</v>
          </cell>
          <cell r="BA1096">
            <v>0.10125000000000001</v>
          </cell>
          <cell r="BB1096">
            <v>0.10125000000000001</v>
          </cell>
          <cell r="BC1096">
            <v>0.10249999999999999</v>
          </cell>
          <cell r="BD1096">
            <v>0.10249999999999999</v>
          </cell>
          <cell r="BF1096">
            <v>0.14249999999999999</v>
          </cell>
          <cell r="BG1096">
            <v>0.155</v>
          </cell>
          <cell r="BH1096">
            <v>0.16500000000000001</v>
          </cell>
          <cell r="BI1096">
            <v>0.17499999999999999</v>
          </cell>
          <cell r="BJ1096">
            <v>0.19500000000000001</v>
          </cell>
          <cell r="BK1096">
            <v>0.215</v>
          </cell>
          <cell r="BL1096">
            <v>0.245</v>
          </cell>
          <cell r="BM1096">
            <v>0.28499999999999998</v>
          </cell>
          <cell r="BN1096">
            <v>0.37</v>
          </cell>
          <cell r="BO1096">
            <v>0.435</v>
          </cell>
          <cell r="BP1096">
            <v>0.505</v>
          </cell>
          <cell r="BQ1096">
            <v>0.64</v>
          </cell>
          <cell r="BS1096">
            <v>0.34549999999999997</v>
          </cell>
          <cell r="BT1096">
            <v>0.36699999999999999</v>
          </cell>
          <cell r="BU1096">
            <v>0.38350000000000001</v>
          </cell>
          <cell r="BV1096">
            <v>0.4425</v>
          </cell>
          <cell r="BW1096">
            <v>0.55649999999999999</v>
          </cell>
          <cell r="BX1096">
            <v>0.60050000000000003</v>
          </cell>
          <cell r="BY1096">
            <v>0.64749999999999996</v>
          </cell>
          <cell r="BZ1096">
            <v>0.68899999999999995</v>
          </cell>
          <cell r="CA1096">
            <v>0.73099999999999998</v>
          </cell>
          <cell r="CB1096">
            <v>0.77200000000000002</v>
          </cell>
          <cell r="CC1096">
            <v>0.81499999999999995</v>
          </cell>
          <cell r="CD1096">
            <v>0.86399999999999999</v>
          </cell>
          <cell r="CF1096">
            <v>0.25</v>
          </cell>
        </row>
        <row r="1097">
          <cell r="A1097">
            <v>40241</v>
          </cell>
          <cell r="B1097">
            <v>0.17</v>
          </cell>
          <cell r="C1097">
            <v>0.16</v>
          </cell>
          <cell r="D1097">
            <v>0.16750000000000001</v>
          </cell>
          <cell r="E1097">
            <v>0.17749999999999999</v>
          </cell>
          <cell r="F1097">
            <v>0.182</v>
          </cell>
          <cell r="G1097">
            <v>0.192</v>
          </cell>
          <cell r="H1097">
            <v>0.20300000000000001</v>
          </cell>
          <cell r="I1097">
            <v>0.217</v>
          </cell>
          <cell r="J1097">
            <v>0.23200000000000001</v>
          </cell>
          <cell r="K1097">
            <v>0.25600000000000001</v>
          </cell>
          <cell r="L1097">
            <v>0.28499999999999998</v>
          </cell>
          <cell r="M1097">
            <v>0.3095</v>
          </cell>
          <cell r="N1097">
            <v>0.33900000000000002</v>
          </cell>
          <cell r="P1097">
            <v>0.32400000000000001</v>
          </cell>
          <cell r="Q1097">
            <v>0.35299999999999998</v>
          </cell>
          <cell r="R1097">
            <v>0.36</v>
          </cell>
          <cell r="S1097">
            <v>0.36799999999999999</v>
          </cell>
          <cell r="T1097">
            <v>0.38500000000000001</v>
          </cell>
          <cell r="U1097">
            <v>0.42399999999999999</v>
          </cell>
          <cell r="V1097">
            <v>0.45800000000000002</v>
          </cell>
          <cell r="W1097">
            <v>0.48899999999999999</v>
          </cell>
          <cell r="X1097">
            <v>0.51800000000000002</v>
          </cell>
          <cell r="Y1097">
            <v>0.54500000000000004</v>
          </cell>
          <cell r="Z1097">
            <v>0.57399999999999995</v>
          </cell>
          <cell r="AA1097">
            <v>0.59599999999999997</v>
          </cell>
          <cell r="AB1097">
            <v>0.61899999999999999</v>
          </cell>
          <cell r="AD1097">
            <v>0.4657</v>
          </cell>
          <cell r="AE1097">
            <v>0.45650000000000002</v>
          </cell>
          <cell r="AF1097">
            <v>0.46550000000000002</v>
          </cell>
          <cell r="AG1097">
            <v>0.46600000000000003</v>
          </cell>
          <cell r="AH1097">
            <v>0.46750000000000003</v>
          </cell>
          <cell r="AI1097">
            <v>0.47199999999999998</v>
          </cell>
          <cell r="AJ1097">
            <v>0.48249999999999998</v>
          </cell>
          <cell r="AK1097">
            <v>0.502</v>
          </cell>
          <cell r="AL1097">
            <v>0.51049999999999995</v>
          </cell>
          <cell r="AM1097">
            <v>0.53</v>
          </cell>
          <cell r="AN1097">
            <v>0.5575</v>
          </cell>
          <cell r="AO1097">
            <v>0.58799999999999997</v>
          </cell>
          <cell r="AP1097">
            <v>0.61950000000000005</v>
          </cell>
          <cell r="AS1097">
            <v>0.10050000000000001</v>
          </cell>
          <cell r="AT1097">
            <v>9.9500000000000005E-2</v>
          </cell>
          <cell r="AU1097">
            <v>9.8750000000000004E-2</v>
          </cell>
          <cell r="AV1097">
            <v>0.1</v>
          </cell>
          <cell r="AW1097">
            <v>0.1</v>
          </cell>
          <cell r="AX1097">
            <v>0.1</v>
          </cell>
          <cell r="AY1097">
            <v>9.8750000000000004E-2</v>
          </cell>
          <cell r="AZ1097">
            <v>9.8750000000000004E-2</v>
          </cell>
          <cell r="BA1097">
            <v>0.10100000000000001</v>
          </cell>
          <cell r="BB1097">
            <v>9.8750000000000004E-2</v>
          </cell>
          <cell r="BC1097">
            <v>9.8750000000000004E-2</v>
          </cell>
          <cell r="BD1097">
            <v>0.10199999999999999</v>
          </cell>
          <cell r="BF1097">
            <v>0.155</v>
          </cell>
          <cell r="BG1097">
            <v>0.16500000000000001</v>
          </cell>
          <cell r="BH1097">
            <v>0.18</v>
          </cell>
          <cell r="BI1097">
            <v>0.19500000000000001</v>
          </cell>
          <cell r="BJ1097">
            <v>0.22</v>
          </cell>
          <cell r="BK1097">
            <v>0.245</v>
          </cell>
          <cell r="BL1097">
            <v>0.28000000000000003</v>
          </cell>
          <cell r="BM1097">
            <v>0.33</v>
          </cell>
          <cell r="BN1097">
            <v>0.42499999999999999</v>
          </cell>
          <cell r="BO1097">
            <v>0.495</v>
          </cell>
          <cell r="BP1097">
            <v>0.56999999999999995</v>
          </cell>
          <cell r="BQ1097">
            <v>0.7</v>
          </cell>
          <cell r="BS1097">
            <v>0.34699999999999998</v>
          </cell>
          <cell r="BT1097">
            <v>0.34649999999999997</v>
          </cell>
          <cell r="BU1097">
            <v>0.36699999999999999</v>
          </cell>
          <cell r="BV1097">
            <v>0.4325</v>
          </cell>
          <cell r="BW1097">
            <v>0.54049999999999998</v>
          </cell>
          <cell r="BX1097">
            <v>0.58250000000000002</v>
          </cell>
          <cell r="BY1097">
            <v>0.63549999999999995</v>
          </cell>
          <cell r="BZ1097">
            <v>0.6875</v>
          </cell>
          <cell r="CA1097">
            <v>0.73799999999999999</v>
          </cell>
          <cell r="CB1097">
            <v>0.78200000000000003</v>
          </cell>
          <cell r="CC1097">
            <v>0.82699999999999996</v>
          </cell>
          <cell r="CD1097">
            <v>0.879</v>
          </cell>
          <cell r="CF1097">
            <v>0.25</v>
          </cell>
        </row>
        <row r="1098">
          <cell r="A1098">
            <v>40242</v>
          </cell>
          <cell r="B1098">
            <v>0.25</v>
          </cell>
          <cell r="C1098">
            <v>0.16550000000000001</v>
          </cell>
          <cell r="D1098">
            <v>0.17299999999999999</v>
          </cell>
          <cell r="E1098">
            <v>0.183</v>
          </cell>
          <cell r="F1098">
            <v>0.189</v>
          </cell>
          <cell r="G1098">
            <v>0.19800000000000001</v>
          </cell>
          <cell r="H1098">
            <v>0.20899999999999999</v>
          </cell>
          <cell r="I1098">
            <v>0.22800000000000001</v>
          </cell>
          <cell r="J1098">
            <v>0.25</v>
          </cell>
          <cell r="K1098">
            <v>0.27</v>
          </cell>
          <cell r="L1098">
            <v>0.30099999999999999</v>
          </cell>
          <cell r="M1098">
            <v>0.33</v>
          </cell>
          <cell r="N1098">
            <v>0.36499999999999999</v>
          </cell>
          <cell r="P1098">
            <v>0.316</v>
          </cell>
          <cell r="Q1098">
            <v>0.35099999999999998</v>
          </cell>
          <cell r="R1098">
            <v>0.35299999999999998</v>
          </cell>
          <cell r="S1098">
            <v>0.35599999999999998</v>
          </cell>
          <cell r="T1098">
            <v>0.36799999999999999</v>
          </cell>
          <cell r="U1098">
            <v>0.39700000000000002</v>
          </cell>
          <cell r="V1098">
            <v>0.42499999999999999</v>
          </cell>
          <cell r="W1098">
            <v>0.45300000000000001</v>
          </cell>
          <cell r="X1098">
            <v>0.47899999999999998</v>
          </cell>
          <cell r="Y1098">
            <v>0.50600000000000001</v>
          </cell>
          <cell r="Z1098">
            <v>0.53500000000000003</v>
          </cell>
          <cell r="AA1098">
            <v>0.55900000000000005</v>
          </cell>
          <cell r="AB1098">
            <v>0.58299999999999996</v>
          </cell>
          <cell r="AD1098">
            <v>0.47439999999999999</v>
          </cell>
          <cell r="AE1098">
            <v>0.47</v>
          </cell>
          <cell r="AF1098">
            <v>0.47199999999999998</v>
          </cell>
          <cell r="AG1098">
            <v>0.47399999999999998</v>
          </cell>
          <cell r="AH1098">
            <v>0.47499999999999998</v>
          </cell>
          <cell r="AI1098">
            <v>0.48</v>
          </cell>
          <cell r="AJ1098">
            <v>0.49099999999999999</v>
          </cell>
          <cell r="AK1098">
            <v>0.504</v>
          </cell>
          <cell r="AL1098">
            <v>0.52200000000000002</v>
          </cell>
          <cell r="AM1098">
            <v>0.54600000000000004</v>
          </cell>
          <cell r="AN1098">
            <v>0.57199999999999995</v>
          </cell>
          <cell r="AO1098">
            <v>0.60499999999999998</v>
          </cell>
          <cell r="AP1098">
            <v>0.64</v>
          </cell>
          <cell r="AS1098">
            <v>0.1</v>
          </cell>
          <cell r="AT1098">
            <v>0.1</v>
          </cell>
          <cell r="AU1098">
            <v>0.1</v>
          </cell>
          <cell r="AV1098">
            <v>0.10100000000000001</v>
          </cell>
          <cell r="AW1098">
            <v>0.10100000000000001</v>
          </cell>
          <cell r="AX1098">
            <v>0.10100000000000001</v>
          </cell>
          <cell r="AY1098">
            <v>9.9000000000000005E-2</v>
          </cell>
          <cell r="AZ1098">
            <v>9.9000000000000005E-2</v>
          </cell>
          <cell r="BA1098">
            <v>0.10199999999999999</v>
          </cell>
          <cell r="BB1098">
            <v>9.9000000000000005E-2</v>
          </cell>
          <cell r="BC1098">
            <v>9.7000000000000003E-2</v>
          </cell>
          <cell r="BD1098">
            <v>0.108</v>
          </cell>
          <cell r="BF1098">
            <v>0.16500000000000001</v>
          </cell>
          <cell r="BG1098">
            <v>0.18</v>
          </cell>
          <cell r="BH1098">
            <v>0.19</v>
          </cell>
          <cell r="BI1098">
            <v>0.20499999999999999</v>
          </cell>
          <cell r="BJ1098">
            <v>0.23499999999999999</v>
          </cell>
          <cell r="BK1098">
            <v>0.27</v>
          </cell>
          <cell r="BL1098">
            <v>0.31</v>
          </cell>
          <cell r="BM1098">
            <v>0.36</v>
          </cell>
          <cell r="BN1098">
            <v>0.45500000000000002</v>
          </cell>
          <cell r="BO1098">
            <v>0.52500000000000002</v>
          </cell>
          <cell r="BP1098">
            <v>0.6</v>
          </cell>
          <cell r="BQ1098">
            <v>0.73</v>
          </cell>
          <cell r="BS1098">
            <v>0.34799999999999998</v>
          </cell>
          <cell r="BT1098">
            <v>0.36599999999999999</v>
          </cell>
          <cell r="BU1098">
            <v>0.438</v>
          </cell>
          <cell r="BV1098">
            <v>0.53600000000000003</v>
          </cell>
          <cell r="BW1098">
            <v>0.58199999999999996</v>
          </cell>
          <cell r="BX1098">
            <v>0.63400000000000001</v>
          </cell>
          <cell r="BY1098">
            <v>0.68899999999999995</v>
          </cell>
          <cell r="BZ1098">
            <v>0.68899999999999995</v>
          </cell>
          <cell r="CA1098">
            <v>0.752</v>
          </cell>
          <cell r="CB1098">
            <v>0.80600000000000005</v>
          </cell>
          <cell r="CC1098">
            <v>0.85799999999999998</v>
          </cell>
          <cell r="CD1098">
            <v>0.90900000000000003</v>
          </cell>
          <cell r="CF1098">
            <v>0.25</v>
          </cell>
        </row>
        <row r="1099">
          <cell r="A1099">
            <v>40245</v>
          </cell>
          <cell r="B1099">
            <v>0.16</v>
          </cell>
          <cell r="C1099">
            <v>0.17199999999999999</v>
          </cell>
          <cell r="D1099">
            <v>0.17599999999999999</v>
          </cell>
          <cell r="E1099">
            <v>0.1835</v>
          </cell>
          <cell r="F1099">
            <v>0.187</v>
          </cell>
          <cell r="G1099">
            <v>0.19500000000000001</v>
          </cell>
          <cell r="H1099">
            <v>0.20899999999999999</v>
          </cell>
          <cell r="I1099">
            <v>0.22800000000000001</v>
          </cell>
          <cell r="J1099">
            <v>0.246</v>
          </cell>
          <cell r="K1099">
            <v>0.27150000000000002</v>
          </cell>
          <cell r="L1099">
            <v>0.29949999999999999</v>
          </cell>
          <cell r="M1099">
            <v>0.33150000000000002</v>
          </cell>
          <cell r="N1099">
            <v>0.36399999999999999</v>
          </cell>
          <cell r="P1099">
            <v>0.312</v>
          </cell>
          <cell r="Q1099">
            <v>0.34200000000000003</v>
          </cell>
          <cell r="R1099">
            <v>0.34799999999999998</v>
          </cell>
          <cell r="S1099">
            <v>0.35399999999999998</v>
          </cell>
          <cell r="T1099">
            <v>0.36799999999999999</v>
          </cell>
          <cell r="U1099">
            <v>0.39800000000000002</v>
          </cell>
          <cell r="V1099">
            <v>0.42899999999999999</v>
          </cell>
          <cell r="W1099">
            <v>0.45800000000000002</v>
          </cell>
          <cell r="X1099">
            <v>0.48799999999999999</v>
          </cell>
          <cell r="Y1099">
            <v>0.51800000000000002</v>
          </cell>
          <cell r="Z1099">
            <v>0.54900000000000004</v>
          </cell>
          <cell r="AA1099">
            <v>0.57599999999999996</v>
          </cell>
          <cell r="AB1099">
            <v>0.60199999999999998</v>
          </cell>
          <cell r="AD1099">
            <v>0.47249999999999998</v>
          </cell>
          <cell r="AE1099">
            <v>0.47199999999999998</v>
          </cell>
          <cell r="AF1099">
            <v>0.47099999999999997</v>
          </cell>
          <cell r="AG1099">
            <v>0.47099999999999997</v>
          </cell>
          <cell r="AH1099">
            <v>0.47399999999999998</v>
          </cell>
          <cell r="AI1099">
            <v>0.48499999999999999</v>
          </cell>
          <cell r="AJ1099">
            <v>0.49</v>
          </cell>
          <cell r="AK1099">
            <v>0.5</v>
          </cell>
          <cell r="AL1099">
            <v>0.51700000000000002</v>
          </cell>
          <cell r="AM1099">
            <v>0.53900000000000003</v>
          </cell>
          <cell r="AN1099">
            <v>0.57499999999999996</v>
          </cell>
          <cell r="AO1099">
            <v>0.59399999999999997</v>
          </cell>
          <cell r="AP1099">
            <v>0.63249999999999995</v>
          </cell>
          <cell r="AS1099">
            <v>0.10375</v>
          </cell>
          <cell r="AT1099">
            <v>0.10375</v>
          </cell>
          <cell r="AU1099">
            <v>9.7500000000000003E-2</v>
          </cell>
          <cell r="AV1099">
            <v>0.10425</v>
          </cell>
          <cell r="AW1099">
            <v>0.10425</v>
          </cell>
          <cell r="AX1099">
            <v>0.10425</v>
          </cell>
          <cell r="AY1099">
            <v>9.7500000000000003E-2</v>
          </cell>
          <cell r="AZ1099">
            <v>9.7500000000000003E-2</v>
          </cell>
          <cell r="BA1099">
            <v>0.10475</v>
          </cell>
          <cell r="BB1099">
            <v>9.7500000000000003E-2</v>
          </cell>
          <cell r="BC1099">
            <v>9.8750000000000004E-2</v>
          </cell>
          <cell r="BD1099">
            <v>0.10638</v>
          </cell>
          <cell r="BF1099">
            <v>0.16250000000000001</v>
          </cell>
          <cell r="BG1099">
            <v>0.17499999999999999</v>
          </cell>
          <cell r="BH1099">
            <v>0.19</v>
          </cell>
          <cell r="BI1099">
            <v>0.20499999999999999</v>
          </cell>
          <cell r="BJ1099">
            <v>0.23</v>
          </cell>
          <cell r="BK1099">
            <v>0.26500000000000001</v>
          </cell>
          <cell r="BL1099">
            <v>0.31</v>
          </cell>
          <cell r="BM1099">
            <v>0.36</v>
          </cell>
          <cell r="BN1099">
            <v>0.45500000000000002</v>
          </cell>
          <cell r="BO1099">
            <v>0.53</v>
          </cell>
          <cell r="BP1099">
            <v>0.60499999999999998</v>
          </cell>
          <cell r="BQ1099">
            <v>0.73499999999999999</v>
          </cell>
          <cell r="BS1099">
            <v>0.34699999999999998</v>
          </cell>
          <cell r="BT1099">
            <v>0.36699999999999999</v>
          </cell>
          <cell r="BU1099">
            <v>0.42599999999999999</v>
          </cell>
          <cell r="BV1099">
            <v>0.52100000000000002</v>
          </cell>
          <cell r="BW1099">
            <v>0.57099999999999995</v>
          </cell>
          <cell r="BX1099">
            <v>0.63</v>
          </cell>
          <cell r="BY1099">
            <v>0.69</v>
          </cell>
          <cell r="BZ1099">
            <v>0.71550000000000002</v>
          </cell>
          <cell r="CA1099">
            <v>0.76</v>
          </cell>
          <cell r="CB1099">
            <v>0.81599999999999995</v>
          </cell>
          <cell r="CC1099">
            <v>0.86699999999999999</v>
          </cell>
          <cell r="CD1099">
            <v>0.92100000000000004</v>
          </cell>
          <cell r="CF1099">
            <v>0.25</v>
          </cell>
        </row>
        <row r="1100">
          <cell r="A1100">
            <v>40246</v>
          </cell>
          <cell r="B1100">
            <v>0.15</v>
          </cell>
          <cell r="C1100">
            <v>0.16200000000000001</v>
          </cell>
          <cell r="D1100">
            <v>0.16600000000000001</v>
          </cell>
          <cell r="E1100">
            <v>0.17599999999999999</v>
          </cell>
          <cell r="F1100">
            <v>0.183</v>
          </cell>
          <cell r="G1100">
            <v>0.193</v>
          </cell>
          <cell r="H1100">
            <v>0.20599999999999999</v>
          </cell>
          <cell r="I1100">
            <v>0.222</v>
          </cell>
          <cell r="J1100">
            <v>0.24049999999999999</v>
          </cell>
          <cell r="K1100">
            <v>0.26150000000000001</v>
          </cell>
          <cell r="L1100">
            <v>0.28649999999999998</v>
          </cell>
          <cell r="M1100">
            <v>0.3165</v>
          </cell>
          <cell r="N1100">
            <v>0.34649999999999997</v>
          </cell>
          <cell r="P1100">
            <v>0.64300000000000002</v>
          </cell>
          <cell r="Q1100">
            <v>0.34200000000000003</v>
          </cell>
          <cell r="R1100">
            <v>0.34899999999999998</v>
          </cell>
          <cell r="S1100">
            <v>0.35399999999999998</v>
          </cell>
          <cell r="T1100">
            <v>0.36599999999999999</v>
          </cell>
          <cell r="U1100">
            <v>0.39500000000000002</v>
          </cell>
          <cell r="V1100">
            <v>0.42699999999999999</v>
          </cell>
          <cell r="W1100">
            <v>0.45200000000000001</v>
          </cell>
          <cell r="X1100">
            <v>0.48099999999999998</v>
          </cell>
          <cell r="Y1100">
            <v>0.51200000000000001</v>
          </cell>
          <cell r="Z1100">
            <v>0.54100000000000004</v>
          </cell>
          <cell r="AA1100">
            <v>0.56699999999999995</v>
          </cell>
          <cell r="AB1100">
            <v>0.59299999999999997</v>
          </cell>
          <cell r="AD1100">
            <v>0.4758</v>
          </cell>
          <cell r="AE1100">
            <v>0.47099999999999997</v>
          </cell>
          <cell r="AF1100">
            <v>0.47399999999999998</v>
          </cell>
          <cell r="AG1100">
            <v>0.47399999999999998</v>
          </cell>
          <cell r="AH1100">
            <v>0.47599999999999998</v>
          </cell>
          <cell r="AI1100">
            <v>0.48199999999999998</v>
          </cell>
          <cell r="AJ1100">
            <v>0.49</v>
          </cell>
          <cell r="AK1100">
            <v>0.502</v>
          </cell>
          <cell r="AL1100">
            <v>0.51700000000000002</v>
          </cell>
          <cell r="AM1100">
            <v>0.53600000000000003</v>
          </cell>
          <cell r="AN1100">
            <v>0.56000000000000005</v>
          </cell>
          <cell r="AO1100">
            <v>0.58699999999999997</v>
          </cell>
          <cell r="AP1100">
            <v>0.61899999999999999</v>
          </cell>
          <cell r="AS1100">
            <v>9.7500000000000003E-2</v>
          </cell>
          <cell r="AT1100">
            <v>9.6500000000000002E-2</v>
          </cell>
          <cell r="AU1100">
            <v>9.7500000000000003E-2</v>
          </cell>
          <cell r="AV1100">
            <v>0.1</v>
          </cell>
          <cell r="AW1100">
            <v>9.9000000000000005E-2</v>
          </cell>
          <cell r="AX1100">
            <v>9.8000000000000004E-2</v>
          </cell>
          <cell r="AY1100">
            <v>9.8000000000000004E-2</v>
          </cell>
          <cell r="AZ1100">
            <v>9.8000000000000004E-2</v>
          </cell>
          <cell r="BA1100">
            <v>9.8000000000000004E-2</v>
          </cell>
          <cell r="BB1100">
            <v>9.8000000000000004E-2</v>
          </cell>
          <cell r="BC1100">
            <v>9.8000000000000004E-2</v>
          </cell>
          <cell r="BD1100">
            <v>9.8000000000000004E-2</v>
          </cell>
          <cell r="BF1100">
            <v>0.1575</v>
          </cell>
          <cell r="BG1100">
            <v>0.17</v>
          </cell>
          <cell r="BH1100">
            <v>0.185</v>
          </cell>
          <cell r="BI1100">
            <v>0.2</v>
          </cell>
          <cell r="BJ1100">
            <v>0.22500000000000001</v>
          </cell>
          <cell r="BK1100">
            <v>0.26</v>
          </cell>
          <cell r="BL1100">
            <v>0.3</v>
          </cell>
          <cell r="BM1100">
            <v>0.34499999999999997</v>
          </cell>
          <cell r="BN1100">
            <v>0.435</v>
          </cell>
          <cell r="BO1100">
            <v>0.505</v>
          </cell>
          <cell r="BP1100">
            <v>0.57999999999999996</v>
          </cell>
          <cell r="BQ1100">
            <v>0.71</v>
          </cell>
          <cell r="BS1100">
            <v>0.35699999999999998</v>
          </cell>
          <cell r="BT1100">
            <v>0.37</v>
          </cell>
          <cell r="BU1100">
            <v>0.42599999999999999</v>
          </cell>
          <cell r="BV1100">
            <v>0.53100000000000003</v>
          </cell>
          <cell r="BW1100">
            <v>0.57699999999999996</v>
          </cell>
          <cell r="BX1100">
            <v>0.629</v>
          </cell>
          <cell r="BY1100">
            <v>0.68400000000000005</v>
          </cell>
          <cell r="BZ1100">
            <v>0.71250000000000002</v>
          </cell>
          <cell r="CA1100">
            <v>0.749</v>
          </cell>
          <cell r="CB1100">
            <v>0.80600000000000005</v>
          </cell>
          <cell r="CC1100">
            <v>0.86</v>
          </cell>
          <cell r="CD1100">
            <v>0.91300000000000003</v>
          </cell>
          <cell r="CF1100">
            <v>0.25</v>
          </cell>
        </row>
        <row r="1101">
          <cell r="A1101">
            <v>40247</v>
          </cell>
          <cell r="B1101">
            <v>0.15</v>
          </cell>
          <cell r="C1101">
            <v>0.1595</v>
          </cell>
          <cell r="D1101">
            <v>0.16800000000000001</v>
          </cell>
          <cell r="E1101">
            <v>0.17899999999999999</v>
          </cell>
          <cell r="F1101">
            <v>0.185</v>
          </cell>
          <cell r="G1101">
            <v>0.19800000000000001</v>
          </cell>
          <cell r="H1101">
            <v>0.21199999999999999</v>
          </cell>
          <cell r="I1101">
            <v>0.22800000000000001</v>
          </cell>
          <cell r="J1101">
            <v>0.247</v>
          </cell>
          <cell r="K1101">
            <v>0.27100000000000002</v>
          </cell>
          <cell r="L1101">
            <v>0.29799999999999999</v>
          </cell>
          <cell r="M1101">
            <v>0.33300000000000002</v>
          </cell>
          <cell r="N1101">
            <v>0.36299999999999999</v>
          </cell>
          <cell r="P1101">
            <v>0.32600000000000001</v>
          </cell>
          <cell r="Q1101">
            <v>0.34200000000000003</v>
          </cell>
          <cell r="R1101">
            <v>0.34899999999999998</v>
          </cell>
          <cell r="S1101">
            <v>0.35199999999999998</v>
          </cell>
          <cell r="T1101">
            <v>0.36599999999999999</v>
          </cell>
          <cell r="U1101">
            <v>0.39800000000000002</v>
          </cell>
          <cell r="V1101">
            <v>0.43</v>
          </cell>
          <cell r="W1101">
            <v>0.45800000000000002</v>
          </cell>
          <cell r="X1101">
            <v>0.48799999999999999</v>
          </cell>
          <cell r="Y1101">
            <v>0.51800000000000002</v>
          </cell>
          <cell r="Z1101">
            <v>0.54800000000000004</v>
          </cell>
          <cell r="AA1101">
            <v>0.57799999999999996</v>
          </cell>
          <cell r="AB1101">
            <v>0.60399999999999998</v>
          </cell>
          <cell r="AD1101">
            <v>0.46970000000000001</v>
          </cell>
          <cell r="AE1101">
            <v>0.47099999999999997</v>
          </cell>
          <cell r="AF1101">
            <v>0.47299999999999998</v>
          </cell>
          <cell r="AG1101">
            <v>0.47399999999999998</v>
          </cell>
          <cell r="AH1101">
            <v>0.47699999999999998</v>
          </cell>
          <cell r="AI1101">
            <v>0.48199999999999998</v>
          </cell>
          <cell r="AJ1101">
            <v>0.49</v>
          </cell>
          <cell r="AK1101">
            <v>0.501</v>
          </cell>
          <cell r="AL1101">
            <v>0.51500000000000001</v>
          </cell>
          <cell r="AM1101">
            <v>0.53200000000000003</v>
          </cell>
          <cell r="AN1101">
            <v>0.55500000000000005</v>
          </cell>
          <cell r="AO1101">
            <v>0.58099999999999996</v>
          </cell>
          <cell r="AP1101">
            <v>0.61099999999999999</v>
          </cell>
          <cell r="AS1101">
            <v>9.7000000000000003E-2</v>
          </cell>
          <cell r="AT1101">
            <v>9.7000000000000003E-2</v>
          </cell>
          <cell r="AU1101">
            <v>9.7500000000000003E-2</v>
          </cell>
          <cell r="AV1101">
            <v>9.9000000000000005E-2</v>
          </cell>
          <cell r="AW1101">
            <v>9.9000000000000005E-2</v>
          </cell>
          <cell r="AX1101">
            <v>9.8000000000000004E-2</v>
          </cell>
          <cell r="AY1101">
            <v>9.8000000000000004E-2</v>
          </cell>
          <cell r="AZ1101">
            <v>9.8000000000000004E-2</v>
          </cell>
          <cell r="BA1101">
            <v>9.8000000000000004E-2</v>
          </cell>
          <cell r="BB1101">
            <v>9.9000000000000005E-2</v>
          </cell>
          <cell r="BC1101">
            <v>9.9000000000000005E-2</v>
          </cell>
          <cell r="BD1101">
            <v>9.9000000000000005E-2</v>
          </cell>
          <cell r="BF1101">
            <v>0.155</v>
          </cell>
          <cell r="BG1101">
            <v>0.17</v>
          </cell>
          <cell r="BH1101">
            <v>0.185</v>
          </cell>
          <cell r="BI1101">
            <v>0.2</v>
          </cell>
          <cell r="BJ1101">
            <v>0.22500000000000001</v>
          </cell>
          <cell r="BK1101">
            <v>0.26</v>
          </cell>
          <cell r="BL1101">
            <v>0.3</v>
          </cell>
          <cell r="BM1101">
            <v>0.35499999999999998</v>
          </cell>
          <cell r="BN1101">
            <v>0.45</v>
          </cell>
          <cell r="BO1101">
            <v>0.52</v>
          </cell>
          <cell r="BP1101">
            <v>0.6</v>
          </cell>
          <cell r="BQ1101">
            <v>0.73499999999999999</v>
          </cell>
          <cell r="BS1101">
            <v>0.35</v>
          </cell>
          <cell r="BT1101">
            <v>0.36799999999999999</v>
          </cell>
          <cell r="BU1101">
            <v>0.42699999999999999</v>
          </cell>
          <cell r="BV1101">
            <v>0.53200000000000003</v>
          </cell>
          <cell r="BW1101">
            <v>0.57899999999999996</v>
          </cell>
          <cell r="BX1101">
            <v>0.63400000000000001</v>
          </cell>
          <cell r="BY1101">
            <v>0.69299999999999995</v>
          </cell>
          <cell r="BZ1101">
            <v>0.75349999999999995</v>
          </cell>
          <cell r="CA1101">
            <v>0.82499999999999996</v>
          </cell>
          <cell r="CB1101">
            <v>0.88300000000000001</v>
          </cell>
          <cell r="CC1101">
            <v>0.93200000000000005</v>
          </cell>
          <cell r="CD1101">
            <v>0.94499999999999995</v>
          </cell>
          <cell r="CF1101">
            <v>0.25</v>
          </cell>
        </row>
        <row r="1102">
          <cell r="A1102">
            <v>40248</v>
          </cell>
          <cell r="B1102">
            <v>0.16</v>
          </cell>
          <cell r="C1102">
            <v>0.16550000000000001</v>
          </cell>
          <cell r="D1102">
            <v>0.182</v>
          </cell>
          <cell r="E1102">
            <v>0.184</v>
          </cell>
          <cell r="F1102">
            <v>0.19500000000000001</v>
          </cell>
          <cell r="G1102">
            <v>0.20499999999999999</v>
          </cell>
          <cell r="H1102">
            <v>0.221</v>
          </cell>
          <cell r="I1102">
            <v>0.24099999999999999</v>
          </cell>
          <cell r="J1102">
            <v>0.26400000000000001</v>
          </cell>
          <cell r="K1102">
            <v>0.28899999999999998</v>
          </cell>
          <cell r="L1102">
            <v>0.32350000000000001</v>
          </cell>
          <cell r="M1102">
            <v>0.35199999999999998</v>
          </cell>
          <cell r="N1102">
            <v>0.38800000000000001</v>
          </cell>
          <cell r="P1102">
            <v>0.34599999999999997</v>
          </cell>
          <cell r="Q1102">
            <v>0.35</v>
          </cell>
          <cell r="R1102">
            <v>0.35099999999999998</v>
          </cell>
          <cell r="S1102">
            <v>0.35299999999999998</v>
          </cell>
          <cell r="T1102">
            <v>0.37</v>
          </cell>
          <cell r="U1102">
            <v>0.40500000000000003</v>
          </cell>
          <cell r="V1102">
            <v>0.438</v>
          </cell>
          <cell r="W1102">
            <v>0.46700000000000003</v>
          </cell>
          <cell r="X1102">
            <v>0.499</v>
          </cell>
          <cell r="Y1102">
            <v>0.53100000000000003</v>
          </cell>
          <cell r="Z1102">
            <v>0.56599999999999995</v>
          </cell>
          <cell r="AA1102">
            <v>0.59599999999999997</v>
          </cell>
          <cell r="AB1102">
            <v>0.626</v>
          </cell>
          <cell r="AD1102">
            <v>0.46810000000000002</v>
          </cell>
          <cell r="AE1102">
            <v>0.47110000000000002</v>
          </cell>
          <cell r="AF1102">
            <v>0.47410000000000002</v>
          </cell>
          <cell r="AG1102">
            <v>0.47510000000000002</v>
          </cell>
          <cell r="AH1102">
            <v>0.47910000000000003</v>
          </cell>
          <cell r="AI1102">
            <v>0.48509999999999998</v>
          </cell>
          <cell r="AJ1102">
            <v>0.49509999999999998</v>
          </cell>
          <cell r="AK1102">
            <v>0.5081</v>
          </cell>
          <cell r="AL1102">
            <v>0.52610000000000001</v>
          </cell>
          <cell r="AM1102">
            <v>0.54910000000000003</v>
          </cell>
          <cell r="AN1102">
            <v>0.57310000000000005</v>
          </cell>
          <cell r="AO1102">
            <v>0.60209999999999997</v>
          </cell>
          <cell r="AP1102">
            <v>0.6341</v>
          </cell>
          <cell r="AS1102">
            <v>0.1</v>
          </cell>
          <cell r="AT1102">
            <v>0.1</v>
          </cell>
          <cell r="AU1102">
            <v>9.7500000000000003E-2</v>
          </cell>
          <cell r="AV1102">
            <v>9.9000000000000005E-2</v>
          </cell>
          <cell r="AW1102">
            <v>9.9049999999999999E-2</v>
          </cell>
          <cell r="AX1102">
            <v>9.8049999999999998E-2</v>
          </cell>
          <cell r="AY1102">
            <v>9.8000000000000004E-2</v>
          </cell>
          <cell r="AZ1102">
            <v>9.8000000000000004E-2</v>
          </cell>
          <cell r="BA1102">
            <v>9.8049999999999998E-2</v>
          </cell>
          <cell r="BB1102">
            <v>9.9049999999999999E-2</v>
          </cell>
          <cell r="BC1102">
            <v>9.9049999999999999E-2</v>
          </cell>
          <cell r="BD1102">
            <v>9.9049999999999999E-2</v>
          </cell>
          <cell r="BF1102">
            <v>0.1575</v>
          </cell>
          <cell r="BG1102">
            <v>0.17</v>
          </cell>
          <cell r="BH1102">
            <v>0.19</v>
          </cell>
          <cell r="BI1102">
            <v>0.21</v>
          </cell>
          <cell r="BJ1102">
            <v>0.24</v>
          </cell>
          <cell r="BK1102">
            <v>0.28000000000000003</v>
          </cell>
          <cell r="BL1102">
            <v>0.32</v>
          </cell>
          <cell r="BM1102">
            <v>0.375</v>
          </cell>
          <cell r="BN1102">
            <v>0.47499999999999998</v>
          </cell>
          <cell r="BO1102">
            <v>0.54500000000000004</v>
          </cell>
          <cell r="BP1102">
            <v>0.625</v>
          </cell>
          <cell r="BQ1102">
            <v>0.76500000000000001</v>
          </cell>
          <cell r="BS1102">
            <v>0.35699999999999998</v>
          </cell>
          <cell r="BT1102">
            <v>0.37109999999999999</v>
          </cell>
          <cell r="BU1102">
            <v>0.41610000000000003</v>
          </cell>
          <cell r="BV1102">
            <v>0.53810000000000002</v>
          </cell>
          <cell r="BW1102">
            <v>0.59309999999999996</v>
          </cell>
          <cell r="BX1102">
            <v>0.65110000000000001</v>
          </cell>
          <cell r="BY1102">
            <v>0.71109999999999995</v>
          </cell>
          <cell r="BZ1102">
            <v>0.78400000000000003</v>
          </cell>
          <cell r="CA1102">
            <v>0.85099999999999998</v>
          </cell>
          <cell r="CB1102">
            <v>0.91800000000000004</v>
          </cell>
          <cell r="CC1102">
            <v>0.98699999999999999</v>
          </cell>
          <cell r="CD1102">
            <v>1.0569999999999999</v>
          </cell>
          <cell r="CF1102">
            <v>0.25</v>
          </cell>
        </row>
        <row r="1103">
          <cell r="A1103">
            <v>40249</v>
          </cell>
          <cell r="B1103">
            <v>0.2</v>
          </cell>
          <cell r="C1103">
            <v>0.17050000000000001</v>
          </cell>
          <cell r="D1103">
            <v>0.187</v>
          </cell>
          <cell r="E1103">
            <v>0.19600000000000001</v>
          </cell>
          <cell r="F1103">
            <v>0.19900000000000001</v>
          </cell>
          <cell r="G1103">
            <v>0.214</v>
          </cell>
          <cell r="H1103">
            <v>0.23100000000000001</v>
          </cell>
          <cell r="I1103">
            <v>0.2505</v>
          </cell>
          <cell r="J1103">
            <v>0.27450000000000002</v>
          </cell>
          <cell r="K1103">
            <v>0.30149999999999999</v>
          </cell>
          <cell r="L1103">
            <v>0.33400000000000002</v>
          </cell>
          <cell r="M1103">
            <v>0.36499999999999999</v>
          </cell>
          <cell r="N1103">
            <v>0.40400000000000003</v>
          </cell>
          <cell r="P1103">
            <v>0.33700000000000002</v>
          </cell>
          <cell r="Q1103">
            <v>0.35199999999999998</v>
          </cell>
          <cell r="R1103">
            <v>0.35399999999999998</v>
          </cell>
          <cell r="S1103">
            <v>0.35699999999999998</v>
          </cell>
          <cell r="T1103">
            <v>0.375</v>
          </cell>
          <cell r="U1103">
            <v>0.41099999999999998</v>
          </cell>
          <cell r="V1103">
            <v>0.44600000000000001</v>
          </cell>
          <cell r="W1103">
            <v>0.48099999999999998</v>
          </cell>
          <cell r="X1103">
            <v>0.51200000000000001</v>
          </cell>
          <cell r="Y1103">
            <v>0.54400000000000004</v>
          </cell>
          <cell r="Z1103">
            <v>0.57899999999999996</v>
          </cell>
          <cell r="AA1103">
            <v>0.61199999999999999</v>
          </cell>
          <cell r="AB1103">
            <v>0.64400000000000002</v>
          </cell>
          <cell r="AD1103">
            <v>0.47320000000000001</v>
          </cell>
          <cell r="AE1103">
            <v>0.47199999999999998</v>
          </cell>
          <cell r="AF1103">
            <v>0.47399999999999998</v>
          </cell>
          <cell r="AG1103">
            <v>0.47799999999999998</v>
          </cell>
          <cell r="AH1103">
            <v>0.48</v>
          </cell>
          <cell r="AI1103">
            <v>0.48499999999999999</v>
          </cell>
          <cell r="AJ1103">
            <v>0.49399999999999999</v>
          </cell>
          <cell r="AK1103">
            <v>0.50700000000000001</v>
          </cell>
          <cell r="AL1103">
            <v>0.52500000000000002</v>
          </cell>
          <cell r="AM1103">
            <v>0.54800000000000004</v>
          </cell>
          <cell r="AN1103">
            <v>0.57550000000000001</v>
          </cell>
          <cell r="AO1103">
            <v>0.60650000000000004</v>
          </cell>
          <cell r="AP1103">
            <v>0.63649999999999995</v>
          </cell>
          <cell r="AS1103">
            <v>9.4329999999999997E-2</v>
          </cell>
          <cell r="AT1103">
            <v>9.4339999999999993E-2</v>
          </cell>
          <cell r="AU1103">
            <v>9.4339999999999993E-2</v>
          </cell>
          <cell r="AV1103">
            <v>9.4339999999999993E-2</v>
          </cell>
          <cell r="AW1103">
            <v>9.3840000000000007E-2</v>
          </cell>
          <cell r="AX1103">
            <v>9.6000000000000002E-2</v>
          </cell>
          <cell r="AY1103">
            <v>9.7500000000000003E-2</v>
          </cell>
          <cell r="AZ1103">
            <v>8.9649999999999994E-2</v>
          </cell>
          <cell r="BA1103">
            <v>9.6000000000000002E-2</v>
          </cell>
          <cell r="BB1103">
            <v>8.9529999999999998E-2</v>
          </cell>
          <cell r="BC1103">
            <v>9.9750000000000005E-2</v>
          </cell>
          <cell r="BD1103">
            <v>9.7000000000000003E-2</v>
          </cell>
          <cell r="BF1103">
            <v>0.16500000000000001</v>
          </cell>
          <cell r="BG1103">
            <v>0.18</v>
          </cell>
          <cell r="BH1103">
            <v>0.20499999999999999</v>
          </cell>
          <cell r="BI1103">
            <v>0.22</v>
          </cell>
          <cell r="BJ1103">
            <v>0.245</v>
          </cell>
          <cell r="BK1103">
            <v>0.28499999999999998</v>
          </cell>
          <cell r="BL1103">
            <v>0.33</v>
          </cell>
          <cell r="BM1103">
            <v>0.39</v>
          </cell>
          <cell r="BN1103">
            <v>0.49</v>
          </cell>
          <cell r="BO1103">
            <v>0.56000000000000005</v>
          </cell>
          <cell r="BP1103">
            <v>0.63500000000000001</v>
          </cell>
          <cell r="BQ1103">
            <v>0.77500000000000002</v>
          </cell>
          <cell r="BS1103">
            <v>0.35</v>
          </cell>
          <cell r="BT1103">
            <v>0.36299999999999999</v>
          </cell>
          <cell r="BU1103">
            <v>0.4415</v>
          </cell>
          <cell r="BV1103">
            <v>0.55800000000000005</v>
          </cell>
          <cell r="BW1103">
            <v>0.61799999999999999</v>
          </cell>
          <cell r="BX1103">
            <v>0.66949999999999998</v>
          </cell>
          <cell r="BY1103">
            <v>0.73799999999999999</v>
          </cell>
          <cell r="BZ1103">
            <v>0.79549999999999998</v>
          </cell>
          <cell r="CA1103">
            <v>0.86599999999999999</v>
          </cell>
          <cell r="CB1103">
            <v>0.93500000000000005</v>
          </cell>
          <cell r="CC1103">
            <v>1.004</v>
          </cell>
          <cell r="CD1103">
            <v>1.075</v>
          </cell>
          <cell r="CF1103">
            <v>0.25</v>
          </cell>
        </row>
        <row r="1104">
          <cell r="A1104">
            <v>40252</v>
          </cell>
          <cell r="B1104">
            <v>0.2</v>
          </cell>
          <cell r="C1104">
            <v>0.193</v>
          </cell>
          <cell r="D1104">
            <v>0.19700000000000001</v>
          </cell>
          <cell r="E1104">
            <v>0.19800000000000001</v>
          </cell>
          <cell r="F1104">
            <v>0.20799999999999999</v>
          </cell>
          <cell r="G1104">
            <v>0.2185</v>
          </cell>
          <cell r="H1104">
            <v>0.23150000000000001</v>
          </cell>
          <cell r="I1104">
            <v>0.249</v>
          </cell>
          <cell r="J1104">
            <v>0.26700000000000002</v>
          </cell>
          <cell r="K1104">
            <v>0.29149999999999998</v>
          </cell>
          <cell r="L1104">
            <v>0.32100000000000001</v>
          </cell>
          <cell r="M1104">
            <v>0.34899999999999998</v>
          </cell>
          <cell r="N1104">
            <v>0.3805</v>
          </cell>
          <cell r="P1104">
            <v>0.33300000000000002</v>
          </cell>
          <cell r="Q1104">
            <v>0.35299999999999998</v>
          </cell>
          <cell r="R1104">
            <v>0.35499999999999998</v>
          </cell>
          <cell r="S1104">
            <v>0.36</v>
          </cell>
          <cell r="T1104">
            <v>0.38100000000000001</v>
          </cell>
          <cell r="U1104">
            <v>0.41399999999999998</v>
          </cell>
          <cell r="V1104">
            <v>0.44900000000000001</v>
          </cell>
          <cell r="W1104">
            <v>0.48099999999999998</v>
          </cell>
          <cell r="X1104">
            <v>0.51300000000000001</v>
          </cell>
          <cell r="Y1104">
            <v>0.54500000000000004</v>
          </cell>
          <cell r="Z1104">
            <v>0.57699999999999996</v>
          </cell>
          <cell r="AA1104">
            <v>0.60899999999999999</v>
          </cell>
          <cell r="AB1104">
            <v>0.63900000000000001</v>
          </cell>
          <cell r="AD1104">
            <v>0.47149999999999997</v>
          </cell>
          <cell r="AE1104">
            <v>0.47199999999999998</v>
          </cell>
          <cell r="AF1104">
            <v>0.47299999999999998</v>
          </cell>
          <cell r="AG1104">
            <v>0.47299999999999998</v>
          </cell>
          <cell r="AH1104">
            <v>0.47499999999999998</v>
          </cell>
          <cell r="AI1104">
            <v>0.49049999999999999</v>
          </cell>
          <cell r="AJ1104">
            <v>0.48799999999999999</v>
          </cell>
          <cell r="AK1104">
            <v>0.504</v>
          </cell>
          <cell r="AL1104">
            <v>0.52249999999999996</v>
          </cell>
          <cell r="AM1104">
            <v>0.53600000000000003</v>
          </cell>
          <cell r="AN1104">
            <v>0.57050000000000001</v>
          </cell>
          <cell r="AO1104">
            <v>0.59850000000000003</v>
          </cell>
          <cell r="AP1104">
            <v>0.62</v>
          </cell>
          <cell r="AS1104">
            <v>9.4329999999999997E-2</v>
          </cell>
          <cell r="AT1104">
            <v>9.4339999999999993E-2</v>
          </cell>
          <cell r="AU1104">
            <v>9.4339999999999993E-2</v>
          </cell>
          <cell r="AV1104">
            <v>9.5000000000000001E-2</v>
          </cell>
          <cell r="AW1104">
            <v>9.4E-2</v>
          </cell>
          <cell r="AX1104">
            <v>9.2999999999999999E-2</v>
          </cell>
          <cell r="AY1104">
            <v>9.7500000000000003E-2</v>
          </cell>
          <cell r="AZ1104">
            <v>8.9639999999999997E-2</v>
          </cell>
          <cell r="BA1104">
            <v>9.0999999999999998E-2</v>
          </cell>
          <cell r="BB1104">
            <v>8.9529999999999998E-2</v>
          </cell>
          <cell r="BC1104">
            <v>9.8000000000000004E-2</v>
          </cell>
          <cell r="BD1104">
            <v>9.1999999999999998E-2</v>
          </cell>
          <cell r="BF1104">
            <v>0.17249999999999999</v>
          </cell>
          <cell r="BG1104">
            <v>0.19</v>
          </cell>
          <cell r="BH1104">
            <v>0.21</v>
          </cell>
          <cell r="BI1104">
            <v>0.22</v>
          </cell>
          <cell r="BJ1104">
            <v>0.245</v>
          </cell>
          <cell r="BK1104">
            <v>0.28000000000000003</v>
          </cell>
          <cell r="BL1104">
            <v>0.32</v>
          </cell>
          <cell r="BM1104">
            <v>0.37</v>
          </cell>
          <cell r="BN1104">
            <v>0.46500000000000002</v>
          </cell>
          <cell r="BO1104">
            <v>0.53</v>
          </cell>
          <cell r="BP1104">
            <v>0.60499999999999998</v>
          </cell>
          <cell r="BQ1104">
            <v>0.745</v>
          </cell>
          <cell r="BS1104">
            <v>0.35549999999999998</v>
          </cell>
          <cell r="BT1104">
            <v>0.36749999999999999</v>
          </cell>
          <cell r="BU1104">
            <v>0.42649999999999999</v>
          </cell>
          <cell r="BV1104">
            <v>0.54749999999999999</v>
          </cell>
          <cell r="BW1104">
            <v>0.60750000000000004</v>
          </cell>
          <cell r="BX1104">
            <v>0.66749999999999998</v>
          </cell>
          <cell r="BY1104">
            <v>0.72050000000000003</v>
          </cell>
          <cell r="BZ1104">
            <v>0.76400000000000001</v>
          </cell>
          <cell r="CA1104">
            <v>0.66459999999999997</v>
          </cell>
          <cell r="CB1104">
            <v>0.71060000000000001</v>
          </cell>
          <cell r="CC1104">
            <v>0.76980000000000004</v>
          </cell>
          <cell r="CD1104">
            <v>0.86209999999999998</v>
          </cell>
          <cell r="CF1104">
            <v>0.25</v>
          </cell>
        </row>
        <row r="1105">
          <cell r="A1105">
            <v>40253</v>
          </cell>
          <cell r="B1105">
            <v>0.2</v>
          </cell>
          <cell r="C1105">
            <v>0.184</v>
          </cell>
          <cell r="D1105">
            <v>0.19</v>
          </cell>
          <cell r="E1105">
            <v>0.19900000000000001</v>
          </cell>
          <cell r="F1105">
            <v>0.20699999999999999</v>
          </cell>
          <cell r="G1105">
            <v>0.21299999999999999</v>
          </cell>
          <cell r="H1105">
            <v>0.224</v>
          </cell>
          <cell r="I1105">
            <v>0.23899999999999999</v>
          </cell>
          <cell r="J1105">
            <v>0.253</v>
          </cell>
          <cell r="K1105">
            <v>0.27800000000000002</v>
          </cell>
          <cell r="L1105">
            <v>0.30199999999999999</v>
          </cell>
          <cell r="M1105">
            <v>0.32600000000000001</v>
          </cell>
          <cell r="N1105">
            <v>0.36899999999999999</v>
          </cell>
          <cell r="P1105">
            <v>0.32100000000000001</v>
          </cell>
          <cell r="Q1105">
            <v>0.35399999999999998</v>
          </cell>
          <cell r="R1105">
            <v>0.35599999999999998</v>
          </cell>
          <cell r="S1105">
            <v>0.36099999999999999</v>
          </cell>
          <cell r="T1105">
            <v>0.38300000000000001</v>
          </cell>
          <cell r="U1105">
            <v>0.41899999999999998</v>
          </cell>
          <cell r="V1105">
            <v>0.45600000000000002</v>
          </cell>
          <cell r="W1105">
            <v>0.48499999999999999</v>
          </cell>
          <cell r="X1105">
            <v>0.51700000000000002</v>
          </cell>
          <cell r="Y1105">
            <v>0.55100000000000005</v>
          </cell>
          <cell r="Z1105">
            <v>0.57999999999999996</v>
          </cell>
          <cell r="AA1105">
            <v>0.61099999999999999</v>
          </cell>
          <cell r="AB1105">
            <v>0.63900000000000001</v>
          </cell>
          <cell r="AD1105">
            <v>0.47370000000000001</v>
          </cell>
          <cell r="AE1105">
            <v>0.47099999999999997</v>
          </cell>
          <cell r="AF1105">
            <v>0.47199999999999998</v>
          </cell>
          <cell r="AG1105">
            <v>0.47299999999999998</v>
          </cell>
          <cell r="AH1105">
            <v>0.48</v>
          </cell>
          <cell r="AI1105">
            <v>0.48399999999999999</v>
          </cell>
          <cell r="AJ1105">
            <v>0.49399999999999999</v>
          </cell>
          <cell r="AK1105">
            <v>0.51149999999999995</v>
          </cell>
          <cell r="AL1105">
            <v>0.52500000000000002</v>
          </cell>
          <cell r="AM1105">
            <v>0.54700000000000004</v>
          </cell>
          <cell r="AN1105">
            <v>0.57599999999999996</v>
          </cell>
          <cell r="AO1105">
            <v>0.60499999999999998</v>
          </cell>
          <cell r="AP1105">
            <v>0.63200000000000001</v>
          </cell>
          <cell r="AS1105">
            <v>9.4049999999999995E-2</v>
          </cell>
          <cell r="AT1105">
            <v>9.3509999999999996E-2</v>
          </cell>
          <cell r="AU1105">
            <v>9.7500000000000003E-2</v>
          </cell>
          <cell r="AV1105">
            <v>9.5000000000000001E-2</v>
          </cell>
          <cell r="AW1105">
            <v>9.4E-2</v>
          </cell>
          <cell r="AX1105">
            <v>0.1045</v>
          </cell>
          <cell r="AY1105">
            <v>0.10299999999999999</v>
          </cell>
          <cell r="AZ1105">
            <v>0.1045</v>
          </cell>
          <cell r="BA1105">
            <v>9.9000000000000005E-2</v>
          </cell>
          <cell r="BB1105">
            <v>9.5000000000000001E-2</v>
          </cell>
          <cell r="BC1105">
            <v>9.5500000000000002E-2</v>
          </cell>
          <cell r="BD1105">
            <v>9.8000000000000004E-2</v>
          </cell>
          <cell r="BF1105">
            <v>0.17249999999999999</v>
          </cell>
          <cell r="BG1105">
            <v>0.19</v>
          </cell>
          <cell r="BH1105">
            <v>0.20499999999999999</v>
          </cell>
          <cell r="BI1105">
            <v>0.22</v>
          </cell>
          <cell r="BJ1105">
            <v>0.24</v>
          </cell>
          <cell r="BK1105">
            <v>0.27</v>
          </cell>
          <cell r="BL1105">
            <v>0.30499999999999999</v>
          </cell>
          <cell r="BM1105">
            <v>0.34499999999999997</v>
          </cell>
          <cell r="BN1105">
            <v>0.42499999999999999</v>
          </cell>
          <cell r="BO1105">
            <v>0.48499999999999999</v>
          </cell>
          <cell r="BP1105">
            <v>0.55000000000000004</v>
          </cell>
          <cell r="BQ1105">
            <v>0.69</v>
          </cell>
          <cell r="BS1105">
            <v>0.36</v>
          </cell>
          <cell r="BT1105">
            <v>0.371</v>
          </cell>
          <cell r="BU1105">
            <v>0.4335</v>
          </cell>
          <cell r="BV1105">
            <v>0.54649999999999999</v>
          </cell>
          <cell r="BW1105">
            <v>0.60050000000000003</v>
          </cell>
          <cell r="BX1105">
            <v>0.64649999999999996</v>
          </cell>
          <cell r="BY1105">
            <v>0.70250000000000001</v>
          </cell>
          <cell r="BZ1105">
            <v>0.77100000000000002</v>
          </cell>
          <cell r="CA1105">
            <v>0.83299999999999996</v>
          </cell>
          <cell r="CB1105">
            <v>0.90200000000000002</v>
          </cell>
          <cell r="CC1105">
            <v>0.96599999999999997</v>
          </cell>
          <cell r="CD1105">
            <v>1.022</v>
          </cell>
          <cell r="CF1105">
            <v>0.25</v>
          </cell>
        </row>
        <row r="1106">
          <cell r="A1106">
            <v>40254</v>
          </cell>
          <cell r="B1106">
            <v>0.19</v>
          </cell>
          <cell r="C1106">
            <v>0.185</v>
          </cell>
          <cell r="D1106">
            <v>0.19</v>
          </cell>
          <cell r="E1106">
            <v>0.19400000000000001</v>
          </cell>
          <cell r="F1106">
            <v>0.20399999999999999</v>
          </cell>
          <cell r="G1106">
            <v>0.21049999999999999</v>
          </cell>
          <cell r="H1106">
            <v>0.2215</v>
          </cell>
          <cell r="I1106">
            <v>0.23499999999999999</v>
          </cell>
          <cell r="J1106">
            <v>0.2545</v>
          </cell>
          <cell r="K1106">
            <v>0.27300000000000002</v>
          </cell>
          <cell r="L1106">
            <v>0.29799999999999999</v>
          </cell>
          <cell r="M1106">
            <v>0.33100000000000002</v>
          </cell>
          <cell r="N1106">
            <v>0.35749999999999998</v>
          </cell>
          <cell r="P1106">
            <v>0.32800000000000001</v>
          </cell>
          <cell r="Q1106">
            <v>0.35399999999999998</v>
          </cell>
          <cell r="R1106">
            <v>0.35699999999999998</v>
          </cell>
          <cell r="S1106">
            <v>0.36199999999999999</v>
          </cell>
          <cell r="T1106">
            <v>0.38200000000000001</v>
          </cell>
          <cell r="U1106">
            <v>0.41599999999999998</v>
          </cell>
          <cell r="V1106">
            <v>0.44900000000000001</v>
          </cell>
          <cell r="W1106">
            <v>0.47799999999999998</v>
          </cell>
          <cell r="X1106">
            <v>0.50900000000000001</v>
          </cell>
          <cell r="Y1106">
            <v>0.54</v>
          </cell>
          <cell r="Z1106">
            <v>0.56899999999999995</v>
          </cell>
          <cell r="AA1106">
            <v>0.60099999999999998</v>
          </cell>
          <cell r="AB1106">
            <v>0.629</v>
          </cell>
          <cell r="AD1106">
            <v>0.46989999999999998</v>
          </cell>
          <cell r="AE1106">
            <v>0.46300000000000002</v>
          </cell>
          <cell r="AF1106">
            <v>0.47549999999999998</v>
          </cell>
          <cell r="AG1106">
            <v>0.47699999999999998</v>
          </cell>
          <cell r="AH1106">
            <v>0.48349999999999999</v>
          </cell>
          <cell r="AI1106">
            <v>0.48949999999999999</v>
          </cell>
          <cell r="AJ1106">
            <v>0.49399999999999999</v>
          </cell>
          <cell r="AK1106">
            <v>0.50749999999999995</v>
          </cell>
          <cell r="AL1106">
            <v>0.52249999999999996</v>
          </cell>
          <cell r="AM1106">
            <v>0.54049999999999998</v>
          </cell>
          <cell r="AN1106">
            <v>0.5615</v>
          </cell>
          <cell r="AO1106">
            <v>0.58850000000000002</v>
          </cell>
          <cell r="AP1106">
            <v>0.61750000000000005</v>
          </cell>
          <cell r="AS1106">
            <v>9.7000000000000003E-2</v>
          </cell>
          <cell r="AT1106">
            <v>9.3799999999999994E-2</v>
          </cell>
          <cell r="AU1106">
            <v>9.3689999999999996E-2</v>
          </cell>
          <cell r="AV1106">
            <v>9.7000000000000003E-2</v>
          </cell>
          <cell r="AW1106">
            <v>9.6000000000000002E-2</v>
          </cell>
          <cell r="AX1106">
            <v>9.6000000000000002E-2</v>
          </cell>
          <cell r="AY1106">
            <v>9.6250000000000002E-2</v>
          </cell>
          <cell r="AZ1106">
            <v>8.838E-2</v>
          </cell>
          <cell r="BA1106">
            <v>9.6000000000000002E-2</v>
          </cell>
          <cell r="BB1106">
            <v>8.8550000000000004E-2</v>
          </cell>
          <cell r="BC1106">
            <v>9.9129999999999996E-2</v>
          </cell>
          <cell r="BD1106">
            <v>9.6000000000000002E-2</v>
          </cell>
          <cell r="BF1106">
            <v>0.17249999999999999</v>
          </cell>
          <cell r="BG1106">
            <v>0.19</v>
          </cell>
          <cell r="BH1106">
            <v>0.20499999999999999</v>
          </cell>
          <cell r="BI1106">
            <v>0.215</v>
          </cell>
          <cell r="BJ1106">
            <v>0.23499999999999999</v>
          </cell>
          <cell r="BK1106">
            <v>0.26500000000000001</v>
          </cell>
          <cell r="BL1106">
            <v>0.29499999999999998</v>
          </cell>
          <cell r="BM1106">
            <v>0.33500000000000002</v>
          </cell>
          <cell r="BN1106">
            <v>0.41499999999999998</v>
          </cell>
          <cell r="BO1106">
            <v>0.47499999999999998</v>
          </cell>
          <cell r="BP1106">
            <v>0.54</v>
          </cell>
          <cell r="BQ1106">
            <v>0.68500000000000005</v>
          </cell>
          <cell r="BS1106">
            <v>0.35199999999999998</v>
          </cell>
          <cell r="BT1106">
            <v>0.36049999999999999</v>
          </cell>
          <cell r="BU1106">
            <v>0.42449999999999999</v>
          </cell>
          <cell r="BV1106">
            <v>0.54</v>
          </cell>
          <cell r="BW1106">
            <v>0.59350000000000003</v>
          </cell>
          <cell r="BX1106">
            <v>0.65249999999999997</v>
          </cell>
          <cell r="BY1106">
            <v>0.70850000000000002</v>
          </cell>
          <cell r="BZ1106">
            <v>0.75800000000000001</v>
          </cell>
          <cell r="CA1106">
            <v>0.81699999999999995</v>
          </cell>
          <cell r="CB1106">
            <v>0.88100000000000001</v>
          </cell>
          <cell r="CC1106">
            <v>0.93799999999999994</v>
          </cell>
          <cell r="CD1106">
            <v>0.98899999999999999</v>
          </cell>
          <cell r="CF1106">
            <v>0.25</v>
          </cell>
        </row>
        <row r="1107">
          <cell r="A1107">
            <v>40255</v>
          </cell>
          <cell r="B1107">
            <v>0.18</v>
          </cell>
          <cell r="C1107">
            <v>0.19800000000000001</v>
          </cell>
          <cell r="D1107">
            <v>0.20399999999999999</v>
          </cell>
          <cell r="E1107">
            <v>0.21</v>
          </cell>
          <cell r="F1107">
            <v>0.22</v>
          </cell>
          <cell r="G1107">
            <v>0.22800000000000001</v>
          </cell>
          <cell r="H1107">
            <v>0.24099999999999999</v>
          </cell>
          <cell r="I1107">
            <v>0.26</v>
          </cell>
          <cell r="J1107">
            <v>0.28299999999999997</v>
          </cell>
          <cell r="K1107">
            <v>0.30449999999999999</v>
          </cell>
          <cell r="L1107">
            <v>0.33400000000000002</v>
          </cell>
          <cell r="M1107">
            <v>0.36299999999999999</v>
          </cell>
          <cell r="N1107">
            <v>0.39200000000000002</v>
          </cell>
          <cell r="P1107">
            <v>0.33200000000000002</v>
          </cell>
          <cell r="Q1107">
            <v>0.35399999999999998</v>
          </cell>
          <cell r="R1107">
            <v>0.35599999999999998</v>
          </cell>
          <cell r="S1107">
            <v>0.35899999999999999</v>
          </cell>
          <cell r="T1107">
            <v>0.38500000000000001</v>
          </cell>
          <cell r="U1107">
            <v>0.42099999999999999</v>
          </cell>
          <cell r="V1107">
            <v>0.45300000000000001</v>
          </cell>
          <cell r="W1107">
            <v>0.48099999999999998</v>
          </cell>
          <cell r="X1107">
            <v>0.51200000000000001</v>
          </cell>
          <cell r="Y1107">
            <v>0.54200000000000004</v>
          </cell>
          <cell r="Z1107">
            <v>0.57299999999999995</v>
          </cell>
          <cell r="AA1107">
            <v>0.60099999999999998</v>
          </cell>
          <cell r="AB1107">
            <v>0.628</v>
          </cell>
          <cell r="AD1107">
            <v>0.46820000000000001</v>
          </cell>
          <cell r="AE1107">
            <v>0.47099999999999997</v>
          </cell>
          <cell r="AF1107">
            <v>0.47599999999999998</v>
          </cell>
          <cell r="AG1107">
            <v>0.48</v>
          </cell>
          <cell r="AH1107">
            <v>0.48599999999999999</v>
          </cell>
          <cell r="AI1107">
            <v>0.48699999999999999</v>
          </cell>
          <cell r="AJ1107">
            <v>0.497</v>
          </cell>
          <cell r="AK1107">
            <v>0.51249999999999996</v>
          </cell>
          <cell r="AL1107">
            <v>0.52549999999999997</v>
          </cell>
          <cell r="AM1107">
            <v>0.54700000000000004</v>
          </cell>
          <cell r="AN1107">
            <v>0.56999999999999995</v>
          </cell>
          <cell r="AO1107">
            <v>0.59850000000000003</v>
          </cell>
          <cell r="AP1107">
            <v>0.62849999999999995</v>
          </cell>
          <cell r="AS1107">
            <v>9.7000000000000003E-2</v>
          </cell>
          <cell r="AT1107">
            <v>9.7000000000000003E-2</v>
          </cell>
          <cell r="AU1107">
            <v>9.7000000000000003E-2</v>
          </cell>
          <cell r="AV1107">
            <v>9.6000000000000002E-2</v>
          </cell>
          <cell r="AW1107">
            <v>9.3100000000000002E-2</v>
          </cell>
          <cell r="AX1107">
            <v>9.6000000000000002E-2</v>
          </cell>
          <cell r="AY1107">
            <v>9.7500000000000003E-2</v>
          </cell>
          <cell r="AZ1107">
            <v>9.7500000000000003E-2</v>
          </cell>
          <cell r="BA1107">
            <v>9.5000000000000001E-2</v>
          </cell>
          <cell r="BB1107">
            <v>9.7500000000000003E-2</v>
          </cell>
          <cell r="BC1107">
            <v>9.7500000000000003E-2</v>
          </cell>
          <cell r="BD1107">
            <v>9.5000000000000001E-2</v>
          </cell>
          <cell r="BF1107">
            <v>0.17499999999999999</v>
          </cell>
          <cell r="BG1107">
            <v>0.2</v>
          </cell>
          <cell r="BH1107">
            <v>0.21</v>
          </cell>
          <cell r="BI1107">
            <v>0.22500000000000001</v>
          </cell>
          <cell r="BJ1107">
            <v>0.25</v>
          </cell>
          <cell r="BK1107">
            <v>0.28499999999999998</v>
          </cell>
          <cell r="BL1107">
            <v>0.32</v>
          </cell>
          <cell r="BM1107">
            <v>0.36499999999999999</v>
          </cell>
          <cell r="BN1107">
            <v>0.45</v>
          </cell>
          <cell r="BO1107">
            <v>0.51</v>
          </cell>
          <cell r="BP1107">
            <v>0.57999999999999996</v>
          </cell>
          <cell r="BQ1107">
            <v>0.71499999999999997</v>
          </cell>
          <cell r="BS1107">
            <v>0.35049999999999998</v>
          </cell>
          <cell r="BT1107">
            <v>0.35649999999999998</v>
          </cell>
          <cell r="BU1107">
            <v>0.4365</v>
          </cell>
          <cell r="BV1107">
            <v>0.54949999999999999</v>
          </cell>
          <cell r="BW1107">
            <v>0.59599999999999997</v>
          </cell>
          <cell r="BX1107">
            <v>0.65149999999999997</v>
          </cell>
          <cell r="BY1107">
            <v>0.71250000000000002</v>
          </cell>
          <cell r="BZ1107">
            <v>0.76100000000000001</v>
          </cell>
          <cell r="CA1107">
            <v>0.82699999999999996</v>
          </cell>
          <cell r="CB1107">
            <v>0.9</v>
          </cell>
          <cell r="CC1107">
            <v>0.96299999999999997</v>
          </cell>
          <cell r="CD1107">
            <v>1.014</v>
          </cell>
          <cell r="CF1107">
            <v>0.25</v>
          </cell>
        </row>
        <row r="1108">
          <cell r="A1108">
            <v>40256</v>
          </cell>
          <cell r="B1108">
            <v>0.18</v>
          </cell>
          <cell r="C1108">
            <v>0.2</v>
          </cell>
          <cell r="D1108">
            <v>0.20599999999999999</v>
          </cell>
          <cell r="E1108">
            <v>0.215</v>
          </cell>
          <cell r="F1108">
            <v>0.224</v>
          </cell>
          <cell r="G1108">
            <v>0.23649999999999999</v>
          </cell>
          <cell r="H1108">
            <v>0.251</v>
          </cell>
          <cell r="I1108">
            <v>0.27</v>
          </cell>
          <cell r="J1108">
            <v>0.29649999999999999</v>
          </cell>
          <cell r="K1108">
            <v>0.32100000000000001</v>
          </cell>
          <cell r="L1108">
            <v>0.35099999999999998</v>
          </cell>
          <cell r="M1108">
            <v>0.38400000000000001</v>
          </cell>
          <cell r="N1108">
            <v>0.41799999999999998</v>
          </cell>
          <cell r="P1108">
            <v>0.33800000000000002</v>
          </cell>
          <cell r="Q1108">
            <v>0.35399999999999998</v>
          </cell>
          <cell r="R1108">
            <v>0.35599999999999998</v>
          </cell>
          <cell r="S1108">
            <v>0.36</v>
          </cell>
          <cell r="T1108">
            <v>0.38700000000000001</v>
          </cell>
          <cell r="U1108">
            <v>0.42299999999999999</v>
          </cell>
          <cell r="V1108">
            <v>0.45600000000000002</v>
          </cell>
          <cell r="W1108">
            <v>0.48599999999999999</v>
          </cell>
          <cell r="X1108">
            <v>0.51500000000000001</v>
          </cell>
          <cell r="Y1108">
            <v>0.54500000000000004</v>
          </cell>
          <cell r="Z1108">
            <v>0.57599999999999996</v>
          </cell>
          <cell r="AA1108">
            <v>0.60599999999999998</v>
          </cell>
          <cell r="AB1108">
            <v>0.63500000000000001</v>
          </cell>
          <cell r="AD1108">
            <v>0.4698</v>
          </cell>
          <cell r="AE1108">
            <v>0.47499999999999998</v>
          </cell>
          <cell r="AF1108">
            <v>0.47799999999999998</v>
          </cell>
          <cell r="AG1108">
            <v>0.48199999999999998</v>
          </cell>
          <cell r="AH1108">
            <v>0.48599999999999999</v>
          </cell>
          <cell r="AI1108">
            <v>0.48849999999999999</v>
          </cell>
          <cell r="AJ1108">
            <v>0.504</v>
          </cell>
          <cell r="AK1108">
            <v>0.51349999999999996</v>
          </cell>
          <cell r="AL1108">
            <v>0.53200000000000003</v>
          </cell>
          <cell r="AM1108">
            <v>0.55300000000000005</v>
          </cell>
          <cell r="AN1108">
            <v>0.57650000000000001</v>
          </cell>
          <cell r="AO1108">
            <v>0.60750000000000004</v>
          </cell>
          <cell r="AP1108">
            <v>0.64049999999999996</v>
          </cell>
          <cell r="AS1108">
            <v>9.7500000000000003E-2</v>
          </cell>
          <cell r="AT1108">
            <v>9.5500000000000002E-2</v>
          </cell>
          <cell r="AU1108">
            <v>9.5500000000000002E-2</v>
          </cell>
          <cell r="AV1108">
            <v>9.5500000000000002E-2</v>
          </cell>
          <cell r="AW1108">
            <v>9.5500000000000002E-2</v>
          </cell>
          <cell r="AX1108">
            <v>9.5500000000000002E-2</v>
          </cell>
          <cell r="AY1108">
            <v>9.7500000000000003E-2</v>
          </cell>
          <cell r="AZ1108">
            <v>9.5500000000000002E-2</v>
          </cell>
          <cell r="BA1108">
            <v>9.5500000000000002E-2</v>
          </cell>
          <cell r="BB1108">
            <v>9.7500000000000003E-2</v>
          </cell>
          <cell r="BC1108">
            <v>9.7500000000000003E-2</v>
          </cell>
          <cell r="BD1108">
            <v>9.7500000000000003E-2</v>
          </cell>
          <cell r="BF1108">
            <v>0.17499999999999999</v>
          </cell>
          <cell r="BG1108">
            <v>0.2</v>
          </cell>
          <cell r="BH1108">
            <v>0.21</v>
          </cell>
          <cell r="BI1108">
            <v>0.22500000000000001</v>
          </cell>
          <cell r="BJ1108">
            <v>0.255</v>
          </cell>
          <cell r="BK1108">
            <v>0.3</v>
          </cell>
          <cell r="BL1108">
            <v>0.34499999999999997</v>
          </cell>
          <cell r="BM1108">
            <v>0.39500000000000002</v>
          </cell>
          <cell r="BN1108">
            <v>0.48499999999999999</v>
          </cell>
          <cell r="BO1108">
            <v>0.55500000000000005</v>
          </cell>
          <cell r="BP1108">
            <v>0.62</v>
          </cell>
          <cell r="BQ1108">
            <v>0.76</v>
          </cell>
          <cell r="BS1108">
            <v>0.35049999999999998</v>
          </cell>
          <cell r="BT1108">
            <v>0.35799999999999998</v>
          </cell>
          <cell r="BU1108">
            <v>0.4325</v>
          </cell>
          <cell r="BV1108">
            <v>0.55549999999999999</v>
          </cell>
          <cell r="BW1108">
            <v>0.60699999999999998</v>
          </cell>
          <cell r="BX1108">
            <v>0.66349999999999998</v>
          </cell>
          <cell r="BY1108">
            <v>0.71950000000000003</v>
          </cell>
          <cell r="BZ1108">
            <v>0.76800000000000002</v>
          </cell>
          <cell r="CA1108">
            <v>0.82799999999999996</v>
          </cell>
          <cell r="CB1108">
            <v>0.89800000000000002</v>
          </cell>
          <cell r="CC1108">
            <v>0.96199999999999997</v>
          </cell>
          <cell r="CD1108">
            <v>1.016</v>
          </cell>
          <cell r="CF1108">
            <v>0.25</v>
          </cell>
        </row>
        <row r="1109">
          <cell r="A1109">
            <v>40259</v>
          </cell>
          <cell r="B1109">
            <v>0.18</v>
          </cell>
          <cell r="C1109">
            <v>0.1915</v>
          </cell>
          <cell r="D1109">
            <v>0.19850000000000001</v>
          </cell>
          <cell r="E1109">
            <v>0.2</v>
          </cell>
          <cell r="F1109">
            <v>0.21199999999999999</v>
          </cell>
          <cell r="G1109">
            <v>0.2235</v>
          </cell>
          <cell r="H1109">
            <v>0.23699999999999999</v>
          </cell>
          <cell r="I1109">
            <v>0.25750000000000001</v>
          </cell>
          <cell r="J1109">
            <v>0.28050000000000003</v>
          </cell>
          <cell r="K1109">
            <v>0.30499999999999999</v>
          </cell>
          <cell r="L1109">
            <v>0.33250000000000002</v>
          </cell>
          <cell r="M1109">
            <v>0.36399999999999999</v>
          </cell>
          <cell r="N1109">
            <v>0.39600000000000002</v>
          </cell>
          <cell r="P1109">
            <v>0.34200000000000003</v>
          </cell>
          <cell r="Q1109">
            <v>0.35399999999999998</v>
          </cell>
          <cell r="R1109">
            <v>0.35699999999999998</v>
          </cell>
          <cell r="S1109">
            <v>0.36099999999999999</v>
          </cell>
          <cell r="T1109">
            <v>0.39600000000000002</v>
          </cell>
          <cell r="U1109">
            <v>0.432</v>
          </cell>
          <cell r="V1109">
            <v>0.46600000000000003</v>
          </cell>
          <cell r="W1109">
            <v>0.496</v>
          </cell>
          <cell r="X1109">
            <v>0.52600000000000002</v>
          </cell>
          <cell r="Y1109">
            <v>0.55500000000000005</v>
          </cell>
          <cell r="Z1109">
            <v>0.58499999999999996</v>
          </cell>
          <cell r="AA1109">
            <v>0.61599999999999999</v>
          </cell>
          <cell r="AB1109">
            <v>0.64400000000000002</v>
          </cell>
          <cell r="AD1109">
            <v>0.47110000000000002</v>
          </cell>
          <cell r="AE1109">
            <v>0.46750000000000003</v>
          </cell>
          <cell r="AF1109">
            <v>0.47299999999999998</v>
          </cell>
          <cell r="AG1109">
            <v>0.47499999999999998</v>
          </cell>
          <cell r="AH1109">
            <v>0.49</v>
          </cell>
          <cell r="AI1109">
            <v>0.48749999999999999</v>
          </cell>
          <cell r="AJ1109">
            <v>0.49099999999999999</v>
          </cell>
          <cell r="AK1109">
            <v>0.50749999999999995</v>
          </cell>
          <cell r="AL1109">
            <v>0.52400000000000002</v>
          </cell>
          <cell r="AM1109">
            <v>0.54500000000000004</v>
          </cell>
          <cell r="AN1109">
            <v>0.57450000000000001</v>
          </cell>
          <cell r="AO1109">
            <v>0.59850000000000003</v>
          </cell>
          <cell r="AP1109">
            <v>0.63600000000000001</v>
          </cell>
          <cell r="AS1109">
            <v>9.7000000000000003E-2</v>
          </cell>
          <cell r="AT1109">
            <v>9.7000000000000003E-2</v>
          </cell>
          <cell r="AU1109">
            <v>9.7000000000000003E-2</v>
          </cell>
          <cell r="AV1109">
            <v>9.6000000000000002E-2</v>
          </cell>
          <cell r="AW1109">
            <v>9.6000000000000002E-2</v>
          </cell>
          <cell r="AX1109">
            <v>9.6000000000000002E-2</v>
          </cell>
          <cell r="AY1109">
            <v>9.8049999999999998E-2</v>
          </cell>
          <cell r="AZ1109">
            <v>9.8049999999999998E-2</v>
          </cell>
          <cell r="BA1109">
            <v>9.5000000000000001E-2</v>
          </cell>
          <cell r="BB1109">
            <v>9.9049999999999999E-2</v>
          </cell>
          <cell r="BC1109">
            <v>9.9049999999999999E-2</v>
          </cell>
          <cell r="BD1109">
            <v>9.5000000000000001E-2</v>
          </cell>
          <cell r="BF1109">
            <v>0.17249999999999999</v>
          </cell>
          <cell r="BG1109">
            <v>0.2</v>
          </cell>
          <cell r="BH1109">
            <v>0.21</v>
          </cell>
          <cell r="BI1109">
            <v>0.22</v>
          </cell>
          <cell r="BJ1109">
            <v>0.25</v>
          </cell>
          <cell r="BK1109">
            <v>0.28999999999999998</v>
          </cell>
          <cell r="BL1109">
            <v>0.33</v>
          </cell>
          <cell r="BM1109">
            <v>0.38</v>
          </cell>
          <cell r="BN1109">
            <v>0.46500000000000002</v>
          </cell>
          <cell r="BO1109">
            <v>0.53</v>
          </cell>
          <cell r="BP1109">
            <v>0.6</v>
          </cell>
          <cell r="BQ1109">
            <v>0.73499999999999999</v>
          </cell>
          <cell r="BS1109">
            <v>0.35399999999999998</v>
          </cell>
          <cell r="BT1109">
            <v>0.36649999999999999</v>
          </cell>
          <cell r="BU1109">
            <v>0.41949999999999998</v>
          </cell>
          <cell r="BV1109">
            <v>0.52149999999999996</v>
          </cell>
          <cell r="BW1109">
            <v>0.56850000000000001</v>
          </cell>
          <cell r="BX1109">
            <v>0.62450000000000006</v>
          </cell>
          <cell r="BY1109">
            <v>0.6825</v>
          </cell>
          <cell r="BZ1109">
            <v>0.73499999999999999</v>
          </cell>
          <cell r="CA1109">
            <v>0.79100000000000004</v>
          </cell>
          <cell r="CB1109">
            <v>0.85699999999999998</v>
          </cell>
          <cell r="CC1109">
            <v>0.91900000000000004</v>
          </cell>
          <cell r="CD1109">
            <v>0.97299999999999998</v>
          </cell>
          <cell r="CF1109">
            <v>0.25</v>
          </cell>
        </row>
        <row r="1110">
          <cell r="A1110">
            <v>40260</v>
          </cell>
          <cell r="B1110">
            <v>0.17</v>
          </cell>
          <cell r="C1110">
            <v>0.19</v>
          </cell>
          <cell r="D1110">
            <v>0.19700000000000001</v>
          </cell>
          <cell r="E1110">
            <v>0.19800000000000001</v>
          </cell>
          <cell r="F1110">
            <v>0.21</v>
          </cell>
          <cell r="G1110">
            <v>0.223</v>
          </cell>
          <cell r="H1110">
            <v>0.23749999999999999</v>
          </cell>
          <cell r="I1110">
            <v>0.2535</v>
          </cell>
          <cell r="J1110">
            <v>0.27750000000000002</v>
          </cell>
          <cell r="K1110">
            <v>0.30349999999999999</v>
          </cell>
          <cell r="L1110">
            <v>0.33050000000000002</v>
          </cell>
          <cell r="M1110">
            <v>0.36449999999999999</v>
          </cell>
          <cell r="N1110">
            <v>0.39700000000000002</v>
          </cell>
          <cell r="P1110">
            <v>0.34799999999999998</v>
          </cell>
          <cell r="Q1110">
            <v>0.35599999999999998</v>
          </cell>
          <cell r="R1110">
            <v>0.35899999999999999</v>
          </cell>
          <cell r="S1110">
            <v>0.36099999999999999</v>
          </cell>
          <cell r="T1110">
            <v>0.38800000000000001</v>
          </cell>
          <cell r="U1110">
            <v>0.41899999999999998</v>
          </cell>
          <cell r="V1110">
            <v>0.45100000000000001</v>
          </cell>
          <cell r="W1110">
            <v>0.47699999999999998</v>
          </cell>
          <cell r="X1110">
            <v>0.50700000000000001</v>
          </cell>
          <cell r="Y1110">
            <v>0.53800000000000003</v>
          </cell>
          <cell r="Z1110">
            <v>0.56599999999999995</v>
          </cell>
          <cell r="AA1110">
            <v>0.59599999999999997</v>
          </cell>
          <cell r="AB1110">
            <v>0.624</v>
          </cell>
          <cell r="AD1110">
            <v>0.47420000000000001</v>
          </cell>
          <cell r="AE1110">
            <v>0.47399999999999998</v>
          </cell>
          <cell r="AF1110">
            <v>0.47599999999999998</v>
          </cell>
          <cell r="AG1110">
            <v>0.47899999999999998</v>
          </cell>
          <cell r="AH1110">
            <v>0.48249999999999998</v>
          </cell>
          <cell r="AI1110">
            <v>0.48949999999999999</v>
          </cell>
          <cell r="AJ1110">
            <v>0.498</v>
          </cell>
          <cell r="AK1110">
            <v>0.51249999999999996</v>
          </cell>
          <cell r="AL1110">
            <v>0.52800000000000002</v>
          </cell>
          <cell r="AM1110">
            <v>0.54700000000000004</v>
          </cell>
          <cell r="AN1110">
            <v>0.56799999999999995</v>
          </cell>
          <cell r="AO1110">
            <v>0.59950000000000003</v>
          </cell>
          <cell r="AP1110">
            <v>0.62749999999999995</v>
          </cell>
          <cell r="AS1110">
            <v>9.7000000000000003E-2</v>
          </cell>
          <cell r="AT1110">
            <v>9.7000000000000003E-2</v>
          </cell>
          <cell r="AU1110">
            <v>9.7000000000000003E-2</v>
          </cell>
          <cell r="AV1110">
            <v>9.6000000000000002E-2</v>
          </cell>
          <cell r="AW1110">
            <v>9.6000000000000002E-2</v>
          </cell>
          <cell r="AX1110">
            <v>9.6000000000000002E-2</v>
          </cell>
          <cell r="AY1110">
            <v>9.7500000000000003E-2</v>
          </cell>
          <cell r="AZ1110">
            <v>9.7500000000000003E-2</v>
          </cell>
          <cell r="BA1110">
            <v>9.6000000000000002E-2</v>
          </cell>
          <cell r="BB1110">
            <v>9.7500000000000003E-2</v>
          </cell>
          <cell r="BC1110">
            <v>9.7500000000000003E-2</v>
          </cell>
          <cell r="BD1110">
            <v>9.7000000000000003E-2</v>
          </cell>
          <cell r="BF1110">
            <v>0.17</v>
          </cell>
          <cell r="BG1110">
            <v>0.19500000000000001</v>
          </cell>
          <cell r="BH1110">
            <v>0.20499999999999999</v>
          </cell>
          <cell r="BI1110">
            <v>0.215</v>
          </cell>
          <cell r="BJ1110">
            <v>0.24</v>
          </cell>
          <cell r="BK1110">
            <v>0.28000000000000003</v>
          </cell>
          <cell r="BL1110">
            <v>0.32</v>
          </cell>
          <cell r="BM1110">
            <v>0.37</v>
          </cell>
          <cell r="BN1110">
            <v>0.45500000000000002</v>
          </cell>
          <cell r="BO1110">
            <v>0.52500000000000002</v>
          </cell>
          <cell r="BP1110">
            <v>0.59499999999999997</v>
          </cell>
          <cell r="BQ1110">
            <v>0.73499999999999999</v>
          </cell>
          <cell r="BS1110">
            <v>0.35399999999999998</v>
          </cell>
          <cell r="BT1110">
            <v>0.35749999999999998</v>
          </cell>
          <cell r="BU1110">
            <v>0.42149999999999999</v>
          </cell>
          <cell r="BV1110">
            <v>0.51100000000000001</v>
          </cell>
          <cell r="BW1110">
            <v>0.58099999999999996</v>
          </cell>
          <cell r="BX1110">
            <v>0.626</v>
          </cell>
          <cell r="BY1110">
            <v>0.68149999999999999</v>
          </cell>
          <cell r="BZ1110">
            <v>0.73199999999999998</v>
          </cell>
          <cell r="CA1110">
            <v>0.78900000000000003</v>
          </cell>
          <cell r="CB1110">
            <v>0.86099999999999999</v>
          </cell>
          <cell r="CC1110">
            <v>0.9</v>
          </cell>
          <cell r="CD1110">
            <v>0.97099999999999997</v>
          </cell>
          <cell r="CF1110">
            <v>0.25</v>
          </cell>
        </row>
        <row r="1111">
          <cell r="A1111">
            <v>40261</v>
          </cell>
          <cell r="B1111">
            <v>0.17</v>
          </cell>
          <cell r="C1111">
            <v>0.1905</v>
          </cell>
          <cell r="D1111">
            <v>0.19750000000000001</v>
          </cell>
          <cell r="E1111">
            <v>0.20399999999999999</v>
          </cell>
          <cell r="F1111">
            <v>0.21299999999999999</v>
          </cell>
          <cell r="G1111">
            <v>0.22750000000000001</v>
          </cell>
          <cell r="H1111">
            <v>0.24299999999999999</v>
          </cell>
          <cell r="I1111">
            <v>0.26200000000000001</v>
          </cell>
          <cell r="J1111">
            <v>0.28899999999999998</v>
          </cell>
          <cell r="K1111">
            <v>0.3145</v>
          </cell>
          <cell r="L1111">
            <v>0.34799999999999998</v>
          </cell>
          <cell r="M1111">
            <v>0.38850000000000001</v>
          </cell>
          <cell r="N1111">
            <v>0.42449999999999999</v>
          </cell>
          <cell r="P1111">
            <v>0.33</v>
          </cell>
          <cell r="Q1111">
            <v>0.35399999999999998</v>
          </cell>
          <cell r="R1111">
            <v>0.35799999999999998</v>
          </cell>
          <cell r="S1111">
            <v>0.36099999999999999</v>
          </cell>
          <cell r="T1111">
            <v>0.38900000000000001</v>
          </cell>
          <cell r="U1111">
            <v>0.42199999999999999</v>
          </cell>
          <cell r="V1111">
            <v>0.45300000000000001</v>
          </cell>
          <cell r="W1111">
            <v>0.48099999999999998</v>
          </cell>
          <cell r="X1111">
            <v>0.51100000000000001</v>
          </cell>
          <cell r="Y1111">
            <v>0.54200000000000004</v>
          </cell>
          <cell r="Z1111">
            <v>0.56999999999999995</v>
          </cell>
          <cell r="AA1111">
            <v>0.60299999999999998</v>
          </cell>
          <cell r="AB1111">
            <v>0.63200000000000001</v>
          </cell>
          <cell r="AD1111">
            <v>0.47120000000000001</v>
          </cell>
          <cell r="AE1111">
            <v>0.47249999999999998</v>
          </cell>
          <cell r="AF1111">
            <v>0.47599999999999998</v>
          </cell>
          <cell r="AG1111">
            <v>0.47899999999999998</v>
          </cell>
          <cell r="AH1111">
            <v>0.48199999999999998</v>
          </cell>
          <cell r="AI1111">
            <v>0.49149999999999999</v>
          </cell>
          <cell r="AJ1111">
            <v>0.50149999999999995</v>
          </cell>
          <cell r="AK1111">
            <v>0.51749999999999996</v>
          </cell>
          <cell r="AL1111">
            <v>0.53600000000000003</v>
          </cell>
          <cell r="AM1111">
            <v>0.55500000000000005</v>
          </cell>
          <cell r="AN1111">
            <v>0.58299999999999996</v>
          </cell>
          <cell r="AO1111">
            <v>0.61350000000000005</v>
          </cell>
          <cell r="AP1111">
            <v>0.64200000000000002</v>
          </cell>
          <cell r="AS1111">
            <v>9.8500000000000004E-2</v>
          </cell>
          <cell r="AT1111">
            <v>9.6500000000000002E-2</v>
          </cell>
          <cell r="AU1111">
            <v>9.6500000000000002E-2</v>
          </cell>
          <cell r="AV1111">
            <v>9.6500000000000002E-2</v>
          </cell>
          <cell r="AW1111">
            <v>9.6500000000000002E-2</v>
          </cell>
          <cell r="AX1111">
            <v>9.6500000000000002E-2</v>
          </cell>
          <cell r="AY1111">
            <v>9.7500000000000003E-2</v>
          </cell>
          <cell r="AZ1111">
            <v>9.6500000000000002E-2</v>
          </cell>
          <cell r="BA1111">
            <v>9.6500000000000002E-2</v>
          </cell>
          <cell r="BB1111">
            <v>9.8500000000000004E-2</v>
          </cell>
          <cell r="BC1111">
            <v>9.8500000000000004E-2</v>
          </cell>
          <cell r="BD1111">
            <v>9.8500000000000004E-2</v>
          </cell>
          <cell r="BF1111">
            <v>0.17</v>
          </cell>
          <cell r="BG1111">
            <v>0.19500000000000001</v>
          </cell>
          <cell r="BH1111">
            <v>0.20499999999999999</v>
          </cell>
          <cell r="BI1111">
            <v>0.215</v>
          </cell>
          <cell r="BJ1111">
            <v>0.245</v>
          </cell>
          <cell r="BK1111">
            <v>0.28499999999999998</v>
          </cell>
          <cell r="BL1111">
            <v>0.33500000000000002</v>
          </cell>
          <cell r="BM1111">
            <v>0.39</v>
          </cell>
          <cell r="BN1111">
            <v>0.48499999999999999</v>
          </cell>
          <cell r="BO1111">
            <v>0.56000000000000005</v>
          </cell>
          <cell r="BP1111">
            <v>0.63500000000000001</v>
          </cell>
          <cell r="BQ1111">
            <v>0.78500000000000003</v>
          </cell>
          <cell r="BS1111">
            <v>0.35649999999999998</v>
          </cell>
          <cell r="BT1111">
            <v>0.35799999999999998</v>
          </cell>
          <cell r="BU1111">
            <v>0.39300000000000002</v>
          </cell>
          <cell r="BV1111">
            <v>0.51400000000000001</v>
          </cell>
          <cell r="BW1111">
            <v>0.58399999999999996</v>
          </cell>
          <cell r="BX1111">
            <v>0.628</v>
          </cell>
          <cell r="BY1111">
            <v>0.67800000000000005</v>
          </cell>
          <cell r="BZ1111">
            <v>0.71299999999999997</v>
          </cell>
          <cell r="CA1111">
            <v>0.78800000000000003</v>
          </cell>
          <cell r="CB1111">
            <v>0.85699999999999998</v>
          </cell>
          <cell r="CC1111">
            <v>0.90500000000000003</v>
          </cell>
          <cell r="CD1111">
            <v>0.96799999999999997</v>
          </cell>
          <cell r="CF1111">
            <v>0.25</v>
          </cell>
        </row>
        <row r="1112">
          <cell r="A1112">
            <v>40262</v>
          </cell>
          <cell r="B1112">
            <v>0.19</v>
          </cell>
          <cell r="C1112">
            <v>0.1905</v>
          </cell>
          <cell r="D1112">
            <v>0.19600000000000001</v>
          </cell>
          <cell r="E1112">
            <v>0.20499999999999999</v>
          </cell>
          <cell r="F1112">
            <v>0.217</v>
          </cell>
          <cell r="G1112">
            <v>0.22450000000000001</v>
          </cell>
          <cell r="H1112">
            <v>0.23799999999999999</v>
          </cell>
          <cell r="I1112">
            <v>0.25800000000000001</v>
          </cell>
          <cell r="J1112">
            <v>0.28199999999999997</v>
          </cell>
          <cell r="K1112">
            <v>0.3115</v>
          </cell>
          <cell r="L1112">
            <v>0.34649999999999997</v>
          </cell>
          <cell r="M1112">
            <v>0.378</v>
          </cell>
          <cell r="N1112">
            <v>0.41599999999999998</v>
          </cell>
          <cell r="P1112">
            <v>0.34300000000000003</v>
          </cell>
          <cell r="Q1112">
            <v>0.35499999999999998</v>
          </cell>
          <cell r="R1112">
            <v>0.36</v>
          </cell>
          <cell r="S1112">
            <v>0.36099999999999999</v>
          </cell>
          <cell r="T1112">
            <v>0.38900000000000001</v>
          </cell>
          <cell r="U1112">
            <v>0.42099999999999999</v>
          </cell>
          <cell r="V1112">
            <v>0.44900000000000001</v>
          </cell>
          <cell r="W1112">
            <v>0.47599999999999998</v>
          </cell>
          <cell r="X1112">
            <v>0.50600000000000001</v>
          </cell>
          <cell r="Y1112">
            <v>0.53400000000000003</v>
          </cell>
          <cell r="Z1112">
            <v>0.56499999999999995</v>
          </cell>
          <cell r="AA1112">
            <v>0.59199999999999997</v>
          </cell>
          <cell r="AB1112">
            <v>0.621</v>
          </cell>
          <cell r="AD1112">
            <v>0.47360000000000002</v>
          </cell>
          <cell r="AE1112">
            <v>0.47199999999999998</v>
          </cell>
          <cell r="AF1112">
            <v>0.47299999999999998</v>
          </cell>
          <cell r="AG1112">
            <v>0.47499999999999998</v>
          </cell>
          <cell r="AH1112">
            <v>0.47699999999999998</v>
          </cell>
          <cell r="AI1112">
            <v>0.48499999999999999</v>
          </cell>
          <cell r="AJ1112">
            <v>0.495</v>
          </cell>
          <cell r="AK1112">
            <v>0.51449999999999996</v>
          </cell>
          <cell r="AL1112">
            <v>0.52649999999999997</v>
          </cell>
          <cell r="AM1112">
            <v>0.55100000000000005</v>
          </cell>
          <cell r="AN1112">
            <v>0.57850000000000001</v>
          </cell>
          <cell r="AO1112">
            <v>0.60850000000000004</v>
          </cell>
          <cell r="AP1112">
            <v>0.61899999999999999</v>
          </cell>
          <cell r="AS1112">
            <v>9.7500000000000003E-2</v>
          </cell>
          <cell r="AT1112">
            <v>9.6500000000000002E-2</v>
          </cell>
          <cell r="AU1112">
            <v>0.1</v>
          </cell>
          <cell r="AV1112">
            <v>9.8000000000000004E-2</v>
          </cell>
          <cell r="AW1112">
            <v>9.8000000000000004E-2</v>
          </cell>
          <cell r="AX1112">
            <v>9.9000000000000005E-2</v>
          </cell>
          <cell r="AY1112">
            <v>0.1</v>
          </cell>
          <cell r="AZ1112">
            <v>0.1</v>
          </cell>
          <cell r="BA1112">
            <v>9.9000000000000005E-2</v>
          </cell>
          <cell r="BB1112">
            <v>0.1</v>
          </cell>
          <cell r="BC1112">
            <v>0.1</v>
          </cell>
          <cell r="BD1112">
            <v>0.10100000000000001</v>
          </cell>
          <cell r="BF1112">
            <v>0.17</v>
          </cell>
          <cell r="BG1112">
            <v>0.19500000000000001</v>
          </cell>
          <cell r="BH1112">
            <v>0.20499999999999999</v>
          </cell>
          <cell r="BI1112">
            <v>0.215</v>
          </cell>
          <cell r="BJ1112">
            <v>0.245</v>
          </cell>
          <cell r="BK1112">
            <v>0.28499999999999998</v>
          </cell>
          <cell r="BL1112">
            <v>0.33</v>
          </cell>
          <cell r="BM1112">
            <v>0.38</v>
          </cell>
          <cell r="BN1112">
            <v>0.47499999999999998</v>
          </cell>
          <cell r="BO1112">
            <v>0.54500000000000004</v>
          </cell>
          <cell r="BP1112">
            <v>0.63</v>
          </cell>
          <cell r="BQ1112">
            <v>0.78</v>
          </cell>
          <cell r="BS1112">
            <v>0.35099999999999998</v>
          </cell>
          <cell r="BT1112">
            <v>0.35749999999999998</v>
          </cell>
          <cell r="BU1112">
            <v>0.40550000000000003</v>
          </cell>
          <cell r="BV1112">
            <v>0.48149999999999998</v>
          </cell>
          <cell r="BW1112">
            <v>0.53249999999999997</v>
          </cell>
          <cell r="BX1112">
            <v>0.59350000000000003</v>
          </cell>
          <cell r="BY1112">
            <v>0.66349999999999998</v>
          </cell>
          <cell r="BZ1112">
            <v>0.74099999999999999</v>
          </cell>
          <cell r="CA1112">
            <v>0.79400000000000004</v>
          </cell>
          <cell r="CB1112">
            <v>0.84499999999999997</v>
          </cell>
          <cell r="CC1112">
            <v>0.90400000000000003</v>
          </cell>
          <cell r="CD1112">
            <v>0.97499999999999998</v>
          </cell>
          <cell r="CF1112">
            <v>0.25</v>
          </cell>
        </row>
        <row r="1113">
          <cell r="A1113">
            <v>40263</v>
          </cell>
          <cell r="B1113">
            <v>0.17</v>
          </cell>
          <cell r="C1113">
            <v>0.191</v>
          </cell>
          <cell r="D1113">
            <v>0.19800000000000001</v>
          </cell>
          <cell r="E1113">
            <v>0.20599999999999999</v>
          </cell>
          <cell r="F1113">
            <v>0.215</v>
          </cell>
          <cell r="G1113">
            <v>0.23</v>
          </cell>
          <cell r="H1113">
            <v>0.245</v>
          </cell>
          <cell r="I1113">
            <v>0.26300000000000001</v>
          </cell>
          <cell r="J1113">
            <v>0.28799999999999998</v>
          </cell>
          <cell r="K1113">
            <v>0.314</v>
          </cell>
          <cell r="L1113">
            <v>0.34699999999999998</v>
          </cell>
          <cell r="M1113">
            <v>0.379</v>
          </cell>
          <cell r="N1113">
            <v>0.42</v>
          </cell>
          <cell r="P1113">
            <v>0.33400000000000002</v>
          </cell>
          <cell r="Q1113">
            <v>0.35699999999999998</v>
          </cell>
          <cell r="R1113">
            <v>0.36</v>
          </cell>
          <cell r="S1113">
            <v>0.36</v>
          </cell>
          <cell r="T1113">
            <v>0.38600000000000001</v>
          </cell>
          <cell r="U1113">
            <v>0.41399999999999998</v>
          </cell>
          <cell r="V1113">
            <v>0.441</v>
          </cell>
          <cell r="W1113">
            <v>0.46800000000000003</v>
          </cell>
          <cell r="X1113">
            <v>0.499</v>
          </cell>
          <cell r="Y1113">
            <v>0.52800000000000002</v>
          </cell>
          <cell r="Z1113">
            <v>0.55800000000000005</v>
          </cell>
          <cell r="AA1113">
            <v>0.58499999999999996</v>
          </cell>
          <cell r="AB1113">
            <v>0.61599999999999999</v>
          </cell>
          <cell r="AD1113">
            <v>0.47160000000000002</v>
          </cell>
          <cell r="AE1113">
            <v>0.47299999999999998</v>
          </cell>
          <cell r="AF1113">
            <v>0.47599999999999998</v>
          </cell>
          <cell r="AG1113">
            <v>0.47899999999999998</v>
          </cell>
          <cell r="AH1113">
            <v>0.48449999999999999</v>
          </cell>
          <cell r="AI1113">
            <v>0.49</v>
          </cell>
          <cell r="AJ1113">
            <v>0.498</v>
          </cell>
          <cell r="AK1113">
            <v>0.51549999999999996</v>
          </cell>
          <cell r="AL1113">
            <v>0.53349999999999997</v>
          </cell>
          <cell r="AM1113">
            <v>0.55549999999999999</v>
          </cell>
          <cell r="AN1113">
            <v>0.57850000000000001</v>
          </cell>
          <cell r="AO1113">
            <v>0.60950000000000004</v>
          </cell>
          <cell r="AP1113">
            <v>0.63</v>
          </cell>
          <cell r="AS1113">
            <v>9.4329999999999997E-2</v>
          </cell>
          <cell r="AT1113">
            <v>9.4329999999999997E-2</v>
          </cell>
          <cell r="AU1113">
            <v>9.7000000000000003E-2</v>
          </cell>
          <cell r="AV1113">
            <v>9.7000000000000003E-2</v>
          </cell>
          <cell r="AW1113">
            <v>9.7000000000000003E-2</v>
          </cell>
          <cell r="AX1113">
            <v>9.7000000000000003E-2</v>
          </cell>
          <cell r="AY1113">
            <v>9.7500000000000003E-2</v>
          </cell>
          <cell r="AZ1113">
            <v>9.7500000000000003E-2</v>
          </cell>
          <cell r="BA1113">
            <v>9.7500000000000003E-2</v>
          </cell>
          <cell r="BB1113">
            <v>9.7500000000000003E-2</v>
          </cell>
          <cell r="BC1113">
            <v>9.7500000000000003E-2</v>
          </cell>
          <cell r="BD1113">
            <v>0.1</v>
          </cell>
          <cell r="BF1113">
            <v>0.17</v>
          </cell>
          <cell r="BG1113">
            <v>0.19500000000000001</v>
          </cell>
          <cell r="BH1113">
            <v>0.20499999999999999</v>
          </cell>
          <cell r="BI1113">
            <v>0.215</v>
          </cell>
          <cell r="BJ1113">
            <v>0.245</v>
          </cell>
          <cell r="BK1113">
            <v>0.28499999999999998</v>
          </cell>
          <cell r="BL1113">
            <v>0.33</v>
          </cell>
          <cell r="BM1113">
            <v>0.38</v>
          </cell>
          <cell r="BN1113">
            <v>0.47</v>
          </cell>
          <cell r="BO1113">
            <v>0.54</v>
          </cell>
          <cell r="BP1113">
            <v>0.61499999999999999</v>
          </cell>
          <cell r="BQ1113">
            <v>0.76500000000000001</v>
          </cell>
          <cell r="BS1113">
            <v>0.35599999999999998</v>
          </cell>
          <cell r="BT1113">
            <v>0.36</v>
          </cell>
          <cell r="BU1113">
            <v>0.40649999999999997</v>
          </cell>
          <cell r="BV1113">
            <v>0.48749999999999999</v>
          </cell>
          <cell r="BW1113">
            <v>0.54449999999999998</v>
          </cell>
          <cell r="BX1113">
            <v>0.60450000000000004</v>
          </cell>
          <cell r="BY1113">
            <v>0.66849999999999998</v>
          </cell>
          <cell r="BZ1113">
            <v>0.73699999999999999</v>
          </cell>
          <cell r="CA1113">
            <v>0.79100000000000004</v>
          </cell>
          <cell r="CB1113">
            <v>0.84499999999999997</v>
          </cell>
          <cell r="CC1113">
            <v>0.90200000000000002</v>
          </cell>
          <cell r="CD1113">
            <v>0.96399999999999997</v>
          </cell>
          <cell r="CF1113">
            <v>0.25</v>
          </cell>
        </row>
        <row r="1114">
          <cell r="A1114">
            <v>40266</v>
          </cell>
          <cell r="B1114">
            <v>0.17</v>
          </cell>
          <cell r="C1114">
            <v>0.192</v>
          </cell>
          <cell r="D1114">
            <v>0.19700000000000001</v>
          </cell>
          <cell r="E1114">
            <v>0.20100000000000001</v>
          </cell>
          <cell r="F1114">
            <v>0.215</v>
          </cell>
          <cell r="G1114">
            <v>0.22750000000000001</v>
          </cell>
          <cell r="H1114">
            <v>0.24349999999999999</v>
          </cell>
          <cell r="I1114">
            <v>0.26450000000000001</v>
          </cell>
          <cell r="J1114">
            <v>0.28899999999999998</v>
          </cell>
          <cell r="K1114">
            <v>0.318</v>
          </cell>
          <cell r="L1114">
            <v>0.35299999999999998</v>
          </cell>
          <cell r="M1114">
            <v>0.38400000000000001</v>
          </cell>
          <cell r="N1114">
            <v>0.42180000000000001</v>
          </cell>
          <cell r="P1114">
            <v>0.34200000000000003</v>
          </cell>
          <cell r="Q1114">
            <v>0.35899999999999999</v>
          </cell>
          <cell r="R1114">
            <v>0.36099999999999999</v>
          </cell>
          <cell r="S1114">
            <v>0.36199999999999999</v>
          </cell>
          <cell r="T1114">
            <v>0.39</v>
          </cell>
          <cell r="U1114">
            <v>0.41899999999999998</v>
          </cell>
          <cell r="V1114">
            <v>0.44700000000000001</v>
          </cell>
          <cell r="W1114">
            <v>0.47499999999999998</v>
          </cell>
          <cell r="X1114">
            <v>0.50800000000000001</v>
          </cell>
          <cell r="Y1114">
            <v>0.54</v>
          </cell>
          <cell r="Z1114">
            <v>0.56999999999999995</v>
          </cell>
          <cell r="AA1114">
            <v>0.59799999999999998</v>
          </cell>
          <cell r="AB1114">
            <v>0.63100000000000001</v>
          </cell>
          <cell r="AD1114">
            <v>0.4728</v>
          </cell>
          <cell r="AE1114">
            <v>0.47299999999999998</v>
          </cell>
          <cell r="AF1114">
            <v>0.47799999999999998</v>
          </cell>
          <cell r="AG1114">
            <v>0.47849999999999998</v>
          </cell>
          <cell r="AH1114">
            <v>0.48149999999999998</v>
          </cell>
          <cell r="AI1114">
            <v>0.49349999999999999</v>
          </cell>
          <cell r="AJ1114">
            <v>0.50349999999999995</v>
          </cell>
          <cell r="AK1114">
            <v>0.51649999999999996</v>
          </cell>
          <cell r="AL1114">
            <v>0.53049999999999997</v>
          </cell>
          <cell r="AM1114">
            <v>0.55249999999999999</v>
          </cell>
          <cell r="AN1114">
            <v>0.57750000000000001</v>
          </cell>
          <cell r="AO1114">
            <v>0.60650000000000004</v>
          </cell>
          <cell r="AP1114">
            <v>0.63549999999999995</v>
          </cell>
          <cell r="AS1114">
            <v>9.7000000000000003E-2</v>
          </cell>
          <cell r="AT1114">
            <v>9.7000000000000003E-2</v>
          </cell>
          <cell r="AU1114">
            <v>9.7000000000000003E-2</v>
          </cell>
          <cell r="AV1114">
            <v>9.8000000000000004E-2</v>
          </cell>
          <cell r="AW1114">
            <v>9.8000000000000004E-2</v>
          </cell>
          <cell r="AX1114">
            <v>9.9000000000000005E-2</v>
          </cell>
          <cell r="AY1114">
            <v>9.7500000000000003E-2</v>
          </cell>
          <cell r="AZ1114">
            <v>9.7500000000000003E-2</v>
          </cell>
          <cell r="BA1114">
            <v>9.9000000000000005E-2</v>
          </cell>
          <cell r="BB1114">
            <v>9.7500000000000003E-2</v>
          </cell>
          <cell r="BC1114">
            <v>9.7500000000000003E-2</v>
          </cell>
          <cell r="BD1114">
            <v>0.1</v>
          </cell>
          <cell r="BF1114">
            <v>0.17</v>
          </cell>
          <cell r="BG1114">
            <v>0.19500000000000001</v>
          </cell>
          <cell r="BH1114">
            <v>0.20499999999999999</v>
          </cell>
          <cell r="BI1114">
            <v>0.215</v>
          </cell>
          <cell r="BJ1114">
            <v>0.245</v>
          </cell>
          <cell r="BK1114">
            <v>0.28499999999999998</v>
          </cell>
          <cell r="BL1114">
            <v>0.33</v>
          </cell>
          <cell r="BM1114">
            <v>0.38</v>
          </cell>
          <cell r="BN1114">
            <v>0.47</v>
          </cell>
          <cell r="BO1114">
            <v>0.54</v>
          </cell>
          <cell r="BP1114">
            <v>0.61499999999999999</v>
          </cell>
          <cell r="BQ1114">
            <v>0.76</v>
          </cell>
          <cell r="BS1114">
            <v>0.35549999999999998</v>
          </cell>
          <cell r="BT1114">
            <v>0.35899999999999999</v>
          </cell>
          <cell r="BU1114">
            <v>0.38300000000000001</v>
          </cell>
          <cell r="BV1114">
            <v>0.48249999999999998</v>
          </cell>
          <cell r="BW1114">
            <v>0.54649999999999999</v>
          </cell>
          <cell r="BX1114">
            <v>0.60450000000000004</v>
          </cell>
          <cell r="BY1114">
            <v>0.67149999999999999</v>
          </cell>
          <cell r="BZ1114">
            <v>0.72899999999999998</v>
          </cell>
          <cell r="CA1114">
            <v>0.78100000000000003</v>
          </cell>
          <cell r="CB1114">
            <v>0.84099999999999997</v>
          </cell>
          <cell r="CC1114">
            <v>0.90200000000000002</v>
          </cell>
          <cell r="CD1114">
            <v>0.96599999999999997</v>
          </cell>
          <cell r="CF1114">
            <v>0.25</v>
          </cell>
        </row>
        <row r="1115">
          <cell r="A1115">
            <v>40267</v>
          </cell>
          <cell r="B1115">
            <v>0.15</v>
          </cell>
          <cell r="C1115">
            <v>0.1915</v>
          </cell>
          <cell r="D1115">
            <v>0.19650000000000001</v>
          </cell>
          <cell r="E1115">
            <v>0.20250000000000001</v>
          </cell>
          <cell r="F1115">
            <v>0.21249999999999999</v>
          </cell>
          <cell r="G1115">
            <v>0.23</v>
          </cell>
          <cell r="H1115">
            <v>0.245</v>
          </cell>
          <cell r="I1115">
            <v>0.26400000000000001</v>
          </cell>
          <cell r="J1115">
            <v>0.28699999999999998</v>
          </cell>
          <cell r="K1115">
            <v>0.32</v>
          </cell>
          <cell r="L1115">
            <v>0.35099999999999998</v>
          </cell>
          <cell r="M1115">
            <v>0.38</v>
          </cell>
          <cell r="N1115">
            <v>0.42749999999999999</v>
          </cell>
          <cell r="P1115">
            <v>0.34799999999999998</v>
          </cell>
          <cell r="Q1115">
            <v>0.35699999999999998</v>
          </cell>
          <cell r="R1115">
            <v>0.35899999999999999</v>
          </cell>
          <cell r="S1115">
            <v>0.36099999999999999</v>
          </cell>
          <cell r="T1115">
            <v>0.39100000000000001</v>
          </cell>
          <cell r="U1115">
            <v>0.41799999999999998</v>
          </cell>
          <cell r="V1115">
            <v>0.44400000000000001</v>
          </cell>
          <cell r="W1115">
            <v>0.47299999999999998</v>
          </cell>
          <cell r="X1115">
            <v>0.502</v>
          </cell>
          <cell r="Y1115">
            <v>0.53400000000000003</v>
          </cell>
          <cell r="Z1115">
            <v>0.56000000000000005</v>
          </cell>
          <cell r="AA1115">
            <v>0.58699999999999997</v>
          </cell>
          <cell r="AB1115">
            <v>0.61699999999999999</v>
          </cell>
          <cell r="AD1115">
            <v>0.46989999999999998</v>
          </cell>
          <cell r="AE1115">
            <v>0.47199999999999998</v>
          </cell>
          <cell r="AF1115">
            <v>0.47399999999999998</v>
          </cell>
          <cell r="AG1115">
            <v>0.47699999999999998</v>
          </cell>
          <cell r="AH1115">
            <v>0.48199999999999998</v>
          </cell>
          <cell r="AI1115">
            <v>0.49349999999999999</v>
          </cell>
          <cell r="AJ1115">
            <v>0.499</v>
          </cell>
          <cell r="AK1115">
            <v>0.51949999999999996</v>
          </cell>
          <cell r="AL1115">
            <v>0.53949999999999998</v>
          </cell>
          <cell r="AM1115">
            <v>0.5595</v>
          </cell>
          <cell r="AN1115">
            <v>0.58499999999999996</v>
          </cell>
          <cell r="AO1115">
            <v>0.61250000000000004</v>
          </cell>
          <cell r="AP1115">
            <v>0.63700000000000001</v>
          </cell>
          <cell r="AS1115">
            <v>9.7000000000000003E-2</v>
          </cell>
          <cell r="AT1115">
            <v>9.7000000000000003E-2</v>
          </cell>
          <cell r="AU1115">
            <v>9.7000000000000003E-2</v>
          </cell>
          <cell r="AV1115">
            <v>9.7000000000000003E-2</v>
          </cell>
          <cell r="AW1115">
            <v>9.7000000000000003E-2</v>
          </cell>
          <cell r="AX1115">
            <v>9.7000000000000003E-2</v>
          </cell>
          <cell r="AY1115">
            <v>9.8750000000000004E-2</v>
          </cell>
          <cell r="AZ1115">
            <v>9.7500000000000003E-2</v>
          </cell>
          <cell r="BA1115">
            <v>9.8000000000000004E-2</v>
          </cell>
          <cell r="BB1115">
            <v>0.1</v>
          </cell>
          <cell r="BC1115">
            <v>9.7500000000000003E-2</v>
          </cell>
          <cell r="BD1115">
            <v>9.9000000000000005E-2</v>
          </cell>
          <cell r="BF1115">
            <v>0.16750000000000001</v>
          </cell>
          <cell r="BG1115">
            <v>0.19500000000000001</v>
          </cell>
          <cell r="BH1115">
            <v>0.2</v>
          </cell>
          <cell r="BI1115">
            <v>0.215</v>
          </cell>
          <cell r="BJ1115">
            <v>0.245</v>
          </cell>
          <cell r="BK1115">
            <v>0.28000000000000003</v>
          </cell>
          <cell r="BL1115">
            <v>0.32500000000000001</v>
          </cell>
          <cell r="BM1115">
            <v>0.375</v>
          </cell>
          <cell r="BN1115">
            <v>0.46500000000000002</v>
          </cell>
          <cell r="BO1115">
            <v>0.54</v>
          </cell>
          <cell r="BP1115">
            <v>0.61499999999999999</v>
          </cell>
          <cell r="BQ1115">
            <v>0.76</v>
          </cell>
          <cell r="BS1115">
            <v>0.35849999999999999</v>
          </cell>
          <cell r="BT1115">
            <v>0.36449999999999999</v>
          </cell>
          <cell r="BU1115">
            <v>0.41</v>
          </cell>
          <cell r="BV1115">
            <v>0.50900000000000001</v>
          </cell>
          <cell r="BW1115">
            <v>0.55300000000000005</v>
          </cell>
          <cell r="BX1115">
            <v>0.60399999999999998</v>
          </cell>
          <cell r="BY1115">
            <v>0.67500000000000004</v>
          </cell>
          <cell r="BZ1115">
            <v>0.72899999999999998</v>
          </cell>
          <cell r="CA1115">
            <v>0.78300000000000003</v>
          </cell>
          <cell r="CB1115">
            <v>0.85</v>
          </cell>
          <cell r="CC1115">
            <v>0.90700000000000003</v>
          </cell>
          <cell r="CD1115">
            <v>0.95699999999999996</v>
          </cell>
          <cell r="CF1115">
            <v>0.25</v>
          </cell>
        </row>
        <row r="1116">
          <cell r="A1116">
            <v>40268</v>
          </cell>
          <cell r="B1116">
            <v>0.02</v>
          </cell>
          <cell r="C1116">
            <v>0.19400000000000001</v>
          </cell>
          <cell r="D1116">
            <v>0.19850000000000001</v>
          </cell>
          <cell r="E1116">
            <v>0.20250000000000001</v>
          </cell>
          <cell r="F1116">
            <v>0.20849999999999999</v>
          </cell>
          <cell r="G1116">
            <v>0.2205</v>
          </cell>
          <cell r="H1116">
            <v>0.23549999999999999</v>
          </cell>
          <cell r="I1116">
            <v>0.2515</v>
          </cell>
          <cell r="J1116">
            <v>0.26900000000000002</v>
          </cell>
          <cell r="K1116">
            <v>0.30199999999999999</v>
          </cell>
          <cell r="L1116">
            <v>0.33100000000000002</v>
          </cell>
          <cell r="M1116">
            <v>0.35899999999999999</v>
          </cell>
          <cell r="N1116">
            <v>0.42749999999999999</v>
          </cell>
          <cell r="P1116">
            <v>0.40100000000000002</v>
          </cell>
          <cell r="Q1116">
            <v>0.35599999999999998</v>
          </cell>
          <cell r="R1116">
            <v>0.36199999999999999</v>
          </cell>
          <cell r="S1116">
            <v>0.372</v>
          </cell>
          <cell r="T1116">
            <v>0.40600000000000003</v>
          </cell>
          <cell r="U1116">
            <v>0.437</v>
          </cell>
          <cell r="V1116">
            <v>0.46200000000000002</v>
          </cell>
          <cell r="W1116">
            <v>0.49299999999999999</v>
          </cell>
          <cell r="X1116">
            <v>0.51800000000000002</v>
          </cell>
          <cell r="Y1116">
            <v>0.54700000000000004</v>
          </cell>
          <cell r="Z1116">
            <v>0.57399999999999995</v>
          </cell>
          <cell r="AA1116">
            <v>0.6</v>
          </cell>
          <cell r="AB1116">
            <v>0.628</v>
          </cell>
          <cell r="AD1116">
            <v>0.47070000000000001</v>
          </cell>
          <cell r="AE1116">
            <v>0.47199999999999998</v>
          </cell>
          <cell r="AF1116">
            <v>0.47299999999999998</v>
          </cell>
          <cell r="AG1116">
            <v>0.47699999999999998</v>
          </cell>
          <cell r="AH1116">
            <v>0.48299999999999998</v>
          </cell>
          <cell r="AI1116">
            <v>0.49049999999999999</v>
          </cell>
          <cell r="AJ1116">
            <v>0.497</v>
          </cell>
          <cell r="AK1116">
            <v>0.51</v>
          </cell>
          <cell r="AL1116">
            <v>0.53049999999999997</v>
          </cell>
          <cell r="AM1116">
            <v>0.55400000000000005</v>
          </cell>
          <cell r="AN1116">
            <v>0.57150000000000001</v>
          </cell>
          <cell r="AO1116">
            <v>0.59950000000000003</v>
          </cell>
          <cell r="AP1116">
            <v>0.628</v>
          </cell>
          <cell r="AS1116">
            <v>9.7000000000000003E-2</v>
          </cell>
          <cell r="AT1116">
            <v>9.7000000000000003E-2</v>
          </cell>
          <cell r="AU1116">
            <v>9.7000000000000003E-2</v>
          </cell>
          <cell r="AV1116">
            <v>9.6000000000000002E-2</v>
          </cell>
          <cell r="AW1116">
            <v>9.6000000000000002E-2</v>
          </cell>
          <cell r="AX1116">
            <v>9.6000000000000002E-2</v>
          </cell>
          <cell r="AY1116">
            <v>0.1</v>
          </cell>
          <cell r="AZ1116">
            <v>9.7500000000000003E-2</v>
          </cell>
          <cell r="BA1116">
            <v>9.6000000000000002E-2</v>
          </cell>
          <cell r="BB1116">
            <v>0.1</v>
          </cell>
          <cell r="BC1116">
            <v>0.1</v>
          </cell>
          <cell r="BD1116">
            <v>9.9000000000000005E-2</v>
          </cell>
          <cell r="BF1116">
            <v>0.16750000000000001</v>
          </cell>
          <cell r="BG1116">
            <v>0.19</v>
          </cell>
          <cell r="BH1116">
            <v>0.2</v>
          </cell>
          <cell r="BI1116">
            <v>0.21</v>
          </cell>
          <cell r="BJ1116">
            <v>0.23</v>
          </cell>
          <cell r="BK1116">
            <v>0.26</v>
          </cell>
          <cell r="BL1116">
            <v>0.29499999999999998</v>
          </cell>
          <cell r="BM1116">
            <v>0.34</v>
          </cell>
          <cell r="BN1116">
            <v>0.43</v>
          </cell>
          <cell r="BO1116">
            <v>0.5</v>
          </cell>
          <cell r="BP1116">
            <v>0.57499999999999996</v>
          </cell>
          <cell r="BQ1116">
            <v>0.72</v>
          </cell>
          <cell r="BS1116">
            <v>0.35499999999999998</v>
          </cell>
          <cell r="BT1116">
            <v>0.36449999999999999</v>
          </cell>
          <cell r="BU1116">
            <v>0.43099999999999999</v>
          </cell>
          <cell r="BV1116">
            <v>0.53600000000000003</v>
          </cell>
          <cell r="BW1116">
            <v>0.5635</v>
          </cell>
          <cell r="BX1116">
            <v>0.60550000000000004</v>
          </cell>
          <cell r="BY1116">
            <v>0.69299999999999995</v>
          </cell>
          <cell r="BZ1116">
            <v>0.69799999999999995</v>
          </cell>
          <cell r="CA1116">
            <v>0.78700000000000003</v>
          </cell>
          <cell r="CB1116">
            <v>0.82099999999999995</v>
          </cell>
          <cell r="CC1116">
            <v>0.86699999999999999</v>
          </cell>
          <cell r="CD1116">
            <v>0.93600000000000005</v>
          </cell>
          <cell r="CF1116">
            <v>0.25</v>
          </cell>
        </row>
        <row r="1117">
          <cell r="A1117">
            <v>40269</v>
          </cell>
          <cell r="B1117">
            <v>0.18</v>
          </cell>
          <cell r="C1117">
            <v>0.192</v>
          </cell>
          <cell r="D1117">
            <v>0.19800000000000001</v>
          </cell>
          <cell r="E1117">
            <v>0.20430000000000001</v>
          </cell>
          <cell r="F1117">
            <v>0.21099999999999999</v>
          </cell>
          <cell r="G1117">
            <v>0.2253</v>
          </cell>
          <cell r="H1117">
            <v>0.23749999999999999</v>
          </cell>
          <cell r="I1117">
            <v>0.25800000000000001</v>
          </cell>
          <cell r="J1117">
            <v>0.28199999999999997</v>
          </cell>
          <cell r="K1117">
            <v>0.307</v>
          </cell>
          <cell r="L1117">
            <v>0.34200000000000003</v>
          </cell>
          <cell r="M1117">
            <v>0.374</v>
          </cell>
          <cell r="N1117">
            <v>0.4083</v>
          </cell>
          <cell r="P1117">
            <v>0.32500000000000001</v>
          </cell>
          <cell r="Q1117">
            <v>0.35799999999999998</v>
          </cell>
          <cell r="R1117">
            <v>0.36399999999999999</v>
          </cell>
          <cell r="S1117">
            <v>0.377</v>
          </cell>
          <cell r="T1117">
            <v>0.41699999999999998</v>
          </cell>
          <cell r="U1117">
            <v>0.44800000000000001</v>
          </cell>
          <cell r="V1117">
            <v>0.47699999999999998</v>
          </cell>
          <cell r="W1117">
            <v>0.50900000000000001</v>
          </cell>
          <cell r="X1117">
            <v>0.53600000000000003</v>
          </cell>
          <cell r="Y1117">
            <v>0.56599999999999995</v>
          </cell>
          <cell r="Z1117">
            <v>0.59099999999999997</v>
          </cell>
          <cell r="AA1117">
            <v>0.61599999999999999</v>
          </cell>
          <cell r="AB1117">
            <v>0.64400000000000002</v>
          </cell>
          <cell r="AD1117">
            <v>0.47349999999999998</v>
          </cell>
          <cell r="AE1117">
            <v>0.47299999999999998</v>
          </cell>
          <cell r="AF1117">
            <v>0.47399999999999998</v>
          </cell>
          <cell r="AG1117">
            <v>0.47799999999999998</v>
          </cell>
          <cell r="AH1117">
            <v>0.48299999999999998</v>
          </cell>
          <cell r="AI1117">
            <v>0.49099999999999999</v>
          </cell>
          <cell r="AJ1117">
            <v>0.5</v>
          </cell>
          <cell r="AK1117">
            <v>0.51249999999999996</v>
          </cell>
          <cell r="AL1117">
            <v>0.53349999999999997</v>
          </cell>
          <cell r="AM1117">
            <v>0.55349999999999999</v>
          </cell>
          <cell r="AN1117">
            <v>0.57950000000000002</v>
          </cell>
          <cell r="AO1117">
            <v>0.6</v>
          </cell>
          <cell r="AP1117">
            <v>0.63349999999999995</v>
          </cell>
          <cell r="AS1117">
            <v>9.7000000000000003E-2</v>
          </cell>
          <cell r="AT1117">
            <v>9.7000000000000003E-2</v>
          </cell>
          <cell r="AU1117">
            <v>9.7000000000000003E-2</v>
          </cell>
          <cell r="AV1117">
            <v>9.6000000000000002E-2</v>
          </cell>
          <cell r="AW1117">
            <v>9.6000000000000002E-2</v>
          </cell>
          <cell r="AX1117">
            <v>9.6000000000000002E-2</v>
          </cell>
          <cell r="AY1117">
            <v>0.1</v>
          </cell>
          <cell r="AZ1117">
            <v>9.7500000000000003E-2</v>
          </cell>
          <cell r="BA1117">
            <v>9.6000000000000002E-2</v>
          </cell>
          <cell r="BB1117">
            <v>0.1</v>
          </cell>
          <cell r="BC1117">
            <v>0.10138</v>
          </cell>
          <cell r="BD1117">
            <v>9.8000000000000004E-2</v>
          </cell>
          <cell r="BF1117">
            <v>0.19</v>
          </cell>
          <cell r="BG1117">
            <v>0.2</v>
          </cell>
          <cell r="BH1117">
            <v>0.21</v>
          </cell>
          <cell r="BI1117">
            <v>0.23</v>
          </cell>
          <cell r="BJ1117">
            <v>0.26</v>
          </cell>
          <cell r="BK1117">
            <v>0.3</v>
          </cell>
          <cell r="BL1117">
            <v>0.34499999999999997</v>
          </cell>
          <cell r="BM1117">
            <v>0.435</v>
          </cell>
          <cell r="BN1117">
            <v>0.51</v>
          </cell>
          <cell r="BO1117">
            <v>0.57999999999999996</v>
          </cell>
          <cell r="BP1117">
            <v>0.73</v>
          </cell>
          <cell r="BQ1117">
            <v>0.82499999999999996</v>
          </cell>
          <cell r="BS1117">
            <v>0.35699999999999998</v>
          </cell>
          <cell r="BT1117">
            <v>0.36849999999999999</v>
          </cell>
          <cell r="BU1117">
            <v>0.43049999999999999</v>
          </cell>
          <cell r="BV1117">
            <v>0.5615</v>
          </cell>
          <cell r="BW1117">
            <v>0.59750000000000003</v>
          </cell>
          <cell r="BX1117">
            <v>0.64649999999999996</v>
          </cell>
          <cell r="BY1117">
            <v>0.73450000000000004</v>
          </cell>
          <cell r="BZ1117">
            <v>0.76300000000000001</v>
          </cell>
          <cell r="CA1117">
            <v>0.80600000000000005</v>
          </cell>
          <cell r="CB1117">
            <v>0.86099999999999999</v>
          </cell>
          <cell r="CC1117">
            <v>0.91500000000000004</v>
          </cell>
          <cell r="CD1117">
            <v>0.96599999999999997</v>
          </cell>
          <cell r="CF1117">
            <v>0.25</v>
          </cell>
        </row>
        <row r="1118">
          <cell r="A1118">
            <v>40270</v>
          </cell>
          <cell r="B1118">
            <v>0.2</v>
          </cell>
          <cell r="C1118">
            <v>0.19500000000000001</v>
          </cell>
          <cell r="D1118">
            <v>0.19750000000000001</v>
          </cell>
          <cell r="E1118">
            <v>0.20499999999999999</v>
          </cell>
          <cell r="F1118">
            <v>0.215</v>
          </cell>
          <cell r="G1118">
            <v>0.22750000000000001</v>
          </cell>
          <cell r="H1118">
            <v>0.245</v>
          </cell>
          <cell r="I1118">
            <v>0.26750000000000002</v>
          </cell>
          <cell r="J1118">
            <v>0.28799999999999998</v>
          </cell>
          <cell r="K1118">
            <v>0.3175</v>
          </cell>
          <cell r="L1118">
            <v>0.35799999999999998</v>
          </cell>
          <cell r="M1118">
            <v>0.39400000000000002</v>
          </cell>
          <cell r="N1118">
            <v>0.42749999999999999</v>
          </cell>
          <cell r="P1118">
            <v>0.32500000000000001</v>
          </cell>
          <cell r="Q1118">
            <v>0.35799999999999998</v>
          </cell>
          <cell r="R1118">
            <v>0.36399999999999999</v>
          </cell>
          <cell r="S1118">
            <v>0.377</v>
          </cell>
          <cell r="T1118">
            <v>0.41699999999999998</v>
          </cell>
          <cell r="U1118">
            <v>0.44800000000000001</v>
          </cell>
          <cell r="V1118">
            <v>0.47699999999999998</v>
          </cell>
          <cell r="W1118">
            <v>0.50900000000000001</v>
          </cell>
          <cell r="X1118">
            <v>0.53600000000000003</v>
          </cell>
          <cell r="Y1118">
            <v>0.56599999999999995</v>
          </cell>
          <cell r="Z1118">
            <v>0.59099999999999997</v>
          </cell>
          <cell r="AA1118">
            <v>0.61599999999999999</v>
          </cell>
          <cell r="AB1118">
            <v>0.64400000000000002</v>
          </cell>
          <cell r="AD1118">
            <v>0.47349999999999998</v>
          </cell>
          <cell r="AE1118">
            <v>0.47299999999999998</v>
          </cell>
          <cell r="AF1118">
            <v>0.47499999999999998</v>
          </cell>
          <cell r="AG1118">
            <v>0.47799999999999998</v>
          </cell>
          <cell r="AH1118">
            <v>0.47899999999999998</v>
          </cell>
          <cell r="AI1118">
            <v>0.4945</v>
          </cell>
          <cell r="AJ1118">
            <v>0.499</v>
          </cell>
          <cell r="AK1118">
            <v>0.52549999999999997</v>
          </cell>
          <cell r="AL1118">
            <v>0.54349999999999998</v>
          </cell>
          <cell r="AM1118">
            <v>0.56599999999999995</v>
          </cell>
          <cell r="AN1118">
            <v>0.59199999999999997</v>
          </cell>
          <cell r="AO1118">
            <v>0.61599999999999999</v>
          </cell>
          <cell r="AP1118">
            <v>0.64849999999999997</v>
          </cell>
          <cell r="AS1118">
            <v>9.7000000000000003E-2</v>
          </cell>
          <cell r="AT1118">
            <v>9.7000000000000003E-2</v>
          </cell>
          <cell r="AU1118">
            <v>9.7000000000000003E-2</v>
          </cell>
          <cell r="AV1118">
            <v>9.8000000000000004E-2</v>
          </cell>
          <cell r="AW1118">
            <v>9.8000000000000004E-2</v>
          </cell>
          <cell r="AX1118">
            <v>9.9000000000000005E-2</v>
          </cell>
          <cell r="AY1118">
            <v>9.8049999999999998E-2</v>
          </cell>
          <cell r="AZ1118">
            <v>9.8049999999999998E-2</v>
          </cell>
          <cell r="BA1118">
            <v>9.9000000000000005E-2</v>
          </cell>
          <cell r="BB1118">
            <v>9.7500000000000003E-2</v>
          </cell>
          <cell r="BC1118">
            <v>9.9049999999999999E-2</v>
          </cell>
          <cell r="BD1118">
            <v>0.1</v>
          </cell>
          <cell r="BF1118">
            <v>0.19</v>
          </cell>
          <cell r="BG1118">
            <v>0.20499999999999999</v>
          </cell>
          <cell r="BH1118">
            <v>0.22</v>
          </cell>
          <cell r="BI1118">
            <v>0.245</v>
          </cell>
          <cell r="BJ1118">
            <v>0.27</v>
          </cell>
          <cell r="BK1118">
            <v>0.31</v>
          </cell>
          <cell r="BL1118">
            <v>0.36</v>
          </cell>
          <cell r="BM1118">
            <v>0.46</v>
          </cell>
          <cell r="BN1118">
            <v>0.54500000000000004</v>
          </cell>
          <cell r="BO1118">
            <v>0.63</v>
          </cell>
          <cell r="BP1118">
            <v>0.78500000000000003</v>
          </cell>
          <cell r="BQ1118">
            <v>0.89</v>
          </cell>
          <cell r="BS1118">
            <v>0.35249999999999998</v>
          </cell>
          <cell r="BT1118">
            <v>0.36749999999999999</v>
          </cell>
          <cell r="BU1118">
            <v>0.433</v>
          </cell>
          <cell r="BV1118">
            <v>0.57050000000000001</v>
          </cell>
          <cell r="BW1118">
            <v>0.60099999999999998</v>
          </cell>
          <cell r="BX1118">
            <v>0.65100000000000002</v>
          </cell>
          <cell r="BY1118">
            <v>0.73509999999999998</v>
          </cell>
          <cell r="BZ1118">
            <v>0.745</v>
          </cell>
          <cell r="CA1118">
            <v>0.82</v>
          </cell>
          <cell r="CB1118">
            <v>0.85299999999999998</v>
          </cell>
          <cell r="CC1118">
            <v>0.91600000000000004</v>
          </cell>
          <cell r="CD1118">
            <v>0.96599999999999997</v>
          </cell>
          <cell r="CF1118">
            <v>0.25</v>
          </cell>
        </row>
        <row r="1119">
          <cell r="A1119">
            <v>40273</v>
          </cell>
          <cell r="B1119">
            <v>0.2</v>
          </cell>
          <cell r="C1119">
            <v>0.20250000000000001</v>
          </cell>
          <cell r="D1119">
            <v>0.20699999999999999</v>
          </cell>
          <cell r="E1119">
            <v>0.216</v>
          </cell>
          <cell r="F1119">
            <v>0.22950000000000001</v>
          </cell>
          <cell r="G1119">
            <v>0.23799999999999999</v>
          </cell>
          <cell r="H1119">
            <v>0.25800000000000001</v>
          </cell>
          <cell r="I1119">
            <v>0.28199999999999997</v>
          </cell>
          <cell r="J1119">
            <v>0.311</v>
          </cell>
          <cell r="K1119">
            <v>0.34649999999999997</v>
          </cell>
          <cell r="L1119">
            <v>0.38600000000000001</v>
          </cell>
          <cell r="M1119">
            <v>0.42399999999999999</v>
          </cell>
          <cell r="N1119">
            <v>0.47349999999999998</v>
          </cell>
          <cell r="P1119">
            <v>0.32500000000000001</v>
          </cell>
          <cell r="Q1119">
            <v>0.35799999999999998</v>
          </cell>
          <cell r="R1119">
            <v>0.36399999999999999</v>
          </cell>
          <cell r="S1119">
            <v>0.377</v>
          </cell>
          <cell r="T1119">
            <v>0.41699999999999998</v>
          </cell>
          <cell r="U1119">
            <v>0.44800000000000001</v>
          </cell>
          <cell r="V1119">
            <v>0.47699999999999998</v>
          </cell>
          <cell r="W1119">
            <v>0.50900000000000001</v>
          </cell>
          <cell r="X1119">
            <v>0.53600000000000003</v>
          </cell>
          <cell r="Y1119">
            <v>0.56599999999999995</v>
          </cell>
          <cell r="Z1119">
            <v>0.59099999999999997</v>
          </cell>
          <cell r="AA1119">
            <v>0.61599999999999999</v>
          </cell>
          <cell r="AB1119">
            <v>0.64400000000000002</v>
          </cell>
          <cell r="AD1119">
            <v>0.47349999999999998</v>
          </cell>
          <cell r="AE1119">
            <v>0.47499999999999998</v>
          </cell>
          <cell r="AF1119">
            <v>0.47499999999999998</v>
          </cell>
          <cell r="AG1119">
            <v>0.48</v>
          </cell>
          <cell r="AH1119">
            <v>0.48399999999999999</v>
          </cell>
          <cell r="AI1119">
            <v>0.49</v>
          </cell>
          <cell r="AJ1119">
            <v>0.5</v>
          </cell>
          <cell r="AK1119">
            <v>0.51500000000000001</v>
          </cell>
          <cell r="AL1119">
            <v>0.54200000000000004</v>
          </cell>
          <cell r="AM1119">
            <v>0.56000000000000005</v>
          </cell>
          <cell r="AN1119">
            <v>0.57999999999999996</v>
          </cell>
          <cell r="AO1119">
            <v>0.6</v>
          </cell>
          <cell r="AP1119">
            <v>0.64800000000000002</v>
          </cell>
          <cell r="AS1119">
            <v>0.1</v>
          </cell>
          <cell r="AT1119">
            <v>9.2499999999999999E-2</v>
          </cell>
          <cell r="AU1119">
            <v>0.1</v>
          </cell>
          <cell r="AV1119">
            <v>9.2499999999999999E-2</v>
          </cell>
          <cell r="AW1119">
            <v>0.1</v>
          </cell>
          <cell r="AX1119">
            <v>0.1</v>
          </cell>
          <cell r="AY1119">
            <v>0.1</v>
          </cell>
          <cell r="AZ1119">
            <v>0.1</v>
          </cell>
          <cell r="BA1119">
            <v>0.1</v>
          </cell>
          <cell r="BB1119">
            <v>0.1</v>
          </cell>
          <cell r="BC1119">
            <v>0.1</v>
          </cell>
          <cell r="BD1119">
            <v>0.1</v>
          </cell>
          <cell r="BF1119">
            <v>0.19750000000000001</v>
          </cell>
          <cell r="BG1119">
            <v>0.21</v>
          </cell>
          <cell r="BH1119">
            <v>0.22500000000000001</v>
          </cell>
          <cell r="BI1119">
            <v>0.25</v>
          </cell>
          <cell r="BJ1119">
            <v>0.28000000000000003</v>
          </cell>
          <cell r="BK1119">
            <v>0.33500000000000002</v>
          </cell>
          <cell r="BL1119">
            <v>0.4</v>
          </cell>
          <cell r="BM1119">
            <v>0.505</v>
          </cell>
          <cell r="BN1119">
            <v>0.59499999999999997</v>
          </cell>
          <cell r="BO1119">
            <v>0.68500000000000005</v>
          </cell>
          <cell r="BP1119">
            <v>0.84</v>
          </cell>
          <cell r="BQ1119">
            <v>0.94499999999999995</v>
          </cell>
          <cell r="BS1119">
            <v>0.35799999999999998</v>
          </cell>
          <cell r="BT1119">
            <v>0.374</v>
          </cell>
          <cell r="BU1119">
            <v>0.44550000000000001</v>
          </cell>
          <cell r="BV1119">
            <v>0.5655</v>
          </cell>
          <cell r="BW1119">
            <v>0.60650000000000004</v>
          </cell>
          <cell r="BX1119">
            <v>0.66049999999999998</v>
          </cell>
          <cell r="BY1119">
            <v>0.75449999999999995</v>
          </cell>
          <cell r="BZ1119">
            <v>0.745</v>
          </cell>
          <cell r="CA1119">
            <v>0.82</v>
          </cell>
          <cell r="CB1119">
            <v>0.85299999999999998</v>
          </cell>
          <cell r="CC1119">
            <v>0.91600000000000004</v>
          </cell>
          <cell r="CD1119">
            <v>0.96599999999999997</v>
          </cell>
          <cell r="CF1119">
            <v>0.25</v>
          </cell>
        </row>
        <row r="1120">
          <cell r="A1120">
            <v>40274</v>
          </cell>
          <cell r="B1120">
            <v>0.2</v>
          </cell>
          <cell r="C1120">
            <v>0.20150000000000001</v>
          </cell>
          <cell r="D1120">
            <v>0.20499999999999999</v>
          </cell>
          <cell r="E1120">
            <v>0.21249999999999999</v>
          </cell>
          <cell r="F1120">
            <v>0.22</v>
          </cell>
          <cell r="G1120">
            <v>0.23200000000000001</v>
          </cell>
          <cell r="H1120">
            <v>0.2485</v>
          </cell>
          <cell r="I1120">
            <v>0.26750000000000002</v>
          </cell>
          <cell r="J1120">
            <v>0.29199999999999998</v>
          </cell>
          <cell r="K1120">
            <v>0.32600000000000001</v>
          </cell>
          <cell r="L1120">
            <v>0.36</v>
          </cell>
          <cell r="M1120">
            <v>0.39400000000000002</v>
          </cell>
          <cell r="N1120">
            <v>0.45</v>
          </cell>
          <cell r="P1120">
            <v>0.31900000000000001</v>
          </cell>
          <cell r="Q1120">
            <v>0.35799999999999998</v>
          </cell>
          <cell r="R1120">
            <v>0.36499999999999999</v>
          </cell>
          <cell r="S1120">
            <v>0.38100000000000001</v>
          </cell>
          <cell r="T1120">
            <v>0.42399999999999999</v>
          </cell>
          <cell r="U1120">
            <v>0.45900000000000002</v>
          </cell>
          <cell r="V1120">
            <v>0.49199999999999999</v>
          </cell>
          <cell r="W1120">
            <v>0.52800000000000002</v>
          </cell>
          <cell r="X1120">
            <v>0.56000000000000005</v>
          </cell>
          <cell r="Y1120">
            <v>0.59499999999999997</v>
          </cell>
          <cell r="Z1120">
            <v>0.622</v>
          </cell>
          <cell r="AA1120">
            <v>0.65</v>
          </cell>
          <cell r="AB1120">
            <v>0.68200000000000005</v>
          </cell>
          <cell r="AD1120">
            <v>0.47120000000000001</v>
          </cell>
          <cell r="AE1120">
            <v>0.47099999999999997</v>
          </cell>
          <cell r="AF1120">
            <v>0.47299999999999998</v>
          </cell>
          <cell r="AG1120">
            <v>0.48099999999999998</v>
          </cell>
          <cell r="AH1120">
            <v>0.48249999999999998</v>
          </cell>
          <cell r="AI1120">
            <v>0.49299999999999999</v>
          </cell>
          <cell r="AJ1120">
            <v>0.498</v>
          </cell>
          <cell r="AK1120">
            <v>0.51949999999999996</v>
          </cell>
          <cell r="AL1120">
            <v>0.53600000000000003</v>
          </cell>
          <cell r="AM1120">
            <v>0.55900000000000005</v>
          </cell>
          <cell r="AN1120">
            <v>0.58550000000000002</v>
          </cell>
          <cell r="AO1120">
            <v>0.61450000000000005</v>
          </cell>
          <cell r="AP1120">
            <v>0.64249999999999996</v>
          </cell>
          <cell r="AS1120">
            <v>9.7000000000000003E-2</v>
          </cell>
          <cell r="AT1120">
            <v>9.7000000000000003E-2</v>
          </cell>
          <cell r="AU1120">
            <v>9.7000000000000003E-2</v>
          </cell>
          <cell r="AV1120">
            <v>9.6000000000000002E-2</v>
          </cell>
          <cell r="AW1120">
            <v>9.6000000000000002E-2</v>
          </cell>
          <cell r="AX1120">
            <v>9.6000000000000002E-2</v>
          </cell>
          <cell r="AY1120">
            <v>0.1</v>
          </cell>
          <cell r="AZ1120">
            <v>9.5750000000000002E-2</v>
          </cell>
          <cell r="BA1120">
            <v>9.6000000000000002E-2</v>
          </cell>
          <cell r="BB1120">
            <v>9.2249999999999999E-2</v>
          </cell>
          <cell r="BC1120">
            <v>0.1</v>
          </cell>
          <cell r="BD1120">
            <v>9.8000000000000004E-2</v>
          </cell>
          <cell r="BF1120">
            <v>0.2</v>
          </cell>
          <cell r="BG1120">
            <v>0.21</v>
          </cell>
          <cell r="BH1120">
            <v>0.22500000000000001</v>
          </cell>
          <cell r="BI1120">
            <v>0.245</v>
          </cell>
          <cell r="BJ1120">
            <v>0.27</v>
          </cell>
          <cell r="BK1120">
            <v>0.31</v>
          </cell>
          <cell r="BL1120">
            <v>0.36499999999999999</v>
          </cell>
          <cell r="BM1120">
            <v>0.46</v>
          </cell>
          <cell r="BN1120">
            <v>0.54500000000000004</v>
          </cell>
          <cell r="BO1120">
            <v>0.63</v>
          </cell>
          <cell r="BP1120">
            <v>0.78500000000000003</v>
          </cell>
          <cell r="BQ1120">
            <v>0.89</v>
          </cell>
          <cell r="BS1120">
            <v>0.36</v>
          </cell>
          <cell r="BT1120">
            <v>0.373</v>
          </cell>
          <cell r="BU1120">
            <v>0.437</v>
          </cell>
          <cell r="BV1120">
            <v>0.57150000000000001</v>
          </cell>
          <cell r="BW1120">
            <v>0.61950000000000005</v>
          </cell>
          <cell r="BX1120">
            <v>0.67149999999999999</v>
          </cell>
          <cell r="BY1120">
            <v>0.74550000000000005</v>
          </cell>
          <cell r="BZ1120">
            <v>0.8</v>
          </cell>
          <cell r="CA1120">
            <v>0.84499999999999997</v>
          </cell>
          <cell r="CB1120">
            <v>0.88600000000000001</v>
          </cell>
          <cell r="CC1120">
            <v>0.94399999999999995</v>
          </cell>
          <cell r="CD1120">
            <v>0.998</v>
          </cell>
          <cell r="CF1120">
            <v>0.25</v>
          </cell>
        </row>
        <row r="1121">
          <cell r="A1121">
            <v>40275</v>
          </cell>
          <cell r="B1121">
            <v>0.2</v>
          </cell>
          <cell r="C1121">
            <v>0.20330000000000001</v>
          </cell>
          <cell r="D1121">
            <v>0.20680000000000001</v>
          </cell>
          <cell r="E1121">
            <v>0.21249999999999999</v>
          </cell>
          <cell r="F1121">
            <v>0.22</v>
          </cell>
          <cell r="G1121">
            <v>0.2263</v>
          </cell>
          <cell r="H1121">
            <v>0.24199999999999999</v>
          </cell>
          <cell r="I1121">
            <v>0.255</v>
          </cell>
          <cell r="J1121">
            <v>0.28000000000000003</v>
          </cell>
          <cell r="K1121">
            <v>0.32429999999999998</v>
          </cell>
          <cell r="L1121">
            <v>0.33400000000000002</v>
          </cell>
          <cell r="M1121">
            <v>0.36699999999999999</v>
          </cell>
          <cell r="N1121">
            <v>0.40250000000000002</v>
          </cell>
          <cell r="P1121">
            <v>0.32900000000000001</v>
          </cell>
          <cell r="Q1121">
            <v>0.35499999999999998</v>
          </cell>
          <cell r="R1121">
            <v>0.36399999999999999</v>
          </cell>
          <cell r="S1121">
            <v>0.38300000000000001</v>
          </cell>
          <cell r="T1121">
            <v>0.42399999999999999</v>
          </cell>
          <cell r="U1121">
            <v>0.46100000000000002</v>
          </cell>
          <cell r="V1121">
            <v>0.49399999999999999</v>
          </cell>
          <cell r="W1121">
            <v>0.52500000000000002</v>
          </cell>
          <cell r="X1121">
            <v>0.55600000000000005</v>
          </cell>
          <cell r="Y1121">
            <v>0.58799999999999997</v>
          </cell>
          <cell r="Z1121">
            <v>0.61299999999999999</v>
          </cell>
          <cell r="AA1121">
            <v>0.63900000000000001</v>
          </cell>
          <cell r="AB1121">
            <v>0.66900000000000004</v>
          </cell>
          <cell r="AD1121">
            <v>0.4698</v>
          </cell>
          <cell r="AE1121">
            <v>0.47299999999999998</v>
          </cell>
          <cell r="AF1121">
            <v>0.47749999999999998</v>
          </cell>
          <cell r="AG1121">
            <v>0.47949999999999998</v>
          </cell>
          <cell r="AH1121">
            <v>0.48549999999999999</v>
          </cell>
          <cell r="AI1121">
            <v>0.49349999999999999</v>
          </cell>
          <cell r="AJ1121">
            <v>0.498</v>
          </cell>
          <cell r="AK1121">
            <v>0.51500000000000001</v>
          </cell>
          <cell r="AL1121">
            <v>0.53449999999999998</v>
          </cell>
          <cell r="AM1121">
            <v>0.5575</v>
          </cell>
          <cell r="AN1121">
            <v>0.57950000000000002</v>
          </cell>
          <cell r="AO1121">
            <v>0.60550000000000004</v>
          </cell>
          <cell r="AP1121">
            <v>0.63600000000000001</v>
          </cell>
          <cell r="AS1121">
            <v>9.7000000000000003E-2</v>
          </cell>
          <cell r="AT1121">
            <v>9.7000000000000003E-2</v>
          </cell>
          <cell r="AU1121">
            <v>9.7000000000000003E-2</v>
          </cell>
          <cell r="AV1121">
            <v>9.6000000000000002E-2</v>
          </cell>
          <cell r="AW1121">
            <v>9.6000000000000002E-2</v>
          </cell>
          <cell r="AX1121">
            <v>9.6000000000000002E-2</v>
          </cell>
          <cell r="AY1121">
            <v>9.7500000000000003E-2</v>
          </cell>
          <cell r="AZ1121">
            <v>9.7500000000000003E-2</v>
          </cell>
          <cell r="BA1121">
            <v>9.6000000000000002E-2</v>
          </cell>
          <cell r="BB1121">
            <v>9.7500000000000003E-2</v>
          </cell>
          <cell r="BC1121">
            <v>0.10138</v>
          </cell>
          <cell r="BD1121">
            <v>9.8000000000000004E-2</v>
          </cell>
          <cell r="BF1121">
            <v>0.2</v>
          </cell>
          <cell r="BG1121">
            <v>0.21</v>
          </cell>
          <cell r="BH1121">
            <v>0.22</v>
          </cell>
          <cell r="BI1121">
            <v>0.23499999999999999</v>
          </cell>
          <cell r="BJ1121">
            <v>0.26</v>
          </cell>
          <cell r="BK1121">
            <v>0.29499999999999998</v>
          </cell>
          <cell r="BL1121">
            <v>0.33500000000000002</v>
          </cell>
          <cell r="BM1121">
            <v>0.42</v>
          </cell>
          <cell r="BN1121">
            <v>0.49</v>
          </cell>
          <cell r="BO1121">
            <v>0.56499999999999995</v>
          </cell>
          <cell r="BP1121">
            <v>0.7</v>
          </cell>
          <cell r="BQ1121">
            <v>0.8</v>
          </cell>
          <cell r="BS1121">
            <v>0.35499999999999998</v>
          </cell>
          <cell r="BT1121">
            <v>0.35449999999999998</v>
          </cell>
          <cell r="BU1121">
            <v>0.41949999999999998</v>
          </cell>
          <cell r="BV1121">
            <v>0.54600000000000004</v>
          </cell>
          <cell r="BW1121">
            <v>0.58899999999999997</v>
          </cell>
          <cell r="BX1121">
            <v>0.624</v>
          </cell>
          <cell r="BY1121">
            <v>0.69899999999999995</v>
          </cell>
          <cell r="BZ1121">
            <v>0.71799999999999997</v>
          </cell>
          <cell r="CA1121">
            <v>0.78</v>
          </cell>
          <cell r="CB1121">
            <v>0.81399999999999995</v>
          </cell>
          <cell r="CC1121">
            <v>0.85799999999999998</v>
          </cell>
          <cell r="CD1121">
            <v>0.95099999999999996</v>
          </cell>
          <cell r="CF1121">
            <v>0.25</v>
          </cell>
        </row>
        <row r="1122">
          <cell r="A1122">
            <v>40276</v>
          </cell>
          <cell r="B1122">
            <v>0.2</v>
          </cell>
          <cell r="C1122">
            <v>0.20449999999999999</v>
          </cell>
          <cell r="D1122">
            <v>0.20899999999999999</v>
          </cell>
          <cell r="E1122">
            <v>0.214</v>
          </cell>
          <cell r="F1122">
            <v>0.22</v>
          </cell>
          <cell r="G1122">
            <v>0.23200000000000001</v>
          </cell>
          <cell r="H1122">
            <v>0.24399999999999999</v>
          </cell>
          <cell r="I1122">
            <v>0.26</v>
          </cell>
          <cell r="J1122">
            <v>0.28299999999999997</v>
          </cell>
          <cell r="K1122">
            <v>0.312</v>
          </cell>
          <cell r="L1122">
            <v>0.34100000000000003</v>
          </cell>
          <cell r="M1122">
            <v>0.3715</v>
          </cell>
          <cell r="N1122">
            <v>0.42749999999999999</v>
          </cell>
          <cell r="P1122">
            <v>0.33200000000000002</v>
          </cell>
          <cell r="Q1122">
            <v>0.36199999999999999</v>
          </cell>
          <cell r="R1122">
            <v>0.36</v>
          </cell>
          <cell r="S1122">
            <v>0.376</v>
          </cell>
          <cell r="T1122">
            <v>0.41499999999999998</v>
          </cell>
          <cell r="U1122">
            <v>0.44800000000000001</v>
          </cell>
          <cell r="V1122">
            <v>0.47199999999999998</v>
          </cell>
          <cell r="W1122">
            <v>0.501</v>
          </cell>
          <cell r="X1122">
            <v>0.52900000000000003</v>
          </cell>
          <cell r="Y1122">
            <v>0.55400000000000005</v>
          </cell>
          <cell r="Z1122">
            <v>0.57899999999999996</v>
          </cell>
          <cell r="AA1122">
            <v>0.60199999999999998</v>
          </cell>
          <cell r="AB1122">
            <v>0.627</v>
          </cell>
          <cell r="AD1122">
            <v>0.4698</v>
          </cell>
          <cell r="AE1122">
            <v>0.47499999999999998</v>
          </cell>
          <cell r="AF1122">
            <v>0.47599999999999998</v>
          </cell>
          <cell r="AG1122">
            <v>0.48</v>
          </cell>
          <cell r="AH1122">
            <v>0.48549999999999999</v>
          </cell>
          <cell r="AI1122">
            <v>0.49249999999999999</v>
          </cell>
          <cell r="AJ1122">
            <v>0.50349999999999995</v>
          </cell>
          <cell r="AK1122">
            <v>0.51349999999999996</v>
          </cell>
          <cell r="AL1122">
            <v>0.52949999999999997</v>
          </cell>
          <cell r="AM1122">
            <v>0.55100000000000005</v>
          </cell>
          <cell r="AN1122">
            <v>0.57250000000000001</v>
          </cell>
          <cell r="AO1122">
            <v>0.59850000000000003</v>
          </cell>
          <cell r="AP1122">
            <v>0.63</v>
          </cell>
          <cell r="AS1122">
            <v>9.7000000000000003E-2</v>
          </cell>
          <cell r="AT1122">
            <v>9.7000000000000003E-2</v>
          </cell>
          <cell r="AU1122">
            <v>9.7000000000000003E-2</v>
          </cell>
          <cell r="AV1122">
            <v>9.6000000000000002E-2</v>
          </cell>
          <cell r="AW1122">
            <v>9.6000000000000002E-2</v>
          </cell>
          <cell r="AX1122">
            <v>9.6000000000000002E-2</v>
          </cell>
          <cell r="AY1122">
            <v>9.7500000000000003E-2</v>
          </cell>
          <cell r="AZ1122">
            <v>9.7500000000000003E-2</v>
          </cell>
          <cell r="BA1122">
            <v>9.6000000000000002E-2</v>
          </cell>
          <cell r="BB1122">
            <v>9.7500000000000003E-2</v>
          </cell>
          <cell r="BC1122">
            <v>9.8750000000000004E-2</v>
          </cell>
          <cell r="BD1122">
            <v>9.8000000000000004E-2</v>
          </cell>
          <cell r="BF1122">
            <v>0.2</v>
          </cell>
          <cell r="BG1122">
            <v>0.21</v>
          </cell>
          <cell r="BH1122">
            <v>0.22</v>
          </cell>
          <cell r="BI1122">
            <v>0.23499999999999999</v>
          </cell>
          <cell r="BJ1122">
            <v>0.26</v>
          </cell>
          <cell r="BK1122">
            <v>0.28999999999999998</v>
          </cell>
          <cell r="BL1122">
            <v>0.33</v>
          </cell>
          <cell r="BM1122">
            <v>0.41499999999999998</v>
          </cell>
          <cell r="BN1122">
            <v>0.48499999999999999</v>
          </cell>
          <cell r="BO1122">
            <v>0.56000000000000005</v>
          </cell>
          <cell r="BP1122">
            <v>0.69499999999999995</v>
          </cell>
          <cell r="BQ1122">
            <v>0.79</v>
          </cell>
          <cell r="BS1122">
            <v>0.35299999999999998</v>
          </cell>
          <cell r="BT1122">
            <v>0.36649999999999999</v>
          </cell>
          <cell r="BU1122">
            <v>0.40350000000000003</v>
          </cell>
          <cell r="BV1122">
            <v>0.53500000000000003</v>
          </cell>
          <cell r="BW1122">
            <v>0.5645</v>
          </cell>
          <cell r="BX1122">
            <v>0.60299999999999998</v>
          </cell>
          <cell r="BY1122">
            <v>0.67749999999999999</v>
          </cell>
          <cell r="BZ1122">
            <v>0.69299999999999995</v>
          </cell>
          <cell r="CA1122">
            <v>0.76600000000000001</v>
          </cell>
          <cell r="CB1122">
            <v>0.79800000000000004</v>
          </cell>
          <cell r="CC1122">
            <v>0.84599999999999997</v>
          </cell>
          <cell r="CD1122">
            <v>0.90500000000000003</v>
          </cell>
          <cell r="CF1122">
            <v>0.25</v>
          </cell>
        </row>
        <row r="1123">
          <cell r="A1123">
            <v>40277</v>
          </cell>
          <cell r="B1123">
            <v>0.2</v>
          </cell>
          <cell r="C1123">
            <v>0.20499999999999999</v>
          </cell>
          <cell r="D1123">
            <v>0.20949999999999999</v>
          </cell>
          <cell r="E1123">
            <v>0.215</v>
          </cell>
          <cell r="F1123">
            <v>0.2225</v>
          </cell>
          <cell r="G1123">
            <v>0.23549999999999999</v>
          </cell>
          <cell r="H1123">
            <v>0.24929999999999999</v>
          </cell>
          <cell r="I1123">
            <v>0.26850000000000002</v>
          </cell>
          <cell r="J1123">
            <v>0.28699999999999998</v>
          </cell>
          <cell r="K1123">
            <v>0.315</v>
          </cell>
          <cell r="L1123">
            <v>0.34849999999999998</v>
          </cell>
          <cell r="M1123">
            <v>0.3755</v>
          </cell>
          <cell r="N1123">
            <v>0.41880000000000001</v>
          </cell>
          <cell r="P1123">
            <v>0.32500000000000001</v>
          </cell>
          <cell r="Q1123">
            <v>0.36099999999999999</v>
          </cell>
          <cell r="R1123">
            <v>0.35899999999999999</v>
          </cell>
          <cell r="S1123">
            <v>0.377</v>
          </cell>
          <cell r="T1123">
            <v>0.41899999999999998</v>
          </cell>
          <cell r="U1123">
            <v>0.45200000000000001</v>
          </cell>
          <cell r="V1123">
            <v>0.47899999999999998</v>
          </cell>
          <cell r="W1123">
            <v>0.51100000000000001</v>
          </cell>
          <cell r="X1123">
            <v>0.53600000000000003</v>
          </cell>
          <cell r="Y1123">
            <v>0.56299999999999994</v>
          </cell>
          <cell r="Z1123">
            <v>0.58799999999999997</v>
          </cell>
          <cell r="AA1123">
            <v>0.61199999999999999</v>
          </cell>
          <cell r="AB1123">
            <v>0.63900000000000001</v>
          </cell>
          <cell r="AD1123">
            <v>0.4708</v>
          </cell>
          <cell r="AE1123">
            <v>0.47299999999999998</v>
          </cell>
          <cell r="AF1123">
            <v>0.47599999999999998</v>
          </cell>
          <cell r="AG1123">
            <v>0.47799999999999998</v>
          </cell>
          <cell r="AH1123">
            <v>0.48249999999999998</v>
          </cell>
          <cell r="AI1123">
            <v>0.48749999999999999</v>
          </cell>
          <cell r="AJ1123">
            <v>0.496</v>
          </cell>
          <cell r="AK1123">
            <v>0.51</v>
          </cell>
          <cell r="AL1123">
            <v>0.52749999999999997</v>
          </cell>
          <cell r="AM1123">
            <v>0.55000000000000004</v>
          </cell>
          <cell r="AN1123">
            <v>0.57399999999999995</v>
          </cell>
          <cell r="AO1123">
            <v>0.6</v>
          </cell>
          <cell r="AP1123">
            <v>0.63200000000000001</v>
          </cell>
          <cell r="AS1123">
            <v>9.7000000000000003E-2</v>
          </cell>
          <cell r="AT1123">
            <v>9.7000000000000003E-2</v>
          </cell>
          <cell r="AU1123">
            <v>9.7000000000000003E-2</v>
          </cell>
          <cell r="AV1123">
            <v>9.8000000000000004E-2</v>
          </cell>
          <cell r="AW1123">
            <v>9.8000000000000004E-2</v>
          </cell>
          <cell r="AX1123">
            <v>9.9000000000000005E-2</v>
          </cell>
          <cell r="AY1123">
            <v>9.7500000000000003E-2</v>
          </cell>
          <cell r="AZ1123">
            <v>9.7500000000000003E-2</v>
          </cell>
          <cell r="BA1123">
            <v>0.1</v>
          </cell>
          <cell r="BB1123">
            <v>9.7500000000000003E-2</v>
          </cell>
          <cell r="BC1123">
            <v>9.8750000000000004E-2</v>
          </cell>
          <cell r="BD1123">
            <v>0.10100000000000001</v>
          </cell>
          <cell r="BF1123">
            <v>0.2</v>
          </cell>
          <cell r="BG1123">
            <v>0.21</v>
          </cell>
          <cell r="BH1123">
            <v>0.22</v>
          </cell>
          <cell r="BI1123">
            <v>0.23499999999999999</v>
          </cell>
          <cell r="BJ1123">
            <v>0.26</v>
          </cell>
          <cell r="BK1123">
            <v>0.28999999999999998</v>
          </cell>
          <cell r="BL1123">
            <v>0.33</v>
          </cell>
          <cell r="BM1123">
            <v>0.41499999999999998</v>
          </cell>
          <cell r="BN1123">
            <v>0.49</v>
          </cell>
          <cell r="BO1123">
            <v>0.56000000000000005</v>
          </cell>
          <cell r="BP1123">
            <v>0.69499999999999995</v>
          </cell>
          <cell r="BQ1123">
            <v>0.79</v>
          </cell>
          <cell r="BS1123">
            <v>0.35199999999999998</v>
          </cell>
          <cell r="BT1123">
            <v>0.35849999999999999</v>
          </cell>
          <cell r="BU1123">
            <v>0.42399999999999999</v>
          </cell>
          <cell r="BV1123">
            <v>0.55300000000000005</v>
          </cell>
          <cell r="BW1123">
            <v>0.62649999999999995</v>
          </cell>
          <cell r="BX1123">
            <v>0.71250000000000002</v>
          </cell>
          <cell r="BY1123">
            <v>0.73550000000000004</v>
          </cell>
          <cell r="BZ1123">
            <v>0.73299999999999998</v>
          </cell>
          <cell r="CA1123">
            <v>0.78400000000000003</v>
          </cell>
          <cell r="CB1123">
            <v>0.84299999999999997</v>
          </cell>
          <cell r="CC1123">
            <v>0.90400000000000003</v>
          </cell>
          <cell r="CD1123">
            <v>0.96099999999999997</v>
          </cell>
          <cell r="CF1123">
            <v>0.25</v>
          </cell>
        </row>
        <row r="1124">
          <cell r="A1124">
            <v>40280</v>
          </cell>
          <cell r="B1124">
            <v>0.21</v>
          </cell>
          <cell r="C1124">
            <v>0.20599999999999999</v>
          </cell>
          <cell r="D1124">
            <v>0.21099999999999999</v>
          </cell>
          <cell r="E1124">
            <v>0.22</v>
          </cell>
          <cell r="F1124">
            <v>0.22600000000000001</v>
          </cell>
          <cell r="G1124">
            <v>0.23499999999999999</v>
          </cell>
          <cell r="H1124">
            <v>0.249</v>
          </cell>
          <cell r="I1124">
            <v>0.26600000000000001</v>
          </cell>
          <cell r="J1124">
            <v>0.28499999999999998</v>
          </cell>
          <cell r="K1124">
            <v>0.31</v>
          </cell>
          <cell r="L1124">
            <v>0.33950000000000002</v>
          </cell>
          <cell r="M1124">
            <v>0.36799999999999999</v>
          </cell>
          <cell r="N1124">
            <v>0.40799999999999997</v>
          </cell>
          <cell r="P1124">
            <v>0.34200000000000003</v>
          </cell>
          <cell r="Q1124">
            <v>0.35199999999999998</v>
          </cell>
          <cell r="R1124">
            <v>0.35599999999999998</v>
          </cell>
          <cell r="S1124">
            <v>0.379</v>
          </cell>
          <cell r="T1124">
            <v>0.42899999999999999</v>
          </cell>
          <cell r="U1124">
            <v>0.46400000000000002</v>
          </cell>
          <cell r="V1124">
            <v>0.495</v>
          </cell>
          <cell r="W1124">
            <v>0.53100000000000003</v>
          </cell>
          <cell r="X1124">
            <v>0.56100000000000005</v>
          </cell>
          <cell r="Y1124">
            <v>0.59199999999999997</v>
          </cell>
          <cell r="Z1124">
            <v>0.621</v>
          </cell>
          <cell r="AA1124">
            <v>0.64800000000000002</v>
          </cell>
          <cell r="AB1124">
            <v>0.67900000000000005</v>
          </cell>
          <cell r="AD1124">
            <v>0.47</v>
          </cell>
          <cell r="AE1124">
            <v>0.47399999999999998</v>
          </cell>
          <cell r="AF1124">
            <v>0.47499999999999998</v>
          </cell>
          <cell r="AG1124">
            <v>0.47799999999999998</v>
          </cell>
          <cell r="AH1124">
            <v>0.48</v>
          </cell>
          <cell r="AI1124">
            <v>0.48499999999999999</v>
          </cell>
          <cell r="AJ1124">
            <v>0.498</v>
          </cell>
          <cell r="AK1124">
            <v>0.51100000000000001</v>
          </cell>
          <cell r="AL1124">
            <v>0.52949999999999997</v>
          </cell>
          <cell r="AM1124">
            <v>0.55200000000000005</v>
          </cell>
          <cell r="AN1124">
            <v>0.57499999999999996</v>
          </cell>
          <cell r="AO1124">
            <v>0.60850000000000004</v>
          </cell>
          <cell r="AP1124">
            <v>0.64200000000000002</v>
          </cell>
          <cell r="AS1124">
            <v>9.7000000000000003E-2</v>
          </cell>
          <cell r="AT1124">
            <v>9.7000000000000003E-2</v>
          </cell>
          <cell r="AU1124">
            <v>9.7000000000000003E-2</v>
          </cell>
          <cell r="AV1124">
            <v>9.8000000000000004E-2</v>
          </cell>
          <cell r="AW1124">
            <v>9.9000000000000005E-2</v>
          </cell>
          <cell r="AX1124">
            <v>9.9000000000000005E-2</v>
          </cell>
          <cell r="AY1124">
            <v>9.7500000000000003E-2</v>
          </cell>
          <cell r="AZ1124">
            <v>9.0249999999999997E-2</v>
          </cell>
          <cell r="BA1124">
            <v>0.10100000000000001</v>
          </cell>
          <cell r="BB1124">
            <v>9.2249999999999999E-2</v>
          </cell>
          <cell r="BC1124">
            <v>9.8250000000000004E-2</v>
          </cell>
          <cell r="BD1124">
            <v>0.10100000000000001</v>
          </cell>
          <cell r="BF1124">
            <v>0.19750000000000001</v>
          </cell>
          <cell r="BG1124">
            <v>0.21</v>
          </cell>
          <cell r="BH1124">
            <v>0.22</v>
          </cell>
          <cell r="BI1124">
            <v>0.23499999999999999</v>
          </cell>
          <cell r="BJ1124">
            <v>0.26</v>
          </cell>
          <cell r="BK1124">
            <v>0.28999999999999998</v>
          </cell>
          <cell r="BL1124">
            <v>0.33</v>
          </cell>
          <cell r="BM1124">
            <v>0.41499999999999998</v>
          </cell>
          <cell r="BN1124">
            <v>0.48</v>
          </cell>
          <cell r="BO1124">
            <v>0.55000000000000004</v>
          </cell>
          <cell r="BP1124">
            <v>0.67500000000000004</v>
          </cell>
          <cell r="BQ1124">
            <v>0.76500000000000001</v>
          </cell>
          <cell r="BS1124">
            <v>0.36499999999999999</v>
          </cell>
          <cell r="BT1124">
            <v>0.432</v>
          </cell>
          <cell r="BU1124">
            <v>0.5655</v>
          </cell>
          <cell r="BV1124">
            <v>0.60550000000000004</v>
          </cell>
          <cell r="BW1124">
            <v>0.64249999999999996</v>
          </cell>
          <cell r="BX1124">
            <v>0.72450000000000003</v>
          </cell>
          <cell r="BY1124">
            <v>0.76049999999999995</v>
          </cell>
          <cell r="BZ1124">
            <v>0.81299999999999994</v>
          </cell>
          <cell r="CA1124">
            <v>0.86599999999999999</v>
          </cell>
          <cell r="CB1124">
            <v>0.92100000000000004</v>
          </cell>
          <cell r="CC1124">
            <v>0.98</v>
          </cell>
          <cell r="CD1124">
            <v>1.0469999999999999</v>
          </cell>
          <cell r="CF1124">
            <v>0.25</v>
          </cell>
        </row>
        <row r="1125">
          <cell r="A1125">
            <v>40281</v>
          </cell>
          <cell r="B1125">
            <v>0.21</v>
          </cell>
          <cell r="C1125">
            <v>0.20749999999999999</v>
          </cell>
          <cell r="D1125">
            <v>0.21249999999999999</v>
          </cell>
          <cell r="E1125">
            <v>0.22</v>
          </cell>
          <cell r="F1125">
            <v>0.22700000000000001</v>
          </cell>
          <cell r="G1125">
            <v>0.23699999999999999</v>
          </cell>
          <cell r="H1125">
            <v>0.2525</v>
          </cell>
          <cell r="I1125">
            <v>0.27</v>
          </cell>
          <cell r="J1125">
            <v>0.28799999999999998</v>
          </cell>
          <cell r="K1125">
            <v>0.32</v>
          </cell>
          <cell r="L1125">
            <v>0.34899999999999998</v>
          </cell>
          <cell r="M1125">
            <v>0.375</v>
          </cell>
          <cell r="N1125">
            <v>0.41549999999999998</v>
          </cell>
          <cell r="P1125">
            <v>0.65800000000000003</v>
          </cell>
          <cell r="Q1125">
            <v>0.35299999999999998</v>
          </cell>
          <cell r="R1125">
            <v>0.35699999999999998</v>
          </cell>
          <cell r="S1125">
            <v>0.38500000000000001</v>
          </cell>
          <cell r="T1125">
            <v>0.433</v>
          </cell>
          <cell r="U1125">
            <v>0.46800000000000003</v>
          </cell>
          <cell r="V1125">
            <v>0.496</v>
          </cell>
          <cell r="W1125">
            <v>0.52900000000000003</v>
          </cell>
          <cell r="X1125">
            <v>0.55800000000000005</v>
          </cell>
          <cell r="Y1125">
            <v>0.58899999999999997</v>
          </cell>
          <cell r="Z1125">
            <v>0.61599999999999999</v>
          </cell>
          <cell r="AA1125">
            <v>0.64300000000000002</v>
          </cell>
          <cell r="AB1125">
            <v>0.67400000000000004</v>
          </cell>
          <cell r="AD1125">
            <v>0.4738</v>
          </cell>
          <cell r="AE1125">
            <v>0.47199999999999998</v>
          </cell>
          <cell r="AF1125">
            <v>0.47599999999999998</v>
          </cell>
          <cell r="AG1125">
            <v>0.48349999999999999</v>
          </cell>
          <cell r="AH1125">
            <v>0.48749999999999999</v>
          </cell>
          <cell r="AI1125">
            <v>0.49249999999999999</v>
          </cell>
          <cell r="AJ1125">
            <v>0.497</v>
          </cell>
          <cell r="AK1125">
            <v>0.50749999999999995</v>
          </cell>
          <cell r="AL1125">
            <v>0.52349999999999997</v>
          </cell>
          <cell r="AM1125">
            <v>0.54849999999999999</v>
          </cell>
          <cell r="AN1125">
            <v>0.57250000000000001</v>
          </cell>
          <cell r="AO1125">
            <v>0.60350000000000004</v>
          </cell>
          <cell r="AP1125">
            <v>0.63200000000000001</v>
          </cell>
          <cell r="AS1125">
            <v>9.7000000000000003E-2</v>
          </cell>
          <cell r="AT1125">
            <v>9.7000000000000003E-2</v>
          </cell>
          <cell r="AU1125">
            <v>9.7000000000000003E-2</v>
          </cell>
          <cell r="AV1125">
            <v>9.7000000000000003E-2</v>
          </cell>
          <cell r="AW1125">
            <v>9.7000000000000003E-2</v>
          </cell>
          <cell r="AX1125">
            <v>9.8000000000000004E-2</v>
          </cell>
          <cell r="AY1125">
            <v>9.7500000000000003E-2</v>
          </cell>
          <cell r="AZ1125">
            <v>9.7500000000000003E-2</v>
          </cell>
          <cell r="BA1125">
            <v>0.1</v>
          </cell>
          <cell r="BB1125">
            <v>9.7500000000000003E-2</v>
          </cell>
          <cell r="BC1125">
            <v>9.8250000000000004E-2</v>
          </cell>
          <cell r="BD1125">
            <v>0.10199999999999999</v>
          </cell>
          <cell r="BF1125">
            <v>0.19750000000000001</v>
          </cell>
          <cell r="BG1125">
            <v>0.215</v>
          </cell>
          <cell r="BH1125">
            <v>0.22500000000000001</v>
          </cell>
          <cell r="BI1125">
            <v>0.24</v>
          </cell>
          <cell r="BJ1125">
            <v>0.26500000000000001</v>
          </cell>
          <cell r="BK1125">
            <v>0.29499999999999998</v>
          </cell>
          <cell r="BL1125">
            <v>0.33500000000000002</v>
          </cell>
          <cell r="BM1125">
            <v>0.41499999999999998</v>
          </cell>
          <cell r="BN1125">
            <v>0.48</v>
          </cell>
          <cell r="BO1125">
            <v>0.55000000000000004</v>
          </cell>
          <cell r="BP1125">
            <v>0.68</v>
          </cell>
          <cell r="BQ1125">
            <v>0.77</v>
          </cell>
          <cell r="BS1125">
            <v>0.36449999999999999</v>
          </cell>
          <cell r="BT1125">
            <v>0.441</v>
          </cell>
          <cell r="BU1125">
            <v>0.55900000000000005</v>
          </cell>
          <cell r="BV1125">
            <v>0.60399999999999998</v>
          </cell>
          <cell r="BW1125">
            <v>0.62649999999999995</v>
          </cell>
          <cell r="BX1125">
            <v>0.70250000000000001</v>
          </cell>
          <cell r="BY1125">
            <v>0.74150000000000005</v>
          </cell>
          <cell r="BZ1125">
            <v>0.79649999999999999</v>
          </cell>
          <cell r="CA1125">
            <v>0.84499999999999997</v>
          </cell>
          <cell r="CB1125">
            <v>0.90200000000000002</v>
          </cell>
          <cell r="CC1125">
            <v>0.96</v>
          </cell>
          <cell r="CD1125">
            <v>0.35</v>
          </cell>
          <cell r="CF1125">
            <v>0.25</v>
          </cell>
        </row>
        <row r="1126">
          <cell r="A1126">
            <v>40282</v>
          </cell>
          <cell r="B1126">
            <v>0.21</v>
          </cell>
          <cell r="C1126">
            <v>0.20899999999999999</v>
          </cell>
          <cell r="D1126">
            <v>0.21299999999999999</v>
          </cell>
          <cell r="E1126">
            <v>0.223</v>
          </cell>
          <cell r="F1126">
            <v>0.22900000000000001</v>
          </cell>
          <cell r="G1126">
            <v>0.23599999999999999</v>
          </cell>
          <cell r="H1126">
            <v>0.251</v>
          </cell>
          <cell r="I1126">
            <v>0.26700000000000002</v>
          </cell>
          <cell r="J1126">
            <v>0.28799999999999998</v>
          </cell>
          <cell r="K1126">
            <v>0.315</v>
          </cell>
          <cell r="L1126">
            <v>0.34549999999999997</v>
          </cell>
          <cell r="M1126">
            <v>0.373</v>
          </cell>
          <cell r="N1126">
            <v>0.41599999999999998</v>
          </cell>
          <cell r="P1126">
            <v>0.33700000000000002</v>
          </cell>
          <cell r="Q1126">
            <v>0.35299999999999998</v>
          </cell>
          <cell r="R1126">
            <v>0.36</v>
          </cell>
          <cell r="S1126">
            <v>0.38600000000000001</v>
          </cell>
          <cell r="T1126">
            <v>0.432</v>
          </cell>
          <cell r="U1126">
            <v>0.46600000000000003</v>
          </cell>
          <cell r="V1126">
            <v>0.495</v>
          </cell>
          <cell r="W1126">
            <v>0.52300000000000002</v>
          </cell>
          <cell r="X1126">
            <v>0.55100000000000005</v>
          </cell>
          <cell r="Y1126">
            <v>0.57999999999999996</v>
          </cell>
          <cell r="Z1126">
            <v>0.60599999999999998</v>
          </cell>
          <cell r="AA1126">
            <v>0.63200000000000001</v>
          </cell>
          <cell r="AB1126">
            <v>0.66300000000000003</v>
          </cell>
          <cell r="AD1126">
            <v>0.47170000000000001</v>
          </cell>
          <cell r="AE1126">
            <v>0.47199999999999998</v>
          </cell>
          <cell r="AF1126">
            <v>0.47399999999999998</v>
          </cell>
          <cell r="AG1126">
            <v>0.47699999999999998</v>
          </cell>
          <cell r="AH1126">
            <v>0.48099999999999998</v>
          </cell>
          <cell r="AI1126">
            <v>0.48449999999999999</v>
          </cell>
          <cell r="AJ1126">
            <v>0.49149999999999999</v>
          </cell>
          <cell r="AK1126">
            <v>0.50749999999999995</v>
          </cell>
          <cell r="AL1126">
            <v>0.51749999999999996</v>
          </cell>
          <cell r="AM1126">
            <v>0.54</v>
          </cell>
          <cell r="AN1126">
            <v>0.56200000000000006</v>
          </cell>
          <cell r="AO1126">
            <v>0.58850000000000002</v>
          </cell>
          <cell r="AP1126">
            <v>0.625</v>
          </cell>
          <cell r="AS1126">
            <v>9.7000000000000003E-2</v>
          </cell>
          <cell r="AT1126">
            <v>9.7000000000000003E-2</v>
          </cell>
          <cell r="AU1126">
            <v>9.7000000000000003E-2</v>
          </cell>
          <cell r="AV1126">
            <v>9.8000000000000004E-2</v>
          </cell>
          <cell r="AW1126">
            <v>9.8000000000000004E-2</v>
          </cell>
          <cell r="AX1126">
            <v>9.9000000000000005E-2</v>
          </cell>
          <cell r="AY1126">
            <v>9.7500000000000003E-2</v>
          </cell>
          <cell r="AZ1126">
            <v>9.7500000000000003E-2</v>
          </cell>
          <cell r="BA1126">
            <v>0.10100000000000001</v>
          </cell>
          <cell r="BB1126">
            <v>9.7500000000000003E-2</v>
          </cell>
          <cell r="BC1126">
            <v>9.8250000000000004E-2</v>
          </cell>
          <cell r="BD1126">
            <v>0.10299999999999999</v>
          </cell>
          <cell r="BF1126">
            <v>0.19750000000000001</v>
          </cell>
          <cell r="BG1126">
            <v>0.215</v>
          </cell>
          <cell r="BH1126">
            <v>0.22500000000000001</v>
          </cell>
          <cell r="BI1126">
            <v>0.24</v>
          </cell>
          <cell r="BJ1126">
            <v>0.26500000000000001</v>
          </cell>
          <cell r="BK1126">
            <v>0.29499999999999998</v>
          </cell>
          <cell r="BL1126">
            <v>0.33500000000000002</v>
          </cell>
          <cell r="BM1126">
            <v>0.41</v>
          </cell>
          <cell r="BN1126">
            <v>0.47499999999999998</v>
          </cell>
          <cell r="BO1126">
            <v>0.54500000000000004</v>
          </cell>
          <cell r="BP1126">
            <v>0.68</v>
          </cell>
          <cell r="BQ1126">
            <v>0.77</v>
          </cell>
          <cell r="BS1126">
            <v>0.35749999999999998</v>
          </cell>
          <cell r="BT1126">
            <v>0.41649999999999998</v>
          </cell>
          <cell r="BU1126">
            <v>0.5585</v>
          </cell>
          <cell r="BV1126">
            <v>0.57199999999999995</v>
          </cell>
          <cell r="BW1126">
            <v>0.59650000000000003</v>
          </cell>
          <cell r="BX1126">
            <v>0.67549999999999999</v>
          </cell>
          <cell r="BY1126">
            <v>0.71450000000000002</v>
          </cell>
          <cell r="BZ1126">
            <v>0.75749999999999995</v>
          </cell>
          <cell r="CA1126">
            <v>0.82099999999999995</v>
          </cell>
          <cell r="CB1126">
            <v>0.877</v>
          </cell>
          <cell r="CC1126">
            <v>0.93200000000000005</v>
          </cell>
          <cell r="CD1126">
            <v>0.99199999999999999</v>
          </cell>
          <cell r="CF1126">
            <v>0.25</v>
          </cell>
        </row>
        <row r="1127">
          <cell r="A1127">
            <v>40283</v>
          </cell>
          <cell r="B1127">
            <v>0.23</v>
          </cell>
          <cell r="C1127">
            <v>0.21049999999999999</v>
          </cell>
          <cell r="D1127">
            <v>0.215</v>
          </cell>
          <cell r="E1127">
            <v>0.2235</v>
          </cell>
          <cell r="F1127">
            <v>0.22650000000000001</v>
          </cell>
          <cell r="G1127">
            <v>0.23849999999999999</v>
          </cell>
          <cell r="H1127">
            <v>0.247</v>
          </cell>
          <cell r="I1127">
            <v>0.26400000000000001</v>
          </cell>
          <cell r="J1127">
            <v>0.28299999999999997</v>
          </cell>
          <cell r="K1127">
            <v>0.309</v>
          </cell>
          <cell r="L1127">
            <v>0.34</v>
          </cell>
          <cell r="M1127">
            <v>0.36699999999999999</v>
          </cell>
          <cell r="N1127">
            <v>0.40400000000000003</v>
          </cell>
          <cell r="P1127">
            <v>0.33800000000000002</v>
          </cell>
          <cell r="Q1127">
            <v>0.35299999999999998</v>
          </cell>
          <cell r="R1127">
            <v>0.36</v>
          </cell>
          <cell r="S1127">
            <v>0.39</v>
          </cell>
          <cell r="T1127">
            <v>0.435</v>
          </cell>
          <cell r="U1127">
            <v>0.46700000000000003</v>
          </cell>
          <cell r="V1127">
            <v>0.49099999999999999</v>
          </cell>
          <cell r="W1127">
            <v>0.51700000000000002</v>
          </cell>
          <cell r="X1127">
            <v>0.54200000000000004</v>
          </cell>
          <cell r="Y1127">
            <v>0.56499999999999995</v>
          </cell>
          <cell r="Z1127">
            <v>0.59299999999999997</v>
          </cell>
          <cell r="AA1127">
            <v>0.61799999999999999</v>
          </cell>
          <cell r="AB1127">
            <v>0.64300000000000002</v>
          </cell>
          <cell r="AD1127">
            <v>0.47560000000000002</v>
          </cell>
          <cell r="AE1127">
            <v>0.46949999999999997</v>
          </cell>
          <cell r="AF1127">
            <v>0.47949999999999998</v>
          </cell>
          <cell r="AG1127">
            <v>0.48099999999999998</v>
          </cell>
          <cell r="AH1127">
            <v>0.48449999999999999</v>
          </cell>
          <cell r="AI1127">
            <v>0.49049999999999999</v>
          </cell>
          <cell r="AJ1127">
            <v>0.499</v>
          </cell>
          <cell r="AK1127">
            <v>0.50700000000000001</v>
          </cell>
          <cell r="AL1127">
            <v>0.52200000000000002</v>
          </cell>
          <cell r="AM1127">
            <v>0.54500000000000004</v>
          </cell>
          <cell r="AN1127">
            <v>0.56499999999999995</v>
          </cell>
          <cell r="AO1127">
            <v>0.58799999999999997</v>
          </cell>
          <cell r="AP1127">
            <v>0.61499999999999999</v>
          </cell>
          <cell r="AS1127">
            <v>9.7000000000000003E-2</v>
          </cell>
          <cell r="AT1127">
            <v>9.7000000000000003E-2</v>
          </cell>
          <cell r="AU1127">
            <v>9.7000000000000003E-2</v>
          </cell>
          <cell r="AV1127">
            <v>9.8000000000000004E-2</v>
          </cell>
          <cell r="AW1127">
            <v>9.9000000000000005E-2</v>
          </cell>
          <cell r="AX1127">
            <v>0.1</v>
          </cell>
          <cell r="AY1127">
            <v>9.7500000000000003E-2</v>
          </cell>
          <cell r="AZ1127">
            <v>9.7500000000000003E-2</v>
          </cell>
          <cell r="BA1127">
            <v>0.10100000000000001</v>
          </cell>
          <cell r="BB1127">
            <v>9.7500000000000003E-2</v>
          </cell>
          <cell r="BC1127">
            <v>9.8000000000000004E-2</v>
          </cell>
          <cell r="BD1127">
            <v>0.10299999999999999</v>
          </cell>
          <cell r="BF1127">
            <v>0.19750000000000001</v>
          </cell>
          <cell r="BG1127">
            <v>0.215</v>
          </cell>
          <cell r="BH1127">
            <v>0.22500000000000001</v>
          </cell>
          <cell r="BI1127">
            <v>0.24</v>
          </cell>
          <cell r="BJ1127">
            <v>0.26</v>
          </cell>
          <cell r="BK1127">
            <v>0.28499999999999998</v>
          </cell>
          <cell r="BL1127">
            <v>0.32500000000000001</v>
          </cell>
          <cell r="BM1127">
            <v>0.39500000000000002</v>
          </cell>
          <cell r="BN1127">
            <v>0.45500000000000002</v>
          </cell>
          <cell r="BO1127">
            <v>0.52500000000000002</v>
          </cell>
          <cell r="BP1127">
            <v>0.65500000000000003</v>
          </cell>
          <cell r="BQ1127">
            <v>0.745</v>
          </cell>
          <cell r="BS1127">
            <v>0.36299999999999999</v>
          </cell>
          <cell r="BT1127">
            <v>0.42099999999999999</v>
          </cell>
          <cell r="BU1127">
            <v>0.5605</v>
          </cell>
          <cell r="BV1127">
            <v>0.58250000000000002</v>
          </cell>
          <cell r="BW1127">
            <v>0.60950000000000004</v>
          </cell>
          <cell r="BX1127">
            <v>0.67549999999999999</v>
          </cell>
          <cell r="BY1127">
            <v>0.71650000000000003</v>
          </cell>
          <cell r="BZ1127">
            <v>0.75600000000000001</v>
          </cell>
          <cell r="CA1127">
            <v>0.81399999999999995</v>
          </cell>
          <cell r="CB1127">
            <v>0.86899999999999999</v>
          </cell>
          <cell r="CC1127">
            <v>0.92300000000000004</v>
          </cell>
          <cell r="CD1127">
            <v>0.98199999999999998</v>
          </cell>
          <cell r="CF1127">
            <v>0.25</v>
          </cell>
        </row>
        <row r="1128">
          <cell r="A1128">
            <v>40284</v>
          </cell>
          <cell r="B1128">
            <v>0.2</v>
          </cell>
          <cell r="C1128">
            <v>0.20649999999999999</v>
          </cell>
          <cell r="D1128">
            <v>0.20949999999999999</v>
          </cell>
          <cell r="E1128">
            <v>0.219</v>
          </cell>
          <cell r="F1128">
            <v>0.222</v>
          </cell>
          <cell r="G1128">
            <v>0.22850000000000001</v>
          </cell>
          <cell r="H1128">
            <v>0.23949999999999999</v>
          </cell>
          <cell r="I1128">
            <v>0.254</v>
          </cell>
          <cell r="J1128">
            <v>0.27100000000000002</v>
          </cell>
          <cell r="K1128">
            <v>0.29149999999999998</v>
          </cell>
          <cell r="L1128">
            <v>0.31850000000000001</v>
          </cell>
          <cell r="M1128">
            <v>0.34250000000000003</v>
          </cell>
          <cell r="N1128">
            <v>0.38</v>
          </cell>
          <cell r="P1128">
            <v>0.33400000000000002</v>
          </cell>
          <cell r="Q1128">
            <v>0.35399999999999998</v>
          </cell>
          <cell r="R1128">
            <v>0.36</v>
          </cell>
          <cell r="S1128">
            <v>0.39200000000000002</v>
          </cell>
          <cell r="T1128">
            <v>0.436</v>
          </cell>
          <cell r="U1128">
            <v>0.46700000000000003</v>
          </cell>
          <cell r="V1128">
            <v>0.49199999999999999</v>
          </cell>
          <cell r="W1128">
            <v>0.52</v>
          </cell>
          <cell r="X1128">
            <v>0.54200000000000004</v>
          </cell>
          <cell r="Y1128">
            <v>0.56599999999999995</v>
          </cell>
          <cell r="Z1128">
            <v>0.59199999999999997</v>
          </cell>
          <cell r="AA1128">
            <v>0.61599999999999999</v>
          </cell>
          <cell r="AB1128">
            <v>0.64100000000000001</v>
          </cell>
          <cell r="AD1128">
            <v>0.46939999999999998</v>
          </cell>
          <cell r="AE1128">
            <v>0.47299999999999998</v>
          </cell>
          <cell r="AF1128">
            <v>0.47699999999999998</v>
          </cell>
          <cell r="AG1128">
            <v>0.48</v>
          </cell>
          <cell r="AH1128">
            <v>0.48399999999999999</v>
          </cell>
          <cell r="AI1128">
            <v>0.48799999999999999</v>
          </cell>
          <cell r="AJ1128">
            <v>0.4945</v>
          </cell>
          <cell r="AK1128">
            <v>0.5</v>
          </cell>
          <cell r="AL1128">
            <v>0.51400000000000001</v>
          </cell>
          <cell r="AM1128">
            <v>0.53200000000000003</v>
          </cell>
          <cell r="AN1128">
            <v>0.54900000000000004</v>
          </cell>
          <cell r="AO1128">
            <v>0.57050000000000001</v>
          </cell>
          <cell r="AP1128">
            <v>0.59399999999999997</v>
          </cell>
          <cell r="AS1128">
            <v>9.7000000000000003E-2</v>
          </cell>
          <cell r="AT1128">
            <v>9.7000000000000003E-2</v>
          </cell>
          <cell r="AU1128">
            <v>9.7000000000000003E-2</v>
          </cell>
          <cell r="AV1128">
            <v>9.8000000000000004E-2</v>
          </cell>
          <cell r="AW1128">
            <v>9.9000000000000005E-2</v>
          </cell>
          <cell r="AX1128">
            <v>0.1</v>
          </cell>
          <cell r="AY1128">
            <v>9.4380000000000006E-2</v>
          </cell>
          <cell r="AZ1128">
            <v>9.8629999999999995E-2</v>
          </cell>
          <cell r="BA1128">
            <v>0.10100000000000001</v>
          </cell>
          <cell r="BB1128">
            <v>9.6250000000000002E-2</v>
          </cell>
          <cell r="BC1128">
            <v>9.8750000000000004E-2</v>
          </cell>
          <cell r="BD1128">
            <v>0.10299999999999999</v>
          </cell>
          <cell r="BF1128">
            <v>0.19750000000000001</v>
          </cell>
          <cell r="BG1128">
            <v>0.215</v>
          </cell>
          <cell r="BH1128">
            <v>0.22</v>
          </cell>
          <cell r="BI1128">
            <v>0.23499999999999999</v>
          </cell>
          <cell r="BJ1128">
            <v>0.255</v>
          </cell>
          <cell r="BK1128">
            <v>0.27500000000000002</v>
          </cell>
          <cell r="BL1128">
            <v>0.30499999999999999</v>
          </cell>
          <cell r="BM1128">
            <v>0.36499999999999999</v>
          </cell>
          <cell r="BN1128">
            <v>0.41499999999999998</v>
          </cell>
          <cell r="BO1128">
            <v>0.47</v>
          </cell>
          <cell r="BP1128">
            <v>0.59</v>
          </cell>
          <cell r="BQ1128">
            <v>0.67</v>
          </cell>
          <cell r="BS1128">
            <v>0.35749999999999998</v>
          </cell>
          <cell r="BT1128">
            <v>0.41599999999999998</v>
          </cell>
          <cell r="BU1128">
            <v>0.55349999999999999</v>
          </cell>
          <cell r="BV1128">
            <v>0.56799999999999995</v>
          </cell>
          <cell r="BW1128">
            <v>0.58950000000000002</v>
          </cell>
          <cell r="BX1128">
            <v>0.64249999999999996</v>
          </cell>
          <cell r="BY1128">
            <v>0.67249999999999999</v>
          </cell>
          <cell r="BZ1128">
            <v>0.71050000000000002</v>
          </cell>
          <cell r="CA1128">
            <v>0.76200000000000001</v>
          </cell>
          <cell r="CB1128">
            <v>0.80900000000000005</v>
          </cell>
          <cell r="CC1128">
            <v>0.85699999999999998</v>
          </cell>
          <cell r="CD1128">
            <v>0.91</v>
          </cell>
          <cell r="CF1128">
            <v>0.25</v>
          </cell>
        </row>
        <row r="1129">
          <cell r="A1129">
            <v>40287</v>
          </cell>
          <cell r="B1129">
            <v>0.21</v>
          </cell>
          <cell r="C1129">
            <v>0.21249999999999999</v>
          </cell>
          <cell r="D1129">
            <v>0.2165</v>
          </cell>
          <cell r="E1129">
            <v>0.22</v>
          </cell>
          <cell r="F1129">
            <v>0.22700000000000001</v>
          </cell>
          <cell r="G1129">
            <v>0.23200000000000001</v>
          </cell>
          <cell r="H1129">
            <v>0.245</v>
          </cell>
          <cell r="I1129">
            <v>0.25900000000000001</v>
          </cell>
          <cell r="J1129">
            <v>0.27400000000000002</v>
          </cell>
          <cell r="K1129">
            <v>0.29749999999999999</v>
          </cell>
          <cell r="L1129">
            <v>0.32550000000000001</v>
          </cell>
          <cell r="M1129">
            <v>0.34949999999999998</v>
          </cell>
          <cell r="N1129">
            <v>0.38600000000000001</v>
          </cell>
          <cell r="P1129">
            <v>0.33900000000000002</v>
          </cell>
          <cell r="Q1129">
            <v>0.35399999999999998</v>
          </cell>
          <cell r="R1129">
            <v>0.36</v>
          </cell>
          <cell r="S1129">
            <v>0.39300000000000002</v>
          </cell>
          <cell r="T1129">
            <v>0.437</v>
          </cell>
          <cell r="U1129">
            <v>0.46500000000000002</v>
          </cell>
          <cell r="V1129">
            <v>0.48799999999999999</v>
          </cell>
          <cell r="W1129">
            <v>0.51200000000000001</v>
          </cell>
          <cell r="X1129">
            <v>0.53300000000000003</v>
          </cell>
          <cell r="Y1129">
            <v>0.55400000000000005</v>
          </cell>
          <cell r="Z1129">
            <v>0.57599999999999996</v>
          </cell>
          <cell r="AA1129">
            <v>0.59799999999999998</v>
          </cell>
          <cell r="AB1129">
            <v>0.622</v>
          </cell>
          <cell r="AD1129">
            <v>0.4728</v>
          </cell>
          <cell r="AE1129">
            <v>0.47799999999999998</v>
          </cell>
          <cell r="AF1129">
            <v>0.48</v>
          </cell>
          <cell r="AG1129">
            <v>0.48299999999999998</v>
          </cell>
          <cell r="AH1129">
            <v>0.48449999999999999</v>
          </cell>
          <cell r="AI1129">
            <v>0.49049999999999999</v>
          </cell>
          <cell r="AJ1129">
            <v>0.497</v>
          </cell>
          <cell r="AK1129">
            <v>0.50649999999999995</v>
          </cell>
          <cell r="AL1129">
            <v>0.52049999999999996</v>
          </cell>
          <cell r="AM1129">
            <v>0.53649999999999998</v>
          </cell>
          <cell r="AN1129">
            <v>0.5585</v>
          </cell>
          <cell r="AO1129">
            <v>0.58099999999999996</v>
          </cell>
          <cell r="AP1129">
            <v>0.60499999999999998</v>
          </cell>
          <cell r="AS1129">
            <v>9.7000000000000003E-2</v>
          </cell>
          <cell r="AT1129">
            <v>9.7000000000000003E-2</v>
          </cell>
          <cell r="AU1129">
            <v>9.7000000000000003E-2</v>
          </cell>
          <cell r="AV1129">
            <v>9.8000000000000004E-2</v>
          </cell>
          <cell r="AW1129">
            <v>9.9000000000000005E-2</v>
          </cell>
          <cell r="AX1129">
            <v>0.1</v>
          </cell>
          <cell r="AY1129">
            <v>9.6500000000000002E-2</v>
          </cell>
          <cell r="AZ1129">
            <v>9.5500000000000002E-2</v>
          </cell>
          <cell r="BA1129">
            <v>0.10100000000000001</v>
          </cell>
          <cell r="BB1129">
            <v>9.5500000000000002E-2</v>
          </cell>
          <cell r="BC1129">
            <v>9.5500000000000002E-2</v>
          </cell>
          <cell r="BD1129">
            <v>0.10199999999999999</v>
          </cell>
          <cell r="BF1129">
            <v>0.2</v>
          </cell>
          <cell r="BG1129">
            <v>0.21</v>
          </cell>
          <cell r="BH1129">
            <v>0.22</v>
          </cell>
          <cell r="BI1129">
            <v>0.23499999999999999</v>
          </cell>
          <cell r="BJ1129">
            <v>0.255</v>
          </cell>
          <cell r="BK1129">
            <v>0.27500000000000002</v>
          </cell>
          <cell r="BL1129">
            <v>0.30499999999999999</v>
          </cell>
          <cell r="BM1129">
            <v>0.36499999999999999</v>
          </cell>
          <cell r="BN1129">
            <v>0.41499999999999998</v>
          </cell>
          <cell r="BO1129">
            <v>0.47499999999999998</v>
          </cell>
          <cell r="BP1129">
            <v>0.59499999999999997</v>
          </cell>
          <cell r="BQ1129">
            <v>0.68</v>
          </cell>
          <cell r="BS1129">
            <v>0.35649999999999998</v>
          </cell>
          <cell r="BT1129">
            <v>0.41599999999999998</v>
          </cell>
          <cell r="BU1129">
            <v>0.54300000000000004</v>
          </cell>
          <cell r="BV1129">
            <v>0.55900000000000005</v>
          </cell>
          <cell r="BW1129">
            <v>0.58050000000000002</v>
          </cell>
          <cell r="BX1129">
            <v>0.62949999999999995</v>
          </cell>
          <cell r="BY1129">
            <v>0.65749999999999997</v>
          </cell>
          <cell r="BZ1129">
            <v>0.6915</v>
          </cell>
          <cell r="CA1129">
            <v>0.74299999999999999</v>
          </cell>
          <cell r="CB1129">
            <v>0.79100000000000004</v>
          </cell>
          <cell r="CC1129">
            <v>0.84099999999999997</v>
          </cell>
          <cell r="CD1129">
            <v>0.89600000000000002</v>
          </cell>
          <cell r="CF1129">
            <v>0.25</v>
          </cell>
        </row>
        <row r="1130">
          <cell r="A1130">
            <v>40288</v>
          </cell>
          <cell r="B1130">
            <v>0.2</v>
          </cell>
          <cell r="C1130">
            <v>0.21299999999999999</v>
          </cell>
          <cell r="D1130">
            <v>0.2165</v>
          </cell>
          <cell r="E1130">
            <v>0.22500000000000001</v>
          </cell>
          <cell r="F1130">
            <v>0.23100000000000001</v>
          </cell>
          <cell r="G1130">
            <v>0.23899999999999999</v>
          </cell>
          <cell r="H1130">
            <v>0.251</v>
          </cell>
          <cell r="I1130">
            <v>0.26700000000000002</v>
          </cell>
          <cell r="J1130">
            <v>0.28599999999999998</v>
          </cell>
          <cell r="K1130">
            <v>0.312</v>
          </cell>
          <cell r="L1130">
            <v>0.33900000000000002</v>
          </cell>
          <cell r="M1130">
            <v>0.36699999999999999</v>
          </cell>
          <cell r="N1130">
            <v>0.40799999999999997</v>
          </cell>
          <cell r="P1130">
            <v>0.34300000000000003</v>
          </cell>
          <cell r="Q1130">
            <v>0.35499999999999998</v>
          </cell>
          <cell r="R1130">
            <v>0.36</v>
          </cell>
          <cell r="S1130">
            <v>0.39400000000000002</v>
          </cell>
          <cell r="T1130">
            <v>0.436</v>
          </cell>
          <cell r="U1130">
            <v>0.46300000000000002</v>
          </cell>
          <cell r="V1130">
            <v>0.48599999999999999</v>
          </cell>
          <cell r="W1130">
            <v>0.50900000000000001</v>
          </cell>
          <cell r="X1130">
            <v>0.53100000000000003</v>
          </cell>
          <cell r="Y1130">
            <v>0.55500000000000005</v>
          </cell>
          <cell r="Z1130">
            <v>0.57599999999999996</v>
          </cell>
          <cell r="AA1130">
            <v>0.59799999999999998</v>
          </cell>
          <cell r="AB1130">
            <v>0.625</v>
          </cell>
          <cell r="AD1130">
            <v>0.47170000000000001</v>
          </cell>
          <cell r="AE1130">
            <v>0.47499999999999998</v>
          </cell>
          <cell r="AF1130">
            <v>0.47699999999999998</v>
          </cell>
          <cell r="AG1130">
            <v>0.47899999999999998</v>
          </cell>
          <cell r="AH1130">
            <v>0.48499999999999999</v>
          </cell>
          <cell r="AI1130">
            <v>0.49</v>
          </cell>
          <cell r="AJ1130">
            <v>0.4965</v>
          </cell>
          <cell r="AK1130">
            <v>0.50600000000000001</v>
          </cell>
          <cell r="AL1130">
            <v>0.51949999999999996</v>
          </cell>
          <cell r="AM1130">
            <v>0.53700000000000003</v>
          </cell>
          <cell r="AN1130">
            <v>0.5595</v>
          </cell>
          <cell r="AO1130">
            <v>0.58299999999999996</v>
          </cell>
          <cell r="AP1130">
            <v>0.61250000000000004</v>
          </cell>
          <cell r="AS1130">
            <v>9.7000000000000003E-2</v>
          </cell>
          <cell r="AT1130">
            <v>9.7000000000000003E-2</v>
          </cell>
          <cell r="AU1130">
            <v>9.7000000000000003E-2</v>
          </cell>
          <cell r="AV1130">
            <v>9.8000000000000004E-2</v>
          </cell>
          <cell r="AW1130">
            <v>9.8000000000000004E-2</v>
          </cell>
          <cell r="AX1130">
            <v>9.8000000000000004E-2</v>
          </cell>
          <cell r="AY1130">
            <v>9.6250000000000002E-2</v>
          </cell>
          <cell r="AZ1130">
            <v>9.6250000000000002E-2</v>
          </cell>
          <cell r="BA1130">
            <v>9.9000000000000005E-2</v>
          </cell>
          <cell r="BB1130">
            <v>9.7500000000000003E-2</v>
          </cell>
          <cell r="BC1130">
            <v>0.1</v>
          </cell>
          <cell r="BD1130">
            <v>9.9000000000000005E-2</v>
          </cell>
          <cell r="BF1130">
            <v>0.2</v>
          </cell>
          <cell r="BG1130">
            <v>0.21</v>
          </cell>
          <cell r="BH1130">
            <v>0.22</v>
          </cell>
          <cell r="BI1130">
            <v>0.24</v>
          </cell>
          <cell r="BJ1130">
            <v>0.26</v>
          </cell>
          <cell r="BK1130">
            <v>0.28999999999999998</v>
          </cell>
          <cell r="BL1130">
            <v>0.32500000000000001</v>
          </cell>
          <cell r="BM1130">
            <v>0.39</v>
          </cell>
          <cell r="BN1130">
            <v>0.44500000000000001</v>
          </cell>
          <cell r="BO1130">
            <v>0.505</v>
          </cell>
          <cell r="BP1130">
            <v>0.64</v>
          </cell>
          <cell r="BQ1130">
            <v>0.72499999999999998</v>
          </cell>
          <cell r="BS1130">
            <v>0.35699999999999998</v>
          </cell>
          <cell r="BT1130">
            <v>0.41549999999999998</v>
          </cell>
          <cell r="BU1130">
            <v>0.54449999999999998</v>
          </cell>
          <cell r="BV1130">
            <v>0.56850000000000001</v>
          </cell>
          <cell r="BW1130">
            <v>0.58950000000000002</v>
          </cell>
          <cell r="BX1130">
            <v>0.65049999999999997</v>
          </cell>
          <cell r="BY1130">
            <v>0.67949999999999999</v>
          </cell>
          <cell r="BZ1130">
            <v>0.74299999999999999</v>
          </cell>
          <cell r="CA1130">
            <v>0.76700000000000002</v>
          </cell>
          <cell r="CB1130">
            <v>0.81399999999999995</v>
          </cell>
          <cell r="CC1130">
            <v>0.871</v>
          </cell>
          <cell r="CD1130">
            <v>0.92300000000000004</v>
          </cell>
          <cell r="CF1130">
            <v>0.25</v>
          </cell>
        </row>
        <row r="1131">
          <cell r="A1131">
            <v>40289</v>
          </cell>
          <cell r="B1131">
            <v>0.2</v>
          </cell>
          <cell r="C1131">
            <v>0.21199999999999999</v>
          </cell>
          <cell r="D1131">
            <v>0.214</v>
          </cell>
          <cell r="E1131">
            <v>0.224</v>
          </cell>
          <cell r="F1131">
            <v>0.23300000000000001</v>
          </cell>
          <cell r="G1131">
            <v>0.24199999999999999</v>
          </cell>
          <cell r="H1131">
            <v>0.25800000000000001</v>
          </cell>
          <cell r="I1131">
            <v>0.26900000000000002</v>
          </cell>
          <cell r="J1131">
            <v>0.28999999999999998</v>
          </cell>
          <cell r="K1131">
            <v>0.316</v>
          </cell>
          <cell r="L1131">
            <v>0.34599999999999997</v>
          </cell>
          <cell r="M1131">
            <v>0.3745</v>
          </cell>
          <cell r="N1131">
            <v>0.41299999999999998</v>
          </cell>
          <cell r="P1131">
            <v>0.34300000000000003</v>
          </cell>
          <cell r="Q1131">
            <v>0.35499999999999998</v>
          </cell>
          <cell r="R1131">
            <v>0.35899999999999999</v>
          </cell>
          <cell r="S1131">
            <v>0.39600000000000002</v>
          </cell>
          <cell r="T1131">
            <v>0.435</v>
          </cell>
          <cell r="U1131">
            <v>0.46300000000000002</v>
          </cell>
          <cell r="V1131">
            <v>0.48899999999999999</v>
          </cell>
          <cell r="W1131">
            <v>0.51100000000000001</v>
          </cell>
          <cell r="X1131">
            <v>0.53400000000000003</v>
          </cell>
          <cell r="Y1131">
            <v>0.55700000000000005</v>
          </cell>
          <cell r="Z1131">
            <v>0.57899999999999996</v>
          </cell>
          <cell r="AA1131">
            <v>0.60099999999999998</v>
          </cell>
          <cell r="AB1131">
            <v>0.628</v>
          </cell>
          <cell r="AD1131">
            <v>0.47210000000000002</v>
          </cell>
          <cell r="AE1131">
            <v>0.47499999999999998</v>
          </cell>
          <cell r="AF1131">
            <v>0.48049999999999998</v>
          </cell>
          <cell r="AG1131">
            <v>0.48199999999999998</v>
          </cell>
          <cell r="AH1131">
            <v>0.48849999999999999</v>
          </cell>
          <cell r="AI1131">
            <v>0.496</v>
          </cell>
          <cell r="AJ1131">
            <v>0.505</v>
          </cell>
          <cell r="AK1131">
            <v>0.52749999999999997</v>
          </cell>
          <cell r="AL1131">
            <v>0.54449999999999998</v>
          </cell>
          <cell r="AM1131">
            <v>0.5625</v>
          </cell>
          <cell r="AN1131">
            <v>0.59599999999999997</v>
          </cell>
          <cell r="AO1131">
            <v>0.62250000000000005</v>
          </cell>
          <cell r="AP1131">
            <v>0.66</v>
          </cell>
          <cell r="AS1131">
            <v>9.7000000000000003E-2</v>
          </cell>
          <cell r="AT1131">
            <v>9.7000000000000003E-2</v>
          </cell>
          <cell r="AU1131">
            <v>9.7000000000000003E-2</v>
          </cell>
          <cell r="AV1131">
            <v>9.7000000000000003E-2</v>
          </cell>
          <cell r="AW1131">
            <v>9.7000000000000003E-2</v>
          </cell>
          <cell r="AX1131">
            <v>9.7000000000000003E-2</v>
          </cell>
          <cell r="AY1131">
            <v>9.6250000000000002E-2</v>
          </cell>
          <cell r="AZ1131">
            <v>9.6500000000000002E-2</v>
          </cell>
          <cell r="BA1131">
            <v>9.7000000000000003E-2</v>
          </cell>
          <cell r="BB1131">
            <v>9.7500000000000003E-2</v>
          </cell>
          <cell r="BC1131">
            <v>9.7500000000000003E-2</v>
          </cell>
          <cell r="BD1131">
            <v>9.7000000000000003E-2</v>
          </cell>
          <cell r="BF1131">
            <v>0.2</v>
          </cell>
          <cell r="BG1131">
            <v>0.21</v>
          </cell>
          <cell r="BH1131">
            <v>0.22</v>
          </cell>
          <cell r="BI1131">
            <v>0.24</v>
          </cell>
          <cell r="BJ1131">
            <v>0.26</v>
          </cell>
          <cell r="BK1131">
            <v>0.28999999999999998</v>
          </cell>
          <cell r="BL1131">
            <v>0.33</v>
          </cell>
          <cell r="BM1131">
            <v>0.39500000000000002</v>
          </cell>
          <cell r="BN1131">
            <v>0.45</v>
          </cell>
          <cell r="BO1131">
            <v>0.51</v>
          </cell>
          <cell r="BP1131">
            <v>0.64</v>
          </cell>
          <cell r="BQ1131">
            <v>0.72499999999999998</v>
          </cell>
          <cell r="BS1131">
            <v>0.35699999999999998</v>
          </cell>
          <cell r="BT1131">
            <v>0.41599999999999998</v>
          </cell>
          <cell r="BU1131">
            <v>0.53200000000000003</v>
          </cell>
          <cell r="BV1131">
            <v>0.5665</v>
          </cell>
          <cell r="BW1131">
            <v>0.58450000000000002</v>
          </cell>
          <cell r="BX1131">
            <v>0.64549999999999996</v>
          </cell>
          <cell r="BY1131">
            <v>0.66900000000000004</v>
          </cell>
          <cell r="BZ1131">
            <v>0.74</v>
          </cell>
          <cell r="CA1131">
            <v>0.76700000000000002</v>
          </cell>
          <cell r="CB1131">
            <v>0.80800000000000005</v>
          </cell>
          <cell r="CC1131">
            <v>0.86299999999999999</v>
          </cell>
          <cell r="CD1131">
            <v>0.91700000000000004</v>
          </cell>
          <cell r="CF1131">
            <v>0.25</v>
          </cell>
        </row>
        <row r="1132">
          <cell r="A1132">
            <v>40290</v>
          </cell>
          <cell r="B1132">
            <v>0.2</v>
          </cell>
          <cell r="C1132">
            <v>0.21249999999999999</v>
          </cell>
          <cell r="D1132">
            <v>0.218</v>
          </cell>
          <cell r="E1132">
            <v>0.22600000000000001</v>
          </cell>
          <cell r="F1132">
            <v>0.23599999999999999</v>
          </cell>
          <cell r="G1132">
            <v>0.2505</v>
          </cell>
          <cell r="H1132">
            <v>0.26400000000000001</v>
          </cell>
          <cell r="I1132">
            <v>0.28199999999999997</v>
          </cell>
          <cell r="J1132">
            <v>0.30199999999999999</v>
          </cell>
          <cell r="K1132">
            <v>0.32850000000000001</v>
          </cell>
          <cell r="L1132">
            <v>0.36049999999999999</v>
          </cell>
          <cell r="M1132">
            <v>0.39</v>
          </cell>
          <cell r="N1132">
            <v>0.42</v>
          </cell>
          <cell r="P1132">
            <v>0.33900000000000002</v>
          </cell>
          <cell r="Q1132">
            <v>0.35799999999999998</v>
          </cell>
          <cell r="R1132">
            <v>0.36099999999999999</v>
          </cell>
          <cell r="S1132">
            <v>0.40400000000000003</v>
          </cell>
          <cell r="T1132">
            <v>0.443</v>
          </cell>
          <cell r="U1132">
            <v>0.47099999999999997</v>
          </cell>
          <cell r="V1132">
            <v>0.495</v>
          </cell>
          <cell r="W1132">
            <v>0.52</v>
          </cell>
          <cell r="X1132">
            <v>0.54400000000000004</v>
          </cell>
          <cell r="Y1132">
            <v>0.56699999999999995</v>
          </cell>
          <cell r="Z1132">
            <v>0.59199999999999997</v>
          </cell>
          <cell r="AA1132">
            <v>0.61499999999999999</v>
          </cell>
          <cell r="AB1132">
            <v>0.63900000000000001</v>
          </cell>
          <cell r="AD1132">
            <v>0.47289999999999999</v>
          </cell>
          <cell r="AE1132">
            <v>0.47499999999999998</v>
          </cell>
          <cell r="AF1132">
            <v>0.48</v>
          </cell>
          <cell r="AG1132">
            <v>0.48499999999999999</v>
          </cell>
          <cell r="AH1132">
            <v>0.5</v>
          </cell>
          <cell r="AI1132">
            <v>0.505</v>
          </cell>
          <cell r="AJ1132">
            <v>0.51</v>
          </cell>
          <cell r="AK1132">
            <v>0.52649999999999997</v>
          </cell>
          <cell r="AL1132">
            <v>0.54600000000000004</v>
          </cell>
          <cell r="AM1132">
            <v>0.56999999999999995</v>
          </cell>
          <cell r="AN1132">
            <v>0.59699999999999998</v>
          </cell>
          <cell r="AO1132">
            <v>0.63049999999999995</v>
          </cell>
          <cell r="AP1132">
            <v>0.67500000000000004</v>
          </cell>
          <cell r="AS1132">
            <v>9.7000000000000003E-2</v>
          </cell>
          <cell r="AT1132">
            <v>9.7000000000000003E-2</v>
          </cell>
          <cell r="AU1132">
            <v>9.7000000000000003E-2</v>
          </cell>
          <cell r="AV1132">
            <v>9.8000000000000004E-2</v>
          </cell>
          <cell r="AW1132">
            <v>9.8000000000000004E-2</v>
          </cell>
          <cell r="AX1132">
            <v>9.8000000000000004E-2</v>
          </cell>
          <cell r="AY1132">
            <v>9.7500000000000003E-2</v>
          </cell>
          <cell r="AZ1132">
            <v>9.7500000000000003E-2</v>
          </cell>
          <cell r="BA1132">
            <v>9.8000000000000004E-2</v>
          </cell>
          <cell r="BB1132">
            <v>9.7500000000000003E-2</v>
          </cell>
          <cell r="BC1132">
            <v>9.7000000000000003E-2</v>
          </cell>
          <cell r="BD1132">
            <v>9.8000000000000004E-2</v>
          </cell>
          <cell r="BF1132">
            <v>0.2</v>
          </cell>
          <cell r="BG1132">
            <v>0.21</v>
          </cell>
          <cell r="BH1132">
            <v>0.22500000000000001</v>
          </cell>
          <cell r="BI1132">
            <v>0.245</v>
          </cell>
          <cell r="BJ1132">
            <v>0.26500000000000001</v>
          </cell>
          <cell r="BK1132">
            <v>0.29499999999999998</v>
          </cell>
          <cell r="BL1132">
            <v>0.33500000000000002</v>
          </cell>
          <cell r="BM1132">
            <v>0.4</v>
          </cell>
          <cell r="BN1132">
            <v>0.45500000000000002</v>
          </cell>
          <cell r="BO1132">
            <v>0.51500000000000001</v>
          </cell>
          <cell r="BP1132">
            <v>0.64500000000000002</v>
          </cell>
          <cell r="BQ1132">
            <v>0.73</v>
          </cell>
          <cell r="BS1132">
            <v>0.36049999999999999</v>
          </cell>
          <cell r="BT1132">
            <v>0.42049999999999998</v>
          </cell>
          <cell r="BU1132">
            <v>0.55300000000000005</v>
          </cell>
          <cell r="BV1132">
            <v>0.58099999999999996</v>
          </cell>
          <cell r="BW1132">
            <v>0.60450000000000004</v>
          </cell>
          <cell r="BX1132">
            <v>0.66649999999999998</v>
          </cell>
          <cell r="BY1132">
            <v>0.6885</v>
          </cell>
          <cell r="BZ1132">
            <v>0.746</v>
          </cell>
          <cell r="CA1132">
            <v>0.77600000000000002</v>
          </cell>
          <cell r="CB1132">
            <v>0.81499999999999995</v>
          </cell>
          <cell r="CC1132">
            <v>0.874</v>
          </cell>
          <cell r="CD1132">
            <v>0.91</v>
          </cell>
          <cell r="CF1132">
            <v>0.25</v>
          </cell>
        </row>
        <row r="1133">
          <cell r="A1133">
            <v>40291</v>
          </cell>
          <cell r="B1133">
            <v>0.21</v>
          </cell>
          <cell r="C1133">
            <v>0.217</v>
          </cell>
          <cell r="D1133">
            <v>0.221</v>
          </cell>
          <cell r="E1133">
            <v>0.23200000000000001</v>
          </cell>
          <cell r="F1133">
            <v>0.24299999999999999</v>
          </cell>
          <cell r="G1133">
            <v>0.254</v>
          </cell>
          <cell r="H1133">
            <v>0.27250000000000002</v>
          </cell>
          <cell r="I1133">
            <v>0.29649999999999999</v>
          </cell>
          <cell r="J1133">
            <v>0.3175</v>
          </cell>
          <cell r="K1133">
            <v>0.34699999999999998</v>
          </cell>
          <cell r="L1133">
            <v>0.38200000000000001</v>
          </cell>
          <cell r="M1133">
            <v>0.41</v>
          </cell>
          <cell r="N1133">
            <v>0.44900000000000001</v>
          </cell>
          <cell r="P1133">
            <v>0.33800000000000002</v>
          </cell>
          <cell r="Q1133">
            <v>0.35799999999999998</v>
          </cell>
          <cell r="R1133">
            <v>0.36199999999999999</v>
          </cell>
          <cell r="S1133">
            <v>0.40500000000000003</v>
          </cell>
          <cell r="T1133">
            <v>0.44600000000000001</v>
          </cell>
          <cell r="U1133">
            <v>0.47699999999999998</v>
          </cell>
          <cell r="V1133">
            <v>0.504</v>
          </cell>
          <cell r="W1133">
            <v>0.53200000000000003</v>
          </cell>
          <cell r="X1133">
            <v>0.55400000000000005</v>
          </cell>
          <cell r="Y1133">
            <v>0.57799999999999996</v>
          </cell>
          <cell r="Z1133">
            <v>0.60299999999999998</v>
          </cell>
          <cell r="AA1133">
            <v>0.625</v>
          </cell>
          <cell r="AB1133">
            <v>0.64900000000000002</v>
          </cell>
          <cell r="AD1133">
            <v>0.4743</v>
          </cell>
          <cell r="AE1133">
            <v>0.47499999999999998</v>
          </cell>
          <cell r="AF1133">
            <v>0.47899999999999998</v>
          </cell>
          <cell r="AG1133">
            <v>0.48449999999999999</v>
          </cell>
          <cell r="AH1133">
            <v>0.4965</v>
          </cell>
          <cell r="AI1133">
            <v>0.50849999999999995</v>
          </cell>
          <cell r="AJ1133">
            <v>0.52049999999999996</v>
          </cell>
          <cell r="AK1133">
            <v>0.53</v>
          </cell>
          <cell r="AL1133">
            <v>0.55900000000000005</v>
          </cell>
          <cell r="AM1133">
            <v>0.58599999999999997</v>
          </cell>
          <cell r="AN1133">
            <v>0.61099999999999999</v>
          </cell>
          <cell r="AO1133">
            <v>0.64849999999999997</v>
          </cell>
          <cell r="AP1133">
            <v>0.6875</v>
          </cell>
          <cell r="AS1133">
            <v>9.7000000000000003E-2</v>
          </cell>
          <cell r="AT1133">
            <v>9.7000000000000003E-2</v>
          </cell>
          <cell r="AU1133">
            <v>9.7000000000000003E-2</v>
          </cell>
          <cell r="AV1133">
            <v>9.7000000000000003E-2</v>
          </cell>
          <cell r="AW1133">
            <v>9.7000000000000003E-2</v>
          </cell>
          <cell r="AX1133">
            <v>9.7000000000000003E-2</v>
          </cell>
          <cell r="AY1133">
            <v>9.6500000000000002E-2</v>
          </cell>
          <cell r="AZ1133">
            <v>9.5500000000000002E-2</v>
          </cell>
          <cell r="BA1133">
            <v>9.8000000000000004E-2</v>
          </cell>
          <cell r="BB1133">
            <v>9.6500000000000002E-2</v>
          </cell>
          <cell r="BC1133">
            <v>9.6500000000000002E-2</v>
          </cell>
          <cell r="BD1133">
            <v>9.9000000000000005E-2</v>
          </cell>
          <cell r="BF1133">
            <v>0.2</v>
          </cell>
          <cell r="BG1133">
            <v>0.215</v>
          </cell>
          <cell r="BH1133">
            <v>0.23</v>
          </cell>
          <cell r="BI1133">
            <v>0.25</v>
          </cell>
          <cell r="BJ1133">
            <v>0.28000000000000003</v>
          </cell>
          <cell r="BK1133">
            <v>0.315</v>
          </cell>
          <cell r="BL1133">
            <v>0.36</v>
          </cell>
          <cell r="BM1133">
            <v>0.435</v>
          </cell>
          <cell r="BN1133">
            <v>0.495</v>
          </cell>
          <cell r="BO1133">
            <v>0.56499999999999995</v>
          </cell>
          <cell r="BP1133">
            <v>0.7</v>
          </cell>
          <cell r="BQ1133">
            <v>0.78500000000000003</v>
          </cell>
          <cell r="BS1133">
            <v>0.36049999999999999</v>
          </cell>
          <cell r="BT1133">
            <v>0.42049999999999998</v>
          </cell>
          <cell r="BU1133">
            <v>0.53649999999999998</v>
          </cell>
          <cell r="BV1133">
            <v>0.57750000000000001</v>
          </cell>
          <cell r="BW1133">
            <v>0.61250000000000004</v>
          </cell>
          <cell r="BX1133">
            <v>0.67249999999999999</v>
          </cell>
          <cell r="BY1133">
            <v>0.69750000000000001</v>
          </cell>
          <cell r="BZ1133">
            <v>0.73950000000000005</v>
          </cell>
          <cell r="CA1133">
            <v>0.79100000000000004</v>
          </cell>
          <cell r="CB1133">
            <v>0.83899999999999997</v>
          </cell>
          <cell r="CC1133">
            <v>0.88900000000000001</v>
          </cell>
          <cell r="CD1133">
            <v>0.94399999999999995</v>
          </cell>
          <cell r="CF1133">
            <v>0.25</v>
          </cell>
        </row>
        <row r="1134">
          <cell r="A1134">
            <v>40294</v>
          </cell>
          <cell r="B1134">
            <v>0.2</v>
          </cell>
          <cell r="C1134">
            <v>0.2175</v>
          </cell>
          <cell r="D1134">
            <v>0.22</v>
          </cell>
          <cell r="E1134">
            <v>0.23</v>
          </cell>
          <cell r="F1134">
            <v>0.24</v>
          </cell>
          <cell r="G1134">
            <v>0.255</v>
          </cell>
          <cell r="H1134">
            <v>0.27250000000000002</v>
          </cell>
          <cell r="I1134">
            <v>0.29599999999999999</v>
          </cell>
          <cell r="J1134">
            <v>0.313</v>
          </cell>
          <cell r="K1134">
            <v>0.34699999999999998</v>
          </cell>
          <cell r="L1134">
            <v>0.38100000000000001</v>
          </cell>
          <cell r="M1134">
            <v>0.40749999999999997</v>
          </cell>
          <cell r="N1134">
            <v>0.44950000000000001</v>
          </cell>
          <cell r="P1134">
            <v>0.34499999999999997</v>
          </cell>
          <cell r="Q1134">
            <v>0.35899999999999999</v>
          </cell>
          <cell r="R1134">
            <v>0.36199999999999999</v>
          </cell>
          <cell r="S1134">
            <v>0.40699999999999997</v>
          </cell>
          <cell r="T1134">
            <v>0.44900000000000001</v>
          </cell>
          <cell r="U1134">
            <v>0.47499999999999998</v>
          </cell>
          <cell r="V1134">
            <v>0.501</v>
          </cell>
          <cell r="W1134">
            <v>0.52700000000000002</v>
          </cell>
          <cell r="X1134">
            <v>0.55000000000000004</v>
          </cell>
          <cell r="Y1134">
            <v>0.57299999999999995</v>
          </cell>
          <cell r="Z1134">
            <v>0.59699999999999998</v>
          </cell>
          <cell r="AA1134">
            <v>0.61899999999999999</v>
          </cell>
          <cell r="AB1134">
            <v>0.64500000000000002</v>
          </cell>
          <cell r="AD1134">
            <v>0.47499999999999998</v>
          </cell>
          <cell r="AE1134">
            <v>0.47499999999999998</v>
          </cell>
          <cell r="AF1134">
            <v>0.47799999999999998</v>
          </cell>
          <cell r="AG1134">
            <v>0.48</v>
          </cell>
          <cell r="AH1134">
            <v>0.49099999999999999</v>
          </cell>
          <cell r="AI1134">
            <v>0.50049999999999994</v>
          </cell>
          <cell r="AJ1134">
            <v>0.51100000000000001</v>
          </cell>
          <cell r="AK1134">
            <v>0.53500000000000003</v>
          </cell>
          <cell r="AL1134">
            <v>0.55500000000000005</v>
          </cell>
          <cell r="AM1134">
            <v>0.57799999999999996</v>
          </cell>
          <cell r="AN1134">
            <v>0.61099999999999999</v>
          </cell>
          <cell r="AO1134">
            <v>0.64</v>
          </cell>
          <cell r="AP1134">
            <v>0.67249999999999999</v>
          </cell>
          <cell r="AS1134">
            <v>9.7000000000000003E-2</v>
          </cell>
          <cell r="AT1134">
            <v>9.7000000000000003E-2</v>
          </cell>
          <cell r="AU1134">
            <v>9.7000000000000003E-2</v>
          </cell>
          <cell r="AV1134">
            <v>9.7000000000000003E-2</v>
          </cell>
          <cell r="AW1134">
            <v>9.7000000000000003E-2</v>
          </cell>
          <cell r="AX1134">
            <v>9.7000000000000003E-2</v>
          </cell>
          <cell r="AY1134">
            <v>9.7500000000000003E-2</v>
          </cell>
          <cell r="AZ1134">
            <v>9.7500000000000003E-2</v>
          </cell>
          <cell r="BA1134">
            <v>9.8000000000000004E-2</v>
          </cell>
          <cell r="BB1134">
            <v>9.7500000000000003E-2</v>
          </cell>
          <cell r="BC1134">
            <v>9.7250000000000003E-2</v>
          </cell>
          <cell r="BD1134">
            <v>9.8000000000000004E-2</v>
          </cell>
          <cell r="BF1134">
            <v>0.2</v>
          </cell>
          <cell r="BG1134">
            <v>0.215</v>
          </cell>
          <cell r="BH1134">
            <v>0.23</v>
          </cell>
          <cell r="BI1134">
            <v>0.25</v>
          </cell>
          <cell r="BJ1134">
            <v>0.28000000000000003</v>
          </cell>
          <cell r="BK1134">
            <v>0.315</v>
          </cell>
          <cell r="BL1134">
            <v>0.36</v>
          </cell>
          <cell r="BM1134">
            <v>0.435</v>
          </cell>
          <cell r="BN1134">
            <v>0.495</v>
          </cell>
          <cell r="BO1134">
            <v>0.56999999999999995</v>
          </cell>
          <cell r="BP1134">
            <v>0.7</v>
          </cell>
          <cell r="BQ1134">
            <v>0.78500000000000003</v>
          </cell>
          <cell r="BS1134">
            <v>0.35499999999999998</v>
          </cell>
          <cell r="BT1134">
            <v>0.41949999999999998</v>
          </cell>
          <cell r="BU1134">
            <v>0.54900000000000004</v>
          </cell>
          <cell r="BV1134">
            <v>0.57799999999999996</v>
          </cell>
          <cell r="BW1134">
            <v>0.59799999999999998</v>
          </cell>
          <cell r="BX1134">
            <v>0.65300000000000002</v>
          </cell>
          <cell r="BY1134">
            <v>0.67500000000000004</v>
          </cell>
          <cell r="BZ1134">
            <v>0.74299999999999999</v>
          </cell>
          <cell r="CA1134">
            <v>0.77200000000000002</v>
          </cell>
          <cell r="CB1134">
            <v>0.81299999999999994</v>
          </cell>
          <cell r="CC1134">
            <v>0.871</v>
          </cell>
          <cell r="CD1134">
            <v>0.92600000000000005</v>
          </cell>
          <cell r="CF1134">
            <v>0.25</v>
          </cell>
        </row>
        <row r="1135">
          <cell r="A1135">
            <v>40295</v>
          </cell>
          <cell r="B1135">
            <v>0.2</v>
          </cell>
          <cell r="C1135">
            <v>0.20799999999999999</v>
          </cell>
          <cell r="D1135">
            <v>0.217</v>
          </cell>
          <cell r="E1135">
            <v>0.22700000000000001</v>
          </cell>
          <cell r="F1135">
            <v>0.23200000000000001</v>
          </cell>
          <cell r="G1135">
            <v>0.24299999999999999</v>
          </cell>
          <cell r="H1135">
            <v>0.25800000000000001</v>
          </cell>
          <cell r="I1135">
            <v>0.27400000000000002</v>
          </cell>
          <cell r="J1135">
            <v>0.29699999999999999</v>
          </cell>
          <cell r="K1135">
            <v>0.32100000000000001</v>
          </cell>
          <cell r="L1135">
            <v>0.34200000000000003</v>
          </cell>
          <cell r="M1135">
            <v>0.374</v>
          </cell>
          <cell r="N1135">
            <v>0.40799999999999997</v>
          </cell>
          <cell r="P1135">
            <v>0.34599999999999997</v>
          </cell>
          <cell r="Q1135">
            <v>0.35799999999999998</v>
          </cell>
          <cell r="R1135">
            <v>0.36199999999999999</v>
          </cell>
          <cell r="S1135">
            <v>0.40899999999999997</v>
          </cell>
          <cell r="T1135">
            <v>0.45</v>
          </cell>
          <cell r="U1135">
            <v>0.47699999999999998</v>
          </cell>
          <cell r="V1135">
            <v>0.502</v>
          </cell>
          <cell r="W1135">
            <v>0.52500000000000002</v>
          </cell>
          <cell r="X1135">
            <v>0.54600000000000004</v>
          </cell>
          <cell r="Y1135">
            <v>0.56899999999999995</v>
          </cell>
          <cell r="Z1135">
            <v>0.59</v>
          </cell>
          <cell r="AA1135">
            <v>0.61199999999999999</v>
          </cell>
          <cell r="AB1135">
            <v>0.63600000000000001</v>
          </cell>
          <cell r="AD1135">
            <v>0.47160000000000002</v>
          </cell>
          <cell r="AE1135">
            <v>0.47699999999999998</v>
          </cell>
          <cell r="AF1135">
            <v>0.48</v>
          </cell>
          <cell r="AG1135">
            <v>0.48799999999999999</v>
          </cell>
          <cell r="AH1135">
            <v>0.496</v>
          </cell>
          <cell r="AI1135">
            <v>0.51249999999999996</v>
          </cell>
          <cell r="AJ1135">
            <v>0.51949999999999996</v>
          </cell>
          <cell r="AK1135">
            <v>0.54100000000000004</v>
          </cell>
          <cell r="AL1135">
            <v>0.56000000000000005</v>
          </cell>
          <cell r="AM1135">
            <v>0.58150000000000002</v>
          </cell>
          <cell r="AN1135">
            <v>0.61299999999999999</v>
          </cell>
          <cell r="AO1135">
            <v>0.63949999999999996</v>
          </cell>
          <cell r="AP1135">
            <v>0.67349999999999999</v>
          </cell>
          <cell r="AS1135">
            <v>9.7000000000000003E-2</v>
          </cell>
          <cell r="AT1135">
            <v>9.7000000000000003E-2</v>
          </cell>
          <cell r="AU1135">
            <v>9.7000000000000003E-2</v>
          </cell>
          <cell r="AV1135">
            <v>9.8000000000000004E-2</v>
          </cell>
          <cell r="AW1135">
            <v>9.8000000000000004E-2</v>
          </cell>
          <cell r="AX1135">
            <v>9.8000000000000004E-2</v>
          </cell>
          <cell r="AY1135">
            <v>9.8500000000000004E-2</v>
          </cell>
          <cell r="AZ1135">
            <v>9.6500000000000002E-2</v>
          </cell>
          <cell r="BA1135">
            <v>9.9000000000000005E-2</v>
          </cell>
          <cell r="BB1135">
            <v>9.9129999999999996E-2</v>
          </cell>
          <cell r="BC1135">
            <v>9.6500000000000002E-2</v>
          </cell>
          <cell r="BD1135">
            <v>9.9000000000000005E-2</v>
          </cell>
          <cell r="BF1135">
            <v>0.2</v>
          </cell>
          <cell r="BG1135">
            <v>0.215</v>
          </cell>
          <cell r="BH1135">
            <v>0.23</v>
          </cell>
          <cell r="BI1135">
            <v>0.25</v>
          </cell>
          <cell r="BJ1135">
            <v>0.27</v>
          </cell>
          <cell r="BK1135">
            <v>0.29499999999999998</v>
          </cell>
          <cell r="BL1135">
            <v>0.33</v>
          </cell>
          <cell r="BM1135">
            <v>0.4</v>
          </cell>
          <cell r="BN1135">
            <v>0.45</v>
          </cell>
          <cell r="BO1135">
            <v>0.51</v>
          </cell>
          <cell r="BP1135">
            <v>0.625</v>
          </cell>
          <cell r="BQ1135">
            <v>0.70499999999999996</v>
          </cell>
          <cell r="BS1135">
            <v>0.36299999999999999</v>
          </cell>
          <cell r="BT1135">
            <v>0.42899999999999999</v>
          </cell>
          <cell r="BU1135">
            <v>0.58699999999999997</v>
          </cell>
          <cell r="BV1135">
            <v>0.64900000000000002</v>
          </cell>
          <cell r="BW1135">
            <v>0.65300000000000002</v>
          </cell>
          <cell r="BX1135">
            <v>0.68</v>
          </cell>
          <cell r="BY1135">
            <v>0.68300000000000005</v>
          </cell>
          <cell r="BZ1135">
            <v>0.73899999999999999</v>
          </cell>
          <cell r="CA1135">
            <v>0.75800000000000001</v>
          </cell>
          <cell r="CB1135">
            <v>0.78800000000000003</v>
          </cell>
          <cell r="CC1135">
            <v>0.82699999999999996</v>
          </cell>
          <cell r="CD1135">
            <v>0.85199999999999998</v>
          </cell>
          <cell r="CF1135">
            <v>0.25</v>
          </cell>
        </row>
        <row r="1136">
          <cell r="A1136">
            <v>40296</v>
          </cell>
          <cell r="B1136">
            <v>0.21</v>
          </cell>
          <cell r="C1136">
            <v>0.215</v>
          </cell>
          <cell r="D1136">
            <v>0.22</v>
          </cell>
          <cell r="E1136">
            <v>0.22600000000000001</v>
          </cell>
          <cell r="F1136">
            <v>0.23949999999999999</v>
          </cell>
          <cell r="G1136">
            <v>0.24299999999999999</v>
          </cell>
          <cell r="H1136">
            <v>0.25900000000000001</v>
          </cell>
          <cell r="I1136">
            <v>0.27300000000000002</v>
          </cell>
          <cell r="J1136">
            <v>0.29299999999999998</v>
          </cell>
          <cell r="K1136">
            <v>0.32</v>
          </cell>
          <cell r="L1136">
            <v>0.33600000000000002</v>
          </cell>
          <cell r="M1136">
            <v>0.3755</v>
          </cell>
          <cell r="N1136">
            <v>0.40600000000000003</v>
          </cell>
          <cell r="P1136">
            <v>0.34699999999999998</v>
          </cell>
          <cell r="Q1136">
            <v>0.36499999999999999</v>
          </cell>
          <cell r="R1136">
            <v>0.36799999999999999</v>
          </cell>
          <cell r="S1136">
            <v>0.41699999999999998</v>
          </cell>
          <cell r="T1136">
            <v>0.45800000000000002</v>
          </cell>
          <cell r="U1136">
            <v>0.48599999999999999</v>
          </cell>
          <cell r="V1136">
            <v>0.51100000000000001</v>
          </cell>
          <cell r="W1136">
            <v>0.53500000000000003</v>
          </cell>
          <cell r="X1136">
            <v>0.55500000000000005</v>
          </cell>
          <cell r="Y1136">
            <v>0.57599999999999996</v>
          </cell>
          <cell r="Z1136">
            <v>0.59299999999999997</v>
          </cell>
          <cell r="AA1136">
            <v>0.61199999999999999</v>
          </cell>
          <cell r="AB1136">
            <v>0.629</v>
          </cell>
          <cell r="AD1136">
            <v>0.47449999999999998</v>
          </cell>
          <cell r="AE1136">
            <v>0.47799999999999998</v>
          </cell>
          <cell r="AF1136">
            <v>0.48199999999999998</v>
          </cell>
          <cell r="AG1136">
            <v>0.47849999999999998</v>
          </cell>
          <cell r="AH1136">
            <v>0.48649999999999999</v>
          </cell>
          <cell r="AI1136">
            <v>0.4955</v>
          </cell>
          <cell r="AJ1136">
            <v>0.50549999999999995</v>
          </cell>
          <cell r="AK1136">
            <v>0.52300000000000002</v>
          </cell>
          <cell r="AL1136">
            <v>0.54500000000000004</v>
          </cell>
          <cell r="AM1136">
            <v>0.56799999999999995</v>
          </cell>
          <cell r="AN1136">
            <v>0.59799999999999998</v>
          </cell>
          <cell r="AO1136">
            <v>0.629</v>
          </cell>
          <cell r="AP1136">
            <v>0.67749999999999999</v>
          </cell>
          <cell r="AS1136">
            <v>9.7000000000000003E-2</v>
          </cell>
          <cell r="AT1136">
            <v>9.7000000000000003E-2</v>
          </cell>
          <cell r="AU1136">
            <v>9.7000000000000003E-2</v>
          </cell>
          <cell r="AV1136">
            <v>9.8000000000000004E-2</v>
          </cell>
          <cell r="AW1136">
            <v>9.8000000000000004E-2</v>
          </cell>
          <cell r="AX1136">
            <v>9.8000000000000004E-2</v>
          </cell>
          <cell r="AY1136">
            <v>9.5500000000000002E-2</v>
          </cell>
          <cell r="AZ1136">
            <v>9.6500000000000002E-2</v>
          </cell>
          <cell r="BA1136">
            <v>9.8000000000000004E-2</v>
          </cell>
          <cell r="BB1136">
            <v>9.6250000000000002E-2</v>
          </cell>
          <cell r="BC1136">
            <v>9.6500000000000002E-2</v>
          </cell>
          <cell r="BD1136">
            <v>9.8000000000000004E-2</v>
          </cell>
          <cell r="BF1136">
            <v>0.2</v>
          </cell>
          <cell r="BG1136">
            <v>0.215</v>
          </cell>
          <cell r="BH1136">
            <v>0.23</v>
          </cell>
          <cell r="BI1136">
            <v>0.24</v>
          </cell>
          <cell r="BJ1136">
            <v>0.26</v>
          </cell>
          <cell r="BK1136">
            <v>0.28000000000000003</v>
          </cell>
          <cell r="BL1136">
            <v>0.31</v>
          </cell>
          <cell r="BM1136">
            <v>0.38</v>
          </cell>
          <cell r="BN1136">
            <v>0.43</v>
          </cell>
          <cell r="BO1136">
            <v>0.495</v>
          </cell>
          <cell r="BP1136">
            <v>0.61</v>
          </cell>
          <cell r="BQ1136">
            <v>0.69</v>
          </cell>
          <cell r="BS1136">
            <v>0.3765</v>
          </cell>
          <cell r="BT1136">
            <v>0.44650000000000001</v>
          </cell>
          <cell r="BU1136">
            <v>0.5625</v>
          </cell>
          <cell r="BV1136">
            <v>0.59750000000000003</v>
          </cell>
          <cell r="BW1136">
            <v>0.62749999999999995</v>
          </cell>
          <cell r="BX1136">
            <v>0.66049999999999998</v>
          </cell>
          <cell r="BY1136">
            <v>0.67949999999999999</v>
          </cell>
          <cell r="BZ1136">
            <v>0.70450000000000002</v>
          </cell>
          <cell r="CA1136">
            <v>0.752</v>
          </cell>
          <cell r="CB1136">
            <v>0.78800000000000003</v>
          </cell>
          <cell r="CC1136">
            <v>0.81599999999999995</v>
          </cell>
          <cell r="CD1136">
            <v>0.84699999999999998</v>
          </cell>
          <cell r="CF1136">
            <v>0.25</v>
          </cell>
        </row>
        <row r="1137">
          <cell r="A1137">
            <v>40297</v>
          </cell>
          <cell r="B1137">
            <v>0.2</v>
          </cell>
          <cell r="C1137">
            <v>0.2135</v>
          </cell>
          <cell r="D1137">
            <v>0.2215</v>
          </cell>
          <cell r="E1137">
            <v>0.22850000000000001</v>
          </cell>
          <cell r="F1137">
            <v>0.23350000000000001</v>
          </cell>
          <cell r="G1137">
            <v>0.245</v>
          </cell>
          <cell r="H1137">
            <v>0.25600000000000001</v>
          </cell>
          <cell r="I1137">
            <v>0.27350000000000002</v>
          </cell>
          <cell r="J1137">
            <v>0.29249999999999998</v>
          </cell>
          <cell r="K1137">
            <v>0.316</v>
          </cell>
          <cell r="L1137">
            <v>0.34300000000000003</v>
          </cell>
          <cell r="M1137">
            <v>0.376</v>
          </cell>
          <cell r="N1137">
            <v>0.41049999999999998</v>
          </cell>
          <cell r="P1137">
            <v>0.34899999999999998</v>
          </cell>
          <cell r="Q1137">
            <v>0.371</v>
          </cell>
          <cell r="R1137">
            <v>0.38700000000000001</v>
          </cell>
          <cell r="S1137">
            <v>0.435</v>
          </cell>
          <cell r="T1137">
            <v>0.47299999999999998</v>
          </cell>
          <cell r="U1137">
            <v>0.499</v>
          </cell>
          <cell r="V1137">
            <v>0.52200000000000002</v>
          </cell>
          <cell r="W1137">
            <v>0.54200000000000004</v>
          </cell>
          <cell r="X1137">
            <v>0.56200000000000006</v>
          </cell>
          <cell r="Y1137">
            <v>0.57899999999999996</v>
          </cell>
          <cell r="Z1137">
            <v>0.59699999999999998</v>
          </cell>
          <cell r="AA1137">
            <v>0.61599999999999999</v>
          </cell>
          <cell r="AB1137">
            <v>0.63400000000000001</v>
          </cell>
          <cell r="AD1137">
            <v>0.4753</v>
          </cell>
          <cell r="AE1137">
            <v>0.48</v>
          </cell>
          <cell r="AF1137">
            <v>0.48299999999999998</v>
          </cell>
          <cell r="AG1137">
            <v>0.48599999999999999</v>
          </cell>
          <cell r="AH1137">
            <v>0.496</v>
          </cell>
          <cell r="AI1137">
            <v>0.51149999999999995</v>
          </cell>
          <cell r="AJ1137">
            <v>0.52249999999999996</v>
          </cell>
          <cell r="AK1137">
            <v>0.53500000000000003</v>
          </cell>
          <cell r="AL1137">
            <v>0.5655</v>
          </cell>
          <cell r="AM1137">
            <v>0.59199999999999997</v>
          </cell>
          <cell r="AN1137">
            <v>0.61850000000000005</v>
          </cell>
          <cell r="AO1137">
            <v>0.64700000000000002</v>
          </cell>
          <cell r="AP1137">
            <v>0.67949999999999999</v>
          </cell>
          <cell r="AS1137">
            <v>9.8000000000000004E-2</v>
          </cell>
          <cell r="AT1137">
            <v>9.8000000000000004E-2</v>
          </cell>
          <cell r="AU1137">
            <v>9.8000000000000004E-2</v>
          </cell>
          <cell r="AV1137">
            <v>9.9000000000000005E-2</v>
          </cell>
          <cell r="AW1137">
            <v>9.9000000000000005E-2</v>
          </cell>
          <cell r="AX1137">
            <v>9.9000000000000005E-2</v>
          </cell>
          <cell r="AY1137">
            <v>9.5049999999999996E-2</v>
          </cell>
          <cell r="AZ1137">
            <v>9.6049999999999996E-2</v>
          </cell>
          <cell r="BA1137">
            <v>9.9000000000000005E-2</v>
          </cell>
          <cell r="BB1137">
            <v>9.6049999999999996E-2</v>
          </cell>
          <cell r="BC1137">
            <v>9.6049999999999996E-2</v>
          </cell>
          <cell r="BD1137">
            <v>9.9000000000000005E-2</v>
          </cell>
          <cell r="BF1137">
            <v>0.2</v>
          </cell>
          <cell r="BG1137">
            <v>0.215</v>
          </cell>
          <cell r="BH1137">
            <v>0.23</v>
          </cell>
          <cell r="BI1137">
            <v>0.24</v>
          </cell>
          <cell r="BJ1137">
            <v>0.255</v>
          </cell>
          <cell r="BK1137">
            <v>0.28000000000000003</v>
          </cell>
          <cell r="BL1137">
            <v>0.315</v>
          </cell>
          <cell r="BM1137">
            <v>0.38</v>
          </cell>
          <cell r="BN1137">
            <v>0.43</v>
          </cell>
          <cell r="BO1137">
            <v>0.49</v>
          </cell>
          <cell r="BP1137">
            <v>0.6</v>
          </cell>
          <cell r="BQ1137">
            <v>0.67500000000000004</v>
          </cell>
          <cell r="BS1137">
            <v>0.376</v>
          </cell>
          <cell r="BT1137">
            <v>0.4335</v>
          </cell>
          <cell r="BU1137">
            <v>0.55900000000000005</v>
          </cell>
          <cell r="BV1137">
            <v>0.58550000000000002</v>
          </cell>
          <cell r="BW1137">
            <v>0.60650000000000004</v>
          </cell>
          <cell r="BX1137">
            <v>0.64349999999999996</v>
          </cell>
          <cell r="BY1137">
            <v>0.66549999999999998</v>
          </cell>
          <cell r="BZ1137">
            <v>0.69199999999999995</v>
          </cell>
          <cell r="CA1137">
            <v>0.73699999999999999</v>
          </cell>
          <cell r="CB1137">
            <v>0.77700000000000002</v>
          </cell>
          <cell r="CC1137">
            <v>0.81299999999999994</v>
          </cell>
          <cell r="CD1137">
            <v>0.85299999999999998</v>
          </cell>
          <cell r="CF1137">
            <v>0.25</v>
          </cell>
        </row>
        <row r="1138">
          <cell r="A1138">
            <v>40298</v>
          </cell>
          <cell r="B1138">
            <v>0.2</v>
          </cell>
          <cell r="C1138">
            <v>0.215</v>
          </cell>
          <cell r="D1138">
            <v>0.224</v>
          </cell>
          <cell r="E1138">
            <v>0.23250000000000001</v>
          </cell>
          <cell r="F1138">
            <v>0.24299999999999999</v>
          </cell>
          <cell r="G1138">
            <v>0.252</v>
          </cell>
          <cell r="H1138">
            <v>0.26500000000000001</v>
          </cell>
          <cell r="I1138">
            <v>0.28399999999999997</v>
          </cell>
          <cell r="J1138">
            <v>0.30049999999999999</v>
          </cell>
          <cell r="K1138">
            <v>0.32700000000000001</v>
          </cell>
          <cell r="L1138">
            <v>0.35299999999999998</v>
          </cell>
          <cell r="M1138">
            <v>0.38100000000000001</v>
          </cell>
          <cell r="N1138">
            <v>0.41499999999999998</v>
          </cell>
          <cell r="P1138">
            <v>0.33700000000000002</v>
          </cell>
          <cell r="Q1138">
            <v>0.372</v>
          </cell>
          <cell r="R1138">
            <v>0.38900000000000001</v>
          </cell>
          <cell r="S1138">
            <v>0.439</v>
          </cell>
          <cell r="T1138">
            <v>0.47599999999999998</v>
          </cell>
          <cell r="U1138">
            <v>0.498</v>
          </cell>
          <cell r="V1138">
            <v>0.52200000000000002</v>
          </cell>
          <cell r="W1138">
            <v>0.54400000000000004</v>
          </cell>
          <cell r="X1138">
            <v>0.56299999999999994</v>
          </cell>
          <cell r="Y1138">
            <v>0.57999999999999996</v>
          </cell>
          <cell r="Z1138">
            <v>0.59599999999999997</v>
          </cell>
          <cell r="AA1138">
            <v>0.61499999999999999</v>
          </cell>
          <cell r="AB1138">
            <v>0.63300000000000001</v>
          </cell>
          <cell r="AD1138">
            <v>0.47689999999999999</v>
          </cell>
          <cell r="AE1138">
            <v>0.48299999999999998</v>
          </cell>
          <cell r="AF1138">
            <v>0.48799999999999999</v>
          </cell>
          <cell r="AG1138">
            <v>0.49399999999999999</v>
          </cell>
          <cell r="AH1138">
            <v>0.50849999999999995</v>
          </cell>
          <cell r="AI1138">
            <v>0.51749999999999996</v>
          </cell>
          <cell r="AJ1138">
            <v>0.53400000000000003</v>
          </cell>
          <cell r="AK1138">
            <v>0.5575</v>
          </cell>
          <cell r="AL1138">
            <v>0.57699999999999996</v>
          </cell>
          <cell r="AM1138">
            <v>0.59950000000000003</v>
          </cell>
          <cell r="AN1138">
            <v>0.62649999999999995</v>
          </cell>
          <cell r="AO1138">
            <v>0.65800000000000003</v>
          </cell>
          <cell r="AP1138">
            <v>0.69199999999999995</v>
          </cell>
          <cell r="AS1138">
            <v>9.8000000000000004E-2</v>
          </cell>
          <cell r="AT1138">
            <v>9.8000000000000004E-2</v>
          </cell>
          <cell r="AU1138">
            <v>9.8000000000000004E-2</v>
          </cell>
          <cell r="AV1138">
            <v>9.9000000000000005E-2</v>
          </cell>
          <cell r="AW1138">
            <v>9.9000000000000005E-2</v>
          </cell>
          <cell r="AX1138">
            <v>9.9000000000000005E-2</v>
          </cell>
          <cell r="AY1138">
            <v>9.5049999999999996E-2</v>
          </cell>
          <cell r="AZ1138">
            <v>9.6049999999999996E-2</v>
          </cell>
          <cell r="BA1138">
            <v>0.1</v>
          </cell>
          <cell r="BB1138">
            <v>9.6049999999999996E-2</v>
          </cell>
          <cell r="BC1138">
            <v>9.6049999999999996E-2</v>
          </cell>
          <cell r="BD1138">
            <v>0.1</v>
          </cell>
          <cell r="BF1138">
            <v>0.2</v>
          </cell>
          <cell r="BG1138">
            <v>0.215</v>
          </cell>
          <cell r="BH1138">
            <v>0.23</v>
          </cell>
          <cell r="BI1138">
            <v>0.245</v>
          </cell>
          <cell r="BJ1138">
            <v>0.26</v>
          </cell>
          <cell r="BK1138">
            <v>0.28499999999999998</v>
          </cell>
          <cell r="BL1138">
            <v>0.32500000000000001</v>
          </cell>
          <cell r="BM1138">
            <v>0.39500000000000002</v>
          </cell>
          <cell r="BN1138">
            <v>0.44500000000000001</v>
          </cell>
          <cell r="BO1138">
            <v>0.5</v>
          </cell>
          <cell r="BP1138">
            <v>0.60499999999999998</v>
          </cell>
          <cell r="BQ1138">
            <v>0.68</v>
          </cell>
          <cell r="BS1138">
            <v>0.3765</v>
          </cell>
          <cell r="BT1138">
            <v>0.4385</v>
          </cell>
          <cell r="BU1138">
            <v>0.5605</v>
          </cell>
          <cell r="BV1138">
            <v>0.628</v>
          </cell>
          <cell r="BW1138">
            <v>0.64949999999999997</v>
          </cell>
          <cell r="BX1138">
            <v>0.68049999999999999</v>
          </cell>
          <cell r="BY1138">
            <v>0.70150000000000001</v>
          </cell>
          <cell r="BZ1138">
            <v>0.69599999999999995</v>
          </cell>
          <cell r="CA1138">
            <v>0.73699999999999999</v>
          </cell>
          <cell r="CB1138">
            <v>0.77700000000000002</v>
          </cell>
          <cell r="CC1138">
            <v>0.81299999999999994</v>
          </cell>
          <cell r="CD1138">
            <v>0.85299999999999998</v>
          </cell>
          <cell r="CF1138">
            <v>0.25</v>
          </cell>
        </row>
        <row r="1139">
          <cell r="A1139">
            <v>40301</v>
          </cell>
          <cell r="B1139">
            <v>0.21</v>
          </cell>
          <cell r="C1139">
            <v>0.21299999999999999</v>
          </cell>
          <cell r="D1139">
            <v>0.2215</v>
          </cell>
          <cell r="E1139">
            <v>0.22500000000000001</v>
          </cell>
          <cell r="F1139">
            <v>0.24</v>
          </cell>
          <cell r="G1139">
            <v>0.2555</v>
          </cell>
          <cell r="H1139">
            <v>0.27150000000000002</v>
          </cell>
          <cell r="I1139">
            <v>0.29299999999999998</v>
          </cell>
          <cell r="J1139">
            <v>0.318</v>
          </cell>
          <cell r="K1139">
            <v>0.34599999999999997</v>
          </cell>
          <cell r="L1139">
            <v>0.374</v>
          </cell>
          <cell r="M1139">
            <v>0.40350000000000003</v>
          </cell>
          <cell r="N1139">
            <v>0.437</v>
          </cell>
          <cell r="P1139">
            <v>0.33900000000000002</v>
          </cell>
          <cell r="Q1139">
            <v>0.36899999999999999</v>
          </cell>
          <cell r="R1139">
            <v>0.38600000000000001</v>
          </cell>
          <cell r="S1139">
            <v>0.439</v>
          </cell>
          <cell r="T1139">
            <v>0.47699999999999998</v>
          </cell>
          <cell r="U1139">
            <v>0.503</v>
          </cell>
          <cell r="V1139">
            <v>0.53</v>
          </cell>
          <cell r="W1139">
            <v>0.55400000000000005</v>
          </cell>
          <cell r="X1139">
            <v>0.57699999999999996</v>
          </cell>
          <cell r="Y1139">
            <v>0.59699999999999998</v>
          </cell>
          <cell r="Z1139">
            <v>0.61599999999999999</v>
          </cell>
          <cell r="AA1139">
            <v>0.63500000000000001</v>
          </cell>
          <cell r="AB1139">
            <v>0.65400000000000003</v>
          </cell>
          <cell r="AD1139">
            <v>0.47689999999999999</v>
          </cell>
          <cell r="AE1139">
            <v>0.48299999999999998</v>
          </cell>
          <cell r="AF1139">
            <v>0.48799999999999999</v>
          </cell>
          <cell r="AG1139">
            <v>0.49299999999999999</v>
          </cell>
          <cell r="AH1139">
            <v>0.505</v>
          </cell>
          <cell r="AI1139">
            <v>0.51849999999999996</v>
          </cell>
          <cell r="AJ1139">
            <v>0.53400000000000003</v>
          </cell>
          <cell r="AK1139">
            <v>0.55400000000000005</v>
          </cell>
          <cell r="AL1139">
            <v>0.57650000000000001</v>
          </cell>
          <cell r="AM1139">
            <v>0.60699999999999998</v>
          </cell>
          <cell r="AN1139">
            <v>0.63149999999999995</v>
          </cell>
          <cell r="AO1139">
            <v>0.66649999999999998</v>
          </cell>
          <cell r="AP1139">
            <v>0.70050000000000001</v>
          </cell>
          <cell r="AS1139">
            <v>9.8000000000000004E-2</v>
          </cell>
          <cell r="AT1139">
            <v>9.8000000000000004E-2</v>
          </cell>
          <cell r="AU1139">
            <v>9.8000000000000004E-2</v>
          </cell>
          <cell r="AV1139">
            <v>9.9000000000000005E-2</v>
          </cell>
          <cell r="AW1139">
            <v>9.9000000000000005E-2</v>
          </cell>
          <cell r="AX1139">
            <v>9.9000000000000005E-2</v>
          </cell>
          <cell r="AY1139">
            <v>9.5049999999999996E-2</v>
          </cell>
          <cell r="AZ1139">
            <v>9.6049999999999996E-2</v>
          </cell>
          <cell r="BA1139">
            <v>0.1</v>
          </cell>
          <cell r="BB1139">
            <v>9.6049999999999996E-2</v>
          </cell>
          <cell r="BC1139">
            <v>9.6049999999999996E-2</v>
          </cell>
          <cell r="BD1139">
            <v>0.1</v>
          </cell>
          <cell r="BF1139">
            <v>0.21249999999999999</v>
          </cell>
          <cell r="BG1139">
            <v>0.22500000000000001</v>
          </cell>
          <cell r="BH1139">
            <v>0.245</v>
          </cell>
          <cell r="BI1139">
            <v>0.26500000000000001</v>
          </cell>
          <cell r="BJ1139">
            <v>0.3</v>
          </cell>
          <cell r="BK1139">
            <v>0.34499999999999997</v>
          </cell>
          <cell r="BL1139">
            <v>0.41499999999999998</v>
          </cell>
          <cell r="BM1139">
            <v>0.47</v>
          </cell>
          <cell r="BN1139">
            <v>0.53</v>
          </cell>
          <cell r="BO1139">
            <v>0.64</v>
          </cell>
          <cell r="BP1139">
            <v>0.71499999999999997</v>
          </cell>
          <cell r="BQ1139">
            <v>0.8</v>
          </cell>
          <cell r="BS1139">
            <v>0.3745</v>
          </cell>
          <cell r="BT1139">
            <v>0.443</v>
          </cell>
          <cell r="BU1139">
            <v>0.5645</v>
          </cell>
          <cell r="BV1139">
            <v>0.59750000000000003</v>
          </cell>
          <cell r="BW1139">
            <v>0.62949999999999995</v>
          </cell>
          <cell r="BX1139">
            <v>0.66649999999999998</v>
          </cell>
          <cell r="BY1139">
            <v>0.6925</v>
          </cell>
          <cell r="BZ1139">
            <v>0.72699999999999998</v>
          </cell>
          <cell r="CA1139">
            <v>0.75900000000000001</v>
          </cell>
          <cell r="CB1139">
            <v>0.79200000000000004</v>
          </cell>
          <cell r="CC1139">
            <v>0.83699999999999997</v>
          </cell>
          <cell r="CD1139">
            <v>0.35299999999999998</v>
          </cell>
          <cell r="CF1139">
            <v>0.25</v>
          </cell>
        </row>
        <row r="1140">
          <cell r="A1140">
            <v>40302</v>
          </cell>
          <cell r="B1140">
            <v>0.22</v>
          </cell>
          <cell r="C1140">
            <v>0.218</v>
          </cell>
          <cell r="D1140">
            <v>0.223</v>
          </cell>
          <cell r="E1140">
            <v>0.23649999999999999</v>
          </cell>
          <cell r="F1140">
            <v>0.24</v>
          </cell>
          <cell r="G1140">
            <v>0.25</v>
          </cell>
          <cell r="H1140">
            <v>0.26450000000000001</v>
          </cell>
          <cell r="I1140">
            <v>0.28149999999999997</v>
          </cell>
          <cell r="J1140">
            <v>0.30099999999999999</v>
          </cell>
          <cell r="K1140">
            <v>0.32700000000000001</v>
          </cell>
          <cell r="L1140">
            <v>0.35199999999999998</v>
          </cell>
          <cell r="M1140">
            <v>0.38300000000000001</v>
          </cell>
          <cell r="N1140">
            <v>0.41499999999999998</v>
          </cell>
          <cell r="P1140">
            <v>0.34</v>
          </cell>
          <cell r="Q1140">
            <v>0.36799999999999999</v>
          </cell>
          <cell r="R1140">
            <v>0.38600000000000001</v>
          </cell>
          <cell r="S1140">
            <v>0.438</v>
          </cell>
          <cell r="T1140">
            <v>0.47599999999999998</v>
          </cell>
          <cell r="U1140">
            <v>0.501</v>
          </cell>
          <cell r="V1140">
            <v>0.52800000000000002</v>
          </cell>
          <cell r="W1140">
            <v>0.54800000000000004</v>
          </cell>
          <cell r="X1140">
            <v>0.56999999999999995</v>
          </cell>
          <cell r="Y1140">
            <v>0.58699999999999997</v>
          </cell>
          <cell r="Z1140">
            <v>0.60499999999999998</v>
          </cell>
          <cell r="AA1140">
            <v>0.622</v>
          </cell>
          <cell r="AB1140">
            <v>0.64</v>
          </cell>
          <cell r="AD1140">
            <v>0.47439999999999999</v>
          </cell>
          <cell r="AE1140">
            <v>0.48199999999999998</v>
          </cell>
          <cell r="AF1140">
            <v>0.48699999999999999</v>
          </cell>
          <cell r="AG1140">
            <v>0.49199999999999999</v>
          </cell>
          <cell r="AH1140">
            <v>0.503</v>
          </cell>
          <cell r="AI1140">
            <v>0.50900000000000001</v>
          </cell>
          <cell r="AJ1140">
            <v>0.52500000000000002</v>
          </cell>
          <cell r="AK1140">
            <v>0.53600000000000003</v>
          </cell>
          <cell r="AL1140">
            <v>0.55349999999999999</v>
          </cell>
          <cell r="AM1140">
            <v>0.58099999999999996</v>
          </cell>
          <cell r="AN1140">
            <v>0.59650000000000003</v>
          </cell>
          <cell r="AO1140">
            <v>0.63300000000000001</v>
          </cell>
          <cell r="AP1140">
            <v>0.66200000000000003</v>
          </cell>
          <cell r="AS1140">
            <v>9.8000000000000004E-2</v>
          </cell>
          <cell r="AT1140">
            <v>9.8000000000000004E-2</v>
          </cell>
          <cell r="AU1140">
            <v>9.8000000000000004E-2</v>
          </cell>
          <cell r="AV1140">
            <v>9.9000000000000005E-2</v>
          </cell>
          <cell r="AW1140">
            <v>9.9000000000000005E-2</v>
          </cell>
          <cell r="AX1140">
            <v>9.9000000000000005E-2</v>
          </cell>
          <cell r="AY1140">
            <v>9.5049999999999996E-2</v>
          </cell>
          <cell r="AZ1140">
            <v>9.6049999999999996E-2</v>
          </cell>
          <cell r="BA1140">
            <v>0.1</v>
          </cell>
          <cell r="BB1140">
            <v>9.6049999999999996E-2</v>
          </cell>
          <cell r="BC1140">
            <v>9.6049999999999996E-2</v>
          </cell>
          <cell r="BD1140">
            <v>0.1</v>
          </cell>
          <cell r="BF1140">
            <v>0.215</v>
          </cell>
          <cell r="BG1140">
            <v>0.22500000000000001</v>
          </cell>
          <cell r="BH1140">
            <v>0.245</v>
          </cell>
          <cell r="BI1140">
            <v>0.26</v>
          </cell>
          <cell r="BJ1140">
            <v>0.28999999999999998</v>
          </cell>
          <cell r="BK1140">
            <v>0.32500000000000001</v>
          </cell>
          <cell r="BL1140">
            <v>0.39</v>
          </cell>
          <cell r="BM1140">
            <v>0.44</v>
          </cell>
          <cell r="BN1140">
            <v>0.495</v>
          </cell>
          <cell r="BO1140">
            <v>0.60499999999999998</v>
          </cell>
          <cell r="BP1140">
            <v>0.67500000000000004</v>
          </cell>
          <cell r="BQ1140">
            <v>0.76</v>
          </cell>
          <cell r="BS1140">
            <v>0.35949999999999999</v>
          </cell>
          <cell r="BT1140">
            <v>0.41599999999999998</v>
          </cell>
          <cell r="BU1140">
            <v>0.53900000000000003</v>
          </cell>
          <cell r="BV1140">
            <v>0.5635</v>
          </cell>
          <cell r="BW1140">
            <v>0.59750000000000003</v>
          </cell>
          <cell r="BX1140">
            <v>0.628</v>
          </cell>
          <cell r="BY1140">
            <v>0.64149999999999996</v>
          </cell>
          <cell r="BZ1140">
            <v>0.66949999999999998</v>
          </cell>
          <cell r="CA1140">
            <v>0.68400000000000005</v>
          </cell>
          <cell r="CB1140">
            <v>0.69799999999999995</v>
          </cell>
          <cell r="CC1140">
            <v>0.71799999999999997</v>
          </cell>
          <cell r="CD1140">
            <v>0.746</v>
          </cell>
          <cell r="CF1140">
            <v>0.25</v>
          </cell>
        </row>
        <row r="1141">
          <cell r="A1141">
            <v>40303</v>
          </cell>
          <cell r="B1141">
            <v>0.22</v>
          </cell>
          <cell r="C1141">
            <v>0.222</v>
          </cell>
          <cell r="D1141">
            <v>0.22900000000000001</v>
          </cell>
          <cell r="E1141">
            <v>0.23699999999999999</v>
          </cell>
          <cell r="F1141">
            <v>0.249</v>
          </cell>
          <cell r="G1141">
            <v>0.26200000000000001</v>
          </cell>
          <cell r="H1141">
            <v>0.27300000000000002</v>
          </cell>
          <cell r="I1141">
            <v>0.28999999999999998</v>
          </cell>
          <cell r="J1141">
            <v>0.3115</v>
          </cell>
          <cell r="K1141">
            <v>0.33</v>
          </cell>
          <cell r="L1141">
            <v>0.35399999999999998</v>
          </cell>
          <cell r="M1141">
            <v>0.38</v>
          </cell>
          <cell r="N1141">
            <v>0.41099999999999998</v>
          </cell>
          <cell r="P1141">
            <v>0.34399999999999997</v>
          </cell>
          <cell r="Q1141">
            <v>0.36499999999999999</v>
          </cell>
          <cell r="R1141">
            <v>0.379</v>
          </cell>
          <cell r="S1141">
            <v>0.42499999999999999</v>
          </cell>
          <cell r="T1141">
            <v>0.45300000000000001</v>
          </cell>
          <cell r="U1141">
            <v>0.47199999999999998</v>
          </cell>
          <cell r="V1141">
            <v>0.49199999999999999</v>
          </cell>
          <cell r="W1141">
            <v>0.50800000000000001</v>
          </cell>
          <cell r="X1141">
            <v>0.52100000000000002</v>
          </cell>
          <cell r="Y1141">
            <v>0.53200000000000003</v>
          </cell>
          <cell r="Z1141">
            <v>0.54300000000000004</v>
          </cell>
          <cell r="AA1141">
            <v>0.55400000000000005</v>
          </cell>
          <cell r="AB1141">
            <v>0.56399999999999995</v>
          </cell>
          <cell r="AD1141">
            <v>0.48010000000000003</v>
          </cell>
          <cell r="AE1141">
            <v>0.48</v>
          </cell>
          <cell r="AF1141">
            <v>0.48199999999999998</v>
          </cell>
          <cell r="AG1141">
            <v>0.49</v>
          </cell>
          <cell r="AH1141">
            <v>0.505</v>
          </cell>
          <cell r="AI1141">
            <v>0.505</v>
          </cell>
          <cell r="AJ1141">
            <v>0.51500000000000001</v>
          </cell>
          <cell r="AK1141">
            <v>0.53500000000000003</v>
          </cell>
          <cell r="AL1141">
            <v>0.54900000000000004</v>
          </cell>
          <cell r="AM1141">
            <v>0.5615</v>
          </cell>
          <cell r="AN1141">
            <v>0.58499999999999996</v>
          </cell>
          <cell r="AO1141">
            <v>0.61399999999999999</v>
          </cell>
          <cell r="AP1141">
            <v>0.64</v>
          </cell>
          <cell r="AS1141">
            <v>9.8000000000000004E-2</v>
          </cell>
          <cell r="AT1141">
            <v>9.8000000000000004E-2</v>
          </cell>
          <cell r="AU1141">
            <v>9.8000000000000004E-2</v>
          </cell>
          <cell r="AV1141">
            <v>9.9000000000000005E-2</v>
          </cell>
          <cell r="AW1141">
            <v>9.9000000000000005E-2</v>
          </cell>
          <cell r="AX1141">
            <v>9.9000000000000005E-2</v>
          </cell>
          <cell r="AY1141">
            <v>9.5049999999999996E-2</v>
          </cell>
          <cell r="AZ1141">
            <v>9.6049999999999996E-2</v>
          </cell>
          <cell r="BA1141">
            <v>0.1</v>
          </cell>
          <cell r="BB1141">
            <v>9.6049999999999996E-2</v>
          </cell>
          <cell r="BC1141">
            <v>9.6049999999999996E-2</v>
          </cell>
          <cell r="BD1141">
            <v>0.1</v>
          </cell>
          <cell r="BF1141">
            <v>0.2175</v>
          </cell>
          <cell r="BG1141">
            <v>0.22500000000000001</v>
          </cell>
          <cell r="BH1141">
            <v>0.25</v>
          </cell>
          <cell r="BI1141">
            <v>0.27</v>
          </cell>
          <cell r="BJ1141">
            <v>0.28999999999999998</v>
          </cell>
          <cell r="BK1141">
            <v>0.32500000000000001</v>
          </cell>
          <cell r="BL1141">
            <v>0.38500000000000001</v>
          </cell>
          <cell r="BM1141">
            <v>0.43</v>
          </cell>
          <cell r="BN1141">
            <v>0.48</v>
          </cell>
          <cell r="BO1141">
            <v>0.57499999999999996</v>
          </cell>
          <cell r="BP1141">
            <v>0.64</v>
          </cell>
          <cell r="BQ1141">
            <v>0.71</v>
          </cell>
          <cell r="BS1141">
            <v>0.36549999999999999</v>
          </cell>
          <cell r="BT1141">
            <v>0.41049999999999998</v>
          </cell>
          <cell r="BU1141">
            <v>0.50449999999999995</v>
          </cell>
          <cell r="BV1141">
            <v>0.51900000000000002</v>
          </cell>
          <cell r="BW1141">
            <v>0.53649999999999998</v>
          </cell>
          <cell r="BX1141">
            <v>0.5605</v>
          </cell>
          <cell r="BY1141">
            <v>0.57999999999999996</v>
          </cell>
          <cell r="BZ1141">
            <v>0.57699999999999996</v>
          </cell>
          <cell r="CA1141">
            <v>0.58099999999999996</v>
          </cell>
          <cell r="CB1141">
            <v>0.58899999999999997</v>
          </cell>
          <cell r="CC1141">
            <v>0.60799999999999998</v>
          </cell>
          <cell r="CD1141">
            <v>0.63600000000000001</v>
          </cell>
          <cell r="CF1141">
            <v>0.25</v>
          </cell>
        </row>
        <row r="1142">
          <cell r="A1142">
            <v>40304</v>
          </cell>
          <cell r="B1142">
            <v>0.21</v>
          </cell>
          <cell r="C1142">
            <v>0.23899999999999999</v>
          </cell>
          <cell r="D1142">
            <v>0.245</v>
          </cell>
          <cell r="E1142">
            <v>0.252</v>
          </cell>
          <cell r="F1142">
            <v>0.25800000000000001</v>
          </cell>
          <cell r="G1142">
            <v>0.27050000000000002</v>
          </cell>
          <cell r="H1142">
            <v>0.28000000000000003</v>
          </cell>
          <cell r="I1142">
            <v>0.29149999999999998</v>
          </cell>
          <cell r="J1142">
            <v>0.30349999999999999</v>
          </cell>
          <cell r="K1142">
            <v>0.32250000000000001</v>
          </cell>
          <cell r="L1142">
            <v>0.33800000000000002</v>
          </cell>
          <cell r="M1142">
            <v>0.36399999999999999</v>
          </cell>
          <cell r="N1142">
            <v>0.38500000000000001</v>
          </cell>
          <cell r="P1142">
            <v>0.33500000000000002</v>
          </cell>
          <cell r="Q1142">
            <v>0.36399999999999999</v>
          </cell>
          <cell r="R1142">
            <v>0.38400000000000001</v>
          </cell>
          <cell r="S1142">
            <v>0.42299999999999999</v>
          </cell>
          <cell r="T1142">
            <v>0.44800000000000001</v>
          </cell>
          <cell r="U1142">
            <v>0.46400000000000002</v>
          </cell>
          <cell r="V1142">
            <v>0.47899999999999998</v>
          </cell>
          <cell r="W1142">
            <v>0.49199999999999999</v>
          </cell>
          <cell r="X1142">
            <v>0.504</v>
          </cell>
          <cell r="Y1142">
            <v>0.51400000000000001</v>
          </cell>
          <cell r="Z1142">
            <v>0.52300000000000002</v>
          </cell>
          <cell r="AA1142">
            <v>0.53300000000000003</v>
          </cell>
          <cell r="AB1142">
            <v>0.54300000000000004</v>
          </cell>
          <cell r="AD1142">
            <v>0.47720000000000001</v>
          </cell>
          <cell r="AE1142">
            <v>0.47699999999999998</v>
          </cell>
          <cell r="AF1142">
            <v>0.47649999999999998</v>
          </cell>
          <cell r="AG1142">
            <v>0.47849999999999998</v>
          </cell>
          <cell r="AH1142">
            <v>0.49349999999999999</v>
          </cell>
          <cell r="AI1142">
            <v>0.48199999999999998</v>
          </cell>
          <cell r="AJ1142">
            <v>0.48399999999999999</v>
          </cell>
          <cell r="AK1142">
            <v>0.49249999999999999</v>
          </cell>
          <cell r="AL1142">
            <v>0.55249999999999999</v>
          </cell>
          <cell r="AM1142">
            <v>0.55049999999999999</v>
          </cell>
          <cell r="AN1142">
            <v>0.56799999999999995</v>
          </cell>
          <cell r="AO1142">
            <v>0.58750000000000002</v>
          </cell>
          <cell r="AP1142">
            <v>0.625</v>
          </cell>
          <cell r="AS1142">
            <v>9.8000000000000004E-2</v>
          </cell>
          <cell r="AT1142">
            <v>9.8000000000000004E-2</v>
          </cell>
          <cell r="AU1142">
            <v>9.8000000000000004E-2</v>
          </cell>
          <cell r="AV1142">
            <v>9.7000000000000003E-2</v>
          </cell>
          <cell r="AW1142">
            <v>9.7000000000000003E-2</v>
          </cell>
          <cell r="AX1142">
            <v>9.7000000000000003E-2</v>
          </cell>
          <cell r="AY1142">
            <v>9.7500000000000003E-2</v>
          </cell>
          <cell r="AZ1142">
            <v>9.5000000000000001E-2</v>
          </cell>
          <cell r="BA1142">
            <v>9.6000000000000002E-2</v>
          </cell>
          <cell r="BB1142">
            <v>9.6500000000000002E-2</v>
          </cell>
          <cell r="BC1142">
            <v>9.7000000000000003E-2</v>
          </cell>
          <cell r="BD1142">
            <v>9.6000000000000002E-2</v>
          </cell>
          <cell r="BF1142">
            <v>0.22</v>
          </cell>
          <cell r="BG1142">
            <v>0.23</v>
          </cell>
          <cell r="BH1142">
            <v>0.255</v>
          </cell>
          <cell r="BI1142">
            <v>0.27</v>
          </cell>
          <cell r="BJ1142">
            <v>0.28499999999999998</v>
          </cell>
          <cell r="BK1142">
            <v>0.30499999999999999</v>
          </cell>
          <cell r="BL1142">
            <v>0.33500000000000002</v>
          </cell>
          <cell r="BM1142">
            <v>0.36499999999999999</v>
          </cell>
          <cell r="BN1142">
            <v>0.4</v>
          </cell>
          <cell r="BO1142">
            <v>0.48</v>
          </cell>
          <cell r="BP1142">
            <v>0.53</v>
          </cell>
          <cell r="BQ1142">
            <v>0.58499999999999996</v>
          </cell>
          <cell r="BS1142">
            <v>0.36499999999999999</v>
          </cell>
          <cell r="BT1142">
            <v>0.41449999999999998</v>
          </cell>
          <cell r="BU1142">
            <v>0.51949999999999996</v>
          </cell>
          <cell r="BV1142">
            <v>0.63049999999999995</v>
          </cell>
          <cell r="BW1142">
            <v>0.61750000000000005</v>
          </cell>
          <cell r="BX1142">
            <v>0.57950000000000002</v>
          </cell>
          <cell r="BY1142">
            <v>0.56200000000000006</v>
          </cell>
          <cell r="BZ1142">
            <v>0.57150000000000001</v>
          </cell>
          <cell r="CA1142">
            <v>0.59199999999999997</v>
          </cell>
          <cell r="CB1142">
            <v>0.58299999999999996</v>
          </cell>
          <cell r="CC1142">
            <v>0.59599999999999997</v>
          </cell>
          <cell r="CD1142">
            <v>0.61399999999999999</v>
          </cell>
          <cell r="CF1142">
            <v>0.25</v>
          </cell>
        </row>
        <row r="1143">
          <cell r="A1143">
            <v>40305</v>
          </cell>
          <cell r="B1143">
            <v>0.2</v>
          </cell>
          <cell r="C1143">
            <v>0.23300000000000001</v>
          </cell>
          <cell r="D1143">
            <v>0.24199999999999999</v>
          </cell>
          <cell r="E1143">
            <v>0.247</v>
          </cell>
          <cell r="F1143">
            <v>0.252</v>
          </cell>
          <cell r="G1143">
            <v>0.26100000000000001</v>
          </cell>
          <cell r="H1143">
            <v>0.27350000000000002</v>
          </cell>
          <cell r="I1143">
            <v>0.28299999999999997</v>
          </cell>
          <cell r="J1143">
            <v>0.29799999999999999</v>
          </cell>
          <cell r="K1143">
            <v>0.32050000000000001</v>
          </cell>
          <cell r="L1143">
            <v>0.33600000000000002</v>
          </cell>
          <cell r="M1143">
            <v>0.36299999999999999</v>
          </cell>
          <cell r="N1143">
            <v>0.38900000000000001</v>
          </cell>
          <cell r="P1143">
            <v>0.32100000000000001</v>
          </cell>
          <cell r="Q1143">
            <v>0.36299999999999999</v>
          </cell>
          <cell r="R1143">
            <v>0.38</v>
          </cell>
          <cell r="S1143">
            <v>0.42</v>
          </cell>
          <cell r="T1143">
            <v>0.44900000000000001</v>
          </cell>
          <cell r="U1143">
            <v>0.46600000000000003</v>
          </cell>
          <cell r="V1143">
            <v>0.48399999999999999</v>
          </cell>
          <cell r="W1143">
            <v>0.498</v>
          </cell>
          <cell r="X1143">
            <v>0.50900000000000001</v>
          </cell>
          <cell r="Y1143">
            <v>0.51700000000000002</v>
          </cell>
          <cell r="Z1143">
            <v>0.52300000000000002</v>
          </cell>
          <cell r="AA1143">
            <v>0.53</v>
          </cell>
          <cell r="AB1143">
            <v>0.53600000000000003</v>
          </cell>
          <cell r="AD1143">
            <v>0.49440000000000001</v>
          </cell>
          <cell r="AE1143">
            <v>0.47049999999999997</v>
          </cell>
          <cell r="AF1143">
            <v>0.47899999999999998</v>
          </cell>
          <cell r="AG1143">
            <v>0.48949999999999999</v>
          </cell>
          <cell r="AH1143">
            <v>0.47599999999999998</v>
          </cell>
          <cell r="AI1143">
            <v>0.49099999999999999</v>
          </cell>
          <cell r="AJ1143">
            <v>0.4955</v>
          </cell>
          <cell r="AK1143">
            <v>0.51400000000000001</v>
          </cell>
          <cell r="AL1143">
            <v>0.53</v>
          </cell>
          <cell r="AM1143">
            <v>0.54700000000000004</v>
          </cell>
          <cell r="AN1143">
            <v>0.56599999999999995</v>
          </cell>
          <cell r="AO1143">
            <v>0.58750000000000002</v>
          </cell>
          <cell r="AP1143">
            <v>0.61150000000000004</v>
          </cell>
          <cell r="AS1143">
            <v>9.8000000000000004E-2</v>
          </cell>
          <cell r="AT1143">
            <v>9.8000000000000004E-2</v>
          </cell>
          <cell r="AU1143">
            <v>9.8000000000000004E-2</v>
          </cell>
          <cell r="AV1143">
            <v>9.8000000000000004E-2</v>
          </cell>
          <cell r="AW1143">
            <v>9.8000000000000004E-2</v>
          </cell>
          <cell r="AX1143">
            <v>9.9000000000000005E-2</v>
          </cell>
          <cell r="AY1143">
            <v>9.4500000000000001E-2</v>
          </cell>
          <cell r="AZ1143">
            <v>9.5500000000000002E-2</v>
          </cell>
          <cell r="BA1143">
            <v>9.9000000000000005E-2</v>
          </cell>
          <cell r="BB1143">
            <v>9.4500000000000001E-2</v>
          </cell>
          <cell r="BC1143">
            <v>9.4500000000000001E-2</v>
          </cell>
          <cell r="BD1143">
            <v>9.9000000000000005E-2</v>
          </cell>
          <cell r="BF1143">
            <v>0.22750000000000001</v>
          </cell>
          <cell r="BG1143">
            <v>0.23</v>
          </cell>
          <cell r="BH1143">
            <v>0.255</v>
          </cell>
          <cell r="BI1143">
            <v>0.27</v>
          </cell>
          <cell r="BJ1143">
            <v>0.28499999999999998</v>
          </cell>
          <cell r="BK1143">
            <v>0.315</v>
          </cell>
          <cell r="BL1143">
            <v>0.35499999999999998</v>
          </cell>
          <cell r="BM1143">
            <v>0.39</v>
          </cell>
          <cell r="BN1143">
            <v>0.435</v>
          </cell>
          <cell r="BO1143">
            <v>0.52</v>
          </cell>
          <cell r="BP1143">
            <v>0.56999999999999995</v>
          </cell>
          <cell r="BQ1143">
            <v>0.63</v>
          </cell>
          <cell r="BS1143">
            <v>0.3705</v>
          </cell>
          <cell r="BT1143">
            <v>0.39550000000000002</v>
          </cell>
          <cell r="BU1143">
            <v>0.52449999999999997</v>
          </cell>
          <cell r="BV1143">
            <v>0.53649999999999998</v>
          </cell>
          <cell r="BW1143">
            <v>0.5625</v>
          </cell>
          <cell r="BX1143">
            <v>0.57199999999999995</v>
          </cell>
          <cell r="BY1143">
            <v>0.59350000000000003</v>
          </cell>
          <cell r="BZ1143">
            <v>0.57899999999999996</v>
          </cell>
          <cell r="CA1143">
            <v>0.57799999999999996</v>
          </cell>
          <cell r="CB1143">
            <v>0.58599999999999997</v>
          </cell>
          <cell r="CC1143">
            <v>0.60699999999999998</v>
          </cell>
          <cell r="CD1143">
            <v>0.63500000000000001</v>
          </cell>
          <cell r="CF1143">
            <v>0.25</v>
          </cell>
        </row>
        <row r="1144">
          <cell r="A1144">
            <v>40308</v>
          </cell>
          <cell r="B1144">
            <v>0.22</v>
          </cell>
          <cell r="C1144">
            <v>0.21</v>
          </cell>
          <cell r="D1144">
            <v>0.22500000000000001</v>
          </cell>
          <cell r="E1144">
            <v>0.23200000000000001</v>
          </cell>
          <cell r="F1144">
            <v>0.23499999999999999</v>
          </cell>
          <cell r="G1144">
            <v>0.25</v>
          </cell>
          <cell r="H1144">
            <v>0.26100000000000001</v>
          </cell>
          <cell r="I1144">
            <v>0.27800000000000002</v>
          </cell>
          <cell r="J1144">
            <v>0.28999999999999998</v>
          </cell>
          <cell r="K1144">
            <v>0.318</v>
          </cell>
          <cell r="L1144">
            <v>0.33600000000000002</v>
          </cell>
          <cell r="M1144">
            <v>0.35649999999999998</v>
          </cell>
          <cell r="N1144">
            <v>0.39400000000000002</v>
          </cell>
          <cell r="P1144">
            <v>0.34100000000000003</v>
          </cell>
          <cell r="Q1144">
            <v>0.35299999999999998</v>
          </cell>
          <cell r="R1144">
            <v>0.36799999999999999</v>
          </cell>
          <cell r="S1144">
            <v>0.40400000000000003</v>
          </cell>
          <cell r="T1144">
            <v>0.42699999999999999</v>
          </cell>
          <cell r="U1144">
            <v>0.44400000000000001</v>
          </cell>
          <cell r="V1144">
            <v>0.46200000000000002</v>
          </cell>
          <cell r="W1144">
            <v>0.47799999999999998</v>
          </cell>
          <cell r="X1144">
            <v>0.49399999999999999</v>
          </cell>
          <cell r="Y1144">
            <v>0.50700000000000001</v>
          </cell>
          <cell r="Z1144">
            <v>0.51900000000000002</v>
          </cell>
          <cell r="AA1144">
            <v>0.53200000000000003</v>
          </cell>
          <cell r="AB1144">
            <v>0.54600000000000004</v>
          </cell>
          <cell r="AD1144">
            <v>0.49659999999999999</v>
          </cell>
          <cell r="AE1144">
            <v>0.48199999999999998</v>
          </cell>
          <cell r="AF1144">
            <v>0.48049999999999998</v>
          </cell>
          <cell r="AG1144">
            <v>0.48299999999999998</v>
          </cell>
          <cell r="AH1144">
            <v>0.498</v>
          </cell>
          <cell r="AI1144">
            <v>0.497</v>
          </cell>
          <cell r="AJ1144">
            <v>0.51500000000000001</v>
          </cell>
          <cell r="AK1144">
            <v>0.52700000000000002</v>
          </cell>
          <cell r="AL1144">
            <v>0.54700000000000004</v>
          </cell>
          <cell r="AM1144">
            <v>0.57650000000000001</v>
          </cell>
          <cell r="AN1144">
            <v>0.59799999999999998</v>
          </cell>
          <cell r="AO1144">
            <v>0.61899999999999999</v>
          </cell>
          <cell r="AP1144">
            <v>0.64749999999999996</v>
          </cell>
          <cell r="AS1144">
            <v>9.8000000000000004E-2</v>
          </cell>
          <cell r="AT1144">
            <v>9.8000000000000004E-2</v>
          </cell>
          <cell r="AU1144">
            <v>9.8000000000000004E-2</v>
          </cell>
          <cell r="AV1144">
            <v>9.9000000000000005E-2</v>
          </cell>
          <cell r="AW1144">
            <v>9.9000000000000005E-2</v>
          </cell>
          <cell r="AX1144">
            <v>9.9000000000000005E-2</v>
          </cell>
          <cell r="AY1144">
            <v>9.5000000000000001E-2</v>
          </cell>
          <cell r="AZ1144">
            <v>9.5000000000000001E-2</v>
          </cell>
          <cell r="BA1144">
            <v>0.1</v>
          </cell>
          <cell r="BB1144">
            <v>9.5000000000000001E-2</v>
          </cell>
          <cell r="BC1144">
            <v>9.5000000000000001E-2</v>
          </cell>
          <cell r="BD1144">
            <v>9.9000000000000005E-2</v>
          </cell>
          <cell r="BF1144">
            <v>0.21249999999999999</v>
          </cell>
          <cell r="BG1144">
            <v>0.22500000000000001</v>
          </cell>
          <cell r="BH1144">
            <v>0.24</v>
          </cell>
          <cell r="BI1144">
            <v>0.26</v>
          </cell>
          <cell r="BJ1144">
            <v>0.28000000000000003</v>
          </cell>
          <cell r="BK1144">
            <v>0.31</v>
          </cell>
          <cell r="BL1144">
            <v>0.35499999999999998</v>
          </cell>
          <cell r="BM1144">
            <v>0.38500000000000001</v>
          </cell>
          <cell r="BN1144">
            <v>0.43</v>
          </cell>
          <cell r="BO1144">
            <v>0.52</v>
          </cell>
          <cell r="BP1144">
            <v>0.57999999999999996</v>
          </cell>
          <cell r="BQ1144">
            <v>0.65</v>
          </cell>
          <cell r="BS1144">
            <v>0.377</v>
          </cell>
          <cell r="BT1144">
            <v>0.45750000000000002</v>
          </cell>
          <cell r="BU1144">
            <v>0.48399999999999999</v>
          </cell>
          <cell r="BV1144">
            <v>0.50349999999999995</v>
          </cell>
          <cell r="BW1144">
            <v>0.53549999999999998</v>
          </cell>
          <cell r="BX1144">
            <v>0.5615</v>
          </cell>
          <cell r="BY1144">
            <v>0.59099999999999997</v>
          </cell>
          <cell r="BZ1144">
            <v>0.58499999999999996</v>
          </cell>
          <cell r="CA1144">
            <v>0.61</v>
          </cell>
          <cell r="CB1144">
            <v>0.63500000000000001</v>
          </cell>
          <cell r="CC1144">
            <v>0.66500000000000004</v>
          </cell>
          <cell r="CD1144">
            <v>0.70099999999999996</v>
          </cell>
          <cell r="CF1144">
            <v>0.25</v>
          </cell>
        </row>
        <row r="1145">
          <cell r="A1145">
            <v>40309</v>
          </cell>
          <cell r="B1145">
            <v>0.22</v>
          </cell>
          <cell r="C1145">
            <v>0.218</v>
          </cell>
          <cell r="D1145">
            <v>0.223</v>
          </cell>
          <cell r="E1145">
            <v>0.23100000000000001</v>
          </cell>
          <cell r="F1145">
            <v>0.23499999999999999</v>
          </cell>
          <cell r="G1145">
            <v>0.24399999999999999</v>
          </cell>
          <cell r="H1145">
            <v>0.2525</v>
          </cell>
          <cell r="I1145">
            <v>0.26900000000000002</v>
          </cell>
          <cell r="J1145">
            <v>0.28249999999999997</v>
          </cell>
          <cell r="K1145">
            <v>0.307</v>
          </cell>
          <cell r="L1145">
            <v>0.32400000000000001</v>
          </cell>
          <cell r="M1145">
            <v>0.34549999999999997</v>
          </cell>
          <cell r="N1145">
            <v>0.38</v>
          </cell>
          <cell r="P1145">
            <v>0.64500000000000002</v>
          </cell>
          <cell r="Q1145">
            <v>0.34699999999999998</v>
          </cell>
          <cell r="R1145">
            <v>0.36499999999999999</v>
          </cell>
          <cell r="S1145">
            <v>0.4</v>
          </cell>
          <cell r="T1145">
            <v>0.42099999999999999</v>
          </cell>
          <cell r="U1145">
            <v>0.435</v>
          </cell>
          <cell r="V1145">
            <v>0.45200000000000001</v>
          </cell>
          <cell r="W1145">
            <v>0.46500000000000002</v>
          </cell>
          <cell r="X1145">
            <v>0.47799999999999998</v>
          </cell>
          <cell r="Y1145">
            <v>0.49</v>
          </cell>
          <cell r="Z1145">
            <v>0.501</v>
          </cell>
          <cell r="AA1145">
            <v>0.51200000000000001</v>
          </cell>
          <cell r="AB1145">
            <v>0.52300000000000002</v>
          </cell>
          <cell r="AD1145">
            <v>0.4869</v>
          </cell>
          <cell r="AE1145">
            <v>0.49</v>
          </cell>
          <cell r="AF1145">
            <v>0.47749999999999998</v>
          </cell>
          <cell r="AG1145">
            <v>0.48749999999999999</v>
          </cell>
          <cell r="AH1145">
            <v>0.4975</v>
          </cell>
          <cell r="AI1145">
            <v>0.51800000000000002</v>
          </cell>
          <cell r="AJ1145">
            <v>0.52449999999999997</v>
          </cell>
          <cell r="AK1145">
            <v>0.54</v>
          </cell>
          <cell r="AL1145">
            <v>0.57050000000000001</v>
          </cell>
          <cell r="AM1145">
            <v>0.59399999999999997</v>
          </cell>
          <cell r="AN1145">
            <v>0.61899999999999999</v>
          </cell>
          <cell r="AO1145">
            <v>0.64500000000000002</v>
          </cell>
          <cell r="AP1145">
            <v>0.67849999999999999</v>
          </cell>
          <cell r="AS1145">
            <v>9.8000000000000004E-2</v>
          </cell>
          <cell r="AT1145">
            <v>9.8000000000000004E-2</v>
          </cell>
          <cell r="AU1145">
            <v>9.8000000000000004E-2</v>
          </cell>
          <cell r="AV1145">
            <v>9.9000000000000005E-2</v>
          </cell>
          <cell r="AW1145">
            <v>9.9000000000000005E-2</v>
          </cell>
          <cell r="AX1145">
            <v>9.9000000000000005E-2</v>
          </cell>
          <cell r="AY1145">
            <v>9.2499999999999999E-2</v>
          </cell>
          <cell r="AZ1145">
            <v>9.2499999999999999E-2</v>
          </cell>
          <cell r="BA1145">
            <v>9.9000000000000005E-2</v>
          </cell>
          <cell r="BB1145">
            <v>9.375E-2</v>
          </cell>
          <cell r="BC1145">
            <v>9.375E-2</v>
          </cell>
          <cell r="BD1145">
            <v>9.8000000000000004E-2</v>
          </cell>
          <cell r="BF1145">
            <v>0.21249999999999999</v>
          </cell>
          <cell r="BG1145">
            <v>0.22</v>
          </cell>
          <cell r="BH1145">
            <v>0.23499999999999999</v>
          </cell>
          <cell r="BI1145">
            <v>0.255</v>
          </cell>
          <cell r="BJ1145">
            <v>0.27500000000000002</v>
          </cell>
          <cell r="BK1145">
            <v>0.30499999999999999</v>
          </cell>
          <cell r="BL1145">
            <v>0.35</v>
          </cell>
          <cell r="BM1145">
            <v>0.38500000000000001</v>
          </cell>
          <cell r="BN1145">
            <v>0.43</v>
          </cell>
          <cell r="BO1145">
            <v>0.52</v>
          </cell>
          <cell r="BP1145">
            <v>0.57999999999999996</v>
          </cell>
          <cell r="BQ1145">
            <v>0.65</v>
          </cell>
          <cell r="BS1145">
            <v>0.38500000000000001</v>
          </cell>
          <cell r="BT1145">
            <v>0.42299999999999999</v>
          </cell>
          <cell r="BU1145">
            <v>0.47949999999999998</v>
          </cell>
          <cell r="BV1145">
            <v>0.49349999999999999</v>
          </cell>
          <cell r="BW1145">
            <v>0.52300000000000002</v>
          </cell>
          <cell r="BX1145">
            <v>0.53549999999999998</v>
          </cell>
          <cell r="BY1145">
            <v>0.52749999999999997</v>
          </cell>
          <cell r="BZ1145">
            <v>0.55900000000000005</v>
          </cell>
          <cell r="CA1145">
            <v>0.57599999999999996</v>
          </cell>
          <cell r="CB1145">
            <v>0.60499999999999998</v>
          </cell>
          <cell r="CC1145">
            <v>0.629</v>
          </cell>
          <cell r="CD1145">
            <v>0.67300000000000004</v>
          </cell>
          <cell r="CF1145">
            <v>0.25</v>
          </cell>
        </row>
        <row r="1146">
          <cell r="A1146">
            <v>40310</v>
          </cell>
          <cell r="B1146">
            <v>0.2</v>
          </cell>
          <cell r="C1146">
            <v>0.21</v>
          </cell>
          <cell r="D1146">
            <v>0.216</v>
          </cell>
          <cell r="E1146">
            <v>0.222</v>
          </cell>
          <cell r="F1146">
            <v>0.22700000000000001</v>
          </cell>
          <cell r="G1146">
            <v>0.23699999999999999</v>
          </cell>
          <cell r="H1146">
            <v>0.248</v>
          </cell>
          <cell r="I1146">
            <v>0.26200000000000001</v>
          </cell>
          <cell r="J1146">
            <v>0.27800000000000002</v>
          </cell>
          <cell r="K1146">
            <v>0.30099999999999999</v>
          </cell>
          <cell r="L1146">
            <v>0.31900000000000001</v>
          </cell>
          <cell r="M1146">
            <v>0.34499999999999997</v>
          </cell>
          <cell r="N1146">
            <v>0.3735</v>
          </cell>
          <cell r="P1146">
            <v>0.307</v>
          </cell>
          <cell r="Q1146">
            <v>0.34799999999999998</v>
          </cell>
          <cell r="R1146">
            <v>0.371</v>
          </cell>
          <cell r="S1146">
            <v>0.40500000000000003</v>
          </cell>
          <cell r="T1146">
            <v>0.42099999999999999</v>
          </cell>
          <cell r="U1146">
            <v>0.433</v>
          </cell>
          <cell r="V1146">
            <v>0.44700000000000001</v>
          </cell>
          <cell r="W1146">
            <v>0.45800000000000002</v>
          </cell>
          <cell r="X1146">
            <v>0.46899999999999997</v>
          </cell>
          <cell r="Y1146">
            <v>0.48</v>
          </cell>
          <cell r="Z1146">
            <v>0.49099999999999999</v>
          </cell>
          <cell r="AA1146">
            <v>0.502</v>
          </cell>
          <cell r="AB1146">
            <v>0.51400000000000001</v>
          </cell>
          <cell r="AD1146">
            <v>0.4824</v>
          </cell>
          <cell r="AE1146">
            <v>0.48199999999999998</v>
          </cell>
          <cell r="AF1146">
            <v>0.48549999999999999</v>
          </cell>
          <cell r="AG1146">
            <v>0.48849999999999999</v>
          </cell>
          <cell r="AH1146">
            <v>0.495</v>
          </cell>
          <cell r="AI1146">
            <v>0.5</v>
          </cell>
          <cell r="AJ1146">
            <v>0.51149999999999995</v>
          </cell>
          <cell r="AK1146">
            <v>0.52600000000000002</v>
          </cell>
          <cell r="AL1146">
            <v>0.54049999999999998</v>
          </cell>
          <cell r="AM1146">
            <v>0.56000000000000005</v>
          </cell>
          <cell r="AN1146">
            <v>0.57950000000000002</v>
          </cell>
          <cell r="AO1146">
            <v>0.59899999999999998</v>
          </cell>
          <cell r="AP1146">
            <v>0.62350000000000005</v>
          </cell>
          <cell r="AS1146">
            <v>9.8000000000000004E-2</v>
          </cell>
          <cell r="AT1146">
            <v>9.8000000000000004E-2</v>
          </cell>
          <cell r="AU1146">
            <v>9.8000000000000004E-2</v>
          </cell>
          <cell r="AV1146">
            <v>9.9000000000000005E-2</v>
          </cell>
          <cell r="AW1146">
            <v>9.9000000000000005E-2</v>
          </cell>
          <cell r="AX1146">
            <v>9.9000000000000005E-2</v>
          </cell>
          <cell r="AY1146">
            <v>9.5000000000000001E-2</v>
          </cell>
          <cell r="AZ1146">
            <v>9.5500000000000002E-2</v>
          </cell>
          <cell r="BA1146">
            <v>0.1</v>
          </cell>
          <cell r="BB1146">
            <v>9.35E-2</v>
          </cell>
          <cell r="BC1146">
            <v>9.4E-2</v>
          </cell>
          <cell r="BD1146">
            <v>0.1</v>
          </cell>
          <cell r="BF1146">
            <v>0.21</v>
          </cell>
          <cell r="BG1146">
            <v>0.215</v>
          </cell>
          <cell r="BH1146">
            <v>0.23</v>
          </cell>
          <cell r="BI1146">
            <v>0.245</v>
          </cell>
          <cell r="BJ1146">
            <v>0.26500000000000001</v>
          </cell>
          <cell r="BK1146">
            <v>0.29499999999999998</v>
          </cell>
          <cell r="BL1146">
            <v>0.33500000000000002</v>
          </cell>
          <cell r="BM1146">
            <v>0.36499999999999999</v>
          </cell>
          <cell r="BN1146">
            <v>0.41</v>
          </cell>
          <cell r="BO1146">
            <v>0.5</v>
          </cell>
          <cell r="BP1146">
            <v>0.56000000000000005</v>
          </cell>
          <cell r="BQ1146">
            <v>0.63</v>
          </cell>
          <cell r="BS1146">
            <v>0.376</v>
          </cell>
          <cell r="BT1146">
            <v>0.44550000000000001</v>
          </cell>
          <cell r="BU1146">
            <v>0.45250000000000001</v>
          </cell>
          <cell r="BV1146">
            <v>0.46550000000000002</v>
          </cell>
          <cell r="BW1146">
            <v>0.48049999999999998</v>
          </cell>
          <cell r="BX1146">
            <v>0.50049999999999994</v>
          </cell>
          <cell r="BY1146">
            <v>0.52149999999999996</v>
          </cell>
          <cell r="BZ1146">
            <v>0.52649999999999997</v>
          </cell>
          <cell r="CA1146">
            <v>0.55200000000000005</v>
          </cell>
          <cell r="CB1146">
            <v>0.57899999999999996</v>
          </cell>
          <cell r="CC1146">
            <v>0.61299999999999999</v>
          </cell>
          <cell r="CD1146">
            <v>0.65</v>
          </cell>
          <cell r="CF1146">
            <v>0.25</v>
          </cell>
        </row>
        <row r="1147">
          <cell r="A1147">
            <v>40311</v>
          </cell>
          <cell r="B1147">
            <v>0.22</v>
          </cell>
          <cell r="C1147">
            <v>0.219</v>
          </cell>
          <cell r="D1147">
            <v>0.221</v>
          </cell>
          <cell r="E1147">
            <v>0.224</v>
          </cell>
          <cell r="F1147">
            <v>0.22900000000000001</v>
          </cell>
          <cell r="G1147">
            <v>0.23899999999999999</v>
          </cell>
          <cell r="H1147">
            <v>0.2495</v>
          </cell>
          <cell r="I1147">
            <v>0.26150000000000001</v>
          </cell>
          <cell r="J1147">
            <v>0.27500000000000002</v>
          </cell>
          <cell r="K1147">
            <v>0.28999999999999998</v>
          </cell>
          <cell r="L1147">
            <v>0.30599999999999999</v>
          </cell>
          <cell r="M1147">
            <v>0.33400000000000002</v>
          </cell>
          <cell r="N1147">
            <v>0.35699999999999998</v>
          </cell>
          <cell r="P1147">
            <v>0.307</v>
          </cell>
          <cell r="Q1147">
            <v>0.34899999999999998</v>
          </cell>
          <cell r="R1147">
            <v>0.36599999999999999</v>
          </cell>
          <cell r="S1147">
            <v>0.38700000000000001</v>
          </cell>
          <cell r="T1147">
            <v>0.39900000000000002</v>
          </cell>
          <cell r="U1147">
            <v>0.40899999999999997</v>
          </cell>
          <cell r="V1147">
            <v>0.41799999999999998</v>
          </cell>
          <cell r="W1147">
            <v>0.42799999999999999</v>
          </cell>
          <cell r="X1147">
            <v>0.437</v>
          </cell>
          <cell r="Y1147">
            <v>0.44700000000000001</v>
          </cell>
          <cell r="Z1147">
            <v>0.45600000000000002</v>
          </cell>
          <cell r="AA1147">
            <v>0.46700000000000003</v>
          </cell>
          <cell r="AB1147">
            <v>0.47799999999999998</v>
          </cell>
          <cell r="AD1147">
            <v>0.4773</v>
          </cell>
          <cell r="AE1147">
            <v>0.47499999999999998</v>
          </cell>
          <cell r="AF1147">
            <v>0.48799999999999999</v>
          </cell>
          <cell r="AG1147">
            <v>0.49</v>
          </cell>
          <cell r="AH1147">
            <v>0.4955</v>
          </cell>
          <cell r="AI1147">
            <v>0.50349999999999995</v>
          </cell>
          <cell r="AJ1147">
            <v>0.51400000000000001</v>
          </cell>
          <cell r="AK1147">
            <v>0.52449999999999997</v>
          </cell>
          <cell r="AL1147">
            <v>0.53900000000000003</v>
          </cell>
          <cell r="AM1147">
            <v>0.55100000000000005</v>
          </cell>
          <cell r="AN1147">
            <v>0.57650000000000001</v>
          </cell>
          <cell r="AO1147">
            <v>0.59750000000000003</v>
          </cell>
          <cell r="AP1147">
            <v>0.61850000000000005</v>
          </cell>
          <cell r="AS1147">
            <v>9.8000000000000004E-2</v>
          </cell>
          <cell r="AT1147">
            <v>9.8000000000000004E-2</v>
          </cell>
          <cell r="AU1147">
            <v>9.8000000000000004E-2</v>
          </cell>
          <cell r="AV1147">
            <v>9.9000000000000005E-2</v>
          </cell>
          <cell r="AW1147">
            <v>9.9000000000000005E-2</v>
          </cell>
          <cell r="AX1147">
            <v>9.9000000000000005E-2</v>
          </cell>
          <cell r="AY1147">
            <v>9.2499999999999999E-2</v>
          </cell>
          <cell r="AZ1147">
            <v>9.2499999999999999E-2</v>
          </cell>
          <cell r="BA1147">
            <v>0.1</v>
          </cell>
          <cell r="BB1147">
            <v>9.4500000000000001E-2</v>
          </cell>
          <cell r="BC1147">
            <v>9.4500000000000001E-2</v>
          </cell>
          <cell r="BD1147">
            <v>0.1</v>
          </cell>
          <cell r="BF1147">
            <v>0.21</v>
          </cell>
          <cell r="BG1147">
            <v>0.215</v>
          </cell>
          <cell r="BH1147">
            <v>0.23</v>
          </cell>
          <cell r="BI1147">
            <v>0.245</v>
          </cell>
          <cell r="BJ1147">
            <v>0.26</v>
          </cell>
          <cell r="BK1147">
            <v>0.28499999999999998</v>
          </cell>
          <cell r="BL1147">
            <v>0.32500000000000001</v>
          </cell>
          <cell r="BM1147">
            <v>0.35499999999999998</v>
          </cell>
          <cell r="BN1147">
            <v>0.39500000000000002</v>
          </cell>
          <cell r="BO1147">
            <v>0.48</v>
          </cell>
          <cell r="BP1147">
            <v>0.53500000000000003</v>
          </cell>
          <cell r="BQ1147">
            <v>0.6</v>
          </cell>
          <cell r="BS1147">
            <v>0.372</v>
          </cell>
          <cell r="BT1147">
            <v>0.432</v>
          </cell>
          <cell r="BU1147">
            <v>0.44350000000000001</v>
          </cell>
          <cell r="BV1147">
            <v>0.47949999999999998</v>
          </cell>
          <cell r="BW1147">
            <v>0.4945</v>
          </cell>
          <cell r="BX1147">
            <v>0.50849999999999995</v>
          </cell>
          <cell r="BY1147">
            <v>0.52649999999999997</v>
          </cell>
          <cell r="BZ1147">
            <v>0.51900000000000002</v>
          </cell>
          <cell r="CA1147">
            <v>0.54400000000000004</v>
          </cell>
          <cell r="CB1147">
            <v>0.56799999999999995</v>
          </cell>
          <cell r="CC1147">
            <v>0.59899999999999998</v>
          </cell>
          <cell r="CD1147">
            <v>0.63400000000000001</v>
          </cell>
          <cell r="CF1147">
            <v>0.25</v>
          </cell>
        </row>
        <row r="1148">
          <cell r="A1148">
            <v>40312</v>
          </cell>
          <cell r="B1148">
            <v>0.21</v>
          </cell>
          <cell r="C1148">
            <v>0.214</v>
          </cell>
          <cell r="D1148">
            <v>0.219</v>
          </cell>
          <cell r="E1148">
            <v>0.219</v>
          </cell>
          <cell r="F1148">
            <v>0.222</v>
          </cell>
          <cell r="G1148">
            <v>0.23100000000000001</v>
          </cell>
          <cell r="H1148">
            <v>0.23849999999999999</v>
          </cell>
          <cell r="I1148">
            <v>0.246</v>
          </cell>
          <cell r="J1148">
            <v>0.25800000000000001</v>
          </cell>
          <cell r="K1148">
            <v>0.27400000000000002</v>
          </cell>
          <cell r="L1148">
            <v>0.28749999999999998</v>
          </cell>
          <cell r="M1148">
            <v>0.318</v>
          </cell>
          <cell r="N1148">
            <v>0.35</v>
          </cell>
          <cell r="P1148">
            <v>0.33900000000000002</v>
          </cell>
          <cell r="Q1148">
            <v>0.34799999999999998</v>
          </cell>
          <cell r="R1148">
            <v>0.36499999999999999</v>
          </cell>
          <cell r="S1148">
            <v>0.38800000000000001</v>
          </cell>
          <cell r="T1148">
            <v>0.40500000000000003</v>
          </cell>
          <cell r="U1148">
            <v>0.41799999999999998</v>
          </cell>
          <cell r="V1148">
            <v>0.433</v>
          </cell>
          <cell r="W1148">
            <v>0.44700000000000001</v>
          </cell>
          <cell r="X1148">
            <v>0.45900000000000002</v>
          </cell>
          <cell r="Y1148">
            <v>0.46899999999999997</v>
          </cell>
          <cell r="Z1148">
            <v>0.47899999999999998</v>
          </cell>
          <cell r="AA1148">
            <v>0.48899999999999999</v>
          </cell>
          <cell r="AB1148">
            <v>0.499</v>
          </cell>
          <cell r="AD1148">
            <v>0.48359999999999997</v>
          </cell>
          <cell r="AE1148">
            <v>0.48799999999999999</v>
          </cell>
          <cell r="AF1148">
            <v>0.48549999999999999</v>
          </cell>
          <cell r="AG1148">
            <v>0.49049999999999999</v>
          </cell>
          <cell r="AH1148">
            <v>0.4985</v>
          </cell>
          <cell r="AI1148">
            <v>0.50900000000000001</v>
          </cell>
          <cell r="AJ1148">
            <v>0.52700000000000002</v>
          </cell>
          <cell r="AK1148">
            <v>0.54100000000000004</v>
          </cell>
          <cell r="AL1148">
            <v>0.55049999999999999</v>
          </cell>
          <cell r="AM1148">
            <v>0.5655</v>
          </cell>
          <cell r="AN1148">
            <v>0.58199999999999996</v>
          </cell>
          <cell r="AO1148">
            <v>0.60099999999999998</v>
          </cell>
          <cell r="AP1148">
            <v>0.61950000000000005</v>
          </cell>
          <cell r="AS1148">
            <v>9.8000000000000004E-2</v>
          </cell>
          <cell r="AT1148">
            <v>9.8000000000000004E-2</v>
          </cell>
          <cell r="AU1148">
            <v>9.8000000000000004E-2</v>
          </cell>
          <cell r="AV1148">
            <v>9.9000000000000005E-2</v>
          </cell>
          <cell r="AW1148">
            <v>9.9000000000000005E-2</v>
          </cell>
          <cell r="AX1148">
            <v>9.9000000000000005E-2</v>
          </cell>
          <cell r="AY1148">
            <v>9.4049999999999995E-2</v>
          </cell>
          <cell r="AZ1148">
            <v>9.5049999999999996E-2</v>
          </cell>
          <cell r="BA1148">
            <v>9.8000000000000004E-2</v>
          </cell>
          <cell r="BB1148">
            <v>9.4049999999999995E-2</v>
          </cell>
          <cell r="BC1148">
            <v>9.3880000000000005E-2</v>
          </cell>
          <cell r="BD1148">
            <v>9.7000000000000003E-2</v>
          </cell>
          <cell r="BF1148">
            <v>0.21</v>
          </cell>
          <cell r="BG1148">
            <v>0.215</v>
          </cell>
          <cell r="BH1148">
            <v>0.23</v>
          </cell>
          <cell r="BI1148">
            <v>0.24</v>
          </cell>
          <cell r="BJ1148">
            <v>0.255</v>
          </cell>
          <cell r="BK1148">
            <v>0.27500000000000002</v>
          </cell>
          <cell r="BL1148">
            <v>0.31</v>
          </cell>
          <cell r="BM1148">
            <v>0.34</v>
          </cell>
          <cell r="BN1148">
            <v>0.375</v>
          </cell>
          <cell r="BO1148">
            <v>0.45</v>
          </cell>
          <cell r="BP1148">
            <v>0.5</v>
          </cell>
          <cell r="BQ1148">
            <v>0.56000000000000005</v>
          </cell>
          <cell r="BS1148">
            <v>0.3705</v>
          </cell>
          <cell r="BT1148">
            <v>0.438</v>
          </cell>
          <cell r="BU1148">
            <v>0.44650000000000001</v>
          </cell>
          <cell r="BV1148">
            <v>0.47</v>
          </cell>
          <cell r="BW1148">
            <v>0.497</v>
          </cell>
          <cell r="BX1148">
            <v>0.53</v>
          </cell>
          <cell r="BY1148">
            <v>0.54700000000000004</v>
          </cell>
          <cell r="BZ1148">
            <v>0.52549999999999997</v>
          </cell>
          <cell r="CA1148">
            <v>0.55100000000000005</v>
          </cell>
          <cell r="CB1148">
            <v>0.56699999999999995</v>
          </cell>
          <cell r="CC1148">
            <v>0.59</v>
          </cell>
          <cell r="CD1148">
            <v>0.61599999999999999</v>
          </cell>
          <cell r="CF1148">
            <v>0.25</v>
          </cell>
        </row>
        <row r="1149">
          <cell r="A1149">
            <v>40315</v>
          </cell>
          <cell r="B1149">
            <v>0.22</v>
          </cell>
          <cell r="C1149">
            <v>0.216</v>
          </cell>
          <cell r="D1149">
            <v>0.218</v>
          </cell>
          <cell r="E1149">
            <v>0.218</v>
          </cell>
          <cell r="F1149">
            <v>0.22800000000000001</v>
          </cell>
          <cell r="G1149">
            <v>0.23799999999999999</v>
          </cell>
          <cell r="H1149">
            <v>0.2495</v>
          </cell>
          <cell r="I1149">
            <v>0.26200000000000001</v>
          </cell>
          <cell r="J1149">
            <v>0.27450000000000002</v>
          </cell>
          <cell r="K1149">
            <v>0.29599999999999999</v>
          </cell>
          <cell r="L1149">
            <v>0.3105</v>
          </cell>
          <cell r="M1149">
            <v>0.32200000000000001</v>
          </cell>
          <cell r="N1149">
            <v>0.35249999999999998</v>
          </cell>
          <cell r="P1149">
            <v>0.32500000000000001</v>
          </cell>
          <cell r="Q1149">
            <v>0.35199999999999998</v>
          </cell>
          <cell r="R1149">
            <v>0.37</v>
          </cell>
          <cell r="S1149">
            <v>0.39400000000000002</v>
          </cell>
          <cell r="T1149">
            <v>0.41099999999999998</v>
          </cell>
          <cell r="U1149">
            <v>0.42499999999999999</v>
          </cell>
          <cell r="V1149">
            <v>0.442</v>
          </cell>
          <cell r="W1149">
            <v>0.45800000000000002</v>
          </cell>
          <cell r="X1149">
            <v>0.47199999999999998</v>
          </cell>
          <cell r="Y1149">
            <v>0.48499999999999999</v>
          </cell>
          <cell r="Z1149">
            <v>0.495</v>
          </cell>
          <cell r="AA1149">
            <v>0.505</v>
          </cell>
          <cell r="AB1149">
            <v>0.51400000000000001</v>
          </cell>
          <cell r="AD1149">
            <v>0.4793</v>
          </cell>
          <cell r="AE1149">
            <v>0.48</v>
          </cell>
          <cell r="AF1149">
            <v>0.48</v>
          </cell>
          <cell r="AG1149">
            <v>0.48199999999999998</v>
          </cell>
          <cell r="AH1149">
            <v>0.48749999999999999</v>
          </cell>
          <cell r="AI1149">
            <v>0.50249999999999995</v>
          </cell>
          <cell r="AJ1149">
            <v>0.51</v>
          </cell>
          <cell r="AK1149">
            <v>0.52249999999999996</v>
          </cell>
          <cell r="AL1149">
            <v>0.53749999999999998</v>
          </cell>
          <cell r="AM1149">
            <v>0.55149999999999999</v>
          </cell>
          <cell r="AN1149">
            <v>0.56699999999999995</v>
          </cell>
          <cell r="AO1149">
            <v>0.58450000000000002</v>
          </cell>
          <cell r="AP1149">
            <v>0.60150000000000003</v>
          </cell>
          <cell r="AS1149">
            <v>9.8000000000000004E-2</v>
          </cell>
          <cell r="AT1149">
            <v>9.8000000000000004E-2</v>
          </cell>
          <cell r="AU1149">
            <v>9.8000000000000004E-2</v>
          </cell>
          <cell r="AV1149">
            <v>9.9000000000000005E-2</v>
          </cell>
          <cell r="AW1149">
            <v>9.9000000000000005E-2</v>
          </cell>
          <cell r="AX1149">
            <v>9.9000000000000005E-2</v>
          </cell>
          <cell r="AY1149">
            <v>9.3130000000000004E-2</v>
          </cell>
          <cell r="AZ1149">
            <v>8.4199999999999997E-2</v>
          </cell>
          <cell r="BA1149">
            <v>0.1</v>
          </cell>
          <cell r="BB1149">
            <v>8.4320000000000006E-2</v>
          </cell>
          <cell r="BC1149">
            <v>9.3130000000000004E-2</v>
          </cell>
          <cell r="BD1149">
            <v>0.1</v>
          </cell>
          <cell r="BF1149">
            <v>0.20749999999999999</v>
          </cell>
          <cell r="BG1149">
            <v>0.215</v>
          </cell>
          <cell r="BH1149">
            <v>0.23</v>
          </cell>
          <cell r="BI1149">
            <v>0.24</v>
          </cell>
          <cell r="BJ1149">
            <v>0.255</v>
          </cell>
          <cell r="BK1149">
            <v>0.27500000000000002</v>
          </cell>
          <cell r="BL1149">
            <v>0.31</v>
          </cell>
          <cell r="BM1149">
            <v>0.33500000000000002</v>
          </cell>
          <cell r="BN1149">
            <v>0.36499999999999999</v>
          </cell>
          <cell r="BO1149">
            <v>0.435</v>
          </cell>
          <cell r="BP1149">
            <v>0.48499999999999999</v>
          </cell>
          <cell r="BQ1149">
            <v>0.54</v>
          </cell>
          <cell r="BS1149">
            <v>0.375</v>
          </cell>
          <cell r="BT1149">
            <v>0.443</v>
          </cell>
          <cell r="BU1149">
            <v>0.45450000000000002</v>
          </cell>
          <cell r="BV1149">
            <v>0.47449999999999998</v>
          </cell>
          <cell r="BW1149">
            <v>0.4995</v>
          </cell>
          <cell r="BX1149">
            <v>0.53149999999999997</v>
          </cell>
          <cell r="BY1149">
            <v>0.5615</v>
          </cell>
          <cell r="BZ1149">
            <v>0.57099999999999995</v>
          </cell>
          <cell r="CA1149">
            <v>0.58299999999999996</v>
          </cell>
          <cell r="CB1149">
            <v>0.60099999999999998</v>
          </cell>
          <cell r="CC1149">
            <v>0.625</v>
          </cell>
          <cell r="CD1149">
            <v>0.65600000000000003</v>
          </cell>
          <cell r="CF1149">
            <v>0.25</v>
          </cell>
        </row>
        <row r="1150">
          <cell r="A1150">
            <v>40316</v>
          </cell>
          <cell r="B1150">
            <v>0.22</v>
          </cell>
          <cell r="C1150">
            <v>0.2155</v>
          </cell>
          <cell r="D1150">
            <v>0.22450000000000001</v>
          </cell>
          <cell r="E1150">
            <v>0.22800000000000001</v>
          </cell>
          <cell r="F1150">
            <v>0.23100000000000001</v>
          </cell>
          <cell r="G1150">
            <v>0.252</v>
          </cell>
          <cell r="H1150">
            <v>0.26200000000000001</v>
          </cell>
          <cell r="I1150">
            <v>0.26500000000000001</v>
          </cell>
          <cell r="J1150">
            <v>0.27400000000000002</v>
          </cell>
          <cell r="K1150">
            <v>0.29699999999999999</v>
          </cell>
          <cell r="L1150">
            <v>0.311</v>
          </cell>
          <cell r="M1150">
            <v>0.33</v>
          </cell>
          <cell r="N1150">
            <v>0.35</v>
          </cell>
          <cell r="P1150">
            <v>0.32700000000000001</v>
          </cell>
          <cell r="Q1150">
            <v>0.35099999999999998</v>
          </cell>
          <cell r="R1150">
            <v>0.372</v>
          </cell>
          <cell r="S1150">
            <v>0.39600000000000002</v>
          </cell>
          <cell r="T1150">
            <v>0.41199999999999998</v>
          </cell>
          <cell r="U1150">
            <v>0.42499999999999999</v>
          </cell>
          <cell r="V1150">
            <v>0.44</v>
          </cell>
          <cell r="W1150">
            <v>0.45300000000000001</v>
          </cell>
          <cell r="X1150">
            <v>0.46700000000000003</v>
          </cell>
          <cell r="Y1150">
            <v>0.48</v>
          </cell>
          <cell r="Z1150">
            <v>0.49199999999999999</v>
          </cell>
          <cell r="AA1150">
            <v>0.504</v>
          </cell>
          <cell r="AB1150">
            <v>0.51600000000000001</v>
          </cell>
          <cell r="AD1150">
            <v>0.48039999999999999</v>
          </cell>
          <cell r="AE1150">
            <v>0.48099999999999998</v>
          </cell>
          <cell r="AF1150">
            <v>0.48299999999999998</v>
          </cell>
          <cell r="AG1150">
            <v>0.48899999999999999</v>
          </cell>
          <cell r="AH1150">
            <v>0.497</v>
          </cell>
          <cell r="AI1150">
            <v>0.504</v>
          </cell>
          <cell r="AJ1150">
            <v>0.51549999999999996</v>
          </cell>
          <cell r="AK1150">
            <v>0.52849999999999997</v>
          </cell>
          <cell r="AL1150">
            <v>0.54100000000000004</v>
          </cell>
          <cell r="AM1150">
            <v>0.5615</v>
          </cell>
          <cell r="AN1150">
            <v>0.57750000000000001</v>
          </cell>
          <cell r="AO1150">
            <v>0.59499999999999997</v>
          </cell>
          <cell r="AP1150">
            <v>0.61350000000000005</v>
          </cell>
          <cell r="AS1150">
            <v>9.8000000000000004E-2</v>
          </cell>
          <cell r="AT1150">
            <v>9.8000000000000004E-2</v>
          </cell>
          <cell r="AU1150">
            <v>9.8000000000000004E-2</v>
          </cell>
          <cell r="AV1150">
            <v>9.9000000000000005E-2</v>
          </cell>
          <cell r="AW1150">
            <v>9.9000000000000005E-2</v>
          </cell>
          <cell r="AX1150">
            <v>9.9000000000000005E-2</v>
          </cell>
          <cell r="AY1150">
            <v>9.1249999999999998E-2</v>
          </cell>
          <cell r="AZ1150">
            <v>9.1249999999999998E-2</v>
          </cell>
          <cell r="BA1150">
            <v>0.1</v>
          </cell>
          <cell r="BB1150">
            <v>9.2499999999999999E-2</v>
          </cell>
          <cell r="BC1150">
            <v>9.2499999999999999E-2</v>
          </cell>
          <cell r="BD1150">
            <v>0.1</v>
          </cell>
          <cell r="BF1150">
            <v>0.20749999999999999</v>
          </cell>
          <cell r="BG1150">
            <v>0.215</v>
          </cell>
          <cell r="BH1150">
            <v>0.23</v>
          </cell>
          <cell r="BI1150">
            <v>0.24</v>
          </cell>
          <cell r="BJ1150">
            <v>0.255</v>
          </cell>
          <cell r="BK1150">
            <v>0.27500000000000002</v>
          </cell>
          <cell r="BL1150">
            <v>0.31</v>
          </cell>
          <cell r="BM1150">
            <v>0.33500000000000002</v>
          </cell>
          <cell r="BN1150">
            <v>0.36499999999999999</v>
          </cell>
          <cell r="BO1150">
            <v>0.435</v>
          </cell>
          <cell r="BP1150">
            <v>0.47499999999999998</v>
          </cell>
          <cell r="BQ1150">
            <v>0.53</v>
          </cell>
          <cell r="BS1150">
            <v>0.3775</v>
          </cell>
          <cell r="BT1150">
            <v>0.4385</v>
          </cell>
          <cell r="BU1150">
            <v>0.4385</v>
          </cell>
          <cell r="BV1150">
            <v>0.4945</v>
          </cell>
          <cell r="BW1150">
            <v>0.50700000000000001</v>
          </cell>
          <cell r="BX1150">
            <v>0.51749999999999996</v>
          </cell>
          <cell r="BY1150">
            <v>0.55649999999999999</v>
          </cell>
          <cell r="BZ1150">
            <v>0.54800000000000004</v>
          </cell>
          <cell r="CA1150">
            <v>0.56599999999999995</v>
          </cell>
          <cell r="CB1150">
            <v>0.59</v>
          </cell>
          <cell r="CC1150">
            <v>0.61899999999999999</v>
          </cell>
          <cell r="CD1150">
            <v>0.64800000000000002</v>
          </cell>
          <cell r="CF1150">
            <v>0.25</v>
          </cell>
        </row>
        <row r="1151">
          <cell r="A1151">
            <v>40317</v>
          </cell>
          <cell r="B1151">
            <v>0.23</v>
          </cell>
          <cell r="C1151">
            <v>0.215</v>
          </cell>
          <cell r="D1151">
            <v>0.224</v>
          </cell>
          <cell r="E1151">
            <v>0.23100000000000001</v>
          </cell>
          <cell r="F1151">
            <v>0.23549999999999999</v>
          </cell>
          <cell r="G1151">
            <v>0.245</v>
          </cell>
          <cell r="H1151">
            <v>0.2545</v>
          </cell>
          <cell r="I1151">
            <v>0.26500000000000001</v>
          </cell>
          <cell r="J1151">
            <v>0.27900000000000003</v>
          </cell>
          <cell r="K1151">
            <v>0.29649999999999999</v>
          </cell>
          <cell r="L1151">
            <v>0.311</v>
          </cell>
          <cell r="M1151">
            <v>0.33</v>
          </cell>
          <cell r="N1151">
            <v>0.35299999999999998</v>
          </cell>
          <cell r="P1151">
            <v>0.32900000000000001</v>
          </cell>
          <cell r="Q1151">
            <v>0.34899999999999998</v>
          </cell>
          <cell r="R1151">
            <v>0.371</v>
          </cell>
          <cell r="S1151">
            <v>0.39400000000000002</v>
          </cell>
          <cell r="T1151">
            <v>0.40699999999999997</v>
          </cell>
          <cell r="U1151">
            <v>0.42</v>
          </cell>
          <cell r="V1151">
            <v>0.433</v>
          </cell>
          <cell r="W1151">
            <v>0.44400000000000001</v>
          </cell>
          <cell r="X1151">
            <v>0.45600000000000002</v>
          </cell>
          <cell r="Y1151">
            <v>0.46800000000000003</v>
          </cell>
          <cell r="Z1151">
            <v>0.47699999999999998</v>
          </cell>
          <cell r="AA1151">
            <v>0.48699999999999999</v>
          </cell>
          <cell r="AB1151">
            <v>0.499</v>
          </cell>
          <cell r="AD1151">
            <v>0.4788</v>
          </cell>
          <cell r="AE1151">
            <v>0.47349999999999998</v>
          </cell>
          <cell r="AF1151">
            <v>0.47499999999999998</v>
          </cell>
          <cell r="AG1151">
            <v>0.48899999999999999</v>
          </cell>
          <cell r="AH1151">
            <v>0.49</v>
          </cell>
          <cell r="AI1151">
            <v>0.4975</v>
          </cell>
          <cell r="AJ1151">
            <v>0.50349999999999995</v>
          </cell>
          <cell r="AK1151">
            <v>0.52500000000000002</v>
          </cell>
          <cell r="AL1151">
            <v>0.53549999999999998</v>
          </cell>
          <cell r="AM1151">
            <v>0.55000000000000004</v>
          </cell>
          <cell r="AN1151">
            <v>0.56000000000000005</v>
          </cell>
          <cell r="AO1151">
            <v>0.57999999999999996</v>
          </cell>
          <cell r="AP1151">
            <v>0.59699999999999998</v>
          </cell>
          <cell r="AS1151">
            <v>9.8000000000000004E-2</v>
          </cell>
          <cell r="AT1151">
            <v>9.8000000000000004E-2</v>
          </cell>
          <cell r="AU1151">
            <v>9.8000000000000004E-2</v>
          </cell>
          <cell r="AV1151">
            <v>9.7000000000000003E-2</v>
          </cell>
          <cell r="AW1151">
            <v>9.7000000000000003E-2</v>
          </cell>
          <cell r="AX1151">
            <v>9.7000000000000003E-2</v>
          </cell>
          <cell r="AY1151">
            <v>9.1249999999999998E-2</v>
          </cell>
          <cell r="AZ1151">
            <v>9.1249999999999998E-2</v>
          </cell>
          <cell r="BA1151">
            <v>9.6000000000000002E-2</v>
          </cell>
          <cell r="BB1151">
            <v>9.1249999999999998E-2</v>
          </cell>
          <cell r="BC1151">
            <v>9.2749999999999999E-2</v>
          </cell>
          <cell r="BD1151">
            <v>9.6000000000000002E-2</v>
          </cell>
          <cell r="BF1151">
            <v>0.20749999999999999</v>
          </cell>
          <cell r="BG1151">
            <v>0.22</v>
          </cell>
          <cell r="BH1151">
            <v>0.23</v>
          </cell>
          <cell r="BI1151">
            <v>0.245</v>
          </cell>
          <cell r="BJ1151">
            <v>0.26</v>
          </cell>
          <cell r="BK1151">
            <v>0.28000000000000003</v>
          </cell>
          <cell r="BL1151">
            <v>0.315</v>
          </cell>
          <cell r="BM1151">
            <v>0.34</v>
          </cell>
          <cell r="BN1151">
            <v>0.375</v>
          </cell>
          <cell r="BO1151">
            <v>0.44</v>
          </cell>
          <cell r="BP1151">
            <v>0.48499999999999999</v>
          </cell>
          <cell r="BQ1151">
            <v>0.54</v>
          </cell>
          <cell r="BS1151">
            <v>0.371</v>
          </cell>
          <cell r="BT1151">
            <v>0.42299999999999999</v>
          </cell>
          <cell r="BU1151">
            <v>0.44350000000000001</v>
          </cell>
          <cell r="BV1151">
            <v>0.44550000000000001</v>
          </cell>
          <cell r="BW1151">
            <v>0.47849999999999998</v>
          </cell>
          <cell r="BX1151">
            <v>0.52349999999999997</v>
          </cell>
          <cell r="BY1151">
            <v>0.54349999999999998</v>
          </cell>
          <cell r="BZ1151">
            <v>0.56200000000000006</v>
          </cell>
          <cell r="CA1151">
            <v>0.58499999999999996</v>
          </cell>
          <cell r="CB1151">
            <v>0.60499999999999998</v>
          </cell>
          <cell r="CC1151">
            <v>0.63</v>
          </cell>
          <cell r="CD1151">
            <v>0.65700000000000003</v>
          </cell>
          <cell r="CF1151">
            <v>0.25</v>
          </cell>
        </row>
        <row r="1152">
          <cell r="A1152">
            <v>40318</v>
          </cell>
          <cell r="B1152">
            <v>0.19</v>
          </cell>
          <cell r="C1152">
            <v>0.2205</v>
          </cell>
          <cell r="D1152">
            <v>0.2235</v>
          </cell>
          <cell r="E1152">
            <v>0.23200000000000001</v>
          </cell>
          <cell r="F1152">
            <v>0.23400000000000001</v>
          </cell>
          <cell r="G1152">
            <v>0.245</v>
          </cell>
          <cell r="H1152">
            <v>0.2505</v>
          </cell>
          <cell r="I1152">
            <v>0.26250000000000001</v>
          </cell>
          <cell r="J1152">
            <v>0.27500000000000002</v>
          </cell>
          <cell r="K1152">
            <v>0.29399999999999998</v>
          </cell>
          <cell r="L1152">
            <v>0.312</v>
          </cell>
          <cell r="M1152">
            <v>0.32700000000000001</v>
          </cell>
          <cell r="N1152">
            <v>0.34599999999999997</v>
          </cell>
          <cell r="P1152">
            <v>0.34200000000000003</v>
          </cell>
          <cell r="Q1152">
            <v>0.34899999999999998</v>
          </cell>
          <cell r="R1152">
            <v>0.375</v>
          </cell>
          <cell r="S1152">
            <v>0.39400000000000002</v>
          </cell>
          <cell r="T1152">
            <v>0.40899999999999997</v>
          </cell>
          <cell r="U1152">
            <v>0.42499999999999999</v>
          </cell>
          <cell r="V1152">
            <v>0.44</v>
          </cell>
          <cell r="W1152">
            <v>0.45500000000000002</v>
          </cell>
          <cell r="X1152">
            <v>0.47</v>
          </cell>
          <cell r="Y1152">
            <v>0.48399999999999999</v>
          </cell>
          <cell r="Z1152">
            <v>0.497</v>
          </cell>
          <cell r="AA1152">
            <v>0.51100000000000001</v>
          </cell>
          <cell r="AB1152">
            <v>0.52300000000000002</v>
          </cell>
          <cell r="AD1152">
            <v>0.48249999999999998</v>
          </cell>
          <cell r="AE1152">
            <v>0.48099999999999998</v>
          </cell>
          <cell r="AF1152">
            <v>0.48299999999999998</v>
          </cell>
          <cell r="AG1152">
            <v>0.48699999999999999</v>
          </cell>
          <cell r="AH1152">
            <v>0.49299999999999999</v>
          </cell>
          <cell r="AI1152">
            <v>0.499</v>
          </cell>
          <cell r="AJ1152">
            <v>0.51500000000000001</v>
          </cell>
          <cell r="AK1152">
            <v>0.52500000000000002</v>
          </cell>
          <cell r="AL1152">
            <v>0.53249999999999997</v>
          </cell>
          <cell r="AM1152">
            <v>0.55000000000000004</v>
          </cell>
          <cell r="AN1152">
            <v>0.56000000000000005</v>
          </cell>
          <cell r="AO1152">
            <v>0.56999999999999995</v>
          </cell>
          <cell r="AP1152">
            <v>0.58099999999999996</v>
          </cell>
          <cell r="AS1152">
            <v>9.8000000000000004E-2</v>
          </cell>
          <cell r="AT1152">
            <v>9.8000000000000004E-2</v>
          </cell>
          <cell r="AU1152">
            <v>9.8000000000000004E-2</v>
          </cell>
          <cell r="AV1152">
            <v>9.9000000000000005E-2</v>
          </cell>
          <cell r="AW1152">
            <v>9.9000000000000005E-2</v>
          </cell>
          <cell r="AX1152">
            <v>9.9000000000000005E-2</v>
          </cell>
          <cell r="AY1152">
            <v>9.2130000000000004E-2</v>
          </cell>
          <cell r="AZ1152">
            <v>9.1249999999999998E-2</v>
          </cell>
          <cell r="BA1152">
            <v>9.9000000000000005E-2</v>
          </cell>
          <cell r="BB1152">
            <v>9.1249999999999998E-2</v>
          </cell>
          <cell r="BC1152">
            <v>9.5880000000000007E-2</v>
          </cell>
          <cell r="BD1152">
            <v>9.9000000000000005E-2</v>
          </cell>
          <cell r="BF1152">
            <v>0.20749999999999999</v>
          </cell>
          <cell r="BG1152">
            <v>0.22</v>
          </cell>
          <cell r="BH1152">
            <v>0.23</v>
          </cell>
          <cell r="BI1152">
            <v>0.245</v>
          </cell>
          <cell r="BJ1152">
            <v>0.26</v>
          </cell>
          <cell r="BK1152">
            <v>0.28000000000000003</v>
          </cell>
          <cell r="BL1152">
            <v>0.315</v>
          </cell>
          <cell r="BM1152">
            <v>0.34</v>
          </cell>
          <cell r="BN1152">
            <v>0.375</v>
          </cell>
          <cell r="BO1152">
            <v>0.44</v>
          </cell>
          <cell r="BP1152">
            <v>0.48</v>
          </cell>
          <cell r="BQ1152">
            <v>0.53</v>
          </cell>
          <cell r="BS1152">
            <v>0.38600000000000001</v>
          </cell>
          <cell r="BT1152">
            <v>0.42399999999999999</v>
          </cell>
          <cell r="BU1152">
            <v>0.42799999999999999</v>
          </cell>
          <cell r="BV1152">
            <v>0.45100000000000001</v>
          </cell>
          <cell r="BW1152">
            <v>0.50700000000000001</v>
          </cell>
          <cell r="BX1152">
            <v>0.53200000000000003</v>
          </cell>
          <cell r="BY1152">
            <v>0.55600000000000005</v>
          </cell>
          <cell r="BZ1152">
            <v>0.56799999999999995</v>
          </cell>
          <cell r="CA1152">
            <v>0.58299999999999996</v>
          </cell>
          <cell r="CB1152">
            <v>0.6</v>
          </cell>
          <cell r="CC1152">
            <v>0.622</v>
          </cell>
          <cell r="CD1152">
            <v>0.623</v>
          </cell>
          <cell r="CF1152">
            <v>0.25</v>
          </cell>
        </row>
        <row r="1153">
          <cell r="A1153">
            <v>40319</v>
          </cell>
          <cell r="B1153">
            <v>0.2</v>
          </cell>
          <cell r="C1153">
            <v>0.21199999999999999</v>
          </cell>
          <cell r="D1153">
            <v>0.221</v>
          </cell>
          <cell r="E1153">
            <v>0.22700000000000001</v>
          </cell>
          <cell r="F1153">
            <v>0.23250000000000001</v>
          </cell>
          <cell r="G1153">
            <v>0.23300000000000001</v>
          </cell>
          <cell r="H1153">
            <v>0.246</v>
          </cell>
          <cell r="I1153">
            <v>0.255</v>
          </cell>
          <cell r="J1153">
            <v>0.26200000000000001</v>
          </cell>
          <cell r="K1153">
            <v>0.28000000000000003</v>
          </cell>
          <cell r="L1153">
            <v>0.29599999999999999</v>
          </cell>
          <cell r="M1153">
            <v>0.31850000000000001</v>
          </cell>
          <cell r="N1153">
            <v>0.34350000000000003</v>
          </cell>
          <cell r="P1153">
            <v>0.30299999999999999</v>
          </cell>
          <cell r="Q1153">
            <v>0.34899999999999998</v>
          </cell>
          <cell r="R1153">
            <v>0.375</v>
          </cell>
          <cell r="S1153">
            <v>0.39400000000000002</v>
          </cell>
          <cell r="T1153">
            <v>0.41</v>
          </cell>
          <cell r="U1153">
            <v>0.42399999999999999</v>
          </cell>
          <cell r="V1153">
            <v>0.439</v>
          </cell>
          <cell r="W1153">
            <v>0.45300000000000001</v>
          </cell>
          <cell r="X1153">
            <v>0.46700000000000003</v>
          </cell>
          <cell r="Y1153">
            <v>0.48</v>
          </cell>
          <cell r="Z1153">
            <v>0.49099999999999999</v>
          </cell>
          <cell r="AA1153">
            <v>0.504</v>
          </cell>
          <cell r="AB1153">
            <v>0.51500000000000001</v>
          </cell>
          <cell r="AD1153">
            <v>0.48870000000000002</v>
          </cell>
          <cell r="AE1153">
            <v>0.48299999999999998</v>
          </cell>
          <cell r="AF1153">
            <v>0.48299999999999998</v>
          </cell>
          <cell r="AG1153">
            <v>0.48599999999999999</v>
          </cell>
          <cell r="AH1153">
            <v>0.49149999999999999</v>
          </cell>
          <cell r="AI1153">
            <v>0.499</v>
          </cell>
          <cell r="AJ1153">
            <v>0.50600000000000001</v>
          </cell>
          <cell r="AK1153">
            <v>0.51900000000000002</v>
          </cell>
          <cell r="AL1153">
            <v>0.53449999999999998</v>
          </cell>
          <cell r="AM1153">
            <v>0.54200000000000004</v>
          </cell>
          <cell r="AN1153">
            <v>0.55500000000000005</v>
          </cell>
          <cell r="AO1153">
            <v>0.57050000000000001</v>
          </cell>
          <cell r="AP1153">
            <v>0.58750000000000002</v>
          </cell>
          <cell r="AS1153">
            <v>9.8000000000000004E-2</v>
          </cell>
          <cell r="AT1153">
            <v>9.8000000000000004E-2</v>
          </cell>
          <cell r="AU1153">
            <v>9.8000000000000004E-2</v>
          </cell>
          <cell r="AV1153">
            <v>9.8000000000000004E-2</v>
          </cell>
          <cell r="AW1153">
            <v>9.7000000000000003E-2</v>
          </cell>
          <cell r="AX1153">
            <v>9.7000000000000003E-2</v>
          </cell>
          <cell r="AY1153">
            <v>0.09</v>
          </cell>
          <cell r="AZ1153">
            <v>8.4220000000000003E-2</v>
          </cell>
          <cell r="BA1153">
            <v>9.7000000000000003E-2</v>
          </cell>
          <cell r="BB1153">
            <v>9.3049999999999994E-2</v>
          </cell>
          <cell r="BC1153">
            <v>9.1130000000000003E-2</v>
          </cell>
          <cell r="BD1153">
            <v>9.8000000000000004E-2</v>
          </cell>
          <cell r="BF1153">
            <v>0.20749999999999999</v>
          </cell>
          <cell r="BG1153">
            <v>0.215</v>
          </cell>
          <cell r="BH1153">
            <v>0.22500000000000001</v>
          </cell>
          <cell r="BI1153">
            <v>0.24</v>
          </cell>
          <cell r="BJ1153">
            <v>0.255</v>
          </cell>
          <cell r="BK1153">
            <v>0.27</v>
          </cell>
          <cell r="BL1153">
            <v>0.30499999999999999</v>
          </cell>
          <cell r="BM1153">
            <v>0.33</v>
          </cell>
          <cell r="BN1153">
            <v>0.36499999999999999</v>
          </cell>
          <cell r="BO1153">
            <v>0.435</v>
          </cell>
          <cell r="BP1153">
            <v>0.48</v>
          </cell>
          <cell r="BQ1153">
            <v>0.53500000000000003</v>
          </cell>
          <cell r="BS1153">
            <v>0.38900000000000001</v>
          </cell>
          <cell r="BT1153">
            <v>0.41799999999999998</v>
          </cell>
          <cell r="BU1153">
            <v>0.46300000000000002</v>
          </cell>
          <cell r="BV1153">
            <v>0.50600000000000001</v>
          </cell>
          <cell r="BW1153">
            <v>0.52900000000000003</v>
          </cell>
          <cell r="BX1153">
            <v>0.55200000000000005</v>
          </cell>
          <cell r="BY1153">
            <v>0.59499999999999997</v>
          </cell>
          <cell r="BZ1153">
            <v>0.60499999999999998</v>
          </cell>
          <cell r="CA1153">
            <v>0.61899999999999999</v>
          </cell>
          <cell r="CB1153">
            <v>0.64100000000000001</v>
          </cell>
          <cell r="CC1153">
            <v>0.66600000000000004</v>
          </cell>
          <cell r="CD1153">
            <v>0.67700000000000005</v>
          </cell>
          <cell r="CF1153">
            <v>0.25</v>
          </cell>
        </row>
        <row r="1154">
          <cell r="A1154">
            <v>40322</v>
          </cell>
          <cell r="B1154">
            <v>0.22</v>
          </cell>
          <cell r="C1154">
            <v>0.22</v>
          </cell>
          <cell r="D1154">
            <v>0.2225</v>
          </cell>
          <cell r="E1154">
            <v>0.22550000000000001</v>
          </cell>
          <cell r="F1154">
            <v>0.23300000000000001</v>
          </cell>
          <cell r="G1154">
            <v>0.23649999999999999</v>
          </cell>
          <cell r="H1154">
            <v>0.24399999999999999</v>
          </cell>
          <cell r="I1154">
            <v>0.2535</v>
          </cell>
          <cell r="J1154">
            <v>0.26500000000000001</v>
          </cell>
          <cell r="K1154">
            <v>0.28149999999999997</v>
          </cell>
          <cell r="L1154">
            <v>0.29849999999999999</v>
          </cell>
          <cell r="M1154">
            <v>0.32</v>
          </cell>
          <cell r="N1154">
            <v>0.33700000000000002</v>
          </cell>
          <cell r="P1154">
            <v>0.30299999999999999</v>
          </cell>
          <cell r="Q1154">
            <v>0.35</v>
          </cell>
          <cell r="R1154">
            <v>0.377</v>
          </cell>
          <cell r="S1154">
            <v>0.39800000000000002</v>
          </cell>
          <cell r="T1154">
            <v>0.41399999999999998</v>
          </cell>
          <cell r="U1154">
            <v>0.43</v>
          </cell>
          <cell r="V1154">
            <v>0.44700000000000001</v>
          </cell>
          <cell r="W1154">
            <v>0.46400000000000002</v>
          </cell>
          <cell r="X1154">
            <v>0.48</v>
          </cell>
          <cell r="Y1154">
            <v>0.497</v>
          </cell>
          <cell r="Z1154">
            <v>0.51</v>
          </cell>
          <cell r="AA1154">
            <v>0.52300000000000002</v>
          </cell>
          <cell r="AB1154">
            <v>0.53600000000000003</v>
          </cell>
          <cell r="AD1154">
            <v>0.48530000000000001</v>
          </cell>
          <cell r="AE1154">
            <v>0.48399999999999999</v>
          </cell>
          <cell r="AF1154">
            <v>0.48399999999999999</v>
          </cell>
          <cell r="AG1154">
            <v>0.48899999999999999</v>
          </cell>
          <cell r="AH1154">
            <v>0.4945</v>
          </cell>
          <cell r="AI1154">
            <v>0.50249999999999995</v>
          </cell>
          <cell r="AJ1154">
            <v>0.51349999999999996</v>
          </cell>
          <cell r="AK1154">
            <v>0.52449999999999997</v>
          </cell>
          <cell r="AL1154">
            <v>0.53500000000000003</v>
          </cell>
          <cell r="AM1154">
            <v>0.55500000000000005</v>
          </cell>
          <cell r="AN1154">
            <v>0.5615</v>
          </cell>
          <cell r="AO1154">
            <v>0.57850000000000001</v>
          </cell>
          <cell r="AP1154">
            <v>0.60299999999999998</v>
          </cell>
          <cell r="AS1154">
            <v>9.8000000000000004E-2</v>
          </cell>
          <cell r="AT1154">
            <v>9.8000000000000004E-2</v>
          </cell>
          <cell r="AU1154">
            <v>9.8000000000000004E-2</v>
          </cell>
          <cell r="AV1154">
            <v>9.8000000000000004E-2</v>
          </cell>
          <cell r="AW1154">
            <v>9.7000000000000003E-2</v>
          </cell>
          <cell r="AX1154">
            <v>9.7000000000000003E-2</v>
          </cell>
          <cell r="AY1154">
            <v>0.09</v>
          </cell>
          <cell r="AZ1154">
            <v>0.09</v>
          </cell>
          <cell r="BA1154">
            <v>9.7000000000000003E-2</v>
          </cell>
          <cell r="BB1154">
            <v>9.1249999999999998E-2</v>
          </cell>
          <cell r="BC1154">
            <v>9.3630000000000005E-2</v>
          </cell>
          <cell r="BD1154">
            <v>9.7000000000000003E-2</v>
          </cell>
          <cell r="BF1154">
            <v>0.20749999999999999</v>
          </cell>
          <cell r="BG1154">
            <v>0.215</v>
          </cell>
          <cell r="BH1154">
            <v>0.22500000000000001</v>
          </cell>
          <cell r="BI1154">
            <v>0.23499999999999999</v>
          </cell>
          <cell r="BJ1154">
            <v>0.25</v>
          </cell>
          <cell r="BK1154">
            <v>0.26500000000000001</v>
          </cell>
          <cell r="BL1154">
            <v>0.28999999999999998</v>
          </cell>
          <cell r="BM1154">
            <v>0.31</v>
          </cell>
          <cell r="BN1154">
            <v>0.33500000000000002</v>
          </cell>
          <cell r="BO1154">
            <v>0.40500000000000003</v>
          </cell>
          <cell r="BP1154">
            <v>0.45500000000000002</v>
          </cell>
          <cell r="BQ1154">
            <v>0.51500000000000001</v>
          </cell>
          <cell r="BS1154">
            <v>0.3725</v>
          </cell>
          <cell r="BT1154">
            <v>0.42899999999999999</v>
          </cell>
          <cell r="BU1154">
            <v>0.44850000000000001</v>
          </cell>
          <cell r="BV1154">
            <v>0.47849999999999998</v>
          </cell>
          <cell r="BW1154">
            <v>0.50649999999999995</v>
          </cell>
          <cell r="BX1154">
            <v>0.54249999999999998</v>
          </cell>
          <cell r="BY1154">
            <v>0.57699999999999996</v>
          </cell>
          <cell r="BZ1154">
            <v>0.59899999999999998</v>
          </cell>
          <cell r="CA1154">
            <v>0.626</v>
          </cell>
          <cell r="CB1154">
            <v>0.64600000000000002</v>
          </cell>
          <cell r="CC1154">
            <v>0.66700000000000004</v>
          </cell>
          <cell r="CD1154">
            <v>0.69</v>
          </cell>
          <cell r="CF1154">
            <v>0.25</v>
          </cell>
        </row>
        <row r="1155">
          <cell r="A1155">
            <v>40323</v>
          </cell>
          <cell r="B1155">
            <v>0.23</v>
          </cell>
          <cell r="C1155">
            <v>0.2225</v>
          </cell>
          <cell r="D1155">
            <v>0.2205</v>
          </cell>
          <cell r="E1155">
            <v>0.22</v>
          </cell>
          <cell r="F1155">
            <v>0.2225</v>
          </cell>
          <cell r="G1155">
            <v>0.22700000000000001</v>
          </cell>
          <cell r="H1155">
            <v>0.22550000000000001</v>
          </cell>
          <cell r="I1155">
            <v>0.245</v>
          </cell>
          <cell r="J1155">
            <v>0.254</v>
          </cell>
          <cell r="K1155">
            <v>0.27</v>
          </cell>
          <cell r="L1155">
            <v>0.27500000000000002</v>
          </cell>
          <cell r="M1155">
            <v>0.30099999999999999</v>
          </cell>
          <cell r="N1155">
            <v>0.32500000000000001</v>
          </cell>
          <cell r="P1155">
            <v>0.30299999999999999</v>
          </cell>
          <cell r="Q1155">
            <v>0.34599999999999997</v>
          </cell>
          <cell r="R1155">
            <v>0.377</v>
          </cell>
          <cell r="S1155">
            <v>0.4</v>
          </cell>
          <cell r="T1155">
            <v>0.41699999999999998</v>
          </cell>
          <cell r="U1155">
            <v>0.433</v>
          </cell>
          <cell r="V1155">
            <v>0.45100000000000001</v>
          </cell>
          <cell r="W1155">
            <v>0.46500000000000002</v>
          </cell>
          <cell r="X1155">
            <v>0.48099999999999998</v>
          </cell>
          <cell r="Y1155">
            <v>0.496</v>
          </cell>
          <cell r="Z1155">
            <v>0.51100000000000001</v>
          </cell>
          <cell r="AA1155">
            <v>0.52500000000000002</v>
          </cell>
          <cell r="AB1155">
            <v>0.54</v>
          </cell>
          <cell r="AD1155">
            <v>0.48530000000000001</v>
          </cell>
          <cell r="AE1155">
            <v>0.48399999999999999</v>
          </cell>
          <cell r="AF1155">
            <v>0.48</v>
          </cell>
          <cell r="AG1155">
            <v>0.48699999999999999</v>
          </cell>
          <cell r="AH1155">
            <v>0.49</v>
          </cell>
          <cell r="AI1155">
            <v>0.5</v>
          </cell>
          <cell r="AJ1155">
            <v>0.51149999999999995</v>
          </cell>
          <cell r="AK1155">
            <v>0.52249999999999996</v>
          </cell>
          <cell r="AL1155">
            <v>0.53049999999999997</v>
          </cell>
          <cell r="AM1155">
            <v>0.53749999999999998</v>
          </cell>
          <cell r="AN1155">
            <v>0.55449999999999999</v>
          </cell>
          <cell r="AO1155">
            <v>0.5675</v>
          </cell>
          <cell r="AP1155">
            <v>0.57950000000000002</v>
          </cell>
          <cell r="AS1155">
            <v>9.8000000000000004E-2</v>
          </cell>
          <cell r="AT1155">
            <v>9.8000000000000004E-2</v>
          </cell>
          <cell r="AU1155">
            <v>9.8000000000000004E-2</v>
          </cell>
          <cell r="AV1155">
            <v>9.8000000000000004E-2</v>
          </cell>
          <cell r="AW1155">
            <v>9.9000000000000005E-2</v>
          </cell>
          <cell r="AX1155">
            <v>9.9000000000000005E-2</v>
          </cell>
          <cell r="AY1155">
            <v>0.09</v>
          </cell>
          <cell r="AZ1155">
            <v>0.09</v>
          </cell>
          <cell r="BA1155">
            <v>0.1</v>
          </cell>
          <cell r="BB1155">
            <v>9.1249999999999998E-2</v>
          </cell>
          <cell r="BC1155">
            <v>9.1999999999999998E-2</v>
          </cell>
          <cell r="BD1155">
            <v>0.10100000000000001</v>
          </cell>
          <cell r="BF1155">
            <v>0.20749999999999999</v>
          </cell>
          <cell r="BG1155">
            <v>0.21</v>
          </cell>
          <cell r="BH1155">
            <v>0.22</v>
          </cell>
          <cell r="BI1155">
            <v>0.22500000000000001</v>
          </cell>
          <cell r="BJ1155">
            <v>0.24</v>
          </cell>
          <cell r="BK1155">
            <v>0.255</v>
          </cell>
          <cell r="BL1155">
            <v>0.27500000000000002</v>
          </cell>
          <cell r="BM1155">
            <v>0.28999999999999998</v>
          </cell>
          <cell r="BN1155">
            <v>0.31</v>
          </cell>
          <cell r="BO1155">
            <v>0.375</v>
          </cell>
          <cell r="BP1155">
            <v>0.43</v>
          </cell>
          <cell r="BQ1155">
            <v>0.495</v>
          </cell>
          <cell r="BS1155">
            <v>0.35849999999999999</v>
          </cell>
          <cell r="BT1155">
            <v>0.41549999999999998</v>
          </cell>
          <cell r="BU1155">
            <v>0.433</v>
          </cell>
          <cell r="BV1155">
            <v>0.45550000000000002</v>
          </cell>
          <cell r="BW1155">
            <v>0.48499999999999999</v>
          </cell>
          <cell r="BX1155">
            <v>0.52049999999999996</v>
          </cell>
          <cell r="BY1155">
            <v>0.54600000000000004</v>
          </cell>
          <cell r="BZ1155">
            <v>0.57699999999999996</v>
          </cell>
          <cell r="CA1155">
            <v>0.60599999999999998</v>
          </cell>
          <cell r="CB1155">
            <v>0.61799999999999999</v>
          </cell>
          <cell r="CC1155">
            <v>0.5333</v>
          </cell>
          <cell r="CD1155">
            <v>0.57289999999999996</v>
          </cell>
          <cell r="CF1155">
            <v>0.25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>
        <row r="9">
          <cell r="A9">
            <v>39265</v>
          </cell>
          <cell r="B9">
            <v>5.25</v>
          </cell>
          <cell r="C9">
            <v>5.2554999999999996</v>
          </cell>
          <cell r="D9">
            <v>5.2655000000000003</v>
          </cell>
          <cell r="E9">
            <v>5.2735000000000003</v>
          </cell>
          <cell r="F9">
            <v>5.2815000000000003</v>
          </cell>
          <cell r="G9">
            <v>5.2869999999999999</v>
          </cell>
          <cell r="H9">
            <v>5.29</v>
          </cell>
          <cell r="I9">
            <v>5.2954999999999997</v>
          </cell>
          <cell r="J9">
            <v>5.298</v>
          </cell>
          <cell r="K9">
            <v>5.2984999999999998</v>
          </cell>
          <cell r="L9">
            <v>5.2990000000000004</v>
          </cell>
          <cell r="M9">
            <v>5.2995000000000001</v>
          </cell>
          <cell r="N9">
            <v>5.3004999999999995</v>
          </cell>
          <cell r="P9">
            <v>4.07</v>
          </cell>
          <cell r="Q9">
            <v>4.0579999999999998</v>
          </cell>
          <cell r="R9">
            <v>4.0709999999999997</v>
          </cell>
          <cell r="S9">
            <v>4.12</v>
          </cell>
          <cell r="T9">
            <v>4.1740000000000004</v>
          </cell>
          <cell r="U9">
            <v>4.21</v>
          </cell>
          <cell r="V9">
            <v>4.2590000000000003</v>
          </cell>
          <cell r="W9">
            <v>4.3</v>
          </cell>
          <cell r="X9">
            <v>4.3339999999999996</v>
          </cell>
          <cell r="Y9">
            <v>4.3719999999999999</v>
          </cell>
          <cell r="Z9">
            <v>4.4059999999999997</v>
          </cell>
          <cell r="AA9">
            <v>4.4370000000000003</v>
          </cell>
          <cell r="AB9">
            <v>4.4640000000000004</v>
          </cell>
          <cell r="AD9">
            <v>6.4706999999999999</v>
          </cell>
          <cell r="AE9">
            <v>5.8375000000000004</v>
          </cell>
          <cell r="AF9">
            <v>5.8609999999999998</v>
          </cell>
          <cell r="AG9">
            <v>5.9009999999999998</v>
          </cell>
          <cell r="AH9">
            <v>5.9459999999999997</v>
          </cell>
          <cell r="AI9">
            <v>5.9960000000000004</v>
          </cell>
          <cell r="AJ9">
            <v>6.0350000000000001</v>
          </cell>
          <cell r="AK9">
            <v>6.0720000000000001</v>
          </cell>
          <cell r="AL9">
            <v>6.1005000000000003</v>
          </cell>
          <cell r="AM9">
            <v>6.1325000000000003</v>
          </cell>
          <cell r="AN9">
            <v>6.165</v>
          </cell>
          <cell r="AO9">
            <v>6.1920000000000002</v>
          </cell>
          <cell r="AP9">
            <v>6.2190000000000003</v>
          </cell>
        </row>
        <row r="10">
          <cell r="A10">
            <v>39266</v>
          </cell>
          <cell r="B10">
            <v>5.25</v>
          </cell>
          <cell r="C10">
            <v>5.2565</v>
          </cell>
          <cell r="D10">
            <v>5.2655000000000003</v>
          </cell>
          <cell r="E10">
            <v>5.2765000000000004</v>
          </cell>
          <cell r="F10">
            <v>5.2844999999999995</v>
          </cell>
          <cell r="G10">
            <v>5.2895000000000003</v>
          </cell>
          <cell r="H10">
            <v>5.2934999999999999</v>
          </cell>
          <cell r="I10">
            <v>5.2965</v>
          </cell>
          <cell r="J10">
            <v>5.3014999999999999</v>
          </cell>
          <cell r="K10">
            <v>5.3114999999999997</v>
          </cell>
          <cell r="L10">
            <v>5.3144999999999998</v>
          </cell>
          <cell r="M10">
            <v>5.3194999999999997</v>
          </cell>
          <cell r="N10">
            <v>5.3170000000000002</v>
          </cell>
          <cell r="P10">
            <v>4.04</v>
          </cell>
          <cell r="Q10">
            <v>4.0510000000000002</v>
          </cell>
          <cell r="R10">
            <v>4.0679999999999996</v>
          </cell>
          <cell r="S10">
            <v>4.1189999999999998</v>
          </cell>
          <cell r="T10">
            <v>4.1710000000000003</v>
          </cell>
          <cell r="U10">
            <v>4.2069999999999999</v>
          </cell>
          <cell r="V10">
            <v>4.2590000000000003</v>
          </cell>
          <cell r="W10">
            <v>4.2969999999999997</v>
          </cell>
          <cell r="X10">
            <v>4.3310000000000004</v>
          </cell>
          <cell r="Y10">
            <v>4.3719999999999999</v>
          </cell>
          <cell r="Z10">
            <v>4.4030000000000005</v>
          </cell>
          <cell r="AA10">
            <v>4.4340000000000002</v>
          </cell>
          <cell r="AB10">
            <v>4.4640000000000004</v>
          </cell>
          <cell r="AD10">
            <v>6.4127999999999998</v>
          </cell>
          <cell r="AE10">
            <v>5.8109999999999999</v>
          </cell>
          <cell r="AF10">
            <v>5.8529999999999998</v>
          </cell>
          <cell r="AG10">
            <v>5.899</v>
          </cell>
          <cell r="AH10">
            <v>5.95</v>
          </cell>
          <cell r="AI10">
            <v>5.9950000000000001</v>
          </cell>
          <cell r="AJ10">
            <v>6.0410000000000004</v>
          </cell>
          <cell r="AK10">
            <v>6.08</v>
          </cell>
          <cell r="AL10">
            <v>6.1130000000000004</v>
          </cell>
          <cell r="AM10">
            <v>6.1459999999999999</v>
          </cell>
          <cell r="AN10">
            <v>6.18</v>
          </cell>
          <cell r="AO10">
            <v>6.2060000000000004</v>
          </cell>
          <cell r="AP10">
            <v>6.2320000000000002</v>
          </cell>
        </row>
        <row r="11">
          <cell r="A11">
            <v>39267</v>
          </cell>
          <cell r="B11">
            <v>5.25</v>
          </cell>
          <cell r="C11">
            <v>5.2545000000000002</v>
          </cell>
          <cell r="D11">
            <v>5.2634999999999996</v>
          </cell>
          <cell r="E11">
            <v>5.2765000000000004</v>
          </cell>
          <cell r="F11">
            <v>5.2844999999999995</v>
          </cell>
          <cell r="G11">
            <v>5.2895000000000003</v>
          </cell>
          <cell r="H11">
            <v>5.2945000000000002</v>
          </cell>
          <cell r="I11">
            <v>5.2975000000000003</v>
          </cell>
          <cell r="J11">
            <v>5.3094999999999999</v>
          </cell>
          <cell r="K11">
            <v>5.3254999999999999</v>
          </cell>
          <cell r="L11">
            <v>5.3324999999999996</v>
          </cell>
          <cell r="M11">
            <v>5.3384999999999998</v>
          </cell>
          <cell r="N11">
            <v>5.3405000000000005</v>
          </cell>
          <cell r="P11">
            <v>4.01</v>
          </cell>
          <cell r="Q11">
            <v>4.0510000000000002</v>
          </cell>
          <cell r="R11">
            <v>4.069</v>
          </cell>
          <cell r="S11">
            <v>4.1260000000000003</v>
          </cell>
          <cell r="T11">
            <v>4.1749999999999998</v>
          </cell>
          <cell r="U11">
            <v>4.21</v>
          </cell>
          <cell r="V11">
            <v>4.2629999999999999</v>
          </cell>
          <cell r="W11">
            <v>4.3029999999999999</v>
          </cell>
          <cell r="X11">
            <v>4.3380000000000001</v>
          </cell>
          <cell r="Y11">
            <v>4.38</v>
          </cell>
          <cell r="Z11">
            <v>4.4139999999999997</v>
          </cell>
          <cell r="AA11">
            <v>4.4480000000000004</v>
          </cell>
          <cell r="AB11">
            <v>4.4790000000000001</v>
          </cell>
          <cell r="AD11">
            <v>5.6139999999999999</v>
          </cell>
          <cell r="AE11">
            <v>5.8029999999999999</v>
          </cell>
          <cell r="AF11">
            <v>5.8440000000000003</v>
          </cell>
          <cell r="AG11">
            <v>5.8970000000000002</v>
          </cell>
          <cell r="AH11">
            <v>5.9489999999999998</v>
          </cell>
          <cell r="AI11">
            <v>5.9969999999999999</v>
          </cell>
          <cell r="AJ11">
            <v>6.0514999999999999</v>
          </cell>
          <cell r="AK11">
            <v>6.0919999999999996</v>
          </cell>
          <cell r="AL11">
            <v>6.1269999999999998</v>
          </cell>
          <cell r="AM11">
            <v>6.1630000000000003</v>
          </cell>
          <cell r="AN11">
            <v>6.1970000000000001</v>
          </cell>
          <cell r="AO11">
            <v>6.226</v>
          </cell>
          <cell r="AP11">
            <v>6.2530000000000001</v>
          </cell>
        </row>
        <row r="12">
          <cell r="A12">
            <v>39268</v>
          </cell>
          <cell r="B12">
            <v>5.25</v>
          </cell>
          <cell r="C12">
            <v>5.258</v>
          </cell>
          <cell r="D12">
            <v>5.27</v>
          </cell>
          <cell r="E12">
            <v>5.2830000000000004</v>
          </cell>
          <cell r="F12">
            <v>5.2885</v>
          </cell>
          <cell r="G12">
            <v>5.2965</v>
          </cell>
          <cell r="H12">
            <v>5.3034999999999997</v>
          </cell>
          <cell r="I12">
            <v>5.3140000000000001</v>
          </cell>
          <cell r="J12">
            <v>5.3230000000000004</v>
          </cell>
          <cell r="K12">
            <v>5.3395000000000001</v>
          </cell>
          <cell r="L12">
            <v>5.3475000000000001</v>
          </cell>
          <cell r="M12">
            <v>5.3555000000000001</v>
          </cell>
          <cell r="N12">
            <v>5.3629999999999995</v>
          </cell>
          <cell r="P12">
            <v>4.05</v>
          </cell>
          <cell r="Q12">
            <v>4.0609999999999999</v>
          </cell>
          <cell r="R12">
            <v>4.0720000000000001</v>
          </cell>
          <cell r="S12">
            <v>4.1379999999999999</v>
          </cell>
          <cell r="T12">
            <v>4.1909999999999998</v>
          </cell>
          <cell r="U12">
            <v>4.2279999999999998</v>
          </cell>
          <cell r="V12">
            <v>4.282</v>
          </cell>
          <cell r="W12">
            <v>4.327</v>
          </cell>
          <cell r="X12">
            <v>4.3629999999999995</v>
          </cell>
          <cell r="Y12">
            <v>4.4039999999999999</v>
          </cell>
          <cell r="Z12">
            <v>4.4409999999999998</v>
          </cell>
          <cell r="AA12">
            <v>4.476</v>
          </cell>
          <cell r="AB12">
            <v>4.5069999999999997</v>
          </cell>
          <cell r="AD12">
            <v>5.8154000000000003</v>
          </cell>
          <cell r="AE12">
            <v>5.8339999999999996</v>
          </cell>
          <cell r="AF12">
            <v>5.87</v>
          </cell>
          <cell r="AG12">
            <v>5.9210000000000003</v>
          </cell>
          <cell r="AH12">
            <v>5.9710000000000001</v>
          </cell>
          <cell r="AI12">
            <v>6.0209999999999999</v>
          </cell>
          <cell r="AJ12">
            <v>6.0739999999999998</v>
          </cell>
          <cell r="AK12">
            <v>6.1109999999999998</v>
          </cell>
          <cell r="AL12">
            <v>6.1479999999999997</v>
          </cell>
          <cell r="AM12">
            <v>6.1870000000000003</v>
          </cell>
          <cell r="AN12">
            <v>6.2190000000000003</v>
          </cell>
          <cell r="AO12">
            <v>6.2489999999999997</v>
          </cell>
          <cell r="AP12">
            <v>6.28</v>
          </cell>
        </row>
        <row r="13">
          <cell r="A13">
            <v>39269</v>
          </cell>
          <cell r="B13">
            <v>5.25</v>
          </cell>
          <cell r="C13">
            <v>5.2575000000000003</v>
          </cell>
          <cell r="D13">
            <v>5.2685000000000004</v>
          </cell>
          <cell r="E13">
            <v>5.2794999999999996</v>
          </cell>
          <cell r="F13">
            <v>5.2915000000000001</v>
          </cell>
          <cell r="G13">
            <v>5.2984999999999998</v>
          </cell>
          <cell r="H13">
            <v>5.3064999999999998</v>
          </cell>
          <cell r="I13">
            <v>5.3230000000000004</v>
          </cell>
          <cell r="J13">
            <v>5.3327999999999998</v>
          </cell>
          <cell r="K13">
            <v>5.3449999999999998</v>
          </cell>
          <cell r="L13">
            <v>5.3544999999999998</v>
          </cell>
          <cell r="M13">
            <v>5.3638000000000003</v>
          </cell>
          <cell r="N13">
            <v>5.3739999999999997</v>
          </cell>
          <cell r="P13">
            <v>4.0599999999999996</v>
          </cell>
          <cell r="Q13">
            <v>4.0599999999999996</v>
          </cell>
          <cell r="R13">
            <v>4.0709999999999997</v>
          </cell>
          <cell r="S13">
            <v>4.141</v>
          </cell>
          <cell r="T13">
            <v>4.1970000000000001</v>
          </cell>
          <cell r="U13">
            <v>4.2300000000000004</v>
          </cell>
          <cell r="V13">
            <v>4.2880000000000003</v>
          </cell>
          <cell r="W13">
            <v>4.3319999999999999</v>
          </cell>
          <cell r="X13">
            <v>4.3689999999999998</v>
          </cell>
          <cell r="Y13">
            <v>4.4130000000000003</v>
          </cell>
          <cell r="Z13">
            <v>4.4530000000000003</v>
          </cell>
          <cell r="AA13">
            <v>4.4879999999999995</v>
          </cell>
          <cell r="AB13">
            <v>4.5220000000000002</v>
          </cell>
          <cell r="AD13">
            <v>5.8201999999999998</v>
          </cell>
          <cell r="AE13">
            <v>5.83</v>
          </cell>
          <cell r="AF13">
            <v>5.8650000000000002</v>
          </cell>
          <cell r="AG13">
            <v>5.9204999999999997</v>
          </cell>
          <cell r="AH13">
            <v>5.9669999999999996</v>
          </cell>
          <cell r="AI13">
            <v>6.0185000000000004</v>
          </cell>
          <cell r="AJ13">
            <v>6.07</v>
          </cell>
          <cell r="AK13">
            <v>6.1079999999999997</v>
          </cell>
          <cell r="AL13">
            <v>6.1449999999999996</v>
          </cell>
          <cell r="AM13">
            <v>6.181</v>
          </cell>
          <cell r="AN13">
            <v>6.218</v>
          </cell>
          <cell r="AO13">
            <v>6.2489999999999997</v>
          </cell>
          <cell r="AP13">
            <v>6.282</v>
          </cell>
        </row>
        <row r="14">
          <cell r="A14">
            <v>39272</v>
          </cell>
          <cell r="B14">
            <v>5.25</v>
          </cell>
          <cell r="C14">
            <v>5.2584999999999997</v>
          </cell>
          <cell r="D14">
            <v>5.2655000000000003</v>
          </cell>
          <cell r="E14">
            <v>5.2765000000000004</v>
          </cell>
          <cell r="F14">
            <v>5.2874999999999996</v>
          </cell>
          <cell r="G14">
            <v>5.2954999999999997</v>
          </cell>
          <cell r="H14">
            <v>5.3040000000000003</v>
          </cell>
          <cell r="I14">
            <v>5.3135000000000003</v>
          </cell>
          <cell r="J14">
            <v>5.3280000000000003</v>
          </cell>
          <cell r="K14">
            <v>5.3380000000000001</v>
          </cell>
          <cell r="L14">
            <v>5.3479999999999999</v>
          </cell>
          <cell r="M14">
            <v>5.3550000000000004</v>
          </cell>
          <cell r="N14">
            <v>5.3615000000000004</v>
          </cell>
          <cell r="P14">
            <v>4.0599999999999996</v>
          </cell>
          <cell r="Q14">
            <v>4.0620000000000003</v>
          </cell>
          <cell r="R14">
            <v>4.07</v>
          </cell>
          <cell r="S14">
            <v>4.1429999999999998</v>
          </cell>
          <cell r="T14">
            <v>4.1959999999999997</v>
          </cell>
          <cell r="U14">
            <v>4.2300000000000004</v>
          </cell>
          <cell r="V14">
            <v>4.2859999999999996</v>
          </cell>
          <cell r="W14">
            <v>4.3280000000000003</v>
          </cell>
          <cell r="X14">
            <v>4.3639999999999999</v>
          </cell>
          <cell r="Y14">
            <v>4.407</v>
          </cell>
          <cell r="Z14">
            <v>4.444</v>
          </cell>
          <cell r="AA14">
            <v>4.4790000000000001</v>
          </cell>
          <cell r="AB14">
            <v>4.5110000000000001</v>
          </cell>
          <cell r="AD14">
            <v>5.8120000000000003</v>
          </cell>
          <cell r="AE14">
            <v>5.8259999999999996</v>
          </cell>
          <cell r="AF14">
            <v>5.8689999999999998</v>
          </cell>
          <cell r="AG14">
            <v>5.9180000000000001</v>
          </cell>
          <cell r="AH14">
            <v>5.9649999999999999</v>
          </cell>
          <cell r="AI14">
            <v>6.016</v>
          </cell>
          <cell r="AJ14">
            <v>6.0609999999999999</v>
          </cell>
          <cell r="AK14">
            <v>6.1040000000000001</v>
          </cell>
          <cell r="AL14">
            <v>6.1379999999999999</v>
          </cell>
          <cell r="AM14">
            <v>6.1719999999999997</v>
          </cell>
          <cell r="AN14">
            <v>6.2039999999999997</v>
          </cell>
          <cell r="AO14">
            <v>6.2350000000000003</v>
          </cell>
          <cell r="AP14">
            <v>6.2620000000000005</v>
          </cell>
        </row>
        <row r="15">
          <cell r="A15">
            <v>39273</v>
          </cell>
          <cell r="B15">
            <v>5.25</v>
          </cell>
          <cell r="C15">
            <v>5.2545000000000002</v>
          </cell>
          <cell r="D15">
            <v>5.2625000000000002</v>
          </cell>
          <cell r="E15">
            <v>5.2725</v>
          </cell>
          <cell r="F15">
            <v>5.282</v>
          </cell>
          <cell r="G15">
            <v>5.2880000000000003</v>
          </cell>
          <cell r="H15">
            <v>5.2919999999999998</v>
          </cell>
          <cell r="I15">
            <v>5.2965</v>
          </cell>
          <cell r="J15">
            <v>5.2995000000000001</v>
          </cell>
          <cell r="K15">
            <v>5.3034999999999997</v>
          </cell>
          <cell r="L15">
            <v>5.306</v>
          </cell>
          <cell r="M15">
            <v>5.3079999999999998</v>
          </cell>
          <cell r="N15">
            <v>5.3090000000000002</v>
          </cell>
          <cell r="P15">
            <v>4.07</v>
          </cell>
          <cell r="Q15">
            <v>4.0620000000000003</v>
          </cell>
          <cell r="R15">
            <v>4.07</v>
          </cell>
          <cell r="S15">
            <v>4.141</v>
          </cell>
          <cell r="T15">
            <v>4.1920000000000002</v>
          </cell>
          <cell r="U15">
            <v>4.226</v>
          </cell>
          <cell r="V15">
            <v>4.2830000000000004</v>
          </cell>
          <cell r="W15">
            <v>4.319</v>
          </cell>
          <cell r="X15">
            <v>4.3540000000000001</v>
          </cell>
          <cell r="Y15">
            <v>4.3959999999999999</v>
          </cell>
          <cell r="Z15">
            <v>4.4279999999999999</v>
          </cell>
          <cell r="AA15">
            <v>4.46</v>
          </cell>
          <cell r="AB15">
            <v>4.492</v>
          </cell>
          <cell r="AD15">
            <v>5.8033999999999999</v>
          </cell>
          <cell r="AE15">
            <v>5.8319999999999999</v>
          </cell>
          <cell r="AF15">
            <v>5.8639999999999999</v>
          </cell>
          <cell r="AG15">
            <v>5.9124999999999996</v>
          </cell>
          <cell r="AH15">
            <v>5.96</v>
          </cell>
          <cell r="AI15">
            <v>6.0039999999999996</v>
          </cell>
          <cell r="AJ15">
            <v>6.05</v>
          </cell>
          <cell r="AK15">
            <v>6.0898000000000003</v>
          </cell>
          <cell r="AL15">
            <v>6.1189999999999998</v>
          </cell>
          <cell r="AM15">
            <v>6.1515000000000004</v>
          </cell>
          <cell r="AN15">
            <v>6.1870000000000003</v>
          </cell>
          <cell r="AO15">
            <v>6.21</v>
          </cell>
          <cell r="AP15">
            <v>6.2370000000000001</v>
          </cell>
        </row>
        <row r="16">
          <cell r="A16">
            <v>39274</v>
          </cell>
          <cell r="B16">
            <v>5.25</v>
          </cell>
          <cell r="C16">
            <v>5.258</v>
          </cell>
          <cell r="D16">
            <v>5.27</v>
          </cell>
          <cell r="E16">
            <v>5.2830000000000004</v>
          </cell>
          <cell r="F16">
            <v>5.2850000000000001</v>
          </cell>
          <cell r="G16">
            <v>5.2930000000000001</v>
          </cell>
          <cell r="H16">
            <v>5.3</v>
          </cell>
          <cell r="I16">
            <v>5.31</v>
          </cell>
          <cell r="J16">
            <v>5.3179999999999996</v>
          </cell>
          <cell r="K16">
            <v>5.3250000000000002</v>
          </cell>
          <cell r="L16">
            <v>5.33</v>
          </cell>
          <cell r="M16">
            <v>5.335</v>
          </cell>
          <cell r="N16">
            <v>5.335</v>
          </cell>
          <cell r="P16">
            <v>4.07</v>
          </cell>
          <cell r="Q16">
            <v>4.0609999999999999</v>
          </cell>
          <cell r="R16">
            <v>4.0730000000000004</v>
          </cell>
          <cell r="S16">
            <v>4.1470000000000002</v>
          </cell>
          <cell r="T16">
            <v>4.194</v>
          </cell>
          <cell r="U16">
            <v>4.2279999999999998</v>
          </cell>
          <cell r="V16">
            <v>4.2830000000000004</v>
          </cell>
          <cell r="W16">
            <v>4.3209999999999997</v>
          </cell>
          <cell r="X16">
            <v>4.3550000000000004</v>
          </cell>
          <cell r="Y16">
            <v>4.3959999999999999</v>
          </cell>
          <cell r="Z16">
            <v>4.4279999999999999</v>
          </cell>
          <cell r="AA16">
            <v>4.46</v>
          </cell>
          <cell r="AB16">
            <v>4.49</v>
          </cell>
          <cell r="AD16">
            <v>5.8056999999999999</v>
          </cell>
          <cell r="AE16">
            <v>5.8330000000000002</v>
          </cell>
          <cell r="AF16">
            <v>5.8650000000000002</v>
          </cell>
          <cell r="AG16">
            <v>5.915</v>
          </cell>
          <cell r="AH16">
            <v>5.9630000000000001</v>
          </cell>
          <cell r="AI16">
            <v>6.0090000000000003</v>
          </cell>
          <cell r="AJ16">
            <v>6.0540000000000003</v>
          </cell>
          <cell r="AK16">
            <v>6.093</v>
          </cell>
          <cell r="AL16">
            <v>6.1269999999999998</v>
          </cell>
          <cell r="AM16">
            <v>6.1619999999999999</v>
          </cell>
          <cell r="AN16">
            <v>6.194</v>
          </cell>
          <cell r="AO16">
            <v>6.2229999999999999</v>
          </cell>
          <cell r="AP16">
            <v>6.25</v>
          </cell>
        </row>
        <row r="17">
          <cell r="A17">
            <v>39275</v>
          </cell>
          <cell r="B17">
            <v>5.25</v>
          </cell>
          <cell r="C17">
            <v>5.258</v>
          </cell>
          <cell r="D17">
            <v>5.27</v>
          </cell>
          <cell r="E17">
            <v>5.2780000000000005</v>
          </cell>
          <cell r="F17">
            <v>5.2835000000000001</v>
          </cell>
          <cell r="G17">
            <v>5.2934999999999999</v>
          </cell>
          <cell r="H17">
            <v>5.3</v>
          </cell>
          <cell r="I17">
            <v>5.3094999999999999</v>
          </cell>
          <cell r="J17">
            <v>5.3185000000000002</v>
          </cell>
          <cell r="K17">
            <v>5.3254999999999999</v>
          </cell>
          <cell r="L17">
            <v>5.3339999999999996</v>
          </cell>
          <cell r="M17">
            <v>5.3405000000000005</v>
          </cell>
          <cell r="N17">
            <v>5.3449999999999998</v>
          </cell>
          <cell r="P17">
            <v>4.07</v>
          </cell>
          <cell r="Q17">
            <v>4.0609999999999999</v>
          </cell>
          <cell r="R17">
            <v>4.085</v>
          </cell>
          <cell r="S17">
            <v>4.1550000000000002</v>
          </cell>
          <cell r="T17">
            <v>4.2050000000000001</v>
          </cell>
          <cell r="U17">
            <v>4.2430000000000003</v>
          </cell>
          <cell r="V17">
            <v>4.2969999999999997</v>
          </cell>
          <cell r="W17">
            <v>4.34</v>
          </cell>
          <cell r="X17">
            <v>4.375</v>
          </cell>
          <cell r="Y17">
            <v>4.4160000000000004</v>
          </cell>
          <cell r="Z17">
            <v>4.452</v>
          </cell>
          <cell r="AA17">
            <v>4.4859999999999998</v>
          </cell>
          <cell r="AB17">
            <v>4.5179999999999998</v>
          </cell>
          <cell r="AD17">
            <v>5.8037000000000001</v>
          </cell>
          <cell r="AE17">
            <v>5.8209999999999997</v>
          </cell>
          <cell r="AF17">
            <v>5.8529999999999998</v>
          </cell>
          <cell r="AG17">
            <v>5.9089999999999998</v>
          </cell>
          <cell r="AH17">
            <v>5.9450000000000003</v>
          </cell>
          <cell r="AI17">
            <v>6.0019999999999998</v>
          </cell>
          <cell r="AJ17">
            <v>6.0490000000000004</v>
          </cell>
          <cell r="AK17">
            <v>6.0860000000000003</v>
          </cell>
          <cell r="AL17">
            <v>6.12</v>
          </cell>
          <cell r="AM17">
            <v>6.157</v>
          </cell>
          <cell r="AN17">
            <v>6.1849999999999996</v>
          </cell>
          <cell r="AO17">
            <v>6.2149999999999999</v>
          </cell>
          <cell r="AP17">
            <v>6.2469999999999999</v>
          </cell>
        </row>
        <row r="18">
          <cell r="A18">
            <v>39276</v>
          </cell>
          <cell r="B18">
            <v>5.25</v>
          </cell>
          <cell r="C18">
            <v>5.2545000000000002</v>
          </cell>
          <cell r="D18">
            <v>5.2664999999999997</v>
          </cell>
          <cell r="E18">
            <v>5.2755000000000001</v>
          </cell>
          <cell r="F18">
            <v>5.2839999999999998</v>
          </cell>
          <cell r="G18">
            <v>5.2910000000000004</v>
          </cell>
          <cell r="H18">
            <v>5.2995000000000001</v>
          </cell>
          <cell r="I18">
            <v>5.3090000000000002</v>
          </cell>
          <cell r="J18">
            <v>5.3174999999999999</v>
          </cell>
          <cell r="K18">
            <v>5.3230000000000004</v>
          </cell>
          <cell r="L18">
            <v>5.3304999999999998</v>
          </cell>
          <cell r="M18">
            <v>5.3380000000000001</v>
          </cell>
          <cell r="N18">
            <v>5.3445</v>
          </cell>
          <cell r="P18">
            <v>4.07</v>
          </cell>
          <cell r="Q18">
            <v>4.0609999999999999</v>
          </cell>
          <cell r="R18">
            <v>4.0860000000000003</v>
          </cell>
          <cell r="S18">
            <v>4.1589999999999998</v>
          </cell>
          <cell r="T18">
            <v>4.21</v>
          </cell>
          <cell r="U18">
            <v>4.2450000000000001</v>
          </cell>
          <cell r="V18">
            <v>4.2990000000000004</v>
          </cell>
          <cell r="W18">
            <v>4.34</v>
          </cell>
          <cell r="X18">
            <v>4.3739999999999997</v>
          </cell>
          <cell r="Y18">
            <v>4.4160000000000004</v>
          </cell>
          <cell r="Z18">
            <v>4.4539999999999997</v>
          </cell>
          <cell r="AA18">
            <v>4.4850000000000003</v>
          </cell>
          <cell r="AB18">
            <v>4.5170000000000003</v>
          </cell>
          <cell r="AD18">
            <v>5.8011999999999997</v>
          </cell>
          <cell r="AE18">
            <v>5.8319999999999999</v>
          </cell>
          <cell r="AF18">
            <v>5.8680000000000003</v>
          </cell>
          <cell r="AG18">
            <v>5.9190000000000005</v>
          </cell>
          <cell r="AH18">
            <v>5.9610000000000003</v>
          </cell>
          <cell r="AI18">
            <v>6.0090000000000003</v>
          </cell>
          <cell r="AJ18">
            <v>6.0540000000000003</v>
          </cell>
          <cell r="AK18">
            <v>6.0919999999999996</v>
          </cell>
          <cell r="AL18">
            <v>6.1269999999999998</v>
          </cell>
          <cell r="AM18">
            <v>6.1619999999999999</v>
          </cell>
          <cell r="AN18">
            <v>6.1929999999999996</v>
          </cell>
          <cell r="AO18">
            <v>6.2229999999999999</v>
          </cell>
          <cell r="AP18">
            <v>6.2510000000000003</v>
          </cell>
        </row>
        <row r="19">
          <cell r="A19">
            <v>39279</v>
          </cell>
          <cell r="B19">
            <v>5.25</v>
          </cell>
          <cell r="C19">
            <v>5.258</v>
          </cell>
          <cell r="D19">
            <v>5.27</v>
          </cell>
          <cell r="E19">
            <v>5.2780000000000005</v>
          </cell>
          <cell r="F19">
            <v>5.2801999999999998</v>
          </cell>
          <cell r="G19">
            <v>5.2880000000000003</v>
          </cell>
          <cell r="H19">
            <v>5.2930000000000001</v>
          </cell>
          <cell r="I19">
            <v>5.3010000000000002</v>
          </cell>
          <cell r="J19">
            <v>5.3063000000000002</v>
          </cell>
          <cell r="K19">
            <v>5.3085000000000004</v>
          </cell>
          <cell r="L19">
            <v>5.3135000000000003</v>
          </cell>
          <cell r="M19">
            <v>5.3173000000000004</v>
          </cell>
          <cell r="N19">
            <v>5.3193000000000001</v>
          </cell>
          <cell r="P19">
            <v>4.07</v>
          </cell>
          <cell r="Q19">
            <v>4.0620000000000003</v>
          </cell>
          <cell r="R19">
            <v>4.0880000000000001</v>
          </cell>
          <cell r="S19">
            <v>4.16</v>
          </cell>
          <cell r="T19">
            <v>4.2080000000000002</v>
          </cell>
          <cell r="U19">
            <v>4.2439999999999998</v>
          </cell>
          <cell r="V19">
            <v>4.298</v>
          </cell>
          <cell r="W19">
            <v>4.3369999999999997</v>
          </cell>
          <cell r="X19">
            <v>4.3719999999999999</v>
          </cell>
          <cell r="Y19">
            <v>4.4130000000000003</v>
          </cell>
          <cell r="Z19">
            <v>4.4489999999999998</v>
          </cell>
          <cell r="AA19">
            <v>4.4820000000000002</v>
          </cell>
          <cell r="AB19">
            <v>4.5140000000000002</v>
          </cell>
          <cell r="AD19">
            <v>5.8025000000000002</v>
          </cell>
          <cell r="AE19">
            <v>5.8360000000000003</v>
          </cell>
          <cell r="AF19">
            <v>5.875</v>
          </cell>
          <cell r="AG19">
            <v>5.9219999999999997</v>
          </cell>
          <cell r="AH19">
            <v>5.968</v>
          </cell>
          <cell r="AI19">
            <v>6.0170000000000003</v>
          </cell>
          <cell r="AJ19">
            <v>6.0590000000000002</v>
          </cell>
          <cell r="AK19">
            <v>6.1</v>
          </cell>
          <cell r="AL19">
            <v>6.133</v>
          </cell>
          <cell r="AM19">
            <v>6.165</v>
          </cell>
          <cell r="AN19">
            <v>6.1950000000000003</v>
          </cell>
          <cell r="AO19">
            <v>6.2240000000000002</v>
          </cell>
          <cell r="AP19">
            <v>6.25</v>
          </cell>
        </row>
        <row r="20">
          <cell r="A20">
            <v>39280</v>
          </cell>
          <cell r="B20">
            <v>5.25</v>
          </cell>
          <cell r="C20">
            <v>5.258</v>
          </cell>
          <cell r="D20">
            <v>5.27</v>
          </cell>
          <cell r="E20">
            <v>5.2780000000000005</v>
          </cell>
          <cell r="F20">
            <v>5.2785000000000002</v>
          </cell>
          <cell r="G20">
            <v>5.2844999999999995</v>
          </cell>
          <cell r="H20">
            <v>5.2945000000000002</v>
          </cell>
          <cell r="I20">
            <v>5.3014999999999999</v>
          </cell>
          <cell r="J20">
            <v>5.3085000000000004</v>
          </cell>
          <cell r="K20">
            <v>5.3135000000000003</v>
          </cell>
          <cell r="L20">
            <v>5.3164999999999996</v>
          </cell>
          <cell r="M20">
            <v>5.3235000000000001</v>
          </cell>
          <cell r="N20">
            <v>5.3245000000000005</v>
          </cell>
          <cell r="P20">
            <v>4.07</v>
          </cell>
          <cell r="Q20">
            <v>4.0609999999999999</v>
          </cell>
          <cell r="R20">
            <v>4.09</v>
          </cell>
          <cell r="S20">
            <v>4.1619999999999999</v>
          </cell>
          <cell r="T20">
            <v>4.21</v>
          </cell>
          <cell r="U20">
            <v>4.2480000000000002</v>
          </cell>
          <cell r="V20">
            <v>4.3040000000000003</v>
          </cell>
          <cell r="W20">
            <v>4.3419999999999996</v>
          </cell>
          <cell r="X20">
            <v>4.3780000000000001</v>
          </cell>
          <cell r="Y20">
            <v>4.4219999999999997</v>
          </cell>
          <cell r="Z20">
            <v>4.4560000000000004</v>
          </cell>
          <cell r="AA20">
            <v>4.4909999999999997</v>
          </cell>
          <cell r="AB20">
            <v>4.5250000000000004</v>
          </cell>
          <cell r="AD20">
            <v>5.7971000000000004</v>
          </cell>
          <cell r="AE20">
            <v>5.8535000000000004</v>
          </cell>
          <cell r="AF20">
            <v>5.899</v>
          </cell>
          <cell r="AG20">
            <v>5.9568000000000003</v>
          </cell>
          <cell r="AH20">
            <v>6.0149999999999997</v>
          </cell>
          <cell r="AI20">
            <v>6.06</v>
          </cell>
          <cell r="AJ20">
            <v>6.1064999999999996</v>
          </cell>
          <cell r="AK20">
            <v>6.1529999999999996</v>
          </cell>
          <cell r="AL20">
            <v>6.1864999999999997</v>
          </cell>
          <cell r="AM20">
            <v>6.2252999999999998</v>
          </cell>
          <cell r="AN20">
            <v>6.2584999999999997</v>
          </cell>
          <cell r="AO20">
            <v>6.2907999999999999</v>
          </cell>
          <cell r="AP20">
            <v>6.3179999999999996</v>
          </cell>
        </row>
        <row r="21">
          <cell r="A21">
            <v>39281</v>
          </cell>
          <cell r="B21">
            <v>5.25</v>
          </cell>
          <cell r="C21">
            <v>5.258</v>
          </cell>
          <cell r="D21">
            <v>5.2679999999999998</v>
          </cell>
          <cell r="E21">
            <v>5.28</v>
          </cell>
          <cell r="F21">
            <v>5.2850000000000001</v>
          </cell>
          <cell r="G21">
            <v>5.29</v>
          </cell>
          <cell r="H21">
            <v>5.2949999999999999</v>
          </cell>
          <cell r="I21">
            <v>5.2995000000000001</v>
          </cell>
          <cell r="J21">
            <v>5.3025000000000002</v>
          </cell>
          <cell r="K21">
            <v>5.3034999999999997</v>
          </cell>
          <cell r="L21">
            <v>5.3055000000000003</v>
          </cell>
          <cell r="M21">
            <v>5.31</v>
          </cell>
          <cell r="N21">
            <v>5.3135000000000003</v>
          </cell>
          <cell r="P21">
            <v>4.07</v>
          </cell>
          <cell r="Q21">
            <v>4.0609999999999999</v>
          </cell>
          <cell r="R21">
            <v>4.093</v>
          </cell>
          <cell r="S21">
            <v>4.1680000000000001</v>
          </cell>
          <cell r="T21">
            <v>4.2110000000000003</v>
          </cell>
          <cell r="U21">
            <v>4.25</v>
          </cell>
          <cell r="V21">
            <v>4.3040000000000003</v>
          </cell>
          <cell r="W21">
            <v>4.3410000000000002</v>
          </cell>
          <cell r="X21">
            <v>4.3760000000000003</v>
          </cell>
          <cell r="Y21">
            <v>4.4180000000000001</v>
          </cell>
          <cell r="Z21">
            <v>4.452</v>
          </cell>
          <cell r="AA21">
            <v>4.4859999999999998</v>
          </cell>
          <cell r="AB21">
            <v>4.5170000000000003</v>
          </cell>
          <cell r="AD21">
            <v>5.7968000000000002</v>
          </cell>
          <cell r="AE21">
            <v>5.8390000000000004</v>
          </cell>
          <cell r="AF21">
            <v>5.8840000000000003</v>
          </cell>
          <cell r="AG21">
            <v>5.9409999999999998</v>
          </cell>
          <cell r="AH21">
            <v>5.9950000000000001</v>
          </cell>
          <cell r="AI21">
            <v>6.0449999999999999</v>
          </cell>
          <cell r="AJ21">
            <v>6.0910000000000002</v>
          </cell>
          <cell r="AK21">
            <v>6.133</v>
          </cell>
          <cell r="AL21">
            <v>6.1689999999999996</v>
          </cell>
          <cell r="AM21">
            <v>6.2039999999999997</v>
          </cell>
          <cell r="AN21">
            <v>6.2370000000000001</v>
          </cell>
          <cell r="AO21">
            <v>6.266</v>
          </cell>
          <cell r="AP21">
            <v>6.2919999999999998</v>
          </cell>
        </row>
        <row r="22">
          <cell r="A22">
            <v>39282</v>
          </cell>
          <cell r="B22">
            <v>5.25</v>
          </cell>
          <cell r="C22">
            <v>5.258</v>
          </cell>
          <cell r="D22">
            <v>5.27</v>
          </cell>
          <cell r="E22">
            <v>5.28</v>
          </cell>
          <cell r="F22">
            <v>5.2839999999999998</v>
          </cell>
          <cell r="G22">
            <v>5.29</v>
          </cell>
          <cell r="H22">
            <v>5.2949999999999999</v>
          </cell>
          <cell r="I22">
            <v>5.298</v>
          </cell>
          <cell r="J22">
            <v>5.2990000000000004</v>
          </cell>
          <cell r="K22">
            <v>5.3029999999999999</v>
          </cell>
          <cell r="L22">
            <v>5.3040000000000003</v>
          </cell>
          <cell r="M22">
            <v>5.3072999999999997</v>
          </cell>
          <cell r="N22">
            <v>5.3068</v>
          </cell>
          <cell r="P22">
            <v>4.07</v>
          </cell>
          <cell r="Q22">
            <v>4.0609999999999999</v>
          </cell>
          <cell r="R22">
            <v>4.1079999999999997</v>
          </cell>
          <cell r="S22">
            <v>4.1769999999999996</v>
          </cell>
          <cell r="T22">
            <v>4.2220000000000004</v>
          </cell>
          <cell r="U22">
            <v>4.2640000000000002</v>
          </cell>
          <cell r="V22">
            <v>4.3140000000000001</v>
          </cell>
          <cell r="W22">
            <v>4.3559999999999999</v>
          </cell>
          <cell r="X22">
            <v>4.3920000000000003</v>
          </cell>
          <cell r="Y22">
            <v>4.4290000000000003</v>
          </cell>
          <cell r="Z22">
            <v>4.4640000000000004</v>
          </cell>
          <cell r="AA22">
            <v>4.4969999999999999</v>
          </cell>
          <cell r="AB22">
            <v>4.5280000000000005</v>
          </cell>
          <cell r="AD22">
            <v>5.7925000000000004</v>
          </cell>
          <cell r="AE22">
            <v>5.8365</v>
          </cell>
          <cell r="AF22">
            <v>5.875</v>
          </cell>
          <cell r="AG22">
            <v>5.931</v>
          </cell>
          <cell r="AH22">
            <v>5.9829999999999997</v>
          </cell>
          <cell r="AI22">
            <v>6.0339999999999998</v>
          </cell>
          <cell r="AJ22">
            <v>6.0819999999999999</v>
          </cell>
          <cell r="AK22">
            <v>6.12</v>
          </cell>
          <cell r="AL22">
            <v>6.1559999999999997</v>
          </cell>
          <cell r="AM22">
            <v>6.1920000000000002</v>
          </cell>
          <cell r="AN22">
            <v>6.2210000000000001</v>
          </cell>
          <cell r="AO22">
            <v>6.2495000000000003</v>
          </cell>
          <cell r="AP22">
            <v>6.2770000000000001</v>
          </cell>
        </row>
        <row r="23">
          <cell r="A23">
            <v>39283</v>
          </cell>
          <cell r="B23">
            <v>5.25</v>
          </cell>
          <cell r="C23">
            <v>5.2549999999999999</v>
          </cell>
          <cell r="D23">
            <v>5.2649999999999997</v>
          </cell>
          <cell r="E23">
            <v>5.2675000000000001</v>
          </cell>
          <cell r="F23">
            <v>5.2714999999999996</v>
          </cell>
          <cell r="G23">
            <v>5.2725</v>
          </cell>
          <cell r="H23">
            <v>5.2830000000000004</v>
          </cell>
          <cell r="I23">
            <v>5.2770000000000001</v>
          </cell>
          <cell r="J23">
            <v>5.2782999999999998</v>
          </cell>
          <cell r="K23">
            <v>5.2744999999999997</v>
          </cell>
          <cell r="L23">
            <v>5.2780000000000005</v>
          </cell>
          <cell r="M23">
            <v>5.2780000000000005</v>
          </cell>
          <cell r="N23">
            <v>5.2690000000000001</v>
          </cell>
          <cell r="P23">
            <v>4.07</v>
          </cell>
          <cell r="Q23">
            <v>4.0620000000000003</v>
          </cell>
          <cell r="R23">
            <v>4.1079999999999997</v>
          </cell>
          <cell r="S23">
            <v>4.1769999999999996</v>
          </cell>
          <cell r="T23">
            <v>4.2229999999999999</v>
          </cell>
          <cell r="U23">
            <v>4.2620000000000005</v>
          </cell>
          <cell r="V23">
            <v>4.3090000000000002</v>
          </cell>
          <cell r="W23">
            <v>4.3460000000000001</v>
          </cell>
          <cell r="X23">
            <v>4.38</v>
          </cell>
          <cell r="Y23">
            <v>4.4130000000000003</v>
          </cell>
          <cell r="Z23">
            <v>4.4450000000000003</v>
          </cell>
          <cell r="AA23">
            <v>4.4719999999999995</v>
          </cell>
          <cell r="AB23">
            <v>4.4980000000000002</v>
          </cell>
          <cell r="AD23">
            <v>5.7783999999999995</v>
          </cell>
          <cell r="AE23">
            <v>5.827</v>
          </cell>
          <cell r="AF23">
            <v>5.87</v>
          </cell>
          <cell r="AG23">
            <v>5.9269999999999996</v>
          </cell>
          <cell r="AH23">
            <v>5.9740000000000002</v>
          </cell>
          <cell r="AI23">
            <v>6.02</v>
          </cell>
          <cell r="AJ23">
            <v>6.0620000000000003</v>
          </cell>
          <cell r="AK23">
            <v>6.0970000000000004</v>
          </cell>
          <cell r="AL23">
            <v>6.1269999999999998</v>
          </cell>
          <cell r="AM23">
            <v>6.1580000000000004</v>
          </cell>
          <cell r="AN23">
            <v>6.1829999999999998</v>
          </cell>
          <cell r="AO23">
            <v>6.2080000000000002</v>
          </cell>
          <cell r="AP23">
            <v>6.2320000000000002</v>
          </cell>
        </row>
        <row r="24">
          <cell r="A24">
            <v>39286</v>
          </cell>
          <cell r="B24">
            <v>5.25</v>
          </cell>
          <cell r="C24">
            <v>5.258</v>
          </cell>
          <cell r="D24">
            <v>5.2679999999999998</v>
          </cell>
          <cell r="E24">
            <v>5.2750000000000004</v>
          </cell>
          <cell r="F24">
            <v>5.2765000000000004</v>
          </cell>
          <cell r="G24">
            <v>5.2835000000000001</v>
          </cell>
          <cell r="H24">
            <v>5.2839999999999998</v>
          </cell>
          <cell r="I24">
            <v>5.2874999999999996</v>
          </cell>
          <cell r="J24">
            <v>5.2907999999999999</v>
          </cell>
          <cell r="K24">
            <v>5.2915000000000001</v>
          </cell>
          <cell r="L24">
            <v>5.2885</v>
          </cell>
          <cell r="M24">
            <v>5.2873000000000001</v>
          </cell>
          <cell r="N24">
            <v>5.2882999999999996</v>
          </cell>
          <cell r="P24">
            <v>4.07</v>
          </cell>
          <cell r="Q24">
            <v>4.0629999999999997</v>
          </cell>
          <cell r="R24">
            <v>4.1120000000000001</v>
          </cell>
          <cell r="S24">
            <v>4.181</v>
          </cell>
          <cell r="T24">
            <v>4.226</v>
          </cell>
          <cell r="U24">
            <v>4.2690000000000001</v>
          </cell>
          <cell r="V24">
            <v>4.3120000000000003</v>
          </cell>
          <cell r="W24">
            <v>4.3469999999999995</v>
          </cell>
          <cell r="X24">
            <v>4.38</v>
          </cell>
          <cell r="Y24">
            <v>4.4139999999999997</v>
          </cell>
          <cell r="Z24">
            <v>4.4450000000000003</v>
          </cell>
          <cell r="AA24">
            <v>4.4719999999999995</v>
          </cell>
          <cell r="AB24">
            <v>4.4969999999999999</v>
          </cell>
          <cell r="AD24">
            <v>5.7781000000000002</v>
          </cell>
          <cell r="AE24">
            <v>5.8330000000000002</v>
          </cell>
          <cell r="AF24">
            <v>5.8819999999999997</v>
          </cell>
          <cell r="AG24">
            <v>5.9340000000000002</v>
          </cell>
          <cell r="AH24">
            <v>5.9850000000000003</v>
          </cell>
          <cell r="AI24">
            <v>6.0359999999999996</v>
          </cell>
          <cell r="AJ24">
            <v>6.0789999999999997</v>
          </cell>
          <cell r="AK24">
            <v>6.1210000000000004</v>
          </cell>
          <cell r="AL24">
            <v>6.1562999999999999</v>
          </cell>
          <cell r="AM24">
            <v>6.1859999999999999</v>
          </cell>
          <cell r="AN24">
            <v>6.2149999999999999</v>
          </cell>
          <cell r="AO24">
            <v>6.242</v>
          </cell>
          <cell r="AP24">
            <v>6.27</v>
          </cell>
        </row>
        <row r="25">
          <cell r="A25">
            <v>39287</v>
          </cell>
          <cell r="B25">
            <v>5.25</v>
          </cell>
          <cell r="C25">
            <v>5.258</v>
          </cell>
          <cell r="D25">
            <v>5.27</v>
          </cell>
          <cell r="E25">
            <v>5.2780000000000005</v>
          </cell>
          <cell r="F25">
            <v>5.28</v>
          </cell>
          <cell r="G25">
            <v>5.2850000000000001</v>
          </cell>
          <cell r="H25">
            <v>5.2880000000000003</v>
          </cell>
          <cell r="I25">
            <v>5.2880000000000003</v>
          </cell>
          <cell r="J25">
            <v>5.29</v>
          </cell>
          <cell r="K25">
            <v>5.29</v>
          </cell>
          <cell r="L25">
            <v>5.2675000000000001</v>
          </cell>
          <cell r="M25">
            <v>5.2750000000000004</v>
          </cell>
          <cell r="N25">
            <v>5.28</v>
          </cell>
          <cell r="P25">
            <v>4.07</v>
          </cell>
          <cell r="Q25">
            <v>4.0640000000000001</v>
          </cell>
          <cell r="R25">
            <v>4.1189999999999998</v>
          </cell>
          <cell r="S25">
            <v>4.1879999999999997</v>
          </cell>
          <cell r="T25">
            <v>4.2300000000000004</v>
          </cell>
          <cell r="U25">
            <v>4.2729999999999997</v>
          </cell>
          <cell r="V25">
            <v>4.3179999999999996</v>
          </cell>
          <cell r="W25">
            <v>4.3499999999999996</v>
          </cell>
          <cell r="X25">
            <v>4.383</v>
          </cell>
          <cell r="Y25">
            <v>4.4180000000000001</v>
          </cell>
          <cell r="Z25">
            <v>4.4450000000000003</v>
          </cell>
          <cell r="AA25">
            <v>4.4729999999999999</v>
          </cell>
          <cell r="AB25">
            <v>4.4989999999999997</v>
          </cell>
          <cell r="AD25">
            <v>5.7755999999999998</v>
          </cell>
          <cell r="AE25">
            <v>5.8149999999999995</v>
          </cell>
          <cell r="AF25">
            <v>5.8949999999999996</v>
          </cell>
          <cell r="AG25">
            <v>5.9394999999999998</v>
          </cell>
          <cell r="AH25">
            <v>5.9909999999999997</v>
          </cell>
          <cell r="AI25">
            <v>6.0448000000000004</v>
          </cell>
          <cell r="AJ25">
            <v>6.0895000000000001</v>
          </cell>
          <cell r="AK25">
            <v>6.1289999999999996</v>
          </cell>
          <cell r="AL25">
            <v>6.1550000000000002</v>
          </cell>
          <cell r="AM25">
            <v>6.1950000000000003</v>
          </cell>
          <cell r="AN25">
            <v>6.218</v>
          </cell>
          <cell r="AO25">
            <v>6.2430000000000003</v>
          </cell>
          <cell r="AP25">
            <v>6.2690000000000001</v>
          </cell>
        </row>
        <row r="26">
          <cell r="A26">
            <v>39288</v>
          </cell>
          <cell r="B26">
            <v>5.25</v>
          </cell>
          <cell r="C26">
            <v>5.258</v>
          </cell>
          <cell r="D26">
            <v>5.2679999999999998</v>
          </cell>
          <cell r="E26">
            <v>5.2780000000000005</v>
          </cell>
          <cell r="F26">
            <v>5.2780000000000005</v>
          </cell>
          <cell r="G26">
            <v>5.2780000000000005</v>
          </cell>
          <cell r="H26">
            <v>5.2780000000000005</v>
          </cell>
          <cell r="I26">
            <v>5.2750000000000004</v>
          </cell>
          <cell r="J26">
            <v>5.2744999999999997</v>
          </cell>
          <cell r="K26">
            <v>5.2670000000000003</v>
          </cell>
          <cell r="L26">
            <v>5.2625000000000002</v>
          </cell>
          <cell r="M26">
            <v>5.2584999999999997</v>
          </cell>
          <cell r="N26">
            <v>5.2530000000000001</v>
          </cell>
          <cell r="P26">
            <v>4.07</v>
          </cell>
          <cell r="Q26">
            <v>4.0629999999999997</v>
          </cell>
          <cell r="R26">
            <v>4.1219999999999999</v>
          </cell>
          <cell r="S26">
            <v>4.1909999999999998</v>
          </cell>
          <cell r="T26">
            <v>4.2300000000000004</v>
          </cell>
          <cell r="U26">
            <v>4.2699999999999996</v>
          </cell>
          <cell r="V26">
            <v>4.3140000000000001</v>
          </cell>
          <cell r="W26">
            <v>4.3469999999999995</v>
          </cell>
          <cell r="X26">
            <v>4.3789999999999996</v>
          </cell>
          <cell r="Y26">
            <v>4.4119999999999999</v>
          </cell>
          <cell r="Z26">
            <v>4.4379999999999997</v>
          </cell>
          <cell r="AA26">
            <v>4.4649999999999999</v>
          </cell>
          <cell r="AB26">
            <v>4.4879999999999995</v>
          </cell>
          <cell r="AD26">
            <v>5.7714999999999996</v>
          </cell>
          <cell r="AE26">
            <v>5.8330000000000002</v>
          </cell>
          <cell r="AF26">
            <v>5.8810000000000002</v>
          </cell>
          <cell r="AG26">
            <v>5.9385000000000003</v>
          </cell>
          <cell r="AH26">
            <v>5.9909999999999997</v>
          </cell>
          <cell r="AI26">
            <v>6.0339999999999998</v>
          </cell>
          <cell r="AJ26">
            <v>6.0830000000000002</v>
          </cell>
          <cell r="AK26">
            <v>6.1070000000000002</v>
          </cell>
          <cell r="AL26">
            <v>6.1364999999999998</v>
          </cell>
          <cell r="AM26">
            <v>6.1680000000000001</v>
          </cell>
          <cell r="AN26">
            <v>6.1989999999999998</v>
          </cell>
          <cell r="AO26">
            <v>6.2225000000000001</v>
          </cell>
          <cell r="AP26">
            <v>6.2484999999999999</v>
          </cell>
        </row>
        <row r="27">
          <cell r="A27">
            <v>39289</v>
          </cell>
          <cell r="B27">
            <v>5.25</v>
          </cell>
          <cell r="C27">
            <v>5.2379999999999995</v>
          </cell>
          <cell r="D27">
            <v>5.2329999999999997</v>
          </cell>
          <cell r="E27">
            <v>5.2309999999999999</v>
          </cell>
          <cell r="F27">
            <v>5.2285000000000004</v>
          </cell>
          <cell r="G27">
            <v>5.2160000000000002</v>
          </cell>
          <cell r="H27">
            <v>5.2089999999999996</v>
          </cell>
          <cell r="I27">
            <v>5.1980000000000004</v>
          </cell>
          <cell r="J27">
            <v>5.1864999999999997</v>
          </cell>
          <cell r="K27">
            <v>5.1764999999999999</v>
          </cell>
          <cell r="L27">
            <v>5.1619999999999999</v>
          </cell>
          <cell r="M27">
            <v>5.1524999999999999</v>
          </cell>
          <cell r="N27">
            <v>5.1405000000000003</v>
          </cell>
          <cell r="P27">
            <v>4.07</v>
          </cell>
          <cell r="Q27">
            <v>4.0620000000000003</v>
          </cell>
          <cell r="R27">
            <v>4.1230000000000002</v>
          </cell>
          <cell r="S27">
            <v>4.1909999999999998</v>
          </cell>
          <cell r="T27">
            <v>4.2309999999999999</v>
          </cell>
          <cell r="U27">
            <v>4.2709999999999999</v>
          </cell>
          <cell r="V27">
            <v>4.3070000000000004</v>
          </cell>
          <cell r="W27">
            <v>4.3369999999999997</v>
          </cell>
          <cell r="X27">
            <v>4.3680000000000003</v>
          </cell>
          <cell r="Y27">
            <v>4.3949999999999996</v>
          </cell>
          <cell r="Z27">
            <v>4.4189999999999996</v>
          </cell>
          <cell r="AA27">
            <v>4.4420000000000002</v>
          </cell>
          <cell r="AB27">
            <v>4.4610000000000003</v>
          </cell>
          <cell r="AD27">
            <v>5.7731000000000003</v>
          </cell>
          <cell r="AE27">
            <v>5.8285</v>
          </cell>
          <cell r="AF27">
            <v>5.8730000000000002</v>
          </cell>
          <cell r="AG27">
            <v>5.9254999999999995</v>
          </cell>
          <cell r="AH27">
            <v>5.968</v>
          </cell>
          <cell r="AI27">
            <v>6.01</v>
          </cell>
          <cell r="AJ27">
            <v>6.0462999999999996</v>
          </cell>
          <cell r="AK27">
            <v>6.0724999999999998</v>
          </cell>
          <cell r="AL27">
            <v>6.0975000000000001</v>
          </cell>
          <cell r="AM27">
            <v>6.1219999999999999</v>
          </cell>
          <cell r="AN27">
            <v>6.1455000000000002</v>
          </cell>
          <cell r="AO27">
            <v>6.1669999999999998</v>
          </cell>
          <cell r="AP27">
            <v>6.1890000000000001</v>
          </cell>
        </row>
        <row r="28">
          <cell r="A28">
            <v>39290</v>
          </cell>
          <cell r="B28">
            <v>5.25</v>
          </cell>
          <cell r="C28">
            <v>5.2379999999999995</v>
          </cell>
          <cell r="D28">
            <v>5.2320000000000002</v>
          </cell>
          <cell r="E28">
            <v>5.2214999999999998</v>
          </cell>
          <cell r="F28">
            <v>5.2095000000000002</v>
          </cell>
          <cell r="G28">
            <v>5.1885000000000003</v>
          </cell>
          <cell r="H28">
            <v>5.1749999999999998</v>
          </cell>
          <cell r="I28">
            <v>5.1559999999999997</v>
          </cell>
          <cell r="J28">
            <v>5.1379999999999999</v>
          </cell>
          <cell r="K28">
            <v>5.1189999999999998</v>
          </cell>
          <cell r="L28">
            <v>5.1029999999999998</v>
          </cell>
          <cell r="M28">
            <v>5.0949999999999998</v>
          </cell>
          <cell r="N28">
            <v>5.0780000000000003</v>
          </cell>
          <cell r="P28">
            <v>4.0599999999999996</v>
          </cell>
          <cell r="Q28">
            <v>4.0609999999999999</v>
          </cell>
          <cell r="R28">
            <v>4.1189999999999998</v>
          </cell>
          <cell r="S28">
            <v>4.1870000000000003</v>
          </cell>
          <cell r="T28">
            <v>4.2240000000000002</v>
          </cell>
          <cell r="U28">
            <v>4.2629999999999999</v>
          </cell>
          <cell r="V28">
            <v>4.298</v>
          </cell>
          <cell r="W28">
            <v>4.3250000000000002</v>
          </cell>
          <cell r="X28">
            <v>4.3540000000000001</v>
          </cell>
          <cell r="Y28">
            <v>4.38</v>
          </cell>
          <cell r="Z28">
            <v>4.4039999999999999</v>
          </cell>
          <cell r="AA28">
            <v>4.4260000000000002</v>
          </cell>
          <cell r="AB28">
            <v>4.4459999999999997</v>
          </cell>
          <cell r="AD28">
            <v>5.7748999999999997</v>
          </cell>
          <cell r="AE28">
            <v>5.8179999999999996</v>
          </cell>
          <cell r="AF28">
            <v>5.8659999999999997</v>
          </cell>
          <cell r="AG28">
            <v>5.9180000000000001</v>
          </cell>
          <cell r="AH28">
            <v>5.9619999999999997</v>
          </cell>
          <cell r="AI28">
            <v>6.0010000000000003</v>
          </cell>
          <cell r="AJ28">
            <v>6.0339999999999998</v>
          </cell>
          <cell r="AK28">
            <v>6.0609999999999999</v>
          </cell>
          <cell r="AL28">
            <v>6.085</v>
          </cell>
          <cell r="AM28">
            <v>6.11</v>
          </cell>
          <cell r="AN28">
            <v>6.1310000000000002</v>
          </cell>
          <cell r="AO28">
            <v>6.1520000000000001</v>
          </cell>
          <cell r="AP28">
            <v>6.1710000000000003</v>
          </cell>
        </row>
        <row r="29">
          <cell r="A29">
            <v>39293</v>
          </cell>
          <cell r="B29">
            <v>5.25</v>
          </cell>
          <cell r="C29">
            <v>5.2465000000000002</v>
          </cell>
          <cell r="D29">
            <v>5.2489999999999997</v>
          </cell>
          <cell r="E29">
            <v>5.2480000000000002</v>
          </cell>
          <cell r="F29">
            <v>5.2424999999999997</v>
          </cell>
          <cell r="G29">
            <v>5.2270000000000003</v>
          </cell>
          <cell r="H29">
            <v>5.2149999999999999</v>
          </cell>
          <cell r="I29">
            <v>5.2009999999999996</v>
          </cell>
          <cell r="J29">
            <v>5.1864999999999997</v>
          </cell>
          <cell r="K29">
            <v>5.1719999999999997</v>
          </cell>
          <cell r="L29">
            <v>5.1509999999999998</v>
          </cell>
          <cell r="M29">
            <v>5.1449999999999996</v>
          </cell>
          <cell r="N29">
            <v>5.1315</v>
          </cell>
          <cell r="P29">
            <v>4.05</v>
          </cell>
          <cell r="Q29">
            <v>4.0609999999999999</v>
          </cell>
          <cell r="R29">
            <v>4.1260000000000003</v>
          </cell>
          <cell r="S29">
            <v>4.1859999999999999</v>
          </cell>
          <cell r="T29">
            <v>4.2240000000000002</v>
          </cell>
          <cell r="U29">
            <v>4.2620000000000005</v>
          </cell>
          <cell r="V29">
            <v>4.2919999999999998</v>
          </cell>
          <cell r="W29">
            <v>4.3179999999999996</v>
          </cell>
          <cell r="X29">
            <v>4.343</v>
          </cell>
          <cell r="Y29">
            <v>4.3680000000000003</v>
          </cell>
          <cell r="Z29">
            <v>4.3899999999999997</v>
          </cell>
          <cell r="AA29">
            <v>4.4089999999999998</v>
          </cell>
          <cell r="AB29">
            <v>4.4279999999999999</v>
          </cell>
          <cell r="AD29">
            <v>5.7774999999999999</v>
          </cell>
          <cell r="AE29">
            <v>5.8170000000000002</v>
          </cell>
          <cell r="AF29">
            <v>5.8639999999999999</v>
          </cell>
          <cell r="AG29">
            <v>5.915</v>
          </cell>
          <cell r="AH29">
            <v>5.96</v>
          </cell>
          <cell r="AI29">
            <v>6.0045000000000002</v>
          </cell>
          <cell r="AJ29">
            <v>6.0365000000000002</v>
          </cell>
          <cell r="AK29">
            <v>6.0635000000000003</v>
          </cell>
          <cell r="AL29">
            <v>6.0890000000000004</v>
          </cell>
          <cell r="AM29">
            <v>6.109</v>
          </cell>
          <cell r="AN29">
            <v>6.1310000000000002</v>
          </cell>
          <cell r="AO29">
            <v>6.1559999999999997</v>
          </cell>
          <cell r="AP29">
            <v>6.1760000000000002</v>
          </cell>
        </row>
        <row r="30">
          <cell r="A30">
            <v>39294</v>
          </cell>
          <cell r="B30">
            <v>5.25</v>
          </cell>
          <cell r="C30">
            <v>5.2445000000000004</v>
          </cell>
          <cell r="D30">
            <v>5.2415000000000003</v>
          </cell>
          <cell r="E30">
            <v>5.2394999999999996</v>
          </cell>
          <cell r="F30">
            <v>5.2370000000000001</v>
          </cell>
          <cell r="G30">
            <v>5.22</v>
          </cell>
          <cell r="H30">
            <v>5.1875</v>
          </cell>
          <cell r="I30">
            <v>5.1680000000000001</v>
          </cell>
          <cell r="J30">
            <v>5.1464999999999996</v>
          </cell>
          <cell r="K30">
            <v>5.1319999999999997</v>
          </cell>
          <cell r="L30">
            <v>5.1139999999999999</v>
          </cell>
          <cell r="M30">
            <v>5.1055000000000001</v>
          </cell>
          <cell r="N30">
            <v>5.0845000000000002</v>
          </cell>
          <cell r="P30">
            <v>4.08</v>
          </cell>
          <cell r="Q30">
            <v>4.0609999999999999</v>
          </cell>
          <cell r="R30">
            <v>4.1360000000000001</v>
          </cell>
          <cell r="S30">
            <v>4.1970000000000001</v>
          </cell>
          <cell r="T30">
            <v>4.234</v>
          </cell>
          <cell r="U30">
            <v>4.2750000000000004</v>
          </cell>
          <cell r="V30">
            <v>4.3109999999999999</v>
          </cell>
          <cell r="W30">
            <v>4.3380000000000001</v>
          </cell>
          <cell r="X30">
            <v>4.3659999999999997</v>
          </cell>
          <cell r="Y30">
            <v>4.3929999999999998</v>
          </cell>
          <cell r="Z30">
            <v>4.4169999999999998</v>
          </cell>
          <cell r="AA30">
            <v>4.4390000000000001</v>
          </cell>
          <cell r="AB30">
            <v>4.46</v>
          </cell>
          <cell r="AD30">
            <v>5.7774000000000001</v>
          </cell>
          <cell r="AE30">
            <v>5.8209999999999997</v>
          </cell>
          <cell r="AF30">
            <v>5.8680000000000003</v>
          </cell>
          <cell r="AG30">
            <v>5.9240000000000004</v>
          </cell>
          <cell r="AH30">
            <v>5.968</v>
          </cell>
          <cell r="AI30">
            <v>6.008</v>
          </cell>
          <cell r="AJ30">
            <v>6.0410000000000004</v>
          </cell>
          <cell r="AK30">
            <v>6.0670000000000002</v>
          </cell>
          <cell r="AL30">
            <v>6.093</v>
          </cell>
          <cell r="AM30">
            <v>6.117</v>
          </cell>
          <cell r="AN30">
            <v>6.1390000000000002</v>
          </cell>
          <cell r="AO30">
            <v>6.16</v>
          </cell>
          <cell r="AP30">
            <v>6.181</v>
          </cell>
        </row>
        <row r="31">
          <cell r="A31">
            <v>39295</v>
          </cell>
          <cell r="B31">
            <v>5.25</v>
          </cell>
          <cell r="C31">
            <v>5.2495000000000003</v>
          </cell>
          <cell r="D31">
            <v>5.2454999999999998</v>
          </cell>
          <cell r="E31">
            <v>5.2370000000000001</v>
          </cell>
          <cell r="F31">
            <v>5.2290000000000001</v>
          </cell>
          <cell r="G31">
            <v>5.2130000000000001</v>
          </cell>
          <cell r="H31">
            <v>5.1989999999999998</v>
          </cell>
          <cell r="I31">
            <v>5.181</v>
          </cell>
          <cell r="J31">
            <v>5.1645000000000003</v>
          </cell>
          <cell r="K31">
            <v>5.1524999999999999</v>
          </cell>
          <cell r="L31">
            <v>5.141</v>
          </cell>
          <cell r="M31">
            <v>5.1307</v>
          </cell>
          <cell r="N31">
            <v>5.117</v>
          </cell>
          <cell r="P31">
            <v>4.05</v>
          </cell>
          <cell r="Q31">
            <v>4.0640000000000001</v>
          </cell>
          <cell r="R31">
            <v>4.1340000000000003</v>
          </cell>
          <cell r="S31">
            <v>4.1950000000000003</v>
          </cell>
          <cell r="T31">
            <v>4.2279999999999998</v>
          </cell>
          <cell r="U31">
            <v>4.2699999999999996</v>
          </cell>
          <cell r="V31">
            <v>4.3029999999999999</v>
          </cell>
          <cell r="W31">
            <v>4.3289999999999997</v>
          </cell>
          <cell r="X31">
            <v>4.3579999999999997</v>
          </cell>
          <cell r="Y31">
            <v>4.3849999999999998</v>
          </cell>
          <cell r="Z31">
            <v>4.407</v>
          </cell>
          <cell r="AA31">
            <v>4.4279999999999999</v>
          </cell>
          <cell r="AB31">
            <v>4.4489999999999998</v>
          </cell>
          <cell r="AD31">
            <v>5.7600999999999996</v>
          </cell>
          <cell r="AE31">
            <v>5.8194999999999997</v>
          </cell>
          <cell r="AF31">
            <v>5.8665000000000003</v>
          </cell>
          <cell r="AG31">
            <v>5.9184999999999999</v>
          </cell>
          <cell r="AH31">
            <v>5.9675000000000002</v>
          </cell>
          <cell r="AI31">
            <v>6.0075000000000003</v>
          </cell>
          <cell r="AJ31">
            <v>6.0374999999999996</v>
          </cell>
          <cell r="AK31">
            <v>6.0644999999999998</v>
          </cell>
          <cell r="AL31">
            <v>6.0875000000000004</v>
          </cell>
          <cell r="AM31">
            <v>6.1115000000000004</v>
          </cell>
          <cell r="AN31">
            <v>6.1345000000000001</v>
          </cell>
          <cell r="AO31">
            <v>6.1535000000000002</v>
          </cell>
          <cell r="AP31">
            <v>6.1734999999999998</v>
          </cell>
        </row>
        <row r="32">
          <cell r="A32">
            <v>39296</v>
          </cell>
          <cell r="B32">
            <v>5.25</v>
          </cell>
          <cell r="C32">
            <v>5.2474999999999996</v>
          </cell>
          <cell r="D32">
            <v>5.24</v>
          </cell>
          <cell r="E32">
            <v>5.2365000000000004</v>
          </cell>
          <cell r="F32">
            <v>5.2229999999999999</v>
          </cell>
          <cell r="G32">
            <v>5.2009999999999996</v>
          </cell>
          <cell r="H32">
            <v>5.1825000000000001</v>
          </cell>
          <cell r="I32">
            <v>5.1624999999999996</v>
          </cell>
          <cell r="J32">
            <v>5.1429999999999998</v>
          </cell>
          <cell r="K32">
            <v>5.1284999999999998</v>
          </cell>
          <cell r="L32">
            <v>5.1124999999999998</v>
          </cell>
          <cell r="M32">
            <v>5.101</v>
          </cell>
          <cell r="N32">
            <v>5.0910000000000002</v>
          </cell>
          <cell r="P32">
            <v>4.04</v>
          </cell>
          <cell r="Q32">
            <v>4.0679999999999996</v>
          </cell>
          <cell r="R32">
            <v>4.1689999999999996</v>
          </cell>
          <cell r="S32">
            <v>4.2210000000000001</v>
          </cell>
          <cell r="T32">
            <v>4.2530000000000001</v>
          </cell>
          <cell r="U32">
            <v>4.298</v>
          </cell>
          <cell r="V32">
            <v>4.3289999999999997</v>
          </cell>
          <cell r="W32">
            <v>4.3559999999999999</v>
          </cell>
          <cell r="X32">
            <v>4.3870000000000005</v>
          </cell>
          <cell r="Y32">
            <v>4.4119999999999999</v>
          </cell>
          <cell r="Z32">
            <v>4.4359999999999999</v>
          </cell>
          <cell r="AA32">
            <v>4.4580000000000002</v>
          </cell>
          <cell r="AB32">
            <v>4.4770000000000003</v>
          </cell>
          <cell r="AD32">
            <v>5.7914000000000003</v>
          </cell>
          <cell r="AE32">
            <v>5.8109999999999999</v>
          </cell>
          <cell r="AF32">
            <v>5.8659999999999997</v>
          </cell>
          <cell r="AG32">
            <v>5.92</v>
          </cell>
          <cell r="AH32">
            <v>5.9690000000000003</v>
          </cell>
          <cell r="AI32">
            <v>6.01</v>
          </cell>
          <cell r="AJ32">
            <v>6.0449999999999999</v>
          </cell>
          <cell r="AK32">
            <v>6.0720000000000001</v>
          </cell>
          <cell r="AL32">
            <v>6.0990000000000002</v>
          </cell>
          <cell r="AM32">
            <v>6.125</v>
          </cell>
          <cell r="AN32">
            <v>6.149</v>
          </cell>
          <cell r="AO32">
            <v>6.1710000000000003</v>
          </cell>
          <cell r="AP32">
            <v>6.1929999999999996</v>
          </cell>
        </row>
        <row r="33">
          <cell r="A33">
            <v>39297</v>
          </cell>
          <cell r="B33">
            <v>5.25</v>
          </cell>
          <cell r="C33">
            <v>5.2104999999999997</v>
          </cell>
          <cell r="D33">
            <v>5.1909999999999998</v>
          </cell>
          <cell r="E33">
            <v>5.1749999999999998</v>
          </cell>
          <cell r="F33">
            <v>5.1505000000000001</v>
          </cell>
          <cell r="G33">
            <v>5.1185</v>
          </cell>
          <cell r="H33">
            <v>5.0914999999999999</v>
          </cell>
          <cell r="I33">
            <v>5.0579999999999998</v>
          </cell>
          <cell r="J33">
            <v>5.0389999999999997</v>
          </cell>
          <cell r="K33">
            <v>5.0179999999999998</v>
          </cell>
          <cell r="L33">
            <v>4.9980000000000002</v>
          </cell>
          <cell r="M33">
            <v>4.9824999999999999</v>
          </cell>
          <cell r="N33">
            <v>4.968</v>
          </cell>
          <cell r="P33">
            <v>4.05</v>
          </cell>
          <cell r="Q33">
            <v>4.069</v>
          </cell>
          <cell r="R33">
            <v>4.1719999999999997</v>
          </cell>
          <cell r="S33">
            <v>4.2220000000000004</v>
          </cell>
          <cell r="T33">
            <v>4.2510000000000003</v>
          </cell>
          <cell r="U33">
            <v>4.2919999999999998</v>
          </cell>
          <cell r="V33">
            <v>4.32</v>
          </cell>
          <cell r="W33">
            <v>4.3449999999999998</v>
          </cell>
          <cell r="X33">
            <v>4.3710000000000004</v>
          </cell>
          <cell r="Y33">
            <v>4.3949999999999996</v>
          </cell>
          <cell r="Z33">
            <v>4.4180000000000001</v>
          </cell>
          <cell r="AA33">
            <v>4.4359999999999999</v>
          </cell>
          <cell r="AB33">
            <v>4.4539999999999997</v>
          </cell>
          <cell r="AD33">
            <v>5.8006000000000002</v>
          </cell>
          <cell r="AE33">
            <v>5.8100000000000005</v>
          </cell>
          <cell r="AF33">
            <v>5.8654999999999999</v>
          </cell>
          <cell r="AG33">
            <v>5.9187000000000003</v>
          </cell>
          <cell r="AH33">
            <v>5.9565000000000001</v>
          </cell>
          <cell r="AI33">
            <v>5.9909999999999997</v>
          </cell>
          <cell r="AJ33">
            <v>6.02</v>
          </cell>
          <cell r="AK33">
            <v>6.0430000000000001</v>
          </cell>
          <cell r="AL33">
            <v>6.0679999999999996</v>
          </cell>
          <cell r="AM33">
            <v>6.0910000000000002</v>
          </cell>
          <cell r="AN33">
            <v>6.1094999999999997</v>
          </cell>
          <cell r="AO33">
            <v>6.13</v>
          </cell>
          <cell r="AP33">
            <v>6.1479999999999997</v>
          </cell>
        </row>
        <row r="34">
          <cell r="A34">
            <v>39300</v>
          </cell>
          <cell r="B34">
            <v>5.25</v>
          </cell>
          <cell r="C34">
            <v>5.2435</v>
          </cell>
          <cell r="D34">
            <v>5.2240000000000002</v>
          </cell>
          <cell r="E34">
            <v>5.2110000000000003</v>
          </cell>
          <cell r="F34">
            <v>5.1935000000000002</v>
          </cell>
          <cell r="G34">
            <v>5.16</v>
          </cell>
          <cell r="H34">
            <v>5.1245000000000003</v>
          </cell>
          <cell r="I34">
            <v>5.0815000000000001</v>
          </cell>
          <cell r="J34">
            <v>5.0644999999999998</v>
          </cell>
          <cell r="K34">
            <v>5.0475000000000003</v>
          </cell>
          <cell r="L34">
            <v>5.0469999999999997</v>
          </cell>
          <cell r="M34">
            <v>5.0339999999999998</v>
          </cell>
          <cell r="N34">
            <v>5.016</v>
          </cell>
          <cell r="P34">
            <v>4.07</v>
          </cell>
          <cell r="Q34">
            <v>4.0679999999999996</v>
          </cell>
          <cell r="R34">
            <v>4.1689999999999996</v>
          </cell>
          <cell r="S34">
            <v>4.2190000000000003</v>
          </cell>
          <cell r="T34">
            <v>4.2469999999999999</v>
          </cell>
          <cell r="U34">
            <v>4.2830000000000004</v>
          </cell>
          <cell r="V34">
            <v>4.3079999999999998</v>
          </cell>
          <cell r="W34">
            <v>4.3319999999999999</v>
          </cell>
          <cell r="X34">
            <v>4.3559999999999999</v>
          </cell>
          <cell r="Y34">
            <v>4.3780000000000001</v>
          </cell>
          <cell r="Z34">
            <v>4.399</v>
          </cell>
          <cell r="AA34">
            <v>4.4169999999999998</v>
          </cell>
          <cell r="AB34">
            <v>4.4340000000000002</v>
          </cell>
          <cell r="AD34">
            <v>5.8112000000000004</v>
          </cell>
          <cell r="AE34">
            <v>5.8149999999999995</v>
          </cell>
          <cell r="AF34">
            <v>5.8719999999999999</v>
          </cell>
          <cell r="AG34">
            <v>5.9160000000000004</v>
          </cell>
          <cell r="AH34">
            <v>5.9569999999999999</v>
          </cell>
          <cell r="AI34">
            <v>5.9960000000000004</v>
          </cell>
          <cell r="AJ34">
            <v>6.0220000000000002</v>
          </cell>
          <cell r="AK34">
            <v>6.0449999999999999</v>
          </cell>
          <cell r="AL34">
            <v>6.07</v>
          </cell>
          <cell r="AM34">
            <v>6.0919999999999996</v>
          </cell>
          <cell r="AN34">
            <v>6.1139999999999999</v>
          </cell>
          <cell r="AO34">
            <v>6.1340000000000003</v>
          </cell>
          <cell r="AP34">
            <v>6.1520000000000001</v>
          </cell>
        </row>
        <row r="35">
          <cell r="A35">
            <v>39301</v>
          </cell>
          <cell r="B35">
            <v>5.25</v>
          </cell>
          <cell r="C35">
            <v>5.2565</v>
          </cell>
          <cell r="D35">
            <v>5.2525000000000004</v>
          </cell>
          <cell r="E35">
            <v>5.2424999999999997</v>
          </cell>
          <cell r="F35">
            <v>5.2324999999999999</v>
          </cell>
          <cell r="G35">
            <v>5.2069999999999999</v>
          </cell>
          <cell r="H35">
            <v>5.1844999999999999</v>
          </cell>
          <cell r="I35">
            <v>5.16</v>
          </cell>
          <cell r="J35">
            <v>5.1364999999999998</v>
          </cell>
          <cell r="K35">
            <v>5.1165000000000003</v>
          </cell>
          <cell r="L35">
            <v>5.0990000000000002</v>
          </cell>
          <cell r="M35">
            <v>5.0839999999999996</v>
          </cell>
          <cell r="N35">
            <v>5.07</v>
          </cell>
          <cell r="P35">
            <v>4.2300000000000004</v>
          </cell>
          <cell r="Q35">
            <v>4.0720000000000001</v>
          </cell>
          <cell r="R35">
            <v>4.173</v>
          </cell>
          <cell r="S35">
            <v>4.2210000000000001</v>
          </cell>
          <cell r="T35">
            <v>4.25</v>
          </cell>
          <cell r="U35">
            <v>4.2880000000000003</v>
          </cell>
          <cell r="V35">
            <v>4.3179999999999996</v>
          </cell>
          <cell r="W35">
            <v>4.3410000000000002</v>
          </cell>
          <cell r="X35">
            <v>4.3680000000000003</v>
          </cell>
          <cell r="Y35">
            <v>4.3920000000000003</v>
          </cell>
          <cell r="Z35">
            <v>4.4139999999999997</v>
          </cell>
          <cell r="AA35">
            <v>4.4340000000000002</v>
          </cell>
          <cell r="AB35">
            <v>4.4539999999999997</v>
          </cell>
          <cell r="AD35">
            <v>5.8071000000000002</v>
          </cell>
          <cell r="AE35">
            <v>5.8174999999999999</v>
          </cell>
          <cell r="AF35">
            <v>5.8719999999999999</v>
          </cell>
          <cell r="AG35">
            <v>5.9175000000000004</v>
          </cell>
          <cell r="AH35">
            <v>5.9584999999999999</v>
          </cell>
          <cell r="AI35">
            <v>5.9965000000000002</v>
          </cell>
          <cell r="AJ35">
            <v>6.0305</v>
          </cell>
          <cell r="AK35">
            <v>6.0575000000000001</v>
          </cell>
          <cell r="AL35">
            <v>6.0795000000000003</v>
          </cell>
          <cell r="AM35">
            <v>6.1035000000000004</v>
          </cell>
          <cell r="AN35">
            <v>6.125</v>
          </cell>
          <cell r="AO35">
            <v>6.1429999999999998</v>
          </cell>
          <cell r="AP35">
            <v>6.1595000000000004</v>
          </cell>
        </row>
        <row r="36">
          <cell r="A36">
            <v>39302</v>
          </cell>
          <cell r="B36">
            <v>5.25</v>
          </cell>
          <cell r="C36">
            <v>5.2534999999999998</v>
          </cell>
          <cell r="D36">
            <v>5.2525000000000004</v>
          </cell>
          <cell r="E36">
            <v>5.2460000000000004</v>
          </cell>
          <cell r="F36">
            <v>5.2370000000000001</v>
          </cell>
          <cell r="G36">
            <v>5.2115</v>
          </cell>
          <cell r="H36">
            <v>5.2045000000000003</v>
          </cell>
          <cell r="I36">
            <v>5.1524999999999999</v>
          </cell>
          <cell r="J36">
            <v>5.1715</v>
          </cell>
          <cell r="K36">
            <v>5.1544999999999996</v>
          </cell>
          <cell r="L36">
            <v>5.1405000000000003</v>
          </cell>
          <cell r="M36">
            <v>5.1260000000000003</v>
          </cell>
          <cell r="N36">
            <v>5.1150000000000002</v>
          </cell>
          <cell r="P36">
            <v>4.09</v>
          </cell>
          <cell r="Q36">
            <v>4.09</v>
          </cell>
          <cell r="R36">
            <v>4.1929999999999996</v>
          </cell>
          <cell r="S36">
            <v>4.242</v>
          </cell>
          <cell r="T36">
            <v>4.2670000000000003</v>
          </cell>
          <cell r="U36">
            <v>4.3090000000000002</v>
          </cell>
          <cell r="V36">
            <v>4.3390000000000004</v>
          </cell>
          <cell r="W36">
            <v>4.3650000000000002</v>
          </cell>
          <cell r="X36">
            <v>4.3970000000000002</v>
          </cell>
          <cell r="Y36">
            <v>4.4249999999999998</v>
          </cell>
          <cell r="Z36">
            <v>4.45</v>
          </cell>
          <cell r="AA36">
            <v>4.4729999999999999</v>
          </cell>
          <cell r="AB36">
            <v>4.4950000000000001</v>
          </cell>
          <cell r="AD36">
            <v>5.8037999999999998</v>
          </cell>
          <cell r="AE36">
            <v>5.8220000000000001</v>
          </cell>
          <cell r="AF36">
            <v>5.8769999999999998</v>
          </cell>
          <cell r="AG36">
            <v>5.9279999999999999</v>
          </cell>
          <cell r="AH36">
            <v>5.984</v>
          </cell>
          <cell r="AI36">
            <v>6.0250000000000004</v>
          </cell>
          <cell r="AJ36">
            <v>6.0579999999999998</v>
          </cell>
          <cell r="AK36">
            <v>6.0789999999999997</v>
          </cell>
          <cell r="AL36">
            <v>6.1159999999999997</v>
          </cell>
          <cell r="AM36">
            <v>6.1420000000000003</v>
          </cell>
          <cell r="AN36">
            <v>6.1680000000000001</v>
          </cell>
          <cell r="AO36">
            <v>6.1890000000000001</v>
          </cell>
          <cell r="AP36">
            <v>6.21</v>
          </cell>
        </row>
        <row r="37">
          <cell r="A37">
            <v>39303</v>
          </cell>
          <cell r="B37">
            <v>5.25</v>
          </cell>
          <cell r="C37">
            <v>5.1595000000000004</v>
          </cell>
          <cell r="D37">
            <v>5.125</v>
          </cell>
          <cell r="E37">
            <v>5.1005000000000003</v>
          </cell>
          <cell r="F37">
            <v>5.0789999999999997</v>
          </cell>
          <cell r="G37">
            <v>5.0449999999999999</v>
          </cell>
          <cell r="H37">
            <v>5.0285000000000002</v>
          </cell>
          <cell r="I37">
            <v>5.0025000000000004</v>
          </cell>
          <cell r="J37">
            <v>4.9800000000000004</v>
          </cell>
          <cell r="K37">
            <v>4.9589999999999996</v>
          </cell>
          <cell r="L37">
            <v>4.9344999999999999</v>
          </cell>
          <cell r="M37">
            <v>4.9184999999999999</v>
          </cell>
          <cell r="N37">
            <v>4.9080000000000004</v>
          </cell>
          <cell r="P37">
            <v>4.22</v>
          </cell>
          <cell r="Q37">
            <v>4.0890000000000004</v>
          </cell>
          <cell r="R37">
            <v>4.1879999999999997</v>
          </cell>
          <cell r="S37">
            <v>4.2220000000000004</v>
          </cell>
          <cell r="T37">
            <v>4.2469999999999999</v>
          </cell>
          <cell r="U37">
            <v>4.282</v>
          </cell>
          <cell r="V37">
            <v>4.3040000000000003</v>
          </cell>
          <cell r="W37">
            <v>4.3259999999999996</v>
          </cell>
          <cell r="X37">
            <v>4.3520000000000003</v>
          </cell>
          <cell r="Y37">
            <v>4.375</v>
          </cell>
          <cell r="Z37">
            <v>4.3959999999999999</v>
          </cell>
          <cell r="AA37">
            <v>4.415</v>
          </cell>
          <cell r="AB37">
            <v>4.4329999999999998</v>
          </cell>
          <cell r="AD37">
            <v>6.0186000000000002</v>
          </cell>
          <cell r="AE37">
            <v>5.8979999999999997</v>
          </cell>
          <cell r="AF37">
            <v>5.9030000000000005</v>
          </cell>
          <cell r="AG37">
            <v>5.9335000000000004</v>
          </cell>
          <cell r="AH37">
            <v>5.9729999999999999</v>
          </cell>
          <cell r="AI37">
            <v>6.008</v>
          </cell>
          <cell r="AJ37">
            <v>6.0220000000000002</v>
          </cell>
          <cell r="AK37">
            <v>6.0720000000000001</v>
          </cell>
          <cell r="AL37">
            <v>6.0960000000000001</v>
          </cell>
          <cell r="AM37">
            <v>6.1210000000000004</v>
          </cell>
          <cell r="AN37">
            <v>6.1449999999999996</v>
          </cell>
          <cell r="AO37">
            <v>6.165</v>
          </cell>
          <cell r="AP37">
            <v>6.1515000000000004</v>
          </cell>
        </row>
        <row r="38">
          <cell r="A38">
            <v>39304</v>
          </cell>
          <cell r="B38">
            <v>5.25</v>
          </cell>
          <cell r="C38">
            <v>5.1459999999999999</v>
          </cell>
          <cell r="D38">
            <v>5.1260000000000003</v>
          </cell>
          <cell r="E38">
            <v>5.0919999999999996</v>
          </cell>
          <cell r="F38">
            <v>5.0640000000000001</v>
          </cell>
          <cell r="G38">
            <v>5.0285000000000002</v>
          </cell>
          <cell r="H38">
            <v>5.0049999999999999</v>
          </cell>
          <cell r="I38">
            <v>4.9749999999999996</v>
          </cell>
          <cell r="J38">
            <v>4.9539999999999997</v>
          </cell>
          <cell r="K38">
            <v>4.931</v>
          </cell>
          <cell r="L38">
            <v>4.9135</v>
          </cell>
          <cell r="M38">
            <v>4.9035000000000002</v>
          </cell>
          <cell r="N38">
            <v>4.8940000000000001</v>
          </cell>
          <cell r="P38">
            <v>4.1399999999999997</v>
          </cell>
          <cell r="Q38">
            <v>4.1079999999999997</v>
          </cell>
          <cell r="R38">
            <v>4.1559999999999997</v>
          </cell>
          <cell r="S38">
            <v>4.18</v>
          </cell>
          <cell r="T38">
            <v>4.1989999999999998</v>
          </cell>
          <cell r="U38">
            <v>4.2309999999999999</v>
          </cell>
          <cell r="V38">
            <v>4.2489999999999997</v>
          </cell>
          <cell r="W38">
            <v>4.2629999999999999</v>
          </cell>
          <cell r="X38">
            <v>4.2809999999999997</v>
          </cell>
          <cell r="Y38">
            <v>4.298</v>
          </cell>
          <cell r="Z38">
            <v>4.3150000000000004</v>
          </cell>
          <cell r="AA38">
            <v>4.3289999999999997</v>
          </cell>
          <cell r="AB38">
            <v>4.3440000000000003</v>
          </cell>
          <cell r="AD38">
            <v>6.49</v>
          </cell>
          <cell r="AE38">
            <v>5.9960000000000004</v>
          </cell>
          <cell r="AF38">
            <v>5.9550000000000001</v>
          </cell>
          <cell r="AG38">
            <v>5.9690000000000003</v>
          </cell>
          <cell r="AH38">
            <v>5.9870000000000001</v>
          </cell>
          <cell r="AI38">
            <v>6.008</v>
          </cell>
          <cell r="AJ38">
            <v>6.0229999999999997</v>
          </cell>
          <cell r="AK38">
            <v>6.0359999999999996</v>
          </cell>
          <cell r="AL38">
            <v>6.0519999999999996</v>
          </cell>
          <cell r="AM38">
            <v>6.0709999999999997</v>
          </cell>
          <cell r="AN38">
            <v>6.0869999999999997</v>
          </cell>
          <cell r="AO38">
            <v>6.1020000000000003</v>
          </cell>
          <cell r="AP38">
            <v>6.1180000000000003</v>
          </cell>
        </row>
        <row r="39">
          <cell r="A39">
            <v>39307</v>
          </cell>
          <cell r="B39">
            <v>5.25</v>
          </cell>
          <cell r="C39">
            <v>5.1224999999999996</v>
          </cell>
          <cell r="D39">
            <v>5.1154999999999999</v>
          </cell>
          <cell r="E39">
            <v>5.0910000000000002</v>
          </cell>
          <cell r="F39">
            <v>5.0644999999999998</v>
          </cell>
          <cell r="G39">
            <v>5.0365000000000002</v>
          </cell>
          <cell r="H39">
            <v>5.0054999999999996</v>
          </cell>
          <cell r="I39">
            <v>4.9749999999999996</v>
          </cell>
          <cell r="J39">
            <v>4.9470000000000001</v>
          </cell>
          <cell r="K39">
            <v>4.9260000000000002</v>
          </cell>
          <cell r="L39">
            <v>4.9030000000000005</v>
          </cell>
          <cell r="M39">
            <v>4.8895</v>
          </cell>
          <cell r="N39">
            <v>4.8780000000000001</v>
          </cell>
          <cell r="P39">
            <v>4.0999999999999996</v>
          </cell>
          <cell r="Q39">
            <v>4.0910000000000002</v>
          </cell>
          <cell r="R39">
            <v>4.1520000000000001</v>
          </cell>
          <cell r="S39">
            <v>4.1849999999999996</v>
          </cell>
          <cell r="T39">
            <v>4.2060000000000004</v>
          </cell>
          <cell r="U39">
            <v>4.2329999999999997</v>
          </cell>
          <cell r="V39">
            <v>4.2489999999999997</v>
          </cell>
          <cell r="W39">
            <v>4.2679999999999998</v>
          </cell>
          <cell r="X39">
            <v>4.2889999999999997</v>
          </cell>
          <cell r="Y39">
            <v>4.3090000000000002</v>
          </cell>
          <cell r="Z39">
            <v>4.3280000000000003</v>
          </cell>
          <cell r="AA39">
            <v>4.3440000000000003</v>
          </cell>
          <cell r="AB39">
            <v>4.3600000000000003</v>
          </cell>
          <cell r="AD39">
            <v>6.1851000000000003</v>
          </cell>
          <cell r="AE39">
            <v>5.9690000000000003</v>
          </cell>
          <cell r="AF39">
            <v>5.96</v>
          </cell>
          <cell r="AG39">
            <v>5.9850000000000003</v>
          </cell>
          <cell r="AH39">
            <v>6.0129999999999999</v>
          </cell>
          <cell r="AI39">
            <v>6.0350000000000001</v>
          </cell>
          <cell r="AJ39">
            <v>6.0449999999999999</v>
          </cell>
          <cell r="AK39">
            <v>6.0540000000000003</v>
          </cell>
          <cell r="AL39">
            <v>6.0659999999999998</v>
          </cell>
          <cell r="AM39">
            <v>6.0789999999999997</v>
          </cell>
          <cell r="AN39">
            <v>6.093</v>
          </cell>
          <cell r="AO39">
            <v>6.1079999999999997</v>
          </cell>
          <cell r="AP39">
            <v>6.1219999999999999</v>
          </cell>
        </row>
        <row r="40">
          <cell r="A40">
            <v>39308</v>
          </cell>
          <cell r="B40">
            <v>5.25</v>
          </cell>
          <cell r="C40">
            <v>5.0410000000000004</v>
          </cell>
          <cell r="D40">
            <v>5.0490000000000004</v>
          </cell>
          <cell r="E40">
            <v>5.0350000000000001</v>
          </cell>
          <cell r="F40">
            <v>5.0119999999999996</v>
          </cell>
          <cell r="G40">
            <v>4.992</v>
          </cell>
          <cell r="H40">
            <v>4.9669999999999996</v>
          </cell>
          <cell r="I40">
            <v>4.95</v>
          </cell>
          <cell r="J40">
            <v>4.9264999999999999</v>
          </cell>
          <cell r="K40">
            <v>4.9109999999999996</v>
          </cell>
          <cell r="L40">
            <v>4.8870000000000005</v>
          </cell>
          <cell r="M40">
            <v>4.875</v>
          </cell>
          <cell r="N40">
            <v>4.851</v>
          </cell>
          <cell r="P40">
            <v>4.05</v>
          </cell>
          <cell r="Q40">
            <v>4.0679999999999996</v>
          </cell>
          <cell r="R40">
            <v>4.141</v>
          </cell>
          <cell r="S40">
            <v>4.1749999999999998</v>
          </cell>
          <cell r="T40">
            <v>4.1959999999999997</v>
          </cell>
          <cell r="U40">
            <v>4.2240000000000002</v>
          </cell>
          <cell r="V40">
            <v>4.2450000000000001</v>
          </cell>
          <cell r="W40">
            <v>4.2629999999999999</v>
          </cell>
          <cell r="X40">
            <v>4.2850000000000001</v>
          </cell>
          <cell r="Y40">
            <v>4.3049999999999997</v>
          </cell>
          <cell r="Z40">
            <v>4.3250000000000002</v>
          </cell>
          <cell r="AA40">
            <v>4.343</v>
          </cell>
          <cell r="AB40">
            <v>4.3579999999999997</v>
          </cell>
          <cell r="AD40">
            <v>5.9554</v>
          </cell>
          <cell r="AE40">
            <v>5.9240000000000004</v>
          </cell>
          <cell r="AF40">
            <v>5.9204999999999997</v>
          </cell>
          <cell r="AG40">
            <v>5.93</v>
          </cell>
          <cell r="AH40">
            <v>5.9405000000000001</v>
          </cell>
          <cell r="AI40">
            <v>5.9630000000000001</v>
          </cell>
          <cell r="AJ40">
            <v>5.9749999999999996</v>
          </cell>
          <cell r="AK40">
            <v>6.0010000000000003</v>
          </cell>
          <cell r="AL40">
            <v>6.0075000000000003</v>
          </cell>
          <cell r="AM40">
            <v>6.0190000000000001</v>
          </cell>
          <cell r="AN40">
            <v>6.0330000000000004</v>
          </cell>
          <cell r="AO40">
            <v>6.0449999999999999</v>
          </cell>
          <cell r="AP40">
            <v>6.0439999999999996</v>
          </cell>
        </row>
        <row r="41">
          <cell r="A41">
            <v>39309</v>
          </cell>
          <cell r="B41">
            <v>5.25</v>
          </cell>
          <cell r="C41">
            <v>5.01</v>
          </cell>
          <cell r="D41">
            <v>4.952</v>
          </cell>
          <cell r="E41">
            <v>4.9275000000000002</v>
          </cell>
          <cell r="F41">
            <v>4.9050000000000002</v>
          </cell>
          <cell r="G41">
            <v>4.8639999999999999</v>
          </cell>
          <cell r="H41">
            <v>4.8380000000000001</v>
          </cell>
          <cell r="I41">
            <v>4.83</v>
          </cell>
          <cell r="J41">
            <v>4.82</v>
          </cell>
          <cell r="K41">
            <v>4.7815000000000003</v>
          </cell>
          <cell r="L41">
            <v>4.7614999999999998</v>
          </cell>
          <cell r="M41">
            <v>4.7640000000000002</v>
          </cell>
          <cell r="N41">
            <v>4.74</v>
          </cell>
          <cell r="P41">
            <v>4.01</v>
          </cell>
          <cell r="Q41">
            <v>4.0490000000000004</v>
          </cell>
          <cell r="R41">
            <v>4.12</v>
          </cell>
          <cell r="S41">
            <v>4.1539999999999999</v>
          </cell>
          <cell r="T41">
            <v>4.1769999999999996</v>
          </cell>
          <cell r="U41">
            <v>4.1980000000000004</v>
          </cell>
          <cell r="V41">
            <v>4.2080000000000002</v>
          </cell>
          <cell r="W41">
            <v>4.2210000000000001</v>
          </cell>
          <cell r="X41">
            <v>4.2359999999999998</v>
          </cell>
          <cell r="Y41">
            <v>4.2510000000000003</v>
          </cell>
          <cell r="Z41">
            <v>4.2629999999999999</v>
          </cell>
          <cell r="AA41">
            <v>4.274</v>
          </cell>
          <cell r="AB41">
            <v>4.2859999999999996</v>
          </cell>
          <cell r="AD41">
            <v>5.9009</v>
          </cell>
          <cell r="AE41">
            <v>5.9340000000000002</v>
          </cell>
          <cell r="AF41">
            <v>5.923</v>
          </cell>
          <cell r="AG41">
            <v>5.93</v>
          </cell>
          <cell r="AH41">
            <v>5.9420000000000002</v>
          </cell>
          <cell r="AI41">
            <v>5.9509999999999996</v>
          </cell>
          <cell r="AJ41">
            <v>5.9509999999999996</v>
          </cell>
          <cell r="AK41">
            <v>5.9459999999999997</v>
          </cell>
          <cell r="AL41">
            <v>5.9470000000000001</v>
          </cell>
          <cell r="AM41">
            <v>5.952</v>
          </cell>
          <cell r="AN41">
            <v>5.9580000000000002</v>
          </cell>
          <cell r="AO41">
            <v>5.9649999999999999</v>
          </cell>
          <cell r="AP41">
            <v>5.9729999999999999</v>
          </cell>
        </row>
        <row r="42">
          <cell r="A42">
            <v>39310</v>
          </cell>
          <cell r="B42">
            <v>5.25</v>
          </cell>
          <cell r="C42">
            <v>4.9130000000000003</v>
          </cell>
          <cell r="D42">
            <v>4.9459999999999997</v>
          </cell>
          <cell r="E42">
            <v>4.9080000000000004</v>
          </cell>
          <cell r="F42">
            <v>4.8434999999999997</v>
          </cell>
          <cell r="G42">
            <v>4.82</v>
          </cell>
          <cell r="H42">
            <v>4.7869999999999999</v>
          </cell>
          <cell r="I42">
            <v>4.7610000000000001</v>
          </cell>
          <cell r="J42">
            <v>4.7300000000000004</v>
          </cell>
          <cell r="K42">
            <v>4.702</v>
          </cell>
          <cell r="L42">
            <v>4.6745000000000001</v>
          </cell>
          <cell r="M42">
            <v>4.6559999999999997</v>
          </cell>
          <cell r="N42">
            <v>4.6444999999999999</v>
          </cell>
          <cell r="P42">
            <v>4</v>
          </cell>
          <cell r="Q42">
            <v>4.04</v>
          </cell>
          <cell r="R42">
            <v>4.1020000000000003</v>
          </cell>
          <cell r="S42">
            <v>4.1319999999999997</v>
          </cell>
          <cell r="T42">
            <v>4.1479999999999997</v>
          </cell>
          <cell r="U42">
            <v>4.1589999999999998</v>
          </cell>
          <cell r="V42">
            <v>4.1630000000000003</v>
          </cell>
          <cell r="W42">
            <v>4.165</v>
          </cell>
          <cell r="X42">
            <v>4.1669999999999998</v>
          </cell>
          <cell r="Y42">
            <v>4.1680000000000001</v>
          </cell>
          <cell r="Z42">
            <v>4.173</v>
          </cell>
          <cell r="AA42">
            <v>4.1779999999999999</v>
          </cell>
          <cell r="AB42">
            <v>4.1829999999999998</v>
          </cell>
          <cell r="AD42">
            <v>5.8771000000000004</v>
          </cell>
          <cell r="AE42">
            <v>5.9260000000000002</v>
          </cell>
          <cell r="AF42">
            <v>5.89</v>
          </cell>
          <cell r="AG42">
            <v>5.88</v>
          </cell>
          <cell r="AH42">
            <v>5.8665000000000003</v>
          </cell>
          <cell r="AI42">
            <v>5.875</v>
          </cell>
          <cell r="AJ42">
            <v>5.8540000000000001</v>
          </cell>
          <cell r="AK42">
            <v>5.8624999999999998</v>
          </cell>
          <cell r="AL42">
            <v>5.8525</v>
          </cell>
          <cell r="AM42">
            <v>5.84</v>
          </cell>
          <cell r="AN42">
            <v>5.8360000000000003</v>
          </cell>
          <cell r="AO42">
            <v>5.8315000000000001</v>
          </cell>
          <cell r="AP42">
            <v>5.8289999999999997</v>
          </cell>
        </row>
        <row r="43">
          <cell r="A43">
            <v>39311</v>
          </cell>
          <cell r="B43">
            <v>5.25</v>
          </cell>
          <cell r="C43">
            <v>4.9965000000000002</v>
          </cell>
          <cell r="D43">
            <v>4.9539999999999997</v>
          </cell>
          <cell r="E43">
            <v>4.9030000000000005</v>
          </cell>
          <cell r="F43">
            <v>4.8550000000000004</v>
          </cell>
          <cell r="G43">
            <v>4.7850000000000001</v>
          </cell>
          <cell r="H43">
            <v>4.766</v>
          </cell>
          <cell r="I43">
            <v>4.726</v>
          </cell>
          <cell r="J43">
            <v>4.6985000000000001</v>
          </cell>
          <cell r="K43">
            <v>4.6680000000000001</v>
          </cell>
          <cell r="L43">
            <v>4.6494999999999997</v>
          </cell>
          <cell r="M43">
            <v>4.6337999999999999</v>
          </cell>
          <cell r="N43">
            <v>4.6272000000000002</v>
          </cell>
          <cell r="P43">
            <v>4</v>
          </cell>
          <cell r="Q43">
            <v>4.0369999999999999</v>
          </cell>
          <cell r="R43">
            <v>4.0869999999999997</v>
          </cell>
          <cell r="S43">
            <v>4.117</v>
          </cell>
          <cell r="T43">
            <v>4.1340000000000003</v>
          </cell>
          <cell r="U43">
            <v>4.1370000000000005</v>
          </cell>
          <cell r="V43">
            <v>4.1379999999999999</v>
          </cell>
          <cell r="W43">
            <v>4.133</v>
          </cell>
          <cell r="X43">
            <v>4.1289999999999996</v>
          </cell>
          <cell r="Y43">
            <v>4.1280000000000001</v>
          </cell>
          <cell r="Z43">
            <v>4.1319999999999997</v>
          </cell>
          <cell r="AA43">
            <v>4.1360000000000001</v>
          </cell>
          <cell r="AB43">
            <v>4.1379999999999999</v>
          </cell>
          <cell r="AD43">
            <v>5.9935</v>
          </cell>
          <cell r="AE43">
            <v>5.9420000000000002</v>
          </cell>
          <cell r="AF43">
            <v>5.9059999999999997</v>
          </cell>
          <cell r="AG43">
            <v>5.891</v>
          </cell>
          <cell r="AH43">
            <v>5.8920000000000003</v>
          </cell>
          <cell r="AI43">
            <v>5.899</v>
          </cell>
          <cell r="AJ43">
            <v>5.9</v>
          </cell>
          <cell r="AK43">
            <v>5.8970000000000002</v>
          </cell>
          <cell r="AL43">
            <v>5.899</v>
          </cell>
          <cell r="AM43">
            <v>5.9039999999999999</v>
          </cell>
          <cell r="AN43">
            <v>5.9089999999999998</v>
          </cell>
          <cell r="AO43">
            <v>5.9130000000000003</v>
          </cell>
          <cell r="AP43">
            <v>5.9180000000000001</v>
          </cell>
        </row>
        <row r="44">
          <cell r="A44">
            <v>39314</v>
          </cell>
          <cell r="B44">
            <v>5.25</v>
          </cell>
          <cell r="C44">
            <v>4.9450000000000003</v>
          </cell>
          <cell r="D44">
            <v>4.9000000000000004</v>
          </cell>
          <cell r="E44">
            <v>4.8319999999999999</v>
          </cell>
          <cell r="F44">
            <v>4.7797000000000001</v>
          </cell>
          <cell r="G44">
            <v>4.7359999999999998</v>
          </cell>
          <cell r="H44">
            <v>4.6920000000000002</v>
          </cell>
          <cell r="I44">
            <v>4.6589999999999998</v>
          </cell>
          <cell r="J44">
            <v>4.6310000000000002</v>
          </cell>
          <cell r="K44">
            <v>4.6079999999999997</v>
          </cell>
          <cell r="L44">
            <v>4.5890000000000004</v>
          </cell>
          <cell r="M44">
            <v>4.577</v>
          </cell>
          <cell r="N44">
            <v>4.5709999999999997</v>
          </cell>
          <cell r="P44">
            <v>4.0199999999999996</v>
          </cell>
          <cell r="Q44">
            <v>4.0439999999999996</v>
          </cell>
          <cell r="R44">
            <v>4.0910000000000002</v>
          </cell>
          <cell r="S44">
            <v>4.1159999999999997</v>
          </cell>
          <cell r="T44">
            <v>4.1319999999999997</v>
          </cell>
          <cell r="U44">
            <v>4.141</v>
          </cell>
          <cell r="V44">
            <v>4.1429999999999998</v>
          </cell>
          <cell r="W44">
            <v>4.1429999999999998</v>
          </cell>
          <cell r="X44">
            <v>4.1429999999999998</v>
          </cell>
          <cell r="Y44">
            <v>4.1440000000000001</v>
          </cell>
          <cell r="Z44">
            <v>4.1470000000000002</v>
          </cell>
          <cell r="AA44">
            <v>4.1500000000000004</v>
          </cell>
          <cell r="AB44">
            <v>4.1529999999999996</v>
          </cell>
          <cell r="AD44">
            <v>5.9292999999999996</v>
          </cell>
          <cell r="AE44">
            <v>5.9409999999999998</v>
          </cell>
          <cell r="AF44">
            <v>5.9160000000000004</v>
          </cell>
          <cell r="AG44">
            <v>5.9130000000000003</v>
          </cell>
          <cell r="AH44">
            <v>5.9139999999999997</v>
          </cell>
          <cell r="AI44">
            <v>5.9190000000000005</v>
          </cell>
          <cell r="AJ44">
            <v>5.9190000000000005</v>
          </cell>
          <cell r="AK44">
            <v>5.9160000000000004</v>
          </cell>
          <cell r="AL44">
            <v>5.9160000000000004</v>
          </cell>
          <cell r="AM44">
            <v>5.9190000000000005</v>
          </cell>
          <cell r="AN44">
            <v>5.9219999999999997</v>
          </cell>
          <cell r="AO44">
            <v>5.9240000000000004</v>
          </cell>
          <cell r="AP44">
            <v>5.9269999999999996</v>
          </cell>
        </row>
        <row r="45">
          <cell r="A45">
            <v>39315</v>
          </cell>
          <cell r="B45">
            <v>5.25</v>
          </cell>
          <cell r="C45">
            <v>4.9000000000000004</v>
          </cell>
          <cell r="D45">
            <v>4.8810000000000002</v>
          </cell>
          <cell r="E45">
            <v>4.8085000000000004</v>
          </cell>
          <cell r="F45">
            <v>4.7480000000000002</v>
          </cell>
          <cell r="G45">
            <v>4.7009999999999996</v>
          </cell>
          <cell r="H45">
            <v>4.6509999999999998</v>
          </cell>
          <cell r="I45">
            <v>4.6225000000000005</v>
          </cell>
          <cell r="J45">
            <v>4.5949999999999998</v>
          </cell>
          <cell r="K45">
            <v>4.5730000000000004</v>
          </cell>
          <cell r="L45">
            <v>4.5575000000000001</v>
          </cell>
          <cell r="M45">
            <v>4.5490000000000004</v>
          </cell>
          <cell r="N45">
            <v>4.5440000000000005</v>
          </cell>
          <cell r="P45">
            <v>4.0199999999999996</v>
          </cell>
          <cell r="Q45">
            <v>4.0389999999999997</v>
          </cell>
          <cell r="R45">
            <v>4.0659999999999998</v>
          </cell>
          <cell r="S45">
            <v>4.0789999999999997</v>
          </cell>
          <cell r="T45">
            <v>4.0910000000000002</v>
          </cell>
          <cell r="U45">
            <v>4.09</v>
          </cell>
          <cell r="V45">
            <v>4.0830000000000002</v>
          </cell>
          <cell r="W45">
            <v>4.0789999999999997</v>
          </cell>
          <cell r="X45">
            <v>4.0759999999999996</v>
          </cell>
          <cell r="Y45">
            <v>4.0750000000000002</v>
          </cell>
          <cell r="Z45">
            <v>4.0750000000000002</v>
          </cell>
          <cell r="AA45">
            <v>4.077</v>
          </cell>
          <cell r="AB45">
            <v>4.077</v>
          </cell>
          <cell r="AD45">
            <v>5.8318000000000003</v>
          </cell>
          <cell r="AE45">
            <v>5.9059999999999997</v>
          </cell>
          <cell r="AF45">
            <v>5.8840000000000003</v>
          </cell>
          <cell r="AG45">
            <v>5.875</v>
          </cell>
          <cell r="AH45">
            <v>5.8715000000000002</v>
          </cell>
          <cell r="AI45">
            <v>5.8769999999999998</v>
          </cell>
          <cell r="AJ45">
            <v>5.8819999999999997</v>
          </cell>
          <cell r="AK45">
            <v>5.8860000000000001</v>
          </cell>
          <cell r="AL45">
            <v>5.8905000000000003</v>
          </cell>
          <cell r="AM45">
            <v>5.89</v>
          </cell>
          <cell r="AN45">
            <v>5.8815</v>
          </cell>
          <cell r="AO45">
            <v>5.883</v>
          </cell>
          <cell r="AP45">
            <v>5.8860000000000001</v>
          </cell>
        </row>
        <row r="46">
          <cell r="A46">
            <v>39316</v>
          </cell>
          <cell r="B46">
            <v>5.25</v>
          </cell>
          <cell r="C46">
            <v>4.9399999999999995</v>
          </cell>
          <cell r="D46">
            <v>4.9370000000000003</v>
          </cell>
          <cell r="E46">
            <v>4.915</v>
          </cell>
          <cell r="F46">
            <v>4.8543000000000003</v>
          </cell>
          <cell r="G46">
            <v>4.8135000000000003</v>
          </cell>
          <cell r="H46">
            <v>4.7789999999999999</v>
          </cell>
          <cell r="I46">
            <v>4.7705000000000002</v>
          </cell>
          <cell r="J46">
            <v>4.7475000000000005</v>
          </cell>
          <cell r="K46">
            <v>4.7015000000000002</v>
          </cell>
          <cell r="L46">
            <v>4.6909999999999998</v>
          </cell>
          <cell r="M46">
            <v>4.6784999999999997</v>
          </cell>
          <cell r="N46">
            <v>4.6719999999999997</v>
          </cell>
          <cell r="P46">
            <v>4.03</v>
          </cell>
          <cell r="Q46">
            <v>4.0960000000000001</v>
          </cell>
          <cell r="R46">
            <v>4.1680000000000001</v>
          </cell>
          <cell r="S46">
            <v>4.1980000000000004</v>
          </cell>
          <cell r="T46">
            <v>4.2160000000000002</v>
          </cell>
          <cell r="U46">
            <v>4.2350000000000003</v>
          </cell>
          <cell r="V46">
            <v>4.2469999999999999</v>
          </cell>
          <cell r="W46">
            <v>4.2560000000000002</v>
          </cell>
          <cell r="X46">
            <v>4.2620000000000005</v>
          </cell>
          <cell r="Y46">
            <v>4.2720000000000002</v>
          </cell>
          <cell r="Z46">
            <v>4.2780000000000005</v>
          </cell>
          <cell r="AA46">
            <v>4.2830000000000004</v>
          </cell>
          <cell r="AB46">
            <v>4.2889999999999997</v>
          </cell>
          <cell r="AD46">
            <v>5.8129</v>
          </cell>
          <cell r="AE46">
            <v>5.8979999999999997</v>
          </cell>
          <cell r="AF46">
            <v>5.8979999999999997</v>
          </cell>
          <cell r="AG46">
            <v>5.8940000000000001</v>
          </cell>
          <cell r="AH46">
            <v>5.91</v>
          </cell>
          <cell r="AI46">
            <v>5.9080000000000004</v>
          </cell>
          <cell r="AJ46">
            <v>5.9089999999999998</v>
          </cell>
          <cell r="AK46">
            <v>5.9089999999999998</v>
          </cell>
          <cell r="AL46">
            <v>5.9160000000000004</v>
          </cell>
          <cell r="AM46">
            <v>5.9359999999999999</v>
          </cell>
          <cell r="AN46">
            <v>5.9470000000000001</v>
          </cell>
          <cell r="AO46">
            <v>5.9539999999999997</v>
          </cell>
          <cell r="AP46">
            <v>5.95</v>
          </cell>
        </row>
        <row r="47">
          <cell r="A47">
            <v>39317</v>
          </cell>
          <cell r="B47">
            <v>5.25</v>
          </cell>
          <cell r="C47">
            <v>4.9790000000000001</v>
          </cell>
          <cell r="D47">
            <v>4.9924999999999997</v>
          </cell>
          <cell r="E47">
            <v>4.9240000000000004</v>
          </cell>
          <cell r="F47">
            <v>4.8789999999999996</v>
          </cell>
          <cell r="G47">
            <v>4.8540000000000001</v>
          </cell>
          <cell r="H47">
            <v>4.8215000000000003</v>
          </cell>
          <cell r="I47">
            <v>4.8</v>
          </cell>
          <cell r="J47">
            <v>4.7839999999999998</v>
          </cell>
          <cell r="K47">
            <v>4.7620000000000005</v>
          </cell>
          <cell r="L47">
            <v>4.7480000000000002</v>
          </cell>
          <cell r="M47">
            <v>4.7427999999999999</v>
          </cell>
          <cell r="N47">
            <v>4.7350000000000003</v>
          </cell>
          <cell r="P47">
            <v>4.03</v>
          </cell>
          <cell r="Q47">
            <v>4.069</v>
          </cell>
          <cell r="R47">
            <v>4.133</v>
          </cell>
          <cell r="S47">
            <v>4.1559999999999997</v>
          </cell>
          <cell r="T47">
            <v>4.18</v>
          </cell>
          <cell r="U47">
            <v>4.2</v>
          </cell>
          <cell r="V47">
            <v>4.2110000000000003</v>
          </cell>
          <cell r="W47">
            <v>4.2229999999999999</v>
          </cell>
          <cell r="X47">
            <v>4.2329999999999997</v>
          </cell>
          <cell r="Y47">
            <v>4.2430000000000003</v>
          </cell>
          <cell r="Z47">
            <v>4.2489999999999997</v>
          </cell>
          <cell r="AA47">
            <v>4.2549999999999999</v>
          </cell>
          <cell r="AB47">
            <v>4.258</v>
          </cell>
          <cell r="AD47">
            <v>5.8056999999999999</v>
          </cell>
          <cell r="AE47">
            <v>5.8864999999999998</v>
          </cell>
          <cell r="AF47">
            <v>5.8840000000000003</v>
          </cell>
          <cell r="AG47">
            <v>5.8879999999999999</v>
          </cell>
          <cell r="AH47">
            <v>5.9050000000000002</v>
          </cell>
          <cell r="AI47">
            <v>5.9145000000000003</v>
          </cell>
          <cell r="AJ47">
            <v>5.9245000000000001</v>
          </cell>
          <cell r="AK47">
            <v>5.9305000000000003</v>
          </cell>
          <cell r="AL47">
            <v>5.9405000000000001</v>
          </cell>
          <cell r="AM47">
            <v>5.95</v>
          </cell>
          <cell r="AN47">
            <v>5.9559999999999995</v>
          </cell>
          <cell r="AO47">
            <v>5.9675000000000002</v>
          </cell>
          <cell r="AP47">
            <v>5.9824999999999999</v>
          </cell>
        </row>
        <row r="48">
          <cell r="A48">
            <v>39318</v>
          </cell>
          <cell r="B48">
            <v>5.25</v>
          </cell>
          <cell r="C48">
            <v>4.9855</v>
          </cell>
          <cell r="D48">
            <v>4.9589999999999996</v>
          </cell>
          <cell r="E48">
            <v>4.9240000000000004</v>
          </cell>
          <cell r="F48">
            <v>4.8920000000000003</v>
          </cell>
          <cell r="G48">
            <v>4.8654999999999999</v>
          </cell>
          <cell r="H48">
            <v>4.843</v>
          </cell>
          <cell r="I48">
            <v>4.8259999999999996</v>
          </cell>
          <cell r="J48">
            <v>4.806</v>
          </cell>
          <cell r="K48">
            <v>4.7930000000000001</v>
          </cell>
          <cell r="L48">
            <v>4.7735000000000003</v>
          </cell>
          <cell r="M48">
            <v>4.7699999999999996</v>
          </cell>
          <cell r="N48">
            <v>4.7640000000000002</v>
          </cell>
          <cell r="P48">
            <v>3.93</v>
          </cell>
          <cell r="Q48">
            <v>4.0439999999999996</v>
          </cell>
          <cell r="R48">
            <v>4.1059999999999999</v>
          </cell>
          <cell r="S48">
            <v>4.1370000000000005</v>
          </cell>
          <cell r="T48">
            <v>4.1669999999999998</v>
          </cell>
          <cell r="U48">
            <v>4.194</v>
          </cell>
          <cell r="V48">
            <v>4.2060000000000004</v>
          </cell>
          <cell r="W48">
            <v>4.2169999999999996</v>
          </cell>
          <cell r="X48">
            <v>4.2300000000000004</v>
          </cell>
          <cell r="Y48">
            <v>4.2430000000000003</v>
          </cell>
          <cell r="Z48">
            <v>4.25</v>
          </cell>
          <cell r="AA48">
            <v>4.2590000000000003</v>
          </cell>
          <cell r="AB48">
            <v>4.2629999999999999</v>
          </cell>
          <cell r="AD48">
            <v>5.8140000000000001</v>
          </cell>
          <cell r="AE48">
            <v>5.8780000000000001</v>
          </cell>
          <cell r="AF48">
            <v>5.8879999999999999</v>
          </cell>
          <cell r="AG48">
            <v>5.9009999999999998</v>
          </cell>
          <cell r="AH48">
            <v>5.9169999999999998</v>
          </cell>
          <cell r="AI48">
            <v>5.9379999999999997</v>
          </cell>
          <cell r="AJ48">
            <v>5.9550000000000001</v>
          </cell>
          <cell r="AK48">
            <v>5.97</v>
          </cell>
          <cell r="AL48">
            <v>5.99</v>
          </cell>
          <cell r="AM48">
            <v>6.0119999999999996</v>
          </cell>
          <cell r="AN48">
            <v>6.0279999999999996</v>
          </cell>
          <cell r="AO48">
            <v>6.0389999999999997</v>
          </cell>
          <cell r="AP48">
            <v>6.05</v>
          </cell>
        </row>
        <row r="49">
          <cell r="A49">
            <v>39321</v>
          </cell>
          <cell r="B49">
            <v>5.25</v>
          </cell>
          <cell r="C49">
            <v>5.0259999999999998</v>
          </cell>
          <cell r="D49">
            <v>4.9960000000000004</v>
          </cell>
          <cell r="E49">
            <v>4.9359999999999999</v>
          </cell>
          <cell r="F49">
            <v>4.8837999999999999</v>
          </cell>
          <cell r="G49">
            <v>4.8419999999999996</v>
          </cell>
          <cell r="H49">
            <v>4.8149999999999995</v>
          </cell>
          <cell r="I49">
            <v>4.7880000000000003</v>
          </cell>
          <cell r="J49">
            <v>4.7620000000000005</v>
          </cell>
          <cell r="K49">
            <v>4.74</v>
          </cell>
          <cell r="L49">
            <v>4.7210000000000001</v>
          </cell>
          <cell r="M49">
            <v>4.7069999999999999</v>
          </cell>
          <cell r="N49">
            <v>4.702</v>
          </cell>
          <cell r="P49">
            <v>3.82</v>
          </cell>
          <cell r="Q49">
            <v>4.0419999999999998</v>
          </cell>
          <cell r="R49">
            <v>4.1139999999999999</v>
          </cell>
          <cell r="S49">
            <v>4.1500000000000004</v>
          </cell>
          <cell r="T49">
            <v>4.1859999999999999</v>
          </cell>
          <cell r="U49">
            <v>4.2110000000000003</v>
          </cell>
          <cell r="V49">
            <v>4.2240000000000002</v>
          </cell>
          <cell r="W49">
            <v>4.2370000000000001</v>
          </cell>
          <cell r="X49">
            <v>4.2489999999999997</v>
          </cell>
          <cell r="Y49">
            <v>4.2629999999999999</v>
          </cell>
          <cell r="Z49">
            <v>4.274</v>
          </cell>
          <cell r="AA49">
            <v>4.2789999999999999</v>
          </cell>
          <cell r="AB49">
            <v>4.2839999999999998</v>
          </cell>
          <cell r="AD49">
            <v>5.8140000000000001</v>
          </cell>
          <cell r="AE49">
            <v>5.8789999999999996</v>
          </cell>
          <cell r="AF49">
            <v>5.827</v>
          </cell>
          <cell r="AG49">
            <v>5.8719999999999999</v>
          </cell>
          <cell r="AH49">
            <v>5.9210000000000003</v>
          </cell>
          <cell r="AI49">
            <v>5.9429999999999996</v>
          </cell>
          <cell r="AJ49">
            <v>5.9580000000000002</v>
          </cell>
          <cell r="AK49">
            <v>5.9729999999999999</v>
          </cell>
          <cell r="AL49">
            <v>5.9939999999999998</v>
          </cell>
          <cell r="AM49">
            <v>6.0129999999999999</v>
          </cell>
          <cell r="AN49">
            <v>6.03</v>
          </cell>
          <cell r="AO49">
            <v>6.0410000000000004</v>
          </cell>
          <cell r="AP49">
            <v>6.0510000000000002</v>
          </cell>
        </row>
        <row r="50">
          <cell r="A50">
            <v>39322</v>
          </cell>
          <cell r="B50">
            <v>5.25</v>
          </cell>
          <cell r="C50">
            <v>5.0110000000000001</v>
          </cell>
          <cell r="D50">
            <v>4.9749999999999996</v>
          </cell>
          <cell r="E50">
            <v>4.9044999999999996</v>
          </cell>
          <cell r="F50">
            <v>4.8479999999999999</v>
          </cell>
          <cell r="G50">
            <v>4.7990000000000004</v>
          </cell>
          <cell r="H50">
            <v>4.7519999999999998</v>
          </cell>
          <cell r="I50">
            <v>4.7130000000000001</v>
          </cell>
          <cell r="J50">
            <v>4.6852999999999998</v>
          </cell>
          <cell r="K50">
            <v>4.6565000000000003</v>
          </cell>
          <cell r="L50">
            <v>4.6360000000000001</v>
          </cell>
          <cell r="M50">
            <v>4.6204999999999998</v>
          </cell>
          <cell r="N50">
            <v>4.6120000000000001</v>
          </cell>
          <cell r="P50">
            <v>3.7199999999999998</v>
          </cell>
          <cell r="Q50">
            <v>4.05</v>
          </cell>
          <cell r="R50">
            <v>4.1040000000000001</v>
          </cell>
          <cell r="S50">
            <v>4.133</v>
          </cell>
          <cell r="T50">
            <v>4.1609999999999996</v>
          </cell>
          <cell r="U50">
            <v>4.1760000000000002</v>
          </cell>
          <cell r="V50">
            <v>4.1790000000000003</v>
          </cell>
          <cell r="W50">
            <v>4.1870000000000003</v>
          </cell>
          <cell r="X50">
            <v>4.194</v>
          </cell>
          <cell r="Y50">
            <v>4.2039999999999997</v>
          </cell>
          <cell r="Z50">
            <v>4.2119999999999997</v>
          </cell>
          <cell r="AA50">
            <v>4.218</v>
          </cell>
          <cell r="AB50">
            <v>4.2220000000000004</v>
          </cell>
          <cell r="AD50">
            <v>5.8068</v>
          </cell>
          <cell r="AE50">
            <v>5.8579999999999997</v>
          </cell>
          <cell r="AF50">
            <v>5.8650000000000002</v>
          </cell>
          <cell r="AG50">
            <v>5.8754999999999997</v>
          </cell>
          <cell r="AH50">
            <v>5.8864999999999998</v>
          </cell>
          <cell r="AI50">
            <v>5.9005000000000001</v>
          </cell>
          <cell r="AJ50">
            <v>5.915</v>
          </cell>
          <cell r="AK50">
            <v>5.9249999999999998</v>
          </cell>
          <cell r="AL50">
            <v>5.9385000000000003</v>
          </cell>
          <cell r="AM50">
            <v>5.9515000000000002</v>
          </cell>
          <cell r="AN50">
            <v>5.9634999999999998</v>
          </cell>
          <cell r="AO50">
            <v>5.9710000000000001</v>
          </cell>
          <cell r="AP50">
            <v>5.984</v>
          </cell>
        </row>
        <row r="51">
          <cell r="A51">
            <v>39323</v>
          </cell>
          <cell r="B51">
            <v>5.25</v>
          </cell>
          <cell r="C51">
            <v>5.0049999999999999</v>
          </cell>
          <cell r="D51">
            <v>4.9779999999999998</v>
          </cell>
          <cell r="E51">
            <v>4.9109999999999996</v>
          </cell>
          <cell r="F51">
            <v>4.8550000000000004</v>
          </cell>
          <cell r="G51">
            <v>4.8365</v>
          </cell>
          <cell r="H51">
            <v>4.798</v>
          </cell>
          <cell r="I51">
            <v>4.7729999999999997</v>
          </cell>
          <cell r="J51">
            <v>4.7690000000000001</v>
          </cell>
          <cell r="K51">
            <v>4.74</v>
          </cell>
          <cell r="L51">
            <v>4.702</v>
          </cell>
          <cell r="M51">
            <v>4.6974999999999998</v>
          </cell>
          <cell r="N51">
            <v>4.7045000000000003</v>
          </cell>
          <cell r="P51">
            <v>4.05</v>
          </cell>
          <cell r="Q51">
            <v>4.0460000000000003</v>
          </cell>
          <cell r="R51">
            <v>4.093</v>
          </cell>
          <cell r="S51">
            <v>4.1150000000000002</v>
          </cell>
          <cell r="T51">
            <v>4.1420000000000003</v>
          </cell>
          <cell r="U51">
            <v>4.1609999999999996</v>
          </cell>
          <cell r="V51">
            <v>4.1689999999999996</v>
          </cell>
          <cell r="W51">
            <v>4.1779999999999999</v>
          </cell>
          <cell r="X51">
            <v>4.1859999999999999</v>
          </cell>
          <cell r="Y51">
            <v>4.1959999999999997</v>
          </cell>
          <cell r="Z51">
            <v>4.2030000000000003</v>
          </cell>
          <cell r="AA51">
            <v>4.2080000000000002</v>
          </cell>
          <cell r="AB51">
            <v>4.2110000000000003</v>
          </cell>
          <cell r="AD51">
            <v>5.8174999999999999</v>
          </cell>
          <cell r="AE51">
            <v>5.8819999999999997</v>
          </cell>
          <cell r="AF51">
            <v>5.8819999999999997</v>
          </cell>
          <cell r="AG51">
            <v>5.89</v>
          </cell>
          <cell r="AH51">
            <v>5.9050000000000002</v>
          </cell>
          <cell r="AI51">
            <v>5.9219999999999997</v>
          </cell>
          <cell r="AJ51">
            <v>5.9390000000000001</v>
          </cell>
          <cell r="AK51">
            <v>5.9509999999999996</v>
          </cell>
          <cell r="AL51">
            <v>5.9619999999999997</v>
          </cell>
          <cell r="AM51">
            <v>5.9740000000000002</v>
          </cell>
          <cell r="AN51">
            <v>5.9850000000000003</v>
          </cell>
          <cell r="AO51">
            <v>5.992</v>
          </cell>
          <cell r="AP51">
            <v>6.0010000000000003</v>
          </cell>
        </row>
        <row r="52">
          <cell r="A52">
            <v>39324</v>
          </cell>
          <cell r="B52">
            <v>5.25</v>
          </cell>
          <cell r="C52">
            <v>4.9660000000000002</v>
          </cell>
          <cell r="D52">
            <v>4.9109999999999996</v>
          </cell>
          <cell r="E52">
            <v>4.8455000000000004</v>
          </cell>
          <cell r="F52">
            <v>4.7830000000000004</v>
          </cell>
          <cell r="G52">
            <v>4.742</v>
          </cell>
          <cell r="H52">
            <v>4.7149999999999999</v>
          </cell>
          <cell r="I52">
            <v>4.7149999999999999</v>
          </cell>
          <cell r="J52">
            <v>4.6710000000000003</v>
          </cell>
          <cell r="K52">
            <v>4.6470000000000002</v>
          </cell>
          <cell r="L52">
            <v>4.6379999999999999</v>
          </cell>
          <cell r="M52">
            <v>4.6189999999999998</v>
          </cell>
          <cell r="N52">
            <v>4.609</v>
          </cell>
          <cell r="P52">
            <v>4.13</v>
          </cell>
          <cell r="Q52">
            <v>4.069</v>
          </cell>
          <cell r="R52">
            <v>4.0970000000000004</v>
          </cell>
          <cell r="S52">
            <v>4.1130000000000004</v>
          </cell>
          <cell r="T52">
            <v>4.1429999999999998</v>
          </cell>
          <cell r="U52">
            <v>4.1559999999999997</v>
          </cell>
          <cell r="V52">
            <v>4.1639999999999997</v>
          </cell>
          <cell r="W52">
            <v>4.1749999999999998</v>
          </cell>
          <cell r="X52">
            <v>4.1849999999999996</v>
          </cell>
          <cell r="Y52">
            <v>4.1959999999999997</v>
          </cell>
          <cell r="Z52">
            <v>4.2050000000000001</v>
          </cell>
          <cell r="AA52">
            <v>4.2119999999999997</v>
          </cell>
          <cell r="AB52">
            <v>4.2169999999999996</v>
          </cell>
          <cell r="AD52">
            <v>5.9432</v>
          </cell>
          <cell r="AE52">
            <v>5.92</v>
          </cell>
          <cell r="AF52">
            <v>5.8979999999999997</v>
          </cell>
          <cell r="AG52">
            <v>5.9050000000000002</v>
          </cell>
          <cell r="AH52">
            <v>5.9169999999999998</v>
          </cell>
          <cell r="AI52">
            <v>5.915</v>
          </cell>
          <cell r="AJ52">
            <v>5.923</v>
          </cell>
          <cell r="AK52">
            <v>5.9350000000000005</v>
          </cell>
          <cell r="AL52">
            <v>5.9459999999999997</v>
          </cell>
          <cell r="AM52">
            <v>5.9589999999999996</v>
          </cell>
          <cell r="AN52">
            <v>5.9710000000000001</v>
          </cell>
          <cell r="AO52">
            <v>5.9809999999999999</v>
          </cell>
          <cell r="AP52">
            <v>5.9770000000000003</v>
          </cell>
        </row>
        <row r="53">
          <cell r="A53">
            <v>39325</v>
          </cell>
          <cell r="B53">
            <v>5.25</v>
          </cell>
          <cell r="C53">
            <v>4.9965000000000002</v>
          </cell>
          <cell r="D53">
            <v>4.9535</v>
          </cell>
          <cell r="E53">
            <v>4.8864999999999998</v>
          </cell>
          <cell r="F53">
            <v>4.8280000000000003</v>
          </cell>
          <cell r="G53">
            <v>4.7300000000000004</v>
          </cell>
          <cell r="H53">
            <v>4.6189999999999998</v>
          </cell>
          <cell r="I53">
            <v>4.633</v>
          </cell>
          <cell r="J53">
            <v>4.585</v>
          </cell>
          <cell r="K53">
            <v>4.5940000000000003</v>
          </cell>
          <cell r="L53">
            <v>4.5730000000000004</v>
          </cell>
          <cell r="M53">
            <v>4.5369999999999999</v>
          </cell>
          <cell r="N53">
            <v>4.5265000000000004</v>
          </cell>
          <cell r="P53">
            <v>4.29</v>
          </cell>
          <cell r="Q53">
            <v>4.0579999999999998</v>
          </cell>
          <cell r="R53">
            <v>4.0869999999999997</v>
          </cell>
          <cell r="S53">
            <v>4.1040000000000001</v>
          </cell>
          <cell r="T53">
            <v>4.1349999999999998</v>
          </cell>
          <cell r="U53">
            <v>4.1459999999999999</v>
          </cell>
          <cell r="V53">
            <v>4.1539999999999999</v>
          </cell>
          <cell r="W53">
            <v>4.1669999999999998</v>
          </cell>
          <cell r="X53">
            <v>4.18</v>
          </cell>
          <cell r="Y53">
            <v>4.1920000000000002</v>
          </cell>
          <cell r="Z53">
            <v>4.202</v>
          </cell>
          <cell r="AA53">
            <v>4.2140000000000004</v>
          </cell>
          <cell r="AB53">
            <v>4.2229999999999999</v>
          </cell>
          <cell r="AD53">
            <v>6.1242000000000001</v>
          </cell>
          <cell r="AE53">
            <v>5.8879999999999999</v>
          </cell>
          <cell r="AF53">
            <v>5.9015000000000004</v>
          </cell>
          <cell r="AG53">
            <v>5.907</v>
          </cell>
          <cell r="AH53">
            <v>5.91</v>
          </cell>
          <cell r="AI53">
            <v>5.92</v>
          </cell>
          <cell r="AJ53">
            <v>5.9249999999999998</v>
          </cell>
          <cell r="AK53">
            <v>5.9414999999999996</v>
          </cell>
          <cell r="AL53">
            <v>5.9554999999999998</v>
          </cell>
          <cell r="AM53">
            <v>5.9695</v>
          </cell>
          <cell r="AN53">
            <v>5.9809999999999999</v>
          </cell>
          <cell r="AO53">
            <v>5.9889999999999999</v>
          </cell>
          <cell r="AP53">
            <v>5.9984999999999999</v>
          </cell>
        </row>
        <row r="54">
          <cell r="A54">
            <v>39328</v>
          </cell>
          <cell r="B54">
            <v>5.25</v>
          </cell>
          <cell r="C54">
            <v>4.9924999999999997</v>
          </cell>
          <cell r="D54">
            <v>4.9504999999999999</v>
          </cell>
          <cell r="E54">
            <v>4.8815</v>
          </cell>
          <cell r="F54">
            <v>4.82</v>
          </cell>
          <cell r="G54">
            <v>4.726</v>
          </cell>
          <cell r="H54">
            <v>4.6150000000000002</v>
          </cell>
          <cell r="I54">
            <v>4.633</v>
          </cell>
          <cell r="J54">
            <v>4.5999999999999996</v>
          </cell>
          <cell r="K54">
            <v>4.6210000000000004</v>
          </cell>
          <cell r="L54">
            <v>4.6040000000000001</v>
          </cell>
          <cell r="M54">
            <v>4.5590000000000002</v>
          </cell>
          <cell r="N54">
            <v>4.5434999999999999</v>
          </cell>
          <cell r="P54">
            <v>4.2720000000000002</v>
          </cell>
          <cell r="Q54">
            <v>4.1029999999999998</v>
          </cell>
          <cell r="R54">
            <v>4.1150000000000002</v>
          </cell>
          <cell r="S54">
            <v>4.1230000000000002</v>
          </cell>
          <cell r="T54">
            <v>4.1550000000000002</v>
          </cell>
          <cell r="U54">
            <v>4.165</v>
          </cell>
          <cell r="V54">
            <v>4.1710000000000003</v>
          </cell>
          <cell r="W54">
            <v>4.1820000000000004</v>
          </cell>
          <cell r="X54">
            <v>4.1959999999999997</v>
          </cell>
          <cell r="Y54">
            <v>4.2069999999999999</v>
          </cell>
          <cell r="Z54">
            <v>4.218</v>
          </cell>
          <cell r="AA54">
            <v>4.2270000000000003</v>
          </cell>
          <cell r="AB54">
            <v>4.234</v>
          </cell>
          <cell r="AD54">
            <v>6.1140999999999996</v>
          </cell>
          <cell r="AE54">
            <v>5.9375</v>
          </cell>
          <cell r="AF54">
            <v>5.923</v>
          </cell>
          <cell r="AG54">
            <v>5.9295</v>
          </cell>
          <cell r="AH54">
            <v>5.9485000000000001</v>
          </cell>
          <cell r="AI54">
            <v>5.9649999999999999</v>
          </cell>
          <cell r="AJ54">
            <v>5.9714999999999998</v>
          </cell>
          <cell r="AK54">
            <v>5.9805000000000001</v>
          </cell>
          <cell r="AL54">
            <v>5.9889999999999999</v>
          </cell>
          <cell r="AM54">
            <v>6.0015000000000001</v>
          </cell>
          <cell r="AN54">
            <v>6.0125000000000002</v>
          </cell>
          <cell r="AO54">
            <v>6.0214999999999996</v>
          </cell>
          <cell r="AP54">
            <v>6.0315000000000003</v>
          </cell>
        </row>
        <row r="55">
          <cell r="A55">
            <v>39329</v>
          </cell>
          <cell r="B55">
            <v>5.25</v>
          </cell>
          <cell r="C55">
            <v>4.9279999999999999</v>
          </cell>
          <cell r="D55">
            <v>4.8920000000000003</v>
          </cell>
          <cell r="E55">
            <v>4.8334999999999999</v>
          </cell>
          <cell r="F55">
            <v>4.7699999999999996</v>
          </cell>
          <cell r="G55">
            <v>4.7290000000000001</v>
          </cell>
          <cell r="H55">
            <v>4.7035</v>
          </cell>
          <cell r="I55">
            <v>4.6890000000000001</v>
          </cell>
          <cell r="J55">
            <v>4.67</v>
          </cell>
          <cell r="K55">
            <v>4.6280000000000001</v>
          </cell>
          <cell r="L55">
            <v>4.5949999999999998</v>
          </cell>
          <cell r="M55">
            <v>4.6050000000000004</v>
          </cell>
          <cell r="N55">
            <v>4.6040000000000001</v>
          </cell>
          <cell r="P55">
            <v>4.4580000000000002</v>
          </cell>
          <cell r="Q55">
            <v>4.1189999999999998</v>
          </cell>
          <cell r="R55">
            <v>4.1230000000000002</v>
          </cell>
          <cell r="S55">
            <v>4.1340000000000003</v>
          </cell>
          <cell r="T55">
            <v>4.1609999999999996</v>
          </cell>
          <cell r="U55">
            <v>4.1719999999999997</v>
          </cell>
          <cell r="V55">
            <v>4.1749999999999998</v>
          </cell>
          <cell r="W55">
            <v>4.1870000000000003</v>
          </cell>
          <cell r="X55">
            <v>4.2009999999999996</v>
          </cell>
          <cell r="Y55">
            <v>4.2110000000000003</v>
          </cell>
          <cell r="Z55">
            <v>4.22</v>
          </cell>
          <cell r="AA55">
            <v>4.226</v>
          </cell>
          <cell r="AB55">
            <v>4.2350000000000003</v>
          </cell>
          <cell r="AD55">
            <v>5.9912999999999998</v>
          </cell>
          <cell r="AE55">
            <v>5.9219999999999997</v>
          </cell>
          <cell r="AF55">
            <v>5.8949999999999996</v>
          </cell>
          <cell r="AG55">
            <v>5.8970000000000002</v>
          </cell>
          <cell r="AH55">
            <v>5.9160000000000004</v>
          </cell>
          <cell r="AI55">
            <v>5.9329999999999998</v>
          </cell>
          <cell r="AJ55">
            <v>5.9459999999999997</v>
          </cell>
          <cell r="AK55">
            <v>5.9589999999999996</v>
          </cell>
          <cell r="AL55">
            <v>5.9729999999999999</v>
          </cell>
          <cell r="AM55">
            <v>5.9850000000000003</v>
          </cell>
          <cell r="AN55">
            <v>5.9939999999999998</v>
          </cell>
          <cell r="AO55">
            <v>6.0010000000000003</v>
          </cell>
          <cell r="AP55">
            <v>6.0069999999999997</v>
          </cell>
        </row>
        <row r="56">
          <cell r="A56">
            <v>39330</v>
          </cell>
          <cell r="B56">
            <v>5.25</v>
          </cell>
          <cell r="C56">
            <v>4.9154999999999998</v>
          </cell>
          <cell r="D56">
            <v>4.8659999999999997</v>
          </cell>
          <cell r="E56">
            <v>4.806</v>
          </cell>
          <cell r="F56">
            <v>4.742</v>
          </cell>
          <cell r="G56">
            <v>4.6835000000000004</v>
          </cell>
          <cell r="H56">
            <v>4.6429999999999998</v>
          </cell>
          <cell r="I56">
            <v>4.6079999999999997</v>
          </cell>
          <cell r="J56">
            <v>4.5895000000000001</v>
          </cell>
          <cell r="K56">
            <v>4.548</v>
          </cell>
          <cell r="L56">
            <v>4.5419999999999998</v>
          </cell>
          <cell r="M56">
            <v>4.5214999999999996</v>
          </cell>
          <cell r="N56">
            <v>4.5069999999999997</v>
          </cell>
          <cell r="P56">
            <v>4.5880000000000001</v>
          </cell>
          <cell r="Q56">
            <v>4.093</v>
          </cell>
          <cell r="R56">
            <v>4.1059999999999999</v>
          </cell>
          <cell r="S56">
            <v>4.1150000000000002</v>
          </cell>
          <cell r="T56">
            <v>4.1399999999999997</v>
          </cell>
          <cell r="U56">
            <v>4.1459999999999999</v>
          </cell>
          <cell r="V56">
            <v>4.1509999999999998</v>
          </cell>
          <cell r="W56">
            <v>4.157</v>
          </cell>
          <cell r="X56">
            <v>4.165</v>
          </cell>
          <cell r="Y56">
            <v>4.1719999999999997</v>
          </cell>
          <cell r="Z56">
            <v>4.1790000000000003</v>
          </cell>
          <cell r="AA56">
            <v>4.1840000000000002</v>
          </cell>
          <cell r="AB56">
            <v>4.1900000000000004</v>
          </cell>
          <cell r="AD56">
            <v>5.8006000000000002</v>
          </cell>
          <cell r="AE56">
            <v>5.859</v>
          </cell>
          <cell r="AF56">
            <v>5.8449999999999998</v>
          </cell>
          <cell r="AG56">
            <v>5.8410000000000002</v>
          </cell>
          <cell r="AH56">
            <v>5.8490000000000002</v>
          </cell>
          <cell r="AI56">
            <v>5.859</v>
          </cell>
          <cell r="AJ56">
            <v>5.87</v>
          </cell>
          <cell r="AK56">
            <v>5.8789999999999996</v>
          </cell>
          <cell r="AL56">
            <v>5.8849999999999998</v>
          </cell>
          <cell r="AM56">
            <v>5.8879999999999999</v>
          </cell>
          <cell r="AN56">
            <v>5.89</v>
          </cell>
          <cell r="AO56">
            <v>5.891</v>
          </cell>
          <cell r="AP56">
            <v>5.8940000000000001</v>
          </cell>
        </row>
        <row r="57">
          <cell r="A57">
            <v>39331</v>
          </cell>
          <cell r="B57">
            <v>5.25</v>
          </cell>
          <cell r="C57">
            <v>4.9279999999999999</v>
          </cell>
          <cell r="D57">
            <v>4.8920000000000003</v>
          </cell>
          <cell r="E57">
            <v>4.8469999999999995</v>
          </cell>
          <cell r="F57">
            <v>4.7809999999999997</v>
          </cell>
          <cell r="G57">
            <v>4.7039999999999997</v>
          </cell>
          <cell r="H57">
            <v>4.6850000000000005</v>
          </cell>
          <cell r="I57">
            <v>4.6500000000000004</v>
          </cell>
          <cell r="J57">
            <v>4.6420000000000003</v>
          </cell>
          <cell r="K57">
            <v>4.59</v>
          </cell>
          <cell r="L57">
            <v>4.5910000000000002</v>
          </cell>
          <cell r="M57">
            <v>4.5250000000000004</v>
          </cell>
          <cell r="N57">
            <v>4.5620000000000003</v>
          </cell>
          <cell r="P57">
            <v>4.05</v>
          </cell>
          <cell r="Q57">
            <v>4.0709999999999997</v>
          </cell>
          <cell r="R57">
            <v>4.0860000000000003</v>
          </cell>
          <cell r="S57">
            <v>4.1029999999999998</v>
          </cell>
          <cell r="T57">
            <v>4.1319999999999997</v>
          </cell>
          <cell r="U57">
            <v>4.1390000000000002</v>
          </cell>
          <cell r="V57">
            <v>4.1429999999999998</v>
          </cell>
          <cell r="W57">
            <v>4.1479999999999997</v>
          </cell>
          <cell r="X57">
            <v>4.1520000000000001</v>
          </cell>
          <cell r="Y57">
            <v>4.1559999999999997</v>
          </cell>
          <cell r="Z57">
            <v>4.1609999999999996</v>
          </cell>
          <cell r="AA57">
            <v>4.165</v>
          </cell>
          <cell r="AB57">
            <v>4.17</v>
          </cell>
          <cell r="AD57">
            <v>5.8219000000000003</v>
          </cell>
          <cell r="AE57">
            <v>5.8520000000000003</v>
          </cell>
          <cell r="AF57">
            <v>5.8309999999999995</v>
          </cell>
          <cell r="AG57">
            <v>5.8170000000000002</v>
          </cell>
          <cell r="AH57">
            <v>5.8220000000000001</v>
          </cell>
          <cell r="AI57">
            <v>5.8309999999999995</v>
          </cell>
          <cell r="AJ57">
            <v>5.8410000000000002</v>
          </cell>
          <cell r="AK57">
            <v>5.8469999999999995</v>
          </cell>
          <cell r="AL57">
            <v>5.8469999999999995</v>
          </cell>
          <cell r="AM57">
            <v>5.843</v>
          </cell>
          <cell r="AN57">
            <v>5.8410000000000002</v>
          </cell>
          <cell r="AO57">
            <v>5.8410000000000002</v>
          </cell>
          <cell r="AP57">
            <v>5.8410000000000002</v>
          </cell>
        </row>
        <row r="58">
          <cell r="A58">
            <v>39332</v>
          </cell>
          <cell r="B58">
            <v>5.25</v>
          </cell>
          <cell r="C58">
            <v>4.8739999999999997</v>
          </cell>
          <cell r="D58">
            <v>4.8140000000000001</v>
          </cell>
          <cell r="E58">
            <v>4.7759999999999998</v>
          </cell>
          <cell r="F58">
            <v>4.6769999999999996</v>
          </cell>
          <cell r="G58">
            <v>4.6239999999999997</v>
          </cell>
          <cell r="H58">
            <v>4.5780000000000003</v>
          </cell>
          <cell r="I58">
            <v>4.5339999999999998</v>
          </cell>
          <cell r="J58">
            <v>4.4904999999999999</v>
          </cell>
          <cell r="K58">
            <v>4.4504999999999999</v>
          </cell>
          <cell r="L58">
            <v>4.4204999999999997</v>
          </cell>
          <cell r="M58">
            <v>4.399</v>
          </cell>
          <cell r="N58">
            <v>4.3840000000000003</v>
          </cell>
          <cell r="P58">
            <v>3.8159999999999998</v>
          </cell>
          <cell r="Q58">
            <v>4.07</v>
          </cell>
          <cell r="R58">
            <v>4.0810000000000004</v>
          </cell>
          <cell r="S58">
            <v>4.0949999999999998</v>
          </cell>
          <cell r="T58">
            <v>4.117</v>
          </cell>
          <cell r="U58">
            <v>4.1189999999999998</v>
          </cell>
          <cell r="V58">
            <v>4.12</v>
          </cell>
          <cell r="W58">
            <v>4.1189999999999998</v>
          </cell>
          <cell r="X58">
            <v>4.117</v>
          </cell>
          <cell r="Y58">
            <v>4.1150000000000002</v>
          </cell>
          <cell r="Z58">
            <v>4.1139999999999999</v>
          </cell>
          <cell r="AA58">
            <v>4.1130000000000004</v>
          </cell>
          <cell r="AB58">
            <v>4.1130000000000004</v>
          </cell>
          <cell r="AD58">
            <v>5.8400999999999996</v>
          </cell>
          <cell r="AE58">
            <v>5.8449999999999998</v>
          </cell>
          <cell r="AF58">
            <v>5.819</v>
          </cell>
          <cell r="AG58">
            <v>5.7940000000000005</v>
          </cell>
          <cell r="AH58">
            <v>5.8100000000000005</v>
          </cell>
          <cell r="AI58">
            <v>5.8109999999999999</v>
          </cell>
          <cell r="AJ58">
            <v>5.8019999999999996</v>
          </cell>
          <cell r="AK58">
            <v>5.806</v>
          </cell>
          <cell r="AL58">
            <v>5.798</v>
          </cell>
          <cell r="AM58">
            <v>5.7830000000000004</v>
          </cell>
          <cell r="AN58">
            <v>5.7720000000000002</v>
          </cell>
          <cell r="AO58">
            <v>5.7620000000000005</v>
          </cell>
          <cell r="AP58">
            <v>5.7450000000000001</v>
          </cell>
        </row>
        <row r="59">
          <cell r="A59">
            <v>39335</v>
          </cell>
          <cell r="B59">
            <v>5.25</v>
          </cell>
          <cell r="C59">
            <v>4.899</v>
          </cell>
          <cell r="D59">
            <v>4.8665000000000003</v>
          </cell>
          <cell r="E59">
            <v>4.8289999999999997</v>
          </cell>
          <cell r="F59">
            <v>4.673</v>
          </cell>
          <cell r="G59">
            <v>4.6429999999999998</v>
          </cell>
          <cell r="H59">
            <v>4.5759999999999996</v>
          </cell>
          <cell r="I59">
            <v>4.5170000000000003</v>
          </cell>
          <cell r="J59">
            <v>4.4814999999999996</v>
          </cell>
          <cell r="K59">
            <v>4.452</v>
          </cell>
          <cell r="L59">
            <v>4.42</v>
          </cell>
          <cell r="M59">
            <v>4.3795000000000002</v>
          </cell>
          <cell r="N59">
            <v>4.3594999999999997</v>
          </cell>
          <cell r="P59">
            <v>3.5380000000000003</v>
          </cell>
          <cell r="Q59">
            <v>4.0780000000000003</v>
          </cell>
          <cell r="R59">
            <v>4.0860000000000003</v>
          </cell>
          <cell r="S59">
            <v>4.0979999999999999</v>
          </cell>
          <cell r="T59">
            <v>4.12</v>
          </cell>
          <cell r="U59">
            <v>4.1239999999999997</v>
          </cell>
          <cell r="V59">
            <v>4.1230000000000002</v>
          </cell>
          <cell r="W59">
            <v>4.12</v>
          </cell>
          <cell r="X59">
            <v>4.1150000000000002</v>
          </cell>
          <cell r="Y59">
            <v>4.1100000000000003</v>
          </cell>
          <cell r="Z59">
            <v>4.1070000000000002</v>
          </cell>
          <cell r="AA59">
            <v>4.1040000000000001</v>
          </cell>
          <cell r="AB59">
            <v>4.101</v>
          </cell>
          <cell r="AD59">
            <v>5.8251999999999997</v>
          </cell>
          <cell r="AE59">
            <v>5.8360000000000003</v>
          </cell>
          <cell r="AF59">
            <v>5.7960000000000003</v>
          </cell>
          <cell r="AG59">
            <v>5.78</v>
          </cell>
          <cell r="AH59">
            <v>5.7869999999999999</v>
          </cell>
          <cell r="AI59">
            <v>5.7763</v>
          </cell>
          <cell r="AJ59">
            <v>5.7610000000000001</v>
          </cell>
          <cell r="AK59">
            <v>5.7480000000000002</v>
          </cell>
          <cell r="AL59">
            <v>5.7409999999999997</v>
          </cell>
          <cell r="AM59">
            <v>5.7285000000000004</v>
          </cell>
          <cell r="AN59">
            <v>5.718</v>
          </cell>
          <cell r="AO59">
            <v>5.7059999999999995</v>
          </cell>
          <cell r="AP59">
            <v>5.6970000000000001</v>
          </cell>
        </row>
        <row r="60">
          <cell r="A60">
            <v>39336</v>
          </cell>
          <cell r="B60">
            <v>5.25</v>
          </cell>
          <cell r="C60">
            <v>4.915</v>
          </cell>
          <cell r="D60">
            <v>4.8899999999999997</v>
          </cell>
          <cell r="E60">
            <v>4.7649999999999997</v>
          </cell>
          <cell r="F60">
            <v>4.702</v>
          </cell>
          <cell r="G60">
            <v>4.6630000000000003</v>
          </cell>
          <cell r="H60">
            <v>4.68</v>
          </cell>
          <cell r="I60">
            <v>4.5739999999999998</v>
          </cell>
          <cell r="J60">
            <v>4.5419999999999998</v>
          </cell>
          <cell r="K60">
            <v>4.5190000000000001</v>
          </cell>
          <cell r="L60">
            <v>4.4969999999999999</v>
          </cell>
          <cell r="M60">
            <v>4.4779999999999998</v>
          </cell>
          <cell r="N60">
            <v>4.4610000000000003</v>
          </cell>
          <cell r="P60">
            <v>3.8650000000000002</v>
          </cell>
          <cell r="Q60">
            <v>4.0819999999999999</v>
          </cell>
          <cell r="R60">
            <v>4.09</v>
          </cell>
          <cell r="S60">
            <v>4.0999999999999996</v>
          </cell>
          <cell r="T60">
            <v>4.1230000000000002</v>
          </cell>
          <cell r="U60">
            <v>4.13</v>
          </cell>
          <cell r="V60">
            <v>4.133</v>
          </cell>
          <cell r="W60">
            <v>4.1319999999999997</v>
          </cell>
          <cell r="X60">
            <v>4.1310000000000002</v>
          </cell>
          <cell r="Y60">
            <v>4.1280000000000001</v>
          </cell>
          <cell r="Z60">
            <v>4.125</v>
          </cell>
          <cell r="AA60">
            <v>4.1219999999999999</v>
          </cell>
          <cell r="AB60">
            <v>4.1210000000000004</v>
          </cell>
          <cell r="AD60">
            <v>5.8189000000000002</v>
          </cell>
          <cell r="AE60">
            <v>5.859</v>
          </cell>
          <cell r="AF60">
            <v>5.8120000000000003</v>
          </cell>
          <cell r="AG60">
            <v>5.7854999999999999</v>
          </cell>
          <cell r="AH60">
            <v>5.7969999999999997</v>
          </cell>
          <cell r="AI60">
            <v>5.7858000000000001</v>
          </cell>
          <cell r="AJ60">
            <v>5.7729999999999997</v>
          </cell>
          <cell r="AK60">
            <v>5.7640000000000002</v>
          </cell>
          <cell r="AL60">
            <v>5.7539999999999996</v>
          </cell>
          <cell r="AM60">
            <v>5.7388000000000003</v>
          </cell>
          <cell r="AN60">
            <v>5.7275</v>
          </cell>
          <cell r="AO60">
            <v>5.7175000000000002</v>
          </cell>
          <cell r="AP60">
            <v>5.7089999999999996</v>
          </cell>
        </row>
        <row r="61">
          <cell r="A61">
            <v>39337</v>
          </cell>
          <cell r="B61">
            <v>5.25</v>
          </cell>
          <cell r="C61">
            <v>4.923</v>
          </cell>
          <cell r="D61">
            <v>4.8979999999999997</v>
          </cell>
          <cell r="E61">
            <v>4.8680000000000003</v>
          </cell>
          <cell r="F61">
            <v>4.7009999999999996</v>
          </cell>
          <cell r="G61">
            <v>4.6609999999999996</v>
          </cell>
          <cell r="H61">
            <v>4.6280000000000001</v>
          </cell>
          <cell r="I61">
            <v>4.5914999999999999</v>
          </cell>
          <cell r="J61">
            <v>4.5629999999999997</v>
          </cell>
          <cell r="K61">
            <v>4.5350000000000001</v>
          </cell>
          <cell r="L61">
            <v>4.5120000000000005</v>
          </cell>
          <cell r="M61">
            <v>4.4909999999999997</v>
          </cell>
          <cell r="N61">
            <v>4.4719999999999995</v>
          </cell>
          <cell r="P61">
            <v>4.1130000000000004</v>
          </cell>
          <cell r="Q61">
            <v>4.0650000000000004</v>
          </cell>
          <cell r="R61">
            <v>4.0759999999999996</v>
          </cell>
          <cell r="S61">
            <v>4.0910000000000002</v>
          </cell>
          <cell r="T61">
            <v>4.1159999999999997</v>
          </cell>
          <cell r="U61">
            <v>4.125</v>
          </cell>
          <cell r="V61">
            <v>4.1280000000000001</v>
          </cell>
          <cell r="W61">
            <v>4.1280000000000001</v>
          </cell>
          <cell r="X61">
            <v>4.1289999999999996</v>
          </cell>
          <cell r="Y61">
            <v>4.1269999999999998</v>
          </cell>
          <cell r="Z61">
            <v>4.1260000000000003</v>
          </cell>
          <cell r="AA61">
            <v>4.1239999999999997</v>
          </cell>
          <cell r="AB61">
            <v>4.1239999999999997</v>
          </cell>
          <cell r="AD61">
            <v>5.8166000000000002</v>
          </cell>
          <cell r="AE61">
            <v>5.85</v>
          </cell>
          <cell r="AF61">
            <v>5.8114999999999997</v>
          </cell>
          <cell r="AG61">
            <v>5.7839999999999998</v>
          </cell>
          <cell r="AH61">
            <v>5.78</v>
          </cell>
          <cell r="AI61">
            <v>5.7675000000000001</v>
          </cell>
          <cell r="AJ61">
            <v>5.742</v>
          </cell>
          <cell r="AK61">
            <v>5.7210000000000001</v>
          </cell>
          <cell r="AL61">
            <v>5.7059999999999995</v>
          </cell>
          <cell r="AM61">
            <v>5.6967999999999996</v>
          </cell>
          <cell r="AN61">
            <v>5.6775000000000002</v>
          </cell>
          <cell r="AO61">
            <v>5.6550000000000002</v>
          </cell>
          <cell r="AP61">
            <v>5.6455000000000002</v>
          </cell>
        </row>
        <row r="62">
          <cell r="A62">
            <v>39338</v>
          </cell>
          <cell r="B62">
            <v>5.25</v>
          </cell>
          <cell r="C62">
            <v>4.8734999999999999</v>
          </cell>
          <cell r="D62">
            <v>4.8250000000000002</v>
          </cell>
          <cell r="E62">
            <v>4.7859999999999996</v>
          </cell>
          <cell r="F62">
            <v>4.74</v>
          </cell>
          <cell r="G62">
            <v>4.7030000000000003</v>
          </cell>
          <cell r="H62">
            <v>4.6850000000000005</v>
          </cell>
          <cell r="I62">
            <v>4.6459999999999999</v>
          </cell>
          <cell r="J62">
            <v>4.6079999999999997</v>
          </cell>
          <cell r="K62">
            <v>4.5789999999999997</v>
          </cell>
          <cell r="L62">
            <v>4.5549999999999997</v>
          </cell>
          <cell r="M62">
            <v>4.5339999999999998</v>
          </cell>
          <cell r="N62">
            <v>4.5199999999999996</v>
          </cell>
          <cell r="P62">
            <v>3.956</v>
          </cell>
          <cell r="Q62">
            <v>4.0529999999999999</v>
          </cell>
          <cell r="R62">
            <v>4.077</v>
          </cell>
          <cell r="S62">
            <v>4.0960000000000001</v>
          </cell>
          <cell r="T62">
            <v>4.125</v>
          </cell>
          <cell r="U62">
            <v>4.1340000000000003</v>
          </cell>
          <cell r="V62">
            <v>4.1399999999999997</v>
          </cell>
          <cell r="W62">
            <v>4.1440000000000001</v>
          </cell>
          <cell r="X62">
            <v>4.1470000000000002</v>
          </cell>
          <cell r="Y62">
            <v>4.1520000000000001</v>
          </cell>
          <cell r="Z62">
            <v>4.157</v>
          </cell>
          <cell r="AA62">
            <v>4.1619999999999999</v>
          </cell>
          <cell r="AB62">
            <v>4.1669999999999998</v>
          </cell>
          <cell r="AD62">
            <v>5.7897999999999996</v>
          </cell>
          <cell r="AE62">
            <v>5.8209999999999997</v>
          </cell>
          <cell r="AF62">
            <v>5.8149999999999995</v>
          </cell>
          <cell r="AG62">
            <v>5.8140000000000001</v>
          </cell>
          <cell r="AH62">
            <v>5.8220000000000001</v>
          </cell>
          <cell r="AI62">
            <v>5.8090000000000002</v>
          </cell>
          <cell r="AJ62">
            <v>5.7965</v>
          </cell>
          <cell r="AK62">
            <v>5.7869999999999999</v>
          </cell>
          <cell r="AL62">
            <v>5.7774999999999999</v>
          </cell>
          <cell r="AM62">
            <v>5.7670000000000003</v>
          </cell>
          <cell r="AN62">
            <v>5.7645</v>
          </cell>
          <cell r="AO62">
            <v>5.7565</v>
          </cell>
          <cell r="AP62">
            <v>5.7549999999999999</v>
          </cell>
        </row>
        <row r="63">
          <cell r="A63">
            <v>39339</v>
          </cell>
          <cell r="B63">
            <v>5.25</v>
          </cell>
          <cell r="C63">
            <v>4.9059999999999997</v>
          </cell>
          <cell r="D63">
            <v>4.8479999999999999</v>
          </cell>
          <cell r="E63">
            <v>4.8040000000000003</v>
          </cell>
          <cell r="F63">
            <v>4.7859999999999996</v>
          </cell>
          <cell r="G63">
            <v>4.7169999999999996</v>
          </cell>
          <cell r="H63">
            <v>4.7370000000000001</v>
          </cell>
          <cell r="I63">
            <v>4.66</v>
          </cell>
          <cell r="J63">
            <v>4.6269999999999998</v>
          </cell>
          <cell r="K63">
            <v>4.5969999999999995</v>
          </cell>
          <cell r="L63">
            <v>4.5730000000000004</v>
          </cell>
          <cell r="M63">
            <v>4.5529999999999999</v>
          </cell>
          <cell r="N63">
            <v>4.5179999999999998</v>
          </cell>
          <cell r="P63">
            <v>3.6619999999999999</v>
          </cell>
          <cell r="Q63">
            <v>4.0640000000000001</v>
          </cell>
          <cell r="R63">
            <v>4.08</v>
          </cell>
          <cell r="S63">
            <v>4.093</v>
          </cell>
          <cell r="T63">
            <v>4.1189999999999998</v>
          </cell>
          <cell r="U63">
            <v>4.1230000000000002</v>
          </cell>
          <cell r="V63">
            <v>4.1280000000000001</v>
          </cell>
          <cell r="W63">
            <v>4.13</v>
          </cell>
          <cell r="X63">
            <v>4.133</v>
          </cell>
          <cell r="Y63">
            <v>4.1360000000000001</v>
          </cell>
          <cell r="Z63">
            <v>4.1399999999999997</v>
          </cell>
          <cell r="AA63">
            <v>4.1449999999999996</v>
          </cell>
          <cell r="AB63">
            <v>4.149</v>
          </cell>
          <cell r="AD63">
            <v>5.8318000000000003</v>
          </cell>
          <cell r="AE63">
            <v>5.835</v>
          </cell>
          <cell r="AF63">
            <v>5.7809999999999997</v>
          </cell>
          <cell r="AG63">
            <v>5.7679999999999998</v>
          </cell>
          <cell r="AH63">
            <v>5.7850000000000001</v>
          </cell>
          <cell r="AI63">
            <v>5.7729999999999997</v>
          </cell>
          <cell r="AJ63">
            <v>5.7530000000000001</v>
          </cell>
          <cell r="AK63">
            <v>5.7320000000000002</v>
          </cell>
          <cell r="AL63">
            <v>5.7140000000000004</v>
          </cell>
          <cell r="AM63">
            <v>5.6980000000000004</v>
          </cell>
          <cell r="AN63">
            <v>5.6850000000000005</v>
          </cell>
          <cell r="AO63">
            <v>5.6749999999999998</v>
          </cell>
          <cell r="AP63">
            <v>5.6690000000000005</v>
          </cell>
        </row>
        <row r="64">
          <cell r="A64">
            <v>39342</v>
          </cell>
          <cell r="B64">
            <v>5.25</v>
          </cell>
          <cell r="C64">
            <v>4.8949999999999996</v>
          </cell>
          <cell r="D64">
            <v>4.8440000000000003</v>
          </cell>
          <cell r="E64">
            <v>4.7949999999999999</v>
          </cell>
          <cell r="F64">
            <v>4.7869999999999999</v>
          </cell>
          <cell r="G64">
            <v>4.7219999999999995</v>
          </cell>
          <cell r="H64">
            <v>4.6820000000000004</v>
          </cell>
          <cell r="I64">
            <v>4.6535000000000002</v>
          </cell>
          <cell r="J64">
            <v>4.6274999999999995</v>
          </cell>
          <cell r="K64">
            <v>4.6040000000000001</v>
          </cell>
          <cell r="L64">
            <v>4.5940000000000003</v>
          </cell>
          <cell r="M64">
            <v>4.5659999999999998</v>
          </cell>
          <cell r="N64">
            <v>4.5510000000000002</v>
          </cell>
          <cell r="P64">
            <v>3.573</v>
          </cell>
          <cell r="Q64">
            <v>4.069</v>
          </cell>
          <cell r="R64">
            <v>4.08</v>
          </cell>
          <cell r="S64">
            <v>4.0960000000000001</v>
          </cell>
          <cell r="T64">
            <v>4.1180000000000003</v>
          </cell>
          <cell r="U64">
            <v>4.1219999999999999</v>
          </cell>
          <cell r="V64">
            <v>4.1269999999999998</v>
          </cell>
          <cell r="W64">
            <v>4.1310000000000002</v>
          </cell>
          <cell r="X64">
            <v>4.1360000000000001</v>
          </cell>
          <cell r="Y64">
            <v>4.1420000000000003</v>
          </cell>
          <cell r="Z64">
            <v>4.1479999999999997</v>
          </cell>
          <cell r="AA64">
            <v>4.1529999999999996</v>
          </cell>
          <cell r="AB64">
            <v>4.1589999999999998</v>
          </cell>
          <cell r="AD64">
            <v>6.1414</v>
          </cell>
          <cell r="AE64">
            <v>5.867</v>
          </cell>
          <cell r="AF64">
            <v>5.8265000000000002</v>
          </cell>
          <cell r="AG64">
            <v>5.7910000000000004</v>
          </cell>
          <cell r="AH64">
            <v>5.79</v>
          </cell>
          <cell r="AI64">
            <v>5.7649999999999997</v>
          </cell>
          <cell r="AJ64">
            <v>5.7430000000000003</v>
          </cell>
          <cell r="AK64">
            <v>5.7175000000000002</v>
          </cell>
          <cell r="AL64">
            <v>5.6943000000000001</v>
          </cell>
          <cell r="AM64">
            <v>5.6749999999999998</v>
          </cell>
          <cell r="AN64">
            <v>5.665</v>
          </cell>
          <cell r="AO64">
            <v>5.6337999999999999</v>
          </cell>
          <cell r="AP64">
            <v>5.6312999999999995</v>
          </cell>
        </row>
        <row r="65">
          <cell r="A65">
            <v>39343</v>
          </cell>
          <cell r="B65">
            <v>4.75</v>
          </cell>
          <cell r="C65">
            <v>4.7355</v>
          </cell>
          <cell r="D65">
            <v>4.6829999999999998</v>
          </cell>
          <cell r="E65">
            <v>4.6334999999999997</v>
          </cell>
          <cell r="F65">
            <v>4.5754999999999999</v>
          </cell>
          <cell r="G65">
            <v>4.532</v>
          </cell>
          <cell r="H65">
            <v>4.4974999999999996</v>
          </cell>
          <cell r="I65">
            <v>4.4625000000000004</v>
          </cell>
          <cell r="J65">
            <v>4.4355000000000002</v>
          </cell>
          <cell r="K65">
            <v>4.4104999999999999</v>
          </cell>
          <cell r="L65">
            <v>4.3905000000000003</v>
          </cell>
          <cell r="M65">
            <v>4.3769999999999998</v>
          </cell>
          <cell r="N65">
            <v>4.3639999999999999</v>
          </cell>
          <cell r="P65">
            <v>3.6179999999999999</v>
          </cell>
          <cell r="Q65">
            <v>4.0919999999999996</v>
          </cell>
          <cell r="R65">
            <v>4.0910000000000002</v>
          </cell>
          <cell r="S65">
            <v>4.1029999999999998</v>
          </cell>
          <cell r="T65">
            <v>4.1280000000000001</v>
          </cell>
          <cell r="U65">
            <v>4.133</v>
          </cell>
          <cell r="V65">
            <v>4.1390000000000002</v>
          </cell>
          <cell r="W65">
            <v>4.1459999999999999</v>
          </cell>
          <cell r="X65">
            <v>4.1529999999999996</v>
          </cell>
          <cell r="Y65">
            <v>4.1609999999999996</v>
          </cell>
          <cell r="Z65">
            <v>4.17</v>
          </cell>
          <cell r="AA65">
            <v>4.1779999999999999</v>
          </cell>
          <cell r="AB65">
            <v>4.1859999999999999</v>
          </cell>
          <cell r="AD65">
            <v>5.9640000000000004</v>
          </cell>
          <cell r="AE65">
            <v>5.867</v>
          </cell>
          <cell r="AF65">
            <v>5.8094999999999999</v>
          </cell>
          <cell r="AG65">
            <v>5.77</v>
          </cell>
          <cell r="AH65">
            <v>5.7774999999999999</v>
          </cell>
          <cell r="AI65">
            <v>5.7649999999999997</v>
          </cell>
          <cell r="AJ65">
            <v>5.7487000000000004</v>
          </cell>
          <cell r="AK65">
            <v>5.7312000000000003</v>
          </cell>
          <cell r="AL65">
            <v>5.7190000000000003</v>
          </cell>
          <cell r="AM65">
            <v>5.7059999999999995</v>
          </cell>
          <cell r="AN65">
            <v>5.6980000000000004</v>
          </cell>
          <cell r="AO65">
            <v>5.6909999999999998</v>
          </cell>
          <cell r="AP65">
            <v>5.6890000000000001</v>
          </cell>
        </row>
        <row r="66">
          <cell r="A66">
            <v>39344</v>
          </cell>
          <cell r="B66">
            <v>4.75</v>
          </cell>
          <cell r="C66">
            <v>4.7229999999999999</v>
          </cell>
          <cell r="D66">
            <v>4.6840000000000002</v>
          </cell>
          <cell r="E66">
            <v>4.6360000000000001</v>
          </cell>
          <cell r="F66">
            <v>4.5649999999999995</v>
          </cell>
          <cell r="G66">
            <v>4.53</v>
          </cell>
          <cell r="H66">
            <v>4.5030000000000001</v>
          </cell>
          <cell r="I66">
            <v>4.4710000000000001</v>
          </cell>
          <cell r="J66">
            <v>4.444</v>
          </cell>
          <cell r="K66">
            <v>4.4240000000000004</v>
          </cell>
          <cell r="L66">
            <v>4.4080000000000004</v>
          </cell>
          <cell r="M66">
            <v>4.3964999999999996</v>
          </cell>
          <cell r="N66">
            <v>4.3875000000000002</v>
          </cell>
          <cell r="P66">
            <v>4.0949999999999998</v>
          </cell>
          <cell r="Q66">
            <v>4.0720000000000001</v>
          </cell>
          <cell r="R66">
            <v>4.0780000000000003</v>
          </cell>
          <cell r="S66">
            <v>4.0819999999999999</v>
          </cell>
          <cell r="T66">
            <v>4.1020000000000003</v>
          </cell>
          <cell r="U66">
            <v>4.1029999999999998</v>
          </cell>
          <cell r="V66">
            <v>4.1059999999999999</v>
          </cell>
          <cell r="W66">
            <v>4.109</v>
          </cell>
          <cell r="X66">
            <v>4.1139999999999999</v>
          </cell>
          <cell r="Y66">
            <v>4.1219999999999999</v>
          </cell>
          <cell r="Z66">
            <v>4.1289999999999996</v>
          </cell>
          <cell r="AA66">
            <v>4.1379999999999999</v>
          </cell>
          <cell r="AB66">
            <v>4.1459999999999999</v>
          </cell>
          <cell r="AD66">
            <v>5.8017000000000003</v>
          </cell>
          <cell r="AE66">
            <v>5.8410000000000002</v>
          </cell>
          <cell r="AF66">
            <v>5.7969999999999997</v>
          </cell>
          <cell r="AG66">
            <v>5.7560000000000002</v>
          </cell>
          <cell r="AH66">
            <v>5.7370000000000001</v>
          </cell>
          <cell r="AI66">
            <v>5.7270000000000003</v>
          </cell>
          <cell r="AJ66">
            <v>5.7110000000000003</v>
          </cell>
          <cell r="AK66">
            <v>5.6980000000000004</v>
          </cell>
          <cell r="AL66">
            <v>5.6829999999999998</v>
          </cell>
          <cell r="AM66">
            <v>5.665</v>
          </cell>
          <cell r="AN66">
            <v>5.6555</v>
          </cell>
          <cell r="AO66">
            <v>5.6464999999999996</v>
          </cell>
          <cell r="AP66">
            <v>5.641</v>
          </cell>
        </row>
        <row r="67">
          <cell r="A67">
            <v>39345</v>
          </cell>
          <cell r="B67">
            <v>4.75</v>
          </cell>
          <cell r="C67">
            <v>4.7155000000000005</v>
          </cell>
          <cell r="D67">
            <v>4.6505000000000001</v>
          </cell>
          <cell r="E67">
            <v>4.609</v>
          </cell>
          <cell r="F67">
            <v>4.5795000000000003</v>
          </cell>
          <cell r="G67">
            <v>4.5519999999999996</v>
          </cell>
          <cell r="H67">
            <v>4.5250000000000004</v>
          </cell>
          <cell r="I67">
            <v>4.5114999999999998</v>
          </cell>
          <cell r="J67">
            <v>4.484</v>
          </cell>
          <cell r="K67">
            <v>4.4800000000000004</v>
          </cell>
          <cell r="L67">
            <v>4.4714999999999998</v>
          </cell>
          <cell r="M67">
            <v>4.4669999999999996</v>
          </cell>
          <cell r="N67">
            <v>4.4589999999999996</v>
          </cell>
          <cell r="P67">
            <v>4.0069999999999997</v>
          </cell>
          <cell r="Q67">
            <v>4.07</v>
          </cell>
          <cell r="R67">
            <v>4.0739999999999998</v>
          </cell>
          <cell r="S67">
            <v>4.0839999999999996</v>
          </cell>
          <cell r="T67">
            <v>4.0979999999999999</v>
          </cell>
          <cell r="U67">
            <v>4.0999999999999996</v>
          </cell>
          <cell r="V67">
            <v>4.1040000000000001</v>
          </cell>
          <cell r="W67">
            <v>4.1109999999999998</v>
          </cell>
          <cell r="X67">
            <v>4.1219999999999999</v>
          </cell>
          <cell r="Y67">
            <v>4.133</v>
          </cell>
          <cell r="Z67">
            <v>4.1449999999999996</v>
          </cell>
          <cell r="AA67">
            <v>4.1580000000000004</v>
          </cell>
          <cell r="AB67">
            <v>4.1719999999999997</v>
          </cell>
          <cell r="AD67">
            <v>5.7316000000000003</v>
          </cell>
          <cell r="AE67">
            <v>5.78</v>
          </cell>
          <cell r="AF67">
            <v>5.7595000000000001</v>
          </cell>
          <cell r="AG67">
            <v>5.7344999999999997</v>
          </cell>
          <cell r="AH67">
            <v>5.7370000000000001</v>
          </cell>
          <cell r="AI67">
            <v>5.7270000000000003</v>
          </cell>
          <cell r="AJ67">
            <v>5.7190000000000003</v>
          </cell>
          <cell r="AK67">
            <v>5.7045000000000003</v>
          </cell>
          <cell r="AL67">
            <v>5.6959999999999997</v>
          </cell>
          <cell r="AM67">
            <v>5.6864999999999997</v>
          </cell>
          <cell r="AN67">
            <v>5.6814999999999998</v>
          </cell>
          <cell r="AO67">
            <v>5.6775000000000002</v>
          </cell>
          <cell r="AP67">
            <v>5.6764999999999999</v>
          </cell>
        </row>
        <row r="68">
          <cell r="A68">
            <v>39346</v>
          </cell>
          <cell r="B68">
            <v>4.75</v>
          </cell>
          <cell r="C68">
            <v>4.7140000000000004</v>
          </cell>
          <cell r="D68">
            <v>4.6734999999999998</v>
          </cell>
          <cell r="E68">
            <v>4.6225000000000005</v>
          </cell>
          <cell r="F68">
            <v>4.5919999999999996</v>
          </cell>
          <cell r="G68">
            <v>4.5365000000000002</v>
          </cell>
          <cell r="H68">
            <v>4.5095000000000001</v>
          </cell>
          <cell r="I68">
            <v>4.484</v>
          </cell>
          <cell r="J68">
            <v>4.4619999999999997</v>
          </cell>
          <cell r="K68">
            <v>4.45</v>
          </cell>
          <cell r="L68">
            <v>4.4364999999999997</v>
          </cell>
          <cell r="M68">
            <v>4.4249999999999998</v>
          </cell>
          <cell r="N68">
            <v>4.4160000000000004</v>
          </cell>
          <cell r="P68">
            <v>4.0410000000000004</v>
          </cell>
          <cell r="Q68">
            <v>4.0750000000000002</v>
          </cell>
          <cell r="R68">
            <v>4.0789999999999997</v>
          </cell>
          <cell r="S68">
            <v>4.085</v>
          </cell>
          <cell r="T68">
            <v>4.0979999999999999</v>
          </cell>
          <cell r="U68">
            <v>4.0999999999999996</v>
          </cell>
          <cell r="V68">
            <v>4.0999999999999996</v>
          </cell>
          <cell r="W68">
            <v>4.1040000000000001</v>
          </cell>
          <cell r="X68">
            <v>4.1070000000000002</v>
          </cell>
          <cell r="Y68">
            <v>4.1150000000000002</v>
          </cell>
          <cell r="Z68">
            <v>4.12</v>
          </cell>
          <cell r="AA68">
            <v>4.1269999999999998</v>
          </cell>
          <cell r="AB68">
            <v>4.1349999999999998</v>
          </cell>
          <cell r="AD68">
            <v>5.6780999999999997</v>
          </cell>
          <cell r="AE68">
            <v>5.7830000000000004</v>
          </cell>
          <cell r="AF68">
            <v>5.7610000000000001</v>
          </cell>
          <cell r="AG68">
            <v>5.7450000000000001</v>
          </cell>
          <cell r="AH68">
            <v>5.7409999999999997</v>
          </cell>
          <cell r="AI68">
            <v>5.7350000000000003</v>
          </cell>
          <cell r="AJ68">
            <v>5.7290000000000001</v>
          </cell>
          <cell r="AK68">
            <v>5.7140000000000004</v>
          </cell>
          <cell r="AL68">
            <v>5.7050000000000001</v>
          </cell>
          <cell r="AM68">
            <v>5.7069999999999999</v>
          </cell>
          <cell r="AN68">
            <v>5.6885000000000003</v>
          </cell>
          <cell r="AO68">
            <v>5.6829999999999998</v>
          </cell>
          <cell r="AP68">
            <v>5.6814999999999998</v>
          </cell>
        </row>
        <row r="69">
          <cell r="A69">
            <v>39349</v>
          </cell>
          <cell r="B69">
            <v>4.75</v>
          </cell>
          <cell r="C69">
            <v>4.75</v>
          </cell>
          <cell r="D69">
            <v>4.6855000000000002</v>
          </cell>
          <cell r="E69">
            <v>4.6334999999999997</v>
          </cell>
          <cell r="F69">
            <v>4.6105</v>
          </cell>
          <cell r="G69">
            <v>4.5795000000000003</v>
          </cell>
          <cell r="H69">
            <v>4.5179999999999998</v>
          </cell>
          <cell r="I69">
            <v>4.4930000000000003</v>
          </cell>
          <cell r="J69">
            <v>4.4835000000000003</v>
          </cell>
          <cell r="K69">
            <v>4.4725000000000001</v>
          </cell>
          <cell r="L69">
            <v>4.47</v>
          </cell>
          <cell r="M69">
            <v>4.4569999999999999</v>
          </cell>
          <cell r="N69">
            <v>4.4379999999999997</v>
          </cell>
          <cell r="P69">
            <v>4.109</v>
          </cell>
          <cell r="Q69">
            <v>4.0709999999999997</v>
          </cell>
          <cell r="R69">
            <v>4.0709999999999997</v>
          </cell>
          <cell r="S69">
            <v>4.0819999999999999</v>
          </cell>
          <cell r="T69">
            <v>4.0979999999999999</v>
          </cell>
          <cell r="U69">
            <v>4.0990000000000002</v>
          </cell>
          <cell r="V69">
            <v>4.101</v>
          </cell>
          <cell r="W69">
            <v>4.101</v>
          </cell>
          <cell r="X69">
            <v>4.1020000000000003</v>
          </cell>
          <cell r="Y69">
            <v>4.1050000000000004</v>
          </cell>
          <cell r="Z69">
            <v>4.1059999999999999</v>
          </cell>
          <cell r="AA69">
            <v>4.1109999999999998</v>
          </cell>
          <cell r="AB69">
            <v>4.1180000000000003</v>
          </cell>
          <cell r="AD69">
            <v>5.6790000000000003</v>
          </cell>
          <cell r="AE69">
            <v>5.7910000000000004</v>
          </cell>
          <cell r="AF69">
            <v>5.76</v>
          </cell>
          <cell r="AG69">
            <v>5.7519999999999998</v>
          </cell>
          <cell r="AH69">
            <v>5.76</v>
          </cell>
          <cell r="AI69">
            <v>5.7510000000000003</v>
          </cell>
          <cell r="AJ69">
            <v>5.7524999999999995</v>
          </cell>
          <cell r="AK69">
            <v>5.7374999999999998</v>
          </cell>
          <cell r="AL69">
            <v>5.72</v>
          </cell>
          <cell r="AM69">
            <v>5.7115</v>
          </cell>
          <cell r="AN69">
            <v>5.7</v>
          </cell>
          <cell r="AO69">
            <v>5.6899999999999995</v>
          </cell>
          <cell r="AP69">
            <v>5.6890000000000001</v>
          </cell>
        </row>
        <row r="70">
          <cell r="A70">
            <v>39350</v>
          </cell>
          <cell r="B70">
            <v>4.75</v>
          </cell>
          <cell r="C70">
            <v>4.7450000000000001</v>
          </cell>
          <cell r="D70">
            <v>4.673</v>
          </cell>
          <cell r="E70">
            <v>4.5975000000000001</v>
          </cell>
          <cell r="F70">
            <v>4.5430000000000001</v>
          </cell>
          <cell r="G70">
            <v>4.4980000000000002</v>
          </cell>
          <cell r="H70">
            <v>4.4669999999999996</v>
          </cell>
          <cell r="I70">
            <v>4.4400000000000004</v>
          </cell>
          <cell r="J70">
            <v>4.4249999999999998</v>
          </cell>
          <cell r="K70">
            <v>4.415</v>
          </cell>
          <cell r="L70">
            <v>4.4039999999999999</v>
          </cell>
          <cell r="M70">
            <v>4.3959999999999999</v>
          </cell>
          <cell r="N70">
            <v>4.3890000000000002</v>
          </cell>
          <cell r="P70">
            <v>4.218</v>
          </cell>
          <cell r="Q70">
            <v>4.0759999999999996</v>
          </cell>
          <cell r="R70">
            <v>4.0750000000000002</v>
          </cell>
          <cell r="S70">
            <v>4.0860000000000003</v>
          </cell>
          <cell r="T70">
            <v>4.0979999999999999</v>
          </cell>
          <cell r="U70">
            <v>4.0979999999999999</v>
          </cell>
          <cell r="V70">
            <v>4.0990000000000002</v>
          </cell>
          <cell r="W70">
            <v>4.0999999999999996</v>
          </cell>
          <cell r="X70">
            <v>4.101</v>
          </cell>
          <cell r="Y70">
            <v>4.1040000000000001</v>
          </cell>
          <cell r="Z70">
            <v>4.1059999999999999</v>
          </cell>
          <cell r="AA70">
            <v>4.109</v>
          </cell>
          <cell r="AB70">
            <v>4.1159999999999997</v>
          </cell>
          <cell r="AD70">
            <v>5.6174999999999997</v>
          </cell>
          <cell r="AE70">
            <v>5.7549999999999999</v>
          </cell>
          <cell r="AF70">
            <v>5.7370000000000001</v>
          </cell>
          <cell r="AG70">
            <v>5.726</v>
          </cell>
          <cell r="AH70">
            <v>5.73</v>
          </cell>
          <cell r="AI70">
            <v>5.726</v>
          </cell>
          <cell r="AJ70">
            <v>5.7187999999999999</v>
          </cell>
          <cell r="AK70">
            <v>5.7045000000000003</v>
          </cell>
          <cell r="AL70">
            <v>5.6875</v>
          </cell>
          <cell r="AM70">
            <v>5.6749999999999998</v>
          </cell>
          <cell r="AN70">
            <v>5.6645000000000003</v>
          </cell>
          <cell r="AO70">
            <v>5.6535000000000002</v>
          </cell>
          <cell r="AP70">
            <v>5.6379999999999999</v>
          </cell>
        </row>
        <row r="71">
          <cell r="A71">
            <v>39351</v>
          </cell>
          <cell r="B71">
            <v>4.75</v>
          </cell>
          <cell r="C71">
            <v>4.7344999999999997</v>
          </cell>
          <cell r="D71">
            <v>4.6669999999999998</v>
          </cell>
          <cell r="E71">
            <v>4.5945</v>
          </cell>
          <cell r="F71">
            <v>4.5670000000000002</v>
          </cell>
          <cell r="G71">
            <v>4.5259999999999998</v>
          </cell>
          <cell r="H71">
            <v>4.4820000000000002</v>
          </cell>
          <cell r="I71">
            <v>4.4504999999999999</v>
          </cell>
          <cell r="J71">
            <v>4.4279999999999999</v>
          </cell>
          <cell r="K71">
            <v>4.4089999999999998</v>
          </cell>
          <cell r="L71">
            <v>4.4000000000000004</v>
          </cell>
          <cell r="M71">
            <v>4.3879999999999999</v>
          </cell>
          <cell r="N71">
            <v>4.3760000000000003</v>
          </cell>
          <cell r="P71">
            <v>4.2930000000000001</v>
          </cell>
          <cell r="Q71">
            <v>4.0789999999999997</v>
          </cell>
          <cell r="R71">
            <v>4.0750000000000002</v>
          </cell>
          <cell r="S71">
            <v>4.0919999999999996</v>
          </cell>
          <cell r="T71">
            <v>4.101</v>
          </cell>
          <cell r="U71">
            <v>4.101</v>
          </cell>
          <cell r="V71">
            <v>4.1020000000000003</v>
          </cell>
          <cell r="W71">
            <v>4.1050000000000004</v>
          </cell>
          <cell r="X71">
            <v>4.1079999999999997</v>
          </cell>
          <cell r="Y71">
            <v>4.1109999999999998</v>
          </cell>
          <cell r="Z71">
            <v>4.1189999999999998</v>
          </cell>
          <cell r="AA71">
            <v>4.1280000000000001</v>
          </cell>
          <cell r="AB71">
            <v>4.1370000000000005</v>
          </cell>
          <cell r="AD71">
            <v>5.5804999999999998</v>
          </cell>
          <cell r="AE71">
            <v>5.7510000000000003</v>
          </cell>
          <cell r="AF71">
            <v>5.7309999999999999</v>
          </cell>
          <cell r="AG71">
            <v>5.7164999999999999</v>
          </cell>
          <cell r="AH71">
            <v>5.7164999999999999</v>
          </cell>
          <cell r="AI71">
            <v>5.7119999999999997</v>
          </cell>
          <cell r="AJ71">
            <v>5.7054999999999998</v>
          </cell>
          <cell r="AK71">
            <v>5.6959999999999997</v>
          </cell>
          <cell r="AL71">
            <v>5.6844999999999999</v>
          </cell>
          <cell r="AM71">
            <v>5.6740000000000004</v>
          </cell>
          <cell r="AN71">
            <v>5.6624999999999996</v>
          </cell>
          <cell r="AO71">
            <v>5.6559999999999997</v>
          </cell>
          <cell r="AP71">
            <v>5.6509999999999998</v>
          </cell>
        </row>
        <row r="72">
          <cell r="A72">
            <v>39352</v>
          </cell>
          <cell r="B72">
            <v>4.75</v>
          </cell>
          <cell r="C72">
            <v>4.7279999999999998</v>
          </cell>
          <cell r="D72">
            <v>4.6405000000000003</v>
          </cell>
          <cell r="E72">
            <v>4.5754999999999999</v>
          </cell>
          <cell r="F72">
            <v>4.5324999999999998</v>
          </cell>
          <cell r="G72">
            <v>4.4924999999999997</v>
          </cell>
          <cell r="H72">
            <v>4.4625000000000004</v>
          </cell>
          <cell r="I72">
            <v>4.4329999999999998</v>
          </cell>
          <cell r="J72">
            <v>4.4104999999999999</v>
          </cell>
          <cell r="K72">
            <v>4.3979999999999997</v>
          </cell>
          <cell r="L72">
            <v>4.3819999999999997</v>
          </cell>
          <cell r="M72">
            <v>4.3605</v>
          </cell>
          <cell r="N72">
            <v>4.3570000000000002</v>
          </cell>
          <cell r="P72">
            <v>4.1370000000000005</v>
          </cell>
          <cell r="Q72">
            <v>4.0369999999999999</v>
          </cell>
          <cell r="R72">
            <v>4.056</v>
          </cell>
          <cell r="S72">
            <v>4.0860000000000003</v>
          </cell>
          <cell r="T72">
            <v>4.0910000000000002</v>
          </cell>
          <cell r="U72">
            <v>4.0940000000000003</v>
          </cell>
          <cell r="V72">
            <v>4.0949999999999998</v>
          </cell>
          <cell r="W72">
            <v>4.0979999999999999</v>
          </cell>
          <cell r="X72">
            <v>4.1029999999999998</v>
          </cell>
          <cell r="Y72">
            <v>4.109</v>
          </cell>
          <cell r="Z72">
            <v>4.117</v>
          </cell>
          <cell r="AA72">
            <v>4.1269999999999998</v>
          </cell>
          <cell r="AB72">
            <v>4.1379999999999999</v>
          </cell>
          <cell r="AD72">
            <v>5.7199</v>
          </cell>
          <cell r="AE72">
            <v>5.7780000000000005</v>
          </cell>
          <cell r="AF72">
            <v>5.7469999999999999</v>
          </cell>
          <cell r="AG72">
            <v>5.7389999999999999</v>
          </cell>
          <cell r="AH72">
            <v>5.7370000000000001</v>
          </cell>
          <cell r="AI72">
            <v>5.7294999999999998</v>
          </cell>
          <cell r="AJ72">
            <v>5.72</v>
          </cell>
          <cell r="AK72">
            <v>5.7119999999999997</v>
          </cell>
          <cell r="AL72">
            <v>5.6955</v>
          </cell>
          <cell r="AM72">
            <v>5.6879999999999997</v>
          </cell>
          <cell r="AN72">
            <v>5.6745000000000001</v>
          </cell>
          <cell r="AO72">
            <v>5.6665000000000001</v>
          </cell>
          <cell r="AP72">
            <v>5.6585000000000001</v>
          </cell>
        </row>
        <row r="73">
          <cell r="A73">
            <v>39353</v>
          </cell>
          <cell r="B73">
            <v>4.75</v>
          </cell>
          <cell r="C73">
            <v>4.7149999999999999</v>
          </cell>
          <cell r="D73">
            <v>4.6479999999999997</v>
          </cell>
          <cell r="E73">
            <v>4.5869999999999997</v>
          </cell>
          <cell r="F73">
            <v>4.5449999999999999</v>
          </cell>
          <cell r="G73">
            <v>4.5129999999999999</v>
          </cell>
          <cell r="H73">
            <v>4.4859999999999998</v>
          </cell>
          <cell r="I73">
            <v>4.4630000000000001</v>
          </cell>
          <cell r="J73">
            <v>4.444</v>
          </cell>
          <cell r="K73">
            <v>4.431</v>
          </cell>
          <cell r="L73">
            <v>4.4195000000000002</v>
          </cell>
          <cell r="M73">
            <v>4.41</v>
          </cell>
          <cell r="N73">
            <v>4.3979999999999997</v>
          </cell>
          <cell r="P73">
            <v>4.1619999999999999</v>
          </cell>
          <cell r="Q73">
            <v>4.024</v>
          </cell>
          <cell r="R73">
            <v>4.0439999999999996</v>
          </cell>
          <cell r="S73">
            <v>4.0730000000000004</v>
          </cell>
          <cell r="T73">
            <v>4.0759999999999996</v>
          </cell>
          <cell r="U73">
            <v>4.0780000000000003</v>
          </cell>
          <cell r="V73">
            <v>4.0789999999999997</v>
          </cell>
          <cell r="W73">
            <v>4.0810000000000004</v>
          </cell>
          <cell r="X73">
            <v>4.0860000000000003</v>
          </cell>
          <cell r="Y73">
            <v>4.0910000000000002</v>
          </cell>
          <cell r="Z73">
            <v>4.0990000000000002</v>
          </cell>
          <cell r="AA73">
            <v>4.1070000000000002</v>
          </cell>
          <cell r="AB73">
            <v>4.117</v>
          </cell>
          <cell r="AD73">
            <v>5.9287999999999998</v>
          </cell>
          <cell r="AE73">
            <v>5.7460000000000004</v>
          </cell>
          <cell r="AF73">
            <v>5.7080000000000002</v>
          </cell>
          <cell r="AG73">
            <v>5.6935000000000002</v>
          </cell>
          <cell r="AH73">
            <v>5.6905000000000001</v>
          </cell>
          <cell r="AI73">
            <v>5.6864999999999997</v>
          </cell>
          <cell r="AJ73">
            <v>5.6589999999999998</v>
          </cell>
          <cell r="AK73">
            <v>5.6420000000000003</v>
          </cell>
          <cell r="AL73">
            <v>5.6284999999999998</v>
          </cell>
          <cell r="AM73">
            <v>5.6159999999999997</v>
          </cell>
          <cell r="AN73">
            <v>5.6055000000000001</v>
          </cell>
          <cell r="AO73">
            <v>5.5994999999999999</v>
          </cell>
          <cell r="AP73">
            <v>5.5945</v>
          </cell>
        </row>
        <row r="74">
          <cell r="A74">
            <v>39356</v>
          </cell>
          <cell r="B74">
            <v>4.75</v>
          </cell>
          <cell r="C74">
            <v>4.7149999999999999</v>
          </cell>
          <cell r="D74">
            <v>4.6630000000000003</v>
          </cell>
          <cell r="E74">
            <v>4.5949999999999998</v>
          </cell>
          <cell r="F74">
            <v>4.5529999999999999</v>
          </cell>
          <cell r="G74">
            <v>4.5330000000000004</v>
          </cell>
          <cell r="H74">
            <v>4.5030000000000001</v>
          </cell>
          <cell r="I74">
            <v>4.4805000000000001</v>
          </cell>
          <cell r="J74">
            <v>4.4695</v>
          </cell>
          <cell r="K74">
            <v>4.4574999999999996</v>
          </cell>
          <cell r="L74">
            <v>4.444</v>
          </cell>
          <cell r="M74">
            <v>4.4340000000000002</v>
          </cell>
          <cell r="N74">
            <v>4.4249999999999998</v>
          </cell>
          <cell r="P74">
            <v>3.8580000000000001</v>
          </cell>
          <cell r="Q74">
            <v>4.0259999999999998</v>
          </cell>
          <cell r="R74">
            <v>4.0430000000000001</v>
          </cell>
          <cell r="S74">
            <v>4.0730000000000004</v>
          </cell>
          <cell r="T74">
            <v>4.0709999999999997</v>
          </cell>
          <cell r="U74">
            <v>4.0709999999999997</v>
          </cell>
          <cell r="V74">
            <v>4.0720000000000001</v>
          </cell>
          <cell r="W74">
            <v>4.0739999999999998</v>
          </cell>
          <cell r="X74">
            <v>4.0780000000000003</v>
          </cell>
          <cell r="Y74">
            <v>4.0819999999999999</v>
          </cell>
          <cell r="Z74">
            <v>4.0890000000000004</v>
          </cell>
          <cell r="AA74">
            <v>4.0949999999999998</v>
          </cell>
          <cell r="AB74">
            <v>4.101</v>
          </cell>
          <cell r="AD74">
            <v>5.7481999999999998</v>
          </cell>
          <cell r="AE74">
            <v>5.7240000000000002</v>
          </cell>
          <cell r="AF74">
            <v>5.6950000000000003</v>
          </cell>
          <cell r="AG74">
            <v>5.6879999999999997</v>
          </cell>
          <cell r="AH74">
            <v>5.6760000000000002</v>
          </cell>
          <cell r="AI74">
            <v>5.6609999999999996</v>
          </cell>
          <cell r="AJ74">
            <v>5.649</v>
          </cell>
          <cell r="AK74">
            <v>5.6370000000000005</v>
          </cell>
          <cell r="AL74">
            <v>5.6239999999999997</v>
          </cell>
          <cell r="AM74">
            <v>5.6150000000000002</v>
          </cell>
          <cell r="AN74">
            <v>5.6050000000000004</v>
          </cell>
          <cell r="AO74">
            <v>5.5979999999999999</v>
          </cell>
          <cell r="AP74">
            <v>5.593</v>
          </cell>
        </row>
        <row r="75">
          <cell r="A75">
            <v>39357</v>
          </cell>
          <cell r="B75">
            <v>4.75</v>
          </cell>
          <cell r="C75">
            <v>4.7104999999999997</v>
          </cell>
          <cell r="D75">
            <v>4.6530000000000005</v>
          </cell>
          <cell r="E75">
            <v>4.6020000000000003</v>
          </cell>
          <cell r="F75">
            <v>4.5670000000000002</v>
          </cell>
          <cell r="G75">
            <v>4.5359999999999996</v>
          </cell>
          <cell r="H75">
            <v>4.4969999999999999</v>
          </cell>
          <cell r="I75">
            <v>4.4710000000000001</v>
          </cell>
          <cell r="J75">
            <v>4.4695</v>
          </cell>
          <cell r="K75">
            <v>4.4470000000000001</v>
          </cell>
          <cell r="L75">
            <v>4.431</v>
          </cell>
          <cell r="M75">
            <v>4.4154999999999998</v>
          </cell>
          <cell r="N75">
            <v>4.3979999999999997</v>
          </cell>
          <cell r="P75">
            <v>3.8289999999999997</v>
          </cell>
          <cell r="Q75">
            <v>4.04</v>
          </cell>
          <cell r="R75">
            <v>4.05</v>
          </cell>
          <cell r="S75">
            <v>4.0780000000000003</v>
          </cell>
          <cell r="T75">
            <v>4.0789999999999997</v>
          </cell>
          <cell r="U75">
            <v>4.0789999999999997</v>
          </cell>
          <cell r="V75">
            <v>4.0789999999999997</v>
          </cell>
          <cell r="W75">
            <v>4.0810000000000004</v>
          </cell>
          <cell r="X75">
            <v>4.0839999999999996</v>
          </cell>
          <cell r="Y75">
            <v>4.0880000000000001</v>
          </cell>
          <cell r="Z75">
            <v>4.0949999999999998</v>
          </cell>
          <cell r="AA75">
            <v>4.1020000000000003</v>
          </cell>
          <cell r="AB75">
            <v>4.1079999999999997</v>
          </cell>
          <cell r="AD75">
            <v>5.7603999999999997</v>
          </cell>
          <cell r="AE75">
            <v>5.73</v>
          </cell>
          <cell r="AF75">
            <v>5.694</v>
          </cell>
          <cell r="AG75">
            <v>5.6829999999999998</v>
          </cell>
          <cell r="AH75">
            <v>5.6660000000000004</v>
          </cell>
          <cell r="AI75">
            <v>5.649</v>
          </cell>
          <cell r="AJ75">
            <v>5.6360000000000001</v>
          </cell>
          <cell r="AK75">
            <v>5.6239999999999997</v>
          </cell>
          <cell r="AL75">
            <v>5.61</v>
          </cell>
          <cell r="AM75">
            <v>5.6</v>
          </cell>
          <cell r="AN75">
            <v>5.5869999999999997</v>
          </cell>
          <cell r="AO75">
            <v>5.5780000000000003</v>
          </cell>
          <cell r="AP75">
            <v>5.57</v>
          </cell>
        </row>
        <row r="76">
          <cell r="A76">
            <v>39358</v>
          </cell>
          <cell r="B76">
            <v>4.75</v>
          </cell>
          <cell r="C76">
            <v>4.72</v>
          </cell>
          <cell r="D76">
            <v>4.665</v>
          </cell>
          <cell r="E76">
            <v>4.6079999999999997</v>
          </cell>
          <cell r="F76">
            <v>4.5739999999999998</v>
          </cell>
          <cell r="G76">
            <v>4.5419999999999998</v>
          </cell>
          <cell r="H76">
            <v>4.51</v>
          </cell>
          <cell r="I76">
            <v>4.4909999999999997</v>
          </cell>
          <cell r="J76">
            <v>4.4800000000000004</v>
          </cell>
          <cell r="K76">
            <v>4.47</v>
          </cell>
          <cell r="L76">
            <v>4.4610000000000003</v>
          </cell>
          <cell r="M76">
            <v>4.4495000000000005</v>
          </cell>
          <cell r="N76">
            <v>4.4405000000000001</v>
          </cell>
          <cell r="P76">
            <v>3.8449999999999998</v>
          </cell>
          <cell r="Q76">
            <v>4.0190000000000001</v>
          </cell>
          <cell r="R76">
            <v>4.0369999999999999</v>
          </cell>
          <cell r="S76">
            <v>4.0650000000000004</v>
          </cell>
          <cell r="T76">
            <v>4.0640000000000001</v>
          </cell>
          <cell r="U76">
            <v>4.0609999999999999</v>
          </cell>
          <cell r="V76">
            <v>4.0599999999999996</v>
          </cell>
          <cell r="W76">
            <v>4.0609999999999999</v>
          </cell>
          <cell r="X76">
            <v>4.0640000000000001</v>
          </cell>
          <cell r="Y76">
            <v>4.0679999999999996</v>
          </cell>
          <cell r="Z76">
            <v>4.0730000000000004</v>
          </cell>
          <cell r="AA76">
            <v>4.0789999999999997</v>
          </cell>
          <cell r="AB76">
            <v>4.0839999999999996</v>
          </cell>
          <cell r="AD76">
            <v>5.7446999999999999</v>
          </cell>
          <cell r="AE76">
            <v>5.7290000000000001</v>
          </cell>
          <cell r="AF76">
            <v>5.6970000000000001</v>
          </cell>
          <cell r="AG76">
            <v>5.6890000000000001</v>
          </cell>
          <cell r="AH76">
            <v>5.6769999999999996</v>
          </cell>
          <cell r="AI76">
            <v>5.6630000000000003</v>
          </cell>
          <cell r="AJ76">
            <v>5.6530000000000005</v>
          </cell>
          <cell r="AK76">
            <v>5.6449999999999996</v>
          </cell>
          <cell r="AL76">
            <v>5.6340000000000003</v>
          </cell>
          <cell r="AM76">
            <v>5.6269999999999998</v>
          </cell>
          <cell r="AN76">
            <v>5.617</v>
          </cell>
          <cell r="AO76">
            <v>5.61</v>
          </cell>
          <cell r="AP76">
            <v>5.6050000000000004</v>
          </cell>
        </row>
        <row r="77">
          <cell r="A77">
            <v>39359</v>
          </cell>
          <cell r="B77">
            <v>4.75</v>
          </cell>
          <cell r="C77">
            <v>4.6929999999999996</v>
          </cell>
          <cell r="D77">
            <v>4.649</v>
          </cell>
          <cell r="E77">
            <v>4.5869999999999997</v>
          </cell>
          <cell r="F77">
            <v>4.5534999999999997</v>
          </cell>
          <cell r="G77">
            <v>4.524</v>
          </cell>
          <cell r="H77">
            <v>4.5019999999999998</v>
          </cell>
          <cell r="I77">
            <v>4.484</v>
          </cell>
          <cell r="J77">
            <v>4.4725000000000001</v>
          </cell>
          <cell r="K77">
            <v>4.4455</v>
          </cell>
          <cell r="L77">
            <v>4.4349999999999996</v>
          </cell>
          <cell r="M77">
            <v>4.4219999999999997</v>
          </cell>
          <cell r="N77">
            <v>4.41</v>
          </cell>
          <cell r="P77">
            <v>3.8109999999999999</v>
          </cell>
          <cell r="Q77">
            <v>4.0359999999999996</v>
          </cell>
          <cell r="R77">
            <v>4.0410000000000004</v>
          </cell>
          <cell r="S77">
            <v>4.0670000000000002</v>
          </cell>
          <cell r="T77">
            <v>4.0659999999999998</v>
          </cell>
          <cell r="U77">
            <v>4.0650000000000004</v>
          </cell>
          <cell r="V77">
            <v>4.0650000000000004</v>
          </cell>
          <cell r="W77">
            <v>4.0659999999999998</v>
          </cell>
          <cell r="X77">
            <v>4.069</v>
          </cell>
          <cell r="Y77">
            <v>4.0720000000000001</v>
          </cell>
          <cell r="Z77">
            <v>4.0780000000000003</v>
          </cell>
          <cell r="AA77">
            <v>4.085</v>
          </cell>
          <cell r="AB77">
            <v>4.09</v>
          </cell>
          <cell r="AD77">
            <v>5.7603999999999997</v>
          </cell>
          <cell r="AE77">
            <v>5.7910000000000004</v>
          </cell>
          <cell r="AF77">
            <v>5.7480000000000002</v>
          </cell>
          <cell r="AG77">
            <v>5.7359999999999998</v>
          </cell>
          <cell r="AH77">
            <v>5.718</v>
          </cell>
          <cell r="AI77">
            <v>5.6980000000000004</v>
          </cell>
          <cell r="AJ77">
            <v>5.6850000000000005</v>
          </cell>
          <cell r="AK77">
            <v>5.6749999999999998</v>
          </cell>
          <cell r="AL77">
            <v>5.665</v>
          </cell>
          <cell r="AM77">
            <v>5.6580000000000004</v>
          </cell>
          <cell r="AN77">
            <v>5.6479999999999997</v>
          </cell>
          <cell r="AO77">
            <v>5.64</v>
          </cell>
          <cell r="AP77">
            <v>5.633</v>
          </cell>
        </row>
        <row r="78">
          <cell r="A78">
            <v>39360</v>
          </cell>
          <cell r="B78">
            <v>4.75</v>
          </cell>
          <cell r="C78">
            <v>4.7125000000000004</v>
          </cell>
          <cell r="D78">
            <v>4.6769999999999996</v>
          </cell>
          <cell r="E78">
            <v>4.6479999999999997</v>
          </cell>
          <cell r="F78">
            <v>4.6260000000000003</v>
          </cell>
          <cell r="G78">
            <v>4.5949999999999998</v>
          </cell>
          <cell r="H78">
            <v>4.58</v>
          </cell>
          <cell r="I78">
            <v>4.5620000000000003</v>
          </cell>
          <cell r="J78">
            <v>4.5434999999999999</v>
          </cell>
          <cell r="K78">
            <v>4.5229999999999997</v>
          </cell>
          <cell r="L78">
            <v>4.5060000000000002</v>
          </cell>
          <cell r="M78">
            <v>4.5140000000000002</v>
          </cell>
          <cell r="N78">
            <v>4.5019999999999998</v>
          </cell>
          <cell r="P78">
            <v>3.673</v>
          </cell>
          <cell r="Q78">
            <v>4.0359999999999996</v>
          </cell>
          <cell r="R78">
            <v>4.0410000000000004</v>
          </cell>
          <cell r="S78">
            <v>4.07</v>
          </cell>
          <cell r="T78">
            <v>4.07</v>
          </cell>
          <cell r="U78">
            <v>4.07</v>
          </cell>
          <cell r="V78">
            <v>4.0709999999999997</v>
          </cell>
          <cell r="W78">
            <v>4.0739999999999998</v>
          </cell>
          <cell r="X78">
            <v>4.0780000000000003</v>
          </cell>
          <cell r="Y78">
            <v>4.0830000000000002</v>
          </cell>
          <cell r="Z78">
            <v>4.0880000000000001</v>
          </cell>
          <cell r="AA78">
            <v>4.0919999999999996</v>
          </cell>
          <cell r="AB78">
            <v>4.0990000000000002</v>
          </cell>
          <cell r="AD78">
            <v>5.7750000000000004</v>
          </cell>
          <cell r="AE78">
            <v>5.7880000000000003</v>
          </cell>
          <cell r="AF78">
            <v>5.75</v>
          </cell>
          <cell r="AG78">
            <v>5.7409999999999997</v>
          </cell>
          <cell r="AH78">
            <v>5.726</v>
          </cell>
          <cell r="AI78">
            <v>5.7080000000000002</v>
          </cell>
          <cell r="AJ78">
            <v>5.6970000000000001</v>
          </cell>
          <cell r="AK78">
            <v>5.694</v>
          </cell>
          <cell r="AL78">
            <v>5.6899999999999995</v>
          </cell>
          <cell r="AM78">
            <v>5.6859999999999999</v>
          </cell>
          <cell r="AN78">
            <v>5.68</v>
          </cell>
          <cell r="AO78">
            <v>5.6740000000000004</v>
          </cell>
          <cell r="AP78">
            <v>5.6690000000000005</v>
          </cell>
        </row>
        <row r="79">
          <cell r="A79">
            <v>39363</v>
          </cell>
          <cell r="B79">
            <v>4.75</v>
          </cell>
          <cell r="C79">
            <v>4.7</v>
          </cell>
          <cell r="D79">
            <v>4.6825000000000001</v>
          </cell>
          <cell r="E79">
            <v>4.6399999999999997</v>
          </cell>
          <cell r="F79">
            <v>4.6239999999999997</v>
          </cell>
          <cell r="G79">
            <v>4.5940000000000003</v>
          </cell>
          <cell r="H79">
            <v>4.577</v>
          </cell>
          <cell r="I79">
            <v>4.5640000000000001</v>
          </cell>
          <cell r="J79">
            <v>4.5484999999999998</v>
          </cell>
          <cell r="K79">
            <v>4.5339999999999998</v>
          </cell>
          <cell r="L79">
            <v>4.5190000000000001</v>
          </cell>
          <cell r="M79">
            <v>4.5199999999999996</v>
          </cell>
          <cell r="N79">
            <v>4.516</v>
          </cell>
          <cell r="P79">
            <v>3.621</v>
          </cell>
          <cell r="Q79">
            <v>4.0369999999999999</v>
          </cell>
          <cell r="R79">
            <v>4.0410000000000004</v>
          </cell>
          <cell r="S79">
            <v>4.07</v>
          </cell>
          <cell r="T79">
            <v>4.0679999999999996</v>
          </cell>
          <cell r="U79">
            <v>4.0670000000000002</v>
          </cell>
          <cell r="V79">
            <v>4.0679999999999996</v>
          </cell>
          <cell r="W79">
            <v>4.07</v>
          </cell>
          <cell r="X79">
            <v>4.0750000000000002</v>
          </cell>
          <cell r="Y79">
            <v>4.08</v>
          </cell>
          <cell r="Z79">
            <v>4.0860000000000003</v>
          </cell>
          <cell r="AA79">
            <v>4.0919999999999996</v>
          </cell>
          <cell r="AB79">
            <v>4.101</v>
          </cell>
          <cell r="AD79">
            <v>5.7965999999999998</v>
          </cell>
          <cell r="AE79">
            <v>5.7910000000000004</v>
          </cell>
          <cell r="AF79">
            <v>5.7480000000000002</v>
          </cell>
          <cell r="AG79">
            <v>5.7450000000000001</v>
          </cell>
          <cell r="AH79">
            <v>5.7329999999999997</v>
          </cell>
          <cell r="AI79">
            <v>5.7169999999999996</v>
          </cell>
          <cell r="AJ79">
            <v>5.71</v>
          </cell>
          <cell r="AK79">
            <v>5.7069999999999999</v>
          </cell>
          <cell r="AL79">
            <v>5.702</v>
          </cell>
          <cell r="AM79">
            <v>5.7</v>
          </cell>
          <cell r="AN79">
            <v>5.6959999999999997</v>
          </cell>
          <cell r="AO79">
            <v>5.6920000000000002</v>
          </cell>
          <cell r="AP79">
            <v>5.6890000000000001</v>
          </cell>
        </row>
        <row r="80">
          <cell r="A80">
            <v>39364</v>
          </cell>
          <cell r="B80">
            <v>4.75</v>
          </cell>
          <cell r="C80">
            <v>4.7104999999999997</v>
          </cell>
          <cell r="D80">
            <v>4.6859999999999999</v>
          </cell>
          <cell r="E80">
            <v>4.6695000000000002</v>
          </cell>
          <cell r="F80">
            <v>4.6319999999999997</v>
          </cell>
          <cell r="G80">
            <v>4.6109999999999998</v>
          </cell>
          <cell r="H80">
            <v>4.5960000000000001</v>
          </cell>
          <cell r="I80">
            <v>4.5845000000000002</v>
          </cell>
          <cell r="J80">
            <v>4.5765000000000002</v>
          </cell>
          <cell r="K80">
            <v>4.5709999999999997</v>
          </cell>
          <cell r="L80">
            <v>4.5655000000000001</v>
          </cell>
          <cell r="M80">
            <v>4.5600000000000005</v>
          </cell>
          <cell r="N80">
            <v>4.5575000000000001</v>
          </cell>
          <cell r="P80">
            <v>3.9449999999999998</v>
          </cell>
          <cell r="Q80">
            <v>4.016</v>
          </cell>
          <cell r="R80">
            <v>4.024</v>
          </cell>
          <cell r="S80">
            <v>4.0599999999999996</v>
          </cell>
          <cell r="T80">
            <v>4.0620000000000003</v>
          </cell>
          <cell r="U80">
            <v>4.0650000000000004</v>
          </cell>
          <cell r="V80">
            <v>4.0679999999999996</v>
          </cell>
          <cell r="W80">
            <v>4.0709999999999997</v>
          </cell>
          <cell r="X80">
            <v>4.0759999999999996</v>
          </cell>
          <cell r="Y80">
            <v>4.08</v>
          </cell>
          <cell r="Z80">
            <v>4.085</v>
          </cell>
          <cell r="AA80">
            <v>4.0919999999999996</v>
          </cell>
          <cell r="AB80">
            <v>4.0990000000000002</v>
          </cell>
          <cell r="AD80">
            <v>5.8049999999999997</v>
          </cell>
          <cell r="AE80">
            <v>5.7990000000000004</v>
          </cell>
          <cell r="AF80">
            <v>5.76</v>
          </cell>
          <cell r="AG80">
            <v>5.7549999999999999</v>
          </cell>
          <cell r="AH80">
            <v>5.7389999999999999</v>
          </cell>
          <cell r="AI80">
            <v>5.7240000000000002</v>
          </cell>
          <cell r="AJ80">
            <v>5.7169999999999996</v>
          </cell>
          <cell r="AK80">
            <v>5.7160000000000002</v>
          </cell>
          <cell r="AL80">
            <v>5.7140000000000004</v>
          </cell>
          <cell r="AM80">
            <v>5.7119999999999997</v>
          </cell>
          <cell r="AN80">
            <v>5.7080000000000002</v>
          </cell>
          <cell r="AO80">
            <v>5.7030000000000003</v>
          </cell>
          <cell r="AP80">
            <v>5.6980000000000004</v>
          </cell>
        </row>
        <row r="81">
          <cell r="A81">
            <v>39365</v>
          </cell>
          <cell r="B81">
            <v>4.75</v>
          </cell>
          <cell r="C81">
            <v>4.7089999999999996</v>
          </cell>
          <cell r="D81">
            <v>4.6970000000000001</v>
          </cell>
          <cell r="E81">
            <v>4.6479999999999997</v>
          </cell>
          <cell r="F81">
            <v>4.6304999999999996</v>
          </cell>
          <cell r="G81">
            <v>4.6040000000000001</v>
          </cell>
          <cell r="H81">
            <v>4.5869999999999997</v>
          </cell>
          <cell r="I81">
            <v>4.5789999999999997</v>
          </cell>
          <cell r="J81">
            <v>4.5705</v>
          </cell>
          <cell r="K81">
            <v>4.5629999999999997</v>
          </cell>
          <cell r="L81">
            <v>4.5570000000000004</v>
          </cell>
          <cell r="M81">
            <v>4.5519999999999996</v>
          </cell>
          <cell r="N81">
            <v>4.548</v>
          </cell>
          <cell r="P81">
            <v>3.9459999999999997</v>
          </cell>
          <cell r="Q81">
            <v>3.9910000000000001</v>
          </cell>
          <cell r="R81">
            <v>4.0069999999999997</v>
          </cell>
          <cell r="S81">
            <v>4.0449999999999999</v>
          </cell>
          <cell r="T81">
            <v>4.0510000000000002</v>
          </cell>
          <cell r="U81">
            <v>4.0570000000000004</v>
          </cell>
          <cell r="V81">
            <v>4.0659999999999998</v>
          </cell>
          <cell r="W81">
            <v>4.0739999999999998</v>
          </cell>
          <cell r="X81">
            <v>4.0839999999999996</v>
          </cell>
          <cell r="Y81">
            <v>4.0940000000000003</v>
          </cell>
          <cell r="Z81">
            <v>4.1029999999999998</v>
          </cell>
          <cell r="AA81">
            <v>4.1139999999999999</v>
          </cell>
          <cell r="AB81">
            <v>4.1239999999999997</v>
          </cell>
          <cell r="AD81">
            <v>5.8026</v>
          </cell>
          <cell r="AE81">
            <v>5.8070000000000004</v>
          </cell>
          <cell r="AF81">
            <v>5.7949999999999999</v>
          </cell>
          <cell r="AG81">
            <v>5.8</v>
          </cell>
          <cell r="AH81">
            <v>5.7949999999999999</v>
          </cell>
          <cell r="AI81">
            <v>5.7880000000000003</v>
          </cell>
          <cell r="AJ81">
            <v>5.7850000000000001</v>
          </cell>
          <cell r="AK81">
            <v>5.7839999999999998</v>
          </cell>
          <cell r="AL81">
            <v>5.782</v>
          </cell>
          <cell r="AM81">
            <v>5.7830000000000004</v>
          </cell>
          <cell r="AN81">
            <v>5.782</v>
          </cell>
          <cell r="AO81">
            <v>5.782</v>
          </cell>
          <cell r="AP81">
            <v>5.7755000000000001</v>
          </cell>
        </row>
        <row r="82">
          <cell r="A82">
            <v>39366</v>
          </cell>
          <cell r="B82">
            <v>4.75</v>
          </cell>
          <cell r="C82">
            <v>4.6995000000000005</v>
          </cell>
          <cell r="D82">
            <v>4.6734999999999998</v>
          </cell>
          <cell r="E82">
            <v>4.6494999999999997</v>
          </cell>
          <cell r="F82">
            <v>4.609</v>
          </cell>
          <cell r="G82">
            <v>4.59</v>
          </cell>
          <cell r="H82">
            <v>4.5759999999999996</v>
          </cell>
          <cell r="I82">
            <v>4.5609999999999999</v>
          </cell>
          <cell r="J82">
            <v>4.5449999999999999</v>
          </cell>
          <cell r="K82">
            <v>4.5330000000000004</v>
          </cell>
          <cell r="L82">
            <v>4.5194999999999999</v>
          </cell>
          <cell r="M82">
            <v>4.5129999999999999</v>
          </cell>
          <cell r="N82">
            <v>4.5049999999999999</v>
          </cell>
          <cell r="P82">
            <v>3.8180000000000001</v>
          </cell>
          <cell r="Q82">
            <v>3.9809999999999999</v>
          </cell>
          <cell r="R82">
            <v>4.0039999999999996</v>
          </cell>
          <cell r="S82">
            <v>4.0369999999999999</v>
          </cell>
          <cell r="T82">
            <v>4.0419999999999998</v>
          </cell>
          <cell r="U82">
            <v>4.048</v>
          </cell>
          <cell r="V82">
            <v>4.0549999999999997</v>
          </cell>
          <cell r="W82">
            <v>4.0659999999999998</v>
          </cell>
          <cell r="X82">
            <v>4.0780000000000003</v>
          </cell>
          <cell r="Y82">
            <v>4.0890000000000004</v>
          </cell>
          <cell r="Z82">
            <v>4.1020000000000003</v>
          </cell>
          <cell r="AA82">
            <v>4.1150000000000002</v>
          </cell>
          <cell r="AB82">
            <v>4.1269999999999998</v>
          </cell>
          <cell r="AD82">
            <v>5.7911999999999999</v>
          </cell>
          <cell r="AE82">
            <v>5.8</v>
          </cell>
          <cell r="AF82">
            <v>5.7809999999999997</v>
          </cell>
          <cell r="AG82">
            <v>5.7850000000000001</v>
          </cell>
          <cell r="AH82">
            <v>5.77</v>
          </cell>
          <cell r="AI82">
            <v>5.7554999999999996</v>
          </cell>
          <cell r="AJ82">
            <v>5.7530000000000001</v>
          </cell>
          <cell r="AK82">
            <v>5.7424999999999997</v>
          </cell>
          <cell r="AL82">
            <v>5.7460000000000004</v>
          </cell>
          <cell r="AM82">
            <v>5.7359999999999998</v>
          </cell>
          <cell r="AN82">
            <v>5.7329999999999997</v>
          </cell>
          <cell r="AO82">
            <v>5.7324999999999999</v>
          </cell>
          <cell r="AP82">
            <v>5.7365000000000004</v>
          </cell>
        </row>
        <row r="83">
          <cell r="A83">
            <v>39367</v>
          </cell>
          <cell r="B83">
            <v>4.75</v>
          </cell>
          <cell r="C83">
            <v>4.7164999999999999</v>
          </cell>
          <cell r="D83">
            <v>4.7035</v>
          </cell>
          <cell r="E83">
            <v>4.6769999999999996</v>
          </cell>
          <cell r="F83">
            <v>4.6479999999999997</v>
          </cell>
          <cell r="G83">
            <v>4.6360000000000001</v>
          </cell>
          <cell r="H83">
            <v>4.625</v>
          </cell>
          <cell r="I83">
            <v>4.6159999999999997</v>
          </cell>
          <cell r="J83">
            <v>4.6079999999999997</v>
          </cell>
          <cell r="K83">
            <v>4.6020000000000003</v>
          </cell>
          <cell r="L83">
            <v>4.5964999999999998</v>
          </cell>
          <cell r="M83">
            <v>4.593</v>
          </cell>
          <cell r="N83">
            <v>4.5905000000000005</v>
          </cell>
          <cell r="P83">
            <v>3.83</v>
          </cell>
          <cell r="Q83">
            <v>4.0129999999999999</v>
          </cell>
          <cell r="R83">
            <v>4.0220000000000002</v>
          </cell>
          <cell r="S83">
            <v>4.056</v>
          </cell>
          <cell r="T83">
            <v>4.069</v>
          </cell>
          <cell r="U83">
            <v>4.08</v>
          </cell>
          <cell r="V83">
            <v>4.0979999999999999</v>
          </cell>
          <cell r="W83">
            <v>4.1139999999999999</v>
          </cell>
          <cell r="X83">
            <v>4.1310000000000002</v>
          </cell>
          <cell r="Y83">
            <v>4.149</v>
          </cell>
          <cell r="Z83">
            <v>4.1669999999999998</v>
          </cell>
          <cell r="AA83">
            <v>4.1829999999999998</v>
          </cell>
          <cell r="AB83">
            <v>4.1980000000000004</v>
          </cell>
          <cell r="AD83">
            <v>5.8095999999999997</v>
          </cell>
          <cell r="AE83">
            <v>5.798</v>
          </cell>
          <cell r="AF83">
            <v>5.7880000000000003</v>
          </cell>
          <cell r="AG83">
            <v>5.7949999999999999</v>
          </cell>
          <cell r="AH83">
            <v>5.7880000000000003</v>
          </cell>
          <cell r="AI83">
            <v>5.78</v>
          </cell>
          <cell r="AJ83">
            <v>5.7645</v>
          </cell>
          <cell r="AK83">
            <v>5.7750000000000004</v>
          </cell>
          <cell r="AL83">
            <v>5.7750000000000004</v>
          </cell>
          <cell r="AM83">
            <v>5.7780000000000005</v>
          </cell>
          <cell r="AN83">
            <v>5.7809999999999997</v>
          </cell>
          <cell r="AO83">
            <v>5.7850000000000001</v>
          </cell>
          <cell r="AP83">
            <v>5.7809999999999997</v>
          </cell>
        </row>
        <row r="84">
          <cell r="A84">
            <v>39370</v>
          </cell>
          <cell r="B84">
            <v>4.75</v>
          </cell>
          <cell r="C84">
            <v>4.7069999999999999</v>
          </cell>
          <cell r="D84">
            <v>4.7004999999999999</v>
          </cell>
          <cell r="E84">
            <v>4.673</v>
          </cell>
          <cell r="F84">
            <v>4.6555</v>
          </cell>
          <cell r="G84">
            <v>4.6470000000000002</v>
          </cell>
          <cell r="H84">
            <v>4.6375000000000002</v>
          </cell>
          <cell r="I84">
            <v>4.625</v>
          </cell>
          <cell r="J84">
            <v>4.6189999999999998</v>
          </cell>
          <cell r="K84">
            <v>4.6029999999999998</v>
          </cell>
          <cell r="L84">
            <v>4.5979999999999999</v>
          </cell>
          <cell r="M84">
            <v>4.5949999999999998</v>
          </cell>
          <cell r="N84">
            <v>4.59</v>
          </cell>
          <cell r="P84">
            <v>3.99</v>
          </cell>
          <cell r="Q84">
            <v>4.0090000000000003</v>
          </cell>
          <cell r="R84">
            <v>4.0250000000000004</v>
          </cell>
          <cell r="S84">
            <v>4.0620000000000003</v>
          </cell>
          <cell r="T84">
            <v>4.077</v>
          </cell>
          <cell r="U84">
            <v>4.0919999999999996</v>
          </cell>
          <cell r="V84">
            <v>4.1150000000000002</v>
          </cell>
          <cell r="W84">
            <v>4.1379999999999999</v>
          </cell>
          <cell r="X84">
            <v>4.16</v>
          </cell>
          <cell r="Y84">
            <v>4.1820000000000004</v>
          </cell>
          <cell r="Z84">
            <v>4.2050000000000001</v>
          </cell>
          <cell r="AA84">
            <v>4.226</v>
          </cell>
          <cell r="AB84">
            <v>4.2439999999999998</v>
          </cell>
          <cell r="AD84">
            <v>5.7968999999999999</v>
          </cell>
          <cell r="AE84">
            <v>5.8</v>
          </cell>
          <cell r="AF84">
            <v>5.7949999999999999</v>
          </cell>
          <cell r="AG84">
            <v>5.8</v>
          </cell>
          <cell r="AH84">
            <v>5.7949999999999999</v>
          </cell>
          <cell r="AI84">
            <v>5.7850000000000001</v>
          </cell>
          <cell r="AJ84">
            <v>5.78</v>
          </cell>
          <cell r="AK84">
            <v>5.7750000000000004</v>
          </cell>
          <cell r="AL84">
            <v>5.7750000000000004</v>
          </cell>
          <cell r="AM84">
            <v>5.78</v>
          </cell>
          <cell r="AN84">
            <v>5.7850000000000001</v>
          </cell>
          <cell r="AO84">
            <v>5.79</v>
          </cell>
          <cell r="AP84">
            <v>5.7949999999999999</v>
          </cell>
        </row>
        <row r="85">
          <cell r="A85">
            <v>39371</v>
          </cell>
          <cell r="B85">
            <v>4.75</v>
          </cell>
          <cell r="C85">
            <v>4.6950000000000003</v>
          </cell>
          <cell r="D85">
            <v>4.673</v>
          </cell>
          <cell r="E85">
            <v>4.6355000000000004</v>
          </cell>
          <cell r="F85">
            <v>4.6135000000000002</v>
          </cell>
          <cell r="G85">
            <v>4.5940000000000003</v>
          </cell>
          <cell r="H85">
            <v>4.577</v>
          </cell>
          <cell r="I85">
            <v>4.5674999999999999</v>
          </cell>
          <cell r="J85">
            <v>4.5625</v>
          </cell>
          <cell r="K85">
            <v>4.5545</v>
          </cell>
          <cell r="L85">
            <v>4.5460000000000003</v>
          </cell>
          <cell r="M85">
            <v>4.5374999999999996</v>
          </cell>
          <cell r="N85">
            <v>4.53</v>
          </cell>
          <cell r="P85">
            <v>4.008</v>
          </cell>
          <cell r="Q85">
            <v>3.9980000000000002</v>
          </cell>
          <cell r="R85">
            <v>4.0199999999999996</v>
          </cell>
          <cell r="S85">
            <v>4.0570000000000004</v>
          </cell>
          <cell r="T85">
            <v>4.0730000000000004</v>
          </cell>
          <cell r="U85">
            <v>4.0910000000000002</v>
          </cell>
          <cell r="V85">
            <v>4.1130000000000004</v>
          </cell>
          <cell r="W85">
            <v>4.1340000000000003</v>
          </cell>
          <cell r="X85">
            <v>4.1550000000000002</v>
          </cell>
          <cell r="Y85">
            <v>4.1749999999999998</v>
          </cell>
          <cell r="Z85">
            <v>4.1950000000000003</v>
          </cell>
          <cell r="AA85">
            <v>4.2130000000000001</v>
          </cell>
          <cell r="AB85">
            <v>4.2309999999999999</v>
          </cell>
          <cell r="AD85">
            <v>5.7851999999999997</v>
          </cell>
          <cell r="AE85">
            <v>5.7930000000000001</v>
          </cell>
          <cell r="AF85">
            <v>5.78</v>
          </cell>
          <cell r="AG85">
            <v>5.7839999999999998</v>
          </cell>
          <cell r="AH85">
            <v>5.7763</v>
          </cell>
          <cell r="AI85">
            <v>5.7620000000000005</v>
          </cell>
          <cell r="AJ85">
            <v>5.7634999999999996</v>
          </cell>
          <cell r="AK85">
            <v>5.7554999999999996</v>
          </cell>
          <cell r="AL85">
            <v>5.7549999999999999</v>
          </cell>
          <cell r="AM85">
            <v>5.7565</v>
          </cell>
          <cell r="AN85">
            <v>5.7524999999999995</v>
          </cell>
          <cell r="AO85">
            <v>5.7545000000000002</v>
          </cell>
          <cell r="AP85">
            <v>5.7539999999999996</v>
          </cell>
        </row>
        <row r="86">
          <cell r="A86">
            <v>39372</v>
          </cell>
          <cell r="B86">
            <v>4.75</v>
          </cell>
          <cell r="C86">
            <v>4.6684999999999999</v>
          </cell>
          <cell r="D86">
            <v>4.6390000000000002</v>
          </cell>
          <cell r="E86">
            <v>4.5949999999999998</v>
          </cell>
          <cell r="F86">
            <v>4.5644999999999998</v>
          </cell>
          <cell r="G86">
            <v>4.54</v>
          </cell>
          <cell r="H86">
            <v>4.5120000000000005</v>
          </cell>
          <cell r="I86">
            <v>4.4960000000000004</v>
          </cell>
          <cell r="J86">
            <v>4.4755000000000003</v>
          </cell>
          <cell r="K86">
            <v>4.4580000000000002</v>
          </cell>
          <cell r="L86">
            <v>4.4470000000000001</v>
          </cell>
          <cell r="M86">
            <v>4.4375</v>
          </cell>
          <cell r="N86">
            <v>4.4219999999999997</v>
          </cell>
          <cell r="P86">
            <v>4.0289999999999999</v>
          </cell>
          <cell r="Q86">
            <v>4.0129999999999999</v>
          </cell>
          <cell r="R86">
            <v>4.0270000000000001</v>
          </cell>
          <cell r="S86">
            <v>4.0609999999999999</v>
          </cell>
          <cell r="T86">
            <v>4.0720000000000001</v>
          </cell>
          <cell r="U86">
            <v>4.085</v>
          </cell>
          <cell r="V86">
            <v>4.1040000000000001</v>
          </cell>
          <cell r="W86">
            <v>4.1210000000000004</v>
          </cell>
          <cell r="X86">
            <v>4.141</v>
          </cell>
          <cell r="Y86">
            <v>4.1619999999999999</v>
          </cell>
          <cell r="Z86">
            <v>4.1790000000000003</v>
          </cell>
          <cell r="AA86">
            <v>4.1970000000000001</v>
          </cell>
          <cell r="AB86">
            <v>4.2149999999999999</v>
          </cell>
          <cell r="AD86">
            <v>5.7828999999999997</v>
          </cell>
          <cell r="AE86">
            <v>5.7759999999999998</v>
          </cell>
          <cell r="AF86">
            <v>5.7569999999999997</v>
          </cell>
          <cell r="AG86">
            <v>5.7519999999999998</v>
          </cell>
          <cell r="AH86">
            <v>5.734</v>
          </cell>
          <cell r="AI86">
            <v>5.7190000000000003</v>
          </cell>
          <cell r="AJ86">
            <v>5.7080000000000002</v>
          </cell>
          <cell r="AK86">
            <v>5.6989999999999998</v>
          </cell>
          <cell r="AL86">
            <v>5.6929999999999996</v>
          </cell>
          <cell r="AM86">
            <v>5.6879999999999997</v>
          </cell>
          <cell r="AN86">
            <v>5.6840000000000002</v>
          </cell>
          <cell r="AO86">
            <v>5.681</v>
          </cell>
          <cell r="AP86">
            <v>5.6790000000000003</v>
          </cell>
        </row>
        <row r="87">
          <cell r="A87">
            <v>39373</v>
          </cell>
          <cell r="B87">
            <v>4.75</v>
          </cell>
          <cell r="C87">
            <v>4.6204999999999998</v>
          </cell>
          <cell r="D87">
            <v>4.577</v>
          </cell>
          <cell r="E87">
            <v>4.532</v>
          </cell>
          <cell r="F87">
            <v>4.4930000000000003</v>
          </cell>
          <cell r="G87">
            <v>4.4649999999999999</v>
          </cell>
          <cell r="H87">
            <v>4.444</v>
          </cell>
          <cell r="I87">
            <v>4.4219999999999997</v>
          </cell>
          <cell r="J87">
            <v>4.4039999999999999</v>
          </cell>
          <cell r="K87">
            <v>4.3879999999999999</v>
          </cell>
          <cell r="L87">
            <v>4.3719999999999999</v>
          </cell>
          <cell r="M87">
            <v>4.359</v>
          </cell>
          <cell r="N87">
            <v>4.3469999999999995</v>
          </cell>
          <cell r="P87">
            <v>4.0389999999999997</v>
          </cell>
          <cell r="Q87">
            <v>4.01</v>
          </cell>
          <cell r="R87">
            <v>4.0229999999999997</v>
          </cell>
          <cell r="S87">
            <v>4.0519999999999996</v>
          </cell>
          <cell r="T87">
            <v>4.0659999999999998</v>
          </cell>
          <cell r="U87">
            <v>4.0810000000000004</v>
          </cell>
          <cell r="V87">
            <v>4.0949999999999998</v>
          </cell>
          <cell r="W87">
            <v>4.109</v>
          </cell>
          <cell r="X87">
            <v>4.125</v>
          </cell>
          <cell r="Y87">
            <v>4.1399999999999997</v>
          </cell>
          <cell r="Z87">
            <v>4.1539999999999999</v>
          </cell>
          <cell r="AA87">
            <v>4.1680000000000001</v>
          </cell>
          <cell r="AB87">
            <v>4.18</v>
          </cell>
          <cell r="AD87">
            <v>5.7813999999999997</v>
          </cell>
          <cell r="AE87">
            <v>5.7649999999999997</v>
          </cell>
          <cell r="AF87">
            <v>5.7460000000000004</v>
          </cell>
          <cell r="AG87">
            <v>5.7460000000000004</v>
          </cell>
          <cell r="AH87">
            <v>5.726</v>
          </cell>
          <cell r="AI87">
            <v>5.7009999999999996</v>
          </cell>
          <cell r="AJ87">
            <v>5.6864999999999997</v>
          </cell>
          <cell r="AK87">
            <v>5.6665000000000001</v>
          </cell>
          <cell r="AL87">
            <v>5.6710000000000003</v>
          </cell>
          <cell r="AM87">
            <v>5.6609999999999996</v>
          </cell>
          <cell r="AN87">
            <v>5.6550000000000002</v>
          </cell>
          <cell r="AO87">
            <v>5.6444999999999999</v>
          </cell>
          <cell r="AP87">
            <v>5.6470000000000002</v>
          </cell>
        </row>
        <row r="88">
          <cell r="A88">
            <v>39374</v>
          </cell>
          <cell r="B88">
            <v>4.75</v>
          </cell>
          <cell r="C88">
            <v>4.5679999999999996</v>
          </cell>
          <cell r="D88">
            <v>4.5105000000000004</v>
          </cell>
          <cell r="E88">
            <v>4.452</v>
          </cell>
          <cell r="F88">
            <v>4.4009999999999998</v>
          </cell>
          <cell r="G88">
            <v>4.3689999999999998</v>
          </cell>
          <cell r="H88">
            <v>4.3384999999999998</v>
          </cell>
          <cell r="I88">
            <v>4.3140000000000001</v>
          </cell>
          <cell r="J88">
            <v>4.2975000000000003</v>
          </cell>
          <cell r="K88">
            <v>4.2785000000000002</v>
          </cell>
          <cell r="L88">
            <v>4.258</v>
          </cell>
          <cell r="M88">
            <v>4.2445000000000004</v>
          </cell>
          <cell r="N88">
            <v>4.2370000000000001</v>
          </cell>
          <cell r="P88">
            <v>4.03</v>
          </cell>
          <cell r="Q88">
            <v>4.0060000000000002</v>
          </cell>
          <cell r="R88">
            <v>4.0199999999999996</v>
          </cell>
          <cell r="S88">
            <v>4.048</v>
          </cell>
          <cell r="T88">
            <v>4.0590000000000002</v>
          </cell>
          <cell r="U88">
            <v>4.0679999999999996</v>
          </cell>
          <cell r="V88">
            <v>4.0750000000000002</v>
          </cell>
          <cell r="W88">
            <v>4.0839999999999996</v>
          </cell>
          <cell r="X88">
            <v>4.0949999999999998</v>
          </cell>
          <cell r="Y88">
            <v>4.1059999999999999</v>
          </cell>
          <cell r="Z88">
            <v>4.1180000000000003</v>
          </cell>
          <cell r="AA88">
            <v>4.1280000000000001</v>
          </cell>
          <cell r="AB88">
            <v>4.1370000000000005</v>
          </cell>
          <cell r="AD88">
            <v>5.7739000000000003</v>
          </cell>
          <cell r="AE88">
            <v>5.766</v>
          </cell>
          <cell r="AF88">
            <v>5.7450000000000001</v>
          </cell>
          <cell r="AG88">
            <v>5.734</v>
          </cell>
          <cell r="AH88">
            <v>5.726</v>
          </cell>
          <cell r="AI88">
            <v>5.7149999999999999</v>
          </cell>
          <cell r="AJ88">
            <v>5.6749999999999998</v>
          </cell>
          <cell r="AK88">
            <v>5.6604999999999999</v>
          </cell>
          <cell r="AL88">
            <v>5.649</v>
          </cell>
          <cell r="AM88">
            <v>5.6395</v>
          </cell>
          <cell r="AN88">
            <v>5.633</v>
          </cell>
          <cell r="AO88">
            <v>5.6284999999999998</v>
          </cell>
          <cell r="AP88">
            <v>5.6254999999999997</v>
          </cell>
        </row>
        <row r="89">
          <cell r="A89">
            <v>39377</v>
          </cell>
          <cell r="B89">
            <v>4.75</v>
          </cell>
          <cell r="C89">
            <v>4.5880000000000001</v>
          </cell>
          <cell r="D89">
            <v>4.54</v>
          </cell>
          <cell r="E89">
            <v>4.4965000000000002</v>
          </cell>
          <cell r="F89">
            <v>4.4497999999999998</v>
          </cell>
          <cell r="G89">
            <v>4.4249999999999998</v>
          </cell>
          <cell r="H89">
            <v>4.3929999999999998</v>
          </cell>
          <cell r="I89">
            <v>4.3674999999999997</v>
          </cell>
          <cell r="J89">
            <v>4.3507999999999996</v>
          </cell>
          <cell r="K89">
            <v>4.3330000000000002</v>
          </cell>
          <cell r="L89">
            <v>4.3179999999999996</v>
          </cell>
          <cell r="M89">
            <v>4.3049999999999997</v>
          </cell>
          <cell r="N89">
            <v>4.2925000000000004</v>
          </cell>
          <cell r="P89">
            <v>4.0330000000000004</v>
          </cell>
          <cell r="Q89">
            <v>4.0049999999999999</v>
          </cell>
          <cell r="R89">
            <v>4.0179999999999998</v>
          </cell>
          <cell r="S89">
            <v>4.0460000000000003</v>
          </cell>
          <cell r="T89">
            <v>4.056</v>
          </cell>
          <cell r="U89">
            <v>4.0640000000000001</v>
          </cell>
          <cell r="V89">
            <v>4.0730000000000004</v>
          </cell>
          <cell r="W89">
            <v>4.0810000000000004</v>
          </cell>
          <cell r="X89">
            <v>4.0880000000000001</v>
          </cell>
          <cell r="Y89">
            <v>4.0960000000000001</v>
          </cell>
          <cell r="Z89">
            <v>4.1040000000000001</v>
          </cell>
          <cell r="AA89">
            <v>4.1120000000000001</v>
          </cell>
          <cell r="AB89">
            <v>4.12</v>
          </cell>
          <cell r="AD89">
            <v>5.7675999999999998</v>
          </cell>
          <cell r="AE89">
            <v>5.758</v>
          </cell>
          <cell r="AF89">
            <v>5.7359999999999998</v>
          </cell>
          <cell r="AG89">
            <v>5.7279999999999998</v>
          </cell>
          <cell r="AH89">
            <v>5.6980000000000004</v>
          </cell>
          <cell r="AI89">
            <v>5.6760000000000002</v>
          </cell>
          <cell r="AJ89">
            <v>5.6589999999999998</v>
          </cell>
          <cell r="AK89">
            <v>5.6475</v>
          </cell>
          <cell r="AL89">
            <v>5.6375000000000002</v>
          </cell>
          <cell r="AM89">
            <v>5.6315</v>
          </cell>
          <cell r="AN89">
            <v>5.625</v>
          </cell>
          <cell r="AO89">
            <v>5.62</v>
          </cell>
          <cell r="AP89">
            <v>5.6150000000000002</v>
          </cell>
        </row>
        <row r="90">
          <cell r="A90">
            <v>39378</v>
          </cell>
          <cell r="B90">
            <v>4.75</v>
          </cell>
          <cell r="C90">
            <v>4.5754999999999999</v>
          </cell>
          <cell r="D90">
            <v>4.5289999999999999</v>
          </cell>
          <cell r="E90">
            <v>4.4805000000000001</v>
          </cell>
          <cell r="F90">
            <v>4.4340000000000002</v>
          </cell>
          <cell r="G90">
            <v>4.4030000000000005</v>
          </cell>
          <cell r="H90">
            <v>4.3719999999999999</v>
          </cell>
          <cell r="I90">
            <v>4.3440000000000003</v>
          </cell>
          <cell r="J90">
            <v>4.3259999999999996</v>
          </cell>
          <cell r="K90">
            <v>4.3064999999999998</v>
          </cell>
          <cell r="L90">
            <v>4.2895000000000003</v>
          </cell>
          <cell r="M90">
            <v>4.274</v>
          </cell>
          <cell r="N90">
            <v>4.258</v>
          </cell>
          <cell r="P90">
            <v>4.0380000000000003</v>
          </cell>
          <cell r="Q90">
            <v>4.008</v>
          </cell>
          <cell r="R90">
            <v>4.03</v>
          </cell>
          <cell r="S90">
            <v>4.0519999999999996</v>
          </cell>
          <cell r="T90">
            <v>4.0620000000000003</v>
          </cell>
          <cell r="U90">
            <v>4.0709999999999997</v>
          </cell>
          <cell r="V90">
            <v>4.08</v>
          </cell>
          <cell r="W90">
            <v>4.0890000000000004</v>
          </cell>
          <cell r="X90">
            <v>4.0970000000000004</v>
          </cell>
          <cell r="Y90">
            <v>4.1050000000000004</v>
          </cell>
          <cell r="Z90">
            <v>4.1139999999999999</v>
          </cell>
          <cell r="AA90">
            <v>4.1230000000000002</v>
          </cell>
          <cell r="AB90">
            <v>4.13</v>
          </cell>
          <cell r="AD90">
            <v>5.7641</v>
          </cell>
          <cell r="AE90">
            <v>5.76</v>
          </cell>
          <cell r="AF90">
            <v>5.7389999999999999</v>
          </cell>
          <cell r="AG90">
            <v>5.7249999999999996</v>
          </cell>
          <cell r="AH90">
            <v>5.7009999999999996</v>
          </cell>
          <cell r="AI90">
            <v>5.6820000000000004</v>
          </cell>
          <cell r="AJ90">
            <v>5.6639999999999997</v>
          </cell>
          <cell r="AK90">
            <v>5.6479999999999997</v>
          </cell>
          <cell r="AL90">
            <v>5.6360000000000001</v>
          </cell>
          <cell r="AM90">
            <v>5.6269999999999998</v>
          </cell>
          <cell r="AN90">
            <v>5.6210000000000004</v>
          </cell>
          <cell r="AO90">
            <v>5.6159999999999997</v>
          </cell>
          <cell r="AP90">
            <v>5.6129999999999995</v>
          </cell>
        </row>
        <row r="91">
          <cell r="A91">
            <v>39379</v>
          </cell>
          <cell r="B91">
            <v>4.75</v>
          </cell>
          <cell r="C91">
            <v>4.5229999999999997</v>
          </cell>
          <cell r="D91">
            <v>4.46</v>
          </cell>
          <cell r="E91">
            <v>4.4130000000000003</v>
          </cell>
          <cell r="F91">
            <v>4.3638000000000003</v>
          </cell>
          <cell r="G91">
            <v>4.3319999999999999</v>
          </cell>
          <cell r="H91">
            <v>4.3</v>
          </cell>
          <cell r="I91">
            <v>4.2705000000000002</v>
          </cell>
          <cell r="J91">
            <v>4.2460000000000004</v>
          </cell>
          <cell r="K91">
            <v>4.2275</v>
          </cell>
          <cell r="L91">
            <v>4.2069999999999999</v>
          </cell>
          <cell r="M91">
            <v>4.1944999999999997</v>
          </cell>
          <cell r="N91">
            <v>4.1749999999999998</v>
          </cell>
          <cell r="P91">
            <v>4.0330000000000004</v>
          </cell>
          <cell r="Q91">
            <v>4.0110000000000001</v>
          </cell>
          <cell r="R91">
            <v>4.032</v>
          </cell>
          <cell r="S91">
            <v>4.0529999999999999</v>
          </cell>
          <cell r="T91">
            <v>4.0599999999999996</v>
          </cell>
          <cell r="U91">
            <v>4.0670000000000002</v>
          </cell>
          <cell r="V91">
            <v>4.0720000000000001</v>
          </cell>
          <cell r="W91">
            <v>4.077</v>
          </cell>
          <cell r="X91">
            <v>4.0819999999999999</v>
          </cell>
          <cell r="Y91">
            <v>4.0880000000000001</v>
          </cell>
          <cell r="Z91">
            <v>4.0940000000000003</v>
          </cell>
          <cell r="AA91">
            <v>4.0999999999999996</v>
          </cell>
          <cell r="AB91">
            <v>4.1059999999999999</v>
          </cell>
          <cell r="AD91">
            <v>5.7507000000000001</v>
          </cell>
          <cell r="AE91">
            <v>5.7530000000000001</v>
          </cell>
          <cell r="AF91">
            <v>5.7290000000000001</v>
          </cell>
          <cell r="AG91">
            <v>5.71</v>
          </cell>
          <cell r="AH91">
            <v>5.681</v>
          </cell>
          <cell r="AI91">
            <v>5.6589999999999998</v>
          </cell>
          <cell r="AJ91">
            <v>5.6379999999999999</v>
          </cell>
          <cell r="AK91">
            <v>5.6180000000000003</v>
          </cell>
          <cell r="AL91">
            <v>5.6059999999999999</v>
          </cell>
          <cell r="AM91">
            <v>5.5940000000000003</v>
          </cell>
          <cell r="AN91">
            <v>5.5839999999999996</v>
          </cell>
          <cell r="AO91">
            <v>5.577</v>
          </cell>
          <cell r="AP91">
            <v>5.57</v>
          </cell>
        </row>
        <row r="92">
          <cell r="A92">
            <v>39380</v>
          </cell>
          <cell r="B92">
            <v>4.75</v>
          </cell>
          <cell r="C92">
            <v>4.4995000000000003</v>
          </cell>
          <cell r="D92">
            <v>4.4379999999999997</v>
          </cell>
          <cell r="E92">
            <v>4.4030000000000005</v>
          </cell>
          <cell r="F92">
            <v>4.3579999999999997</v>
          </cell>
          <cell r="G92">
            <v>4.3259999999999996</v>
          </cell>
          <cell r="H92">
            <v>4.3029999999999999</v>
          </cell>
          <cell r="I92">
            <v>4.2785000000000002</v>
          </cell>
          <cell r="J92">
            <v>4.2584999999999997</v>
          </cell>
          <cell r="K92">
            <v>4.2430000000000003</v>
          </cell>
          <cell r="L92">
            <v>4.2270000000000003</v>
          </cell>
          <cell r="M92">
            <v>4.2111999999999998</v>
          </cell>
          <cell r="N92">
            <v>4.1965000000000003</v>
          </cell>
          <cell r="P92">
            <v>4.0330000000000004</v>
          </cell>
          <cell r="Q92">
            <v>4.0119999999999996</v>
          </cell>
          <cell r="R92">
            <v>4.0439999999999996</v>
          </cell>
          <cell r="S92">
            <v>4.0570000000000004</v>
          </cell>
          <cell r="T92">
            <v>4.0640000000000001</v>
          </cell>
          <cell r="U92">
            <v>4.07</v>
          </cell>
          <cell r="V92">
            <v>4.0730000000000004</v>
          </cell>
          <cell r="W92">
            <v>4.0759999999999996</v>
          </cell>
          <cell r="X92">
            <v>4.0810000000000004</v>
          </cell>
          <cell r="Y92">
            <v>4.0839999999999996</v>
          </cell>
          <cell r="Z92">
            <v>4.0890000000000004</v>
          </cell>
          <cell r="AA92">
            <v>4.093</v>
          </cell>
          <cell r="AB92">
            <v>4.0970000000000004</v>
          </cell>
          <cell r="AD92">
            <v>5.7442000000000002</v>
          </cell>
          <cell r="AE92">
            <v>5.7430000000000003</v>
          </cell>
          <cell r="AF92">
            <v>5.72</v>
          </cell>
          <cell r="AG92">
            <v>5.7169999999999996</v>
          </cell>
          <cell r="AH92">
            <v>5.68</v>
          </cell>
          <cell r="AI92">
            <v>5.6550000000000002</v>
          </cell>
          <cell r="AJ92">
            <v>5.6327999999999996</v>
          </cell>
          <cell r="AK92">
            <v>5.6109999999999998</v>
          </cell>
          <cell r="AL92">
            <v>5.5969999999999995</v>
          </cell>
          <cell r="AM92">
            <v>5.5839999999999996</v>
          </cell>
          <cell r="AN92">
            <v>5.5754999999999999</v>
          </cell>
          <cell r="AO92">
            <v>5.5664999999999996</v>
          </cell>
          <cell r="AP92">
            <v>5.5620000000000003</v>
          </cell>
        </row>
        <row r="93">
          <cell r="A93">
            <v>39381</v>
          </cell>
          <cell r="B93">
            <v>4.75</v>
          </cell>
          <cell r="C93">
            <v>4.4850000000000003</v>
          </cell>
          <cell r="D93">
            <v>4.43</v>
          </cell>
          <cell r="E93">
            <v>4.3899999999999997</v>
          </cell>
          <cell r="F93">
            <v>4.4429999999999996</v>
          </cell>
          <cell r="G93">
            <v>4.375</v>
          </cell>
          <cell r="H93">
            <v>4.3099999999999996</v>
          </cell>
          <cell r="I93">
            <v>4.28</v>
          </cell>
          <cell r="J93">
            <v>4.2620000000000005</v>
          </cell>
          <cell r="K93">
            <v>4.24</v>
          </cell>
          <cell r="L93">
            <v>4.2270000000000003</v>
          </cell>
          <cell r="M93">
            <v>4.2134999999999998</v>
          </cell>
          <cell r="N93">
            <v>4.2009999999999996</v>
          </cell>
          <cell r="P93">
            <v>4.0330000000000004</v>
          </cell>
          <cell r="Q93">
            <v>4.01</v>
          </cell>
          <cell r="R93">
            <v>4.0439999999999996</v>
          </cell>
          <cell r="S93">
            <v>4.0599999999999996</v>
          </cell>
          <cell r="T93">
            <v>4.0679999999999996</v>
          </cell>
          <cell r="U93">
            <v>4.0750000000000002</v>
          </cell>
          <cell r="V93">
            <v>4.0830000000000002</v>
          </cell>
          <cell r="W93">
            <v>4.0890000000000004</v>
          </cell>
          <cell r="X93">
            <v>4.0949999999999998</v>
          </cell>
          <cell r="Y93">
            <v>4.1029999999999998</v>
          </cell>
          <cell r="Z93">
            <v>4.109</v>
          </cell>
          <cell r="AA93">
            <v>4.1150000000000002</v>
          </cell>
          <cell r="AB93">
            <v>4.1210000000000004</v>
          </cell>
          <cell r="AD93">
            <v>5.7514000000000003</v>
          </cell>
          <cell r="AE93">
            <v>5.7359999999999998</v>
          </cell>
          <cell r="AF93">
            <v>5.7119999999999997</v>
          </cell>
          <cell r="AG93">
            <v>5.71</v>
          </cell>
          <cell r="AH93">
            <v>5.67</v>
          </cell>
          <cell r="AI93">
            <v>5.6464999999999996</v>
          </cell>
          <cell r="AJ93">
            <v>5.6265000000000001</v>
          </cell>
          <cell r="AK93">
            <v>5.6044999999999998</v>
          </cell>
          <cell r="AL93">
            <v>5.59</v>
          </cell>
          <cell r="AM93">
            <v>5.5720000000000001</v>
          </cell>
          <cell r="AN93">
            <v>5.5809999999999995</v>
          </cell>
          <cell r="AO93">
            <v>5.569</v>
          </cell>
          <cell r="AP93">
            <v>5.5449999999999999</v>
          </cell>
        </row>
        <row r="94">
          <cell r="A94">
            <v>39384</v>
          </cell>
          <cell r="B94">
            <v>4.75</v>
          </cell>
          <cell r="C94">
            <v>4.5164999999999997</v>
          </cell>
          <cell r="D94">
            <v>4.4655000000000005</v>
          </cell>
          <cell r="E94">
            <v>4.4379999999999997</v>
          </cell>
          <cell r="F94">
            <v>4.3955000000000002</v>
          </cell>
          <cell r="G94">
            <v>4.3635000000000002</v>
          </cell>
          <cell r="H94">
            <v>4.3419999999999996</v>
          </cell>
          <cell r="I94">
            <v>4.3109999999999999</v>
          </cell>
          <cell r="J94">
            <v>4.2865000000000002</v>
          </cell>
          <cell r="K94">
            <v>4.2759999999999998</v>
          </cell>
          <cell r="L94">
            <v>4.2530000000000001</v>
          </cell>
          <cell r="M94">
            <v>4.24</v>
          </cell>
          <cell r="N94">
            <v>4.2359999999999998</v>
          </cell>
          <cell r="P94">
            <v>4.0389999999999997</v>
          </cell>
          <cell r="Q94">
            <v>4.0129999999999999</v>
          </cell>
          <cell r="R94">
            <v>4.0490000000000004</v>
          </cell>
          <cell r="S94">
            <v>4.0650000000000004</v>
          </cell>
          <cell r="T94">
            <v>4.0730000000000004</v>
          </cell>
          <cell r="U94">
            <v>4.0810000000000004</v>
          </cell>
          <cell r="V94">
            <v>4.0860000000000003</v>
          </cell>
          <cell r="W94">
            <v>4.0919999999999996</v>
          </cell>
          <cell r="X94">
            <v>4.0990000000000002</v>
          </cell>
          <cell r="Y94">
            <v>4.1050000000000004</v>
          </cell>
          <cell r="Z94">
            <v>4.1109999999999998</v>
          </cell>
          <cell r="AA94">
            <v>4.117</v>
          </cell>
          <cell r="AB94">
            <v>4.1239999999999997</v>
          </cell>
          <cell r="AD94">
            <v>5.7579000000000002</v>
          </cell>
          <cell r="AE94">
            <v>5.7359999999999998</v>
          </cell>
          <cell r="AF94">
            <v>5.7190000000000003</v>
          </cell>
          <cell r="AG94">
            <v>5.7164999999999999</v>
          </cell>
          <cell r="AH94">
            <v>5.6790000000000003</v>
          </cell>
          <cell r="AI94">
            <v>5.6594999999999995</v>
          </cell>
          <cell r="AJ94">
            <v>5.6384999999999996</v>
          </cell>
          <cell r="AK94">
            <v>5.6265000000000001</v>
          </cell>
          <cell r="AL94">
            <v>5.6129999999999995</v>
          </cell>
          <cell r="AM94">
            <v>5.6029999999999998</v>
          </cell>
          <cell r="AN94">
            <v>5.5940000000000003</v>
          </cell>
          <cell r="AO94">
            <v>5.5860000000000003</v>
          </cell>
          <cell r="AP94">
            <v>5.5754999999999999</v>
          </cell>
        </row>
        <row r="95">
          <cell r="A95">
            <v>39385</v>
          </cell>
          <cell r="B95">
            <v>4.75</v>
          </cell>
          <cell r="C95">
            <v>4.53</v>
          </cell>
          <cell r="D95">
            <v>4.468</v>
          </cell>
          <cell r="E95">
            <v>4.4524999999999997</v>
          </cell>
          <cell r="F95">
            <v>4.4059999999999997</v>
          </cell>
          <cell r="G95">
            <v>4.383</v>
          </cell>
          <cell r="H95">
            <v>4.3499999999999996</v>
          </cell>
          <cell r="I95">
            <v>4.3254999999999999</v>
          </cell>
          <cell r="J95">
            <v>4.3079999999999998</v>
          </cell>
          <cell r="K95">
            <v>4.29</v>
          </cell>
          <cell r="L95">
            <v>4.2699999999999996</v>
          </cell>
          <cell r="M95">
            <v>4.2629999999999999</v>
          </cell>
          <cell r="N95">
            <v>4.2469999999999999</v>
          </cell>
          <cell r="P95">
            <v>4.0410000000000004</v>
          </cell>
          <cell r="Q95">
            <v>4.016</v>
          </cell>
          <cell r="R95">
            <v>4.0679999999999996</v>
          </cell>
          <cell r="S95">
            <v>4.0720000000000001</v>
          </cell>
          <cell r="T95">
            <v>4.08</v>
          </cell>
          <cell r="U95">
            <v>4.0919999999999996</v>
          </cell>
          <cell r="V95">
            <v>4.1070000000000002</v>
          </cell>
          <cell r="W95">
            <v>4.12</v>
          </cell>
          <cell r="X95">
            <v>4.1310000000000002</v>
          </cell>
          <cell r="Y95">
            <v>4.141</v>
          </cell>
          <cell r="Z95">
            <v>4.1509999999999998</v>
          </cell>
          <cell r="AA95">
            <v>4.1589999999999998</v>
          </cell>
          <cell r="AB95">
            <v>4.1680000000000001</v>
          </cell>
          <cell r="AD95">
            <v>5.7683999999999997</v>
          </cell>
          <cell r="AE95">
            <v>5.7439999999999998</v>
          </cell>
          <cell r="AF95">
            <v>5.7309999999999999</v>
          </cell>
          <cell r="AG95">
            <v>5.7229999999999999</v>
          </cell>
          <cell r="AH95">
            <v>5.7009999999999996</v>
          </cell>
          <cell r="AI95">
            <v>5.6820000000000004</v>
          </cell>
          <cell r="AJ95">
            <v>5.6669999999999998</v>
          </cell>
          <cell r="AK95">
            <v>5.6539999999999999</v>
          </cell>
          <cell r="AL95">
            <v>5.6449999999999996</v>
          </cell>
          <cell r="AM95">
            <v>5.6349999999999998</v>
          </cell>
          <cell r="AN95">
            <v>5.6269999999999998</v>
          </cell>
          <cell r="AO95">
            <v>5.617</v>
          </cell>
          <cell r="AP95">
            <v>5.61</v>
          </cell>
        </row>
        <row r="96">
          <cell r="A96">
            <v>39386</v>
          </cell>
          <cell r="B96">
            <v>4.5</v>
          </cell>
          <cell r="C96">
            <v>4.5030000000000001</v>
          </cell>
          <cell r="D96">
            <v>4.4850000000000003</v>
          </cell>
          <cell r="E96">
            <v>4.4640000000000004</v>
          </cell>
          <cell r="F96">
            <v>4.4400000000000004</v>
          </cell>
          <cell r="G96">
            <v>4.4269999999999996</v>
          </cell>
          <cell r="H96">
            <v>4.4154999999999998</v>
          </cell>
          <cell r="I96">
            <v>4.4009999999999998</v>
          </cell>
          <cell r="J96">
            <v>4.3920000000000003</v>
          </cell>
          <cell r="K96">
            <v>4.3810000000000002</v>
          </cell>
          <cell r="L96">
            <v>4.3715000000000002</v>
          </cell>
          <cell r="M96">
            <v>4.3644999999999996</v>
          </cell>
          <cell r="N96">
            <v>4.3594999999999997</v>
          </cell>
          <cell r="P96">
            <v>4.1310000000000002</v>
          </cell>
          <cell r="Q96">
            <v>4.0190000000000001</v>
          </cell>
          <cell r="R96">
            <v>4.069</v>
          </cell>
          <cell r="S96">
            <v>4.0759999999999996</v>
          </cell>
          <cell r="T96">
            <v>4.0860000000000003</v>
          </cell>
          <cell r="U96">
            <v>4.1040000000000001</v>
          </cell>
          <cell r="V96">
            <v>4.1219999999999999</v>
          </cell>
          <cell r="W96">
            <v>4.1390000000000002</v>
          </cell>
          <cell r="X96">
            <v>4.1539999999999999</v>
          </cell>
          <cell r="Y96">
            <v>4.17</v>
          </cell>
          <cell r="Z96">
            <v>4.1829999999999998</v>
          </cell>
          <cell r="AA96">
            <v>4.1950000000000003</v>
          </cell>
          <cell r="AB96">
            <v>4.2080000000000002</v>
          </cell>
          <cell r="AD96">
            <v>5.8079000000000001</v>
          </cell>
          <cell r="AE96">
            <v>5.7480000000000002</v>
          </cell>
          <cell r="AF96">
            <v>5.7430000000000003</v>
          </cell>
          <cell r="AG96">
            <v>5.742</v>
          </cell>
          <cell r="AH96">
            <v>5.7270000000000003</v>
          </cell>
          <cell r="AI96">
            <v>5.7169999999999996</v>
          </cell>
          <cell r="AJ96">
            <v>5.7089999999999996</v>
          </cell>
          <cell r="AK96">
            <v>5.702</v>
          </cell>
          <cell r="AL96">
            <v>5.6980000000000004</v>
          </cell>
          <cell r="AM96">
            <v>5.6909999999999998</v>
          </cell>
          <cell r="AN96">
            <v>5.6850000000000005</v>
          </cell>
          <cell r="AO96">
            <v>5.6769999999999996</v>
          </cell>
          <cell r="AP96">
            <v>5.6710000000000003</v>
          </cell>
        </row>
        <row r="97">
          <cell r="A97">
            <v>39387</v>
          </cell>
          <cell r="B97">
            <v>4.5</v>
          </cell>
          <cell r="C97">
            <v>4.49</v>
          </cell>
          <cell r="D97">
            <v>4.43</v>
          </cell>
          <cell r="E97">
            <v>4.41</v>
          </cell>
          <cell r="F97">
            <v>4.3784999999999998</v>
          </cell>
          <cell r="G97">
            <v>4.3550000000000004</v>
          </cell>
          <cell r="H97">
            <v>4.3274999999999997</v>
          </cell>
          <cell r="I97">
            <v>4.3029999999999999</v>
          </cell>
          <cell r="J97">
            <v>4.2844999999999995</v>
          </cell>
          <cell r="K97">
            <v>4.2679999999999998</v>
          </cell>
          <cell r="L97">
            <v>4.2549999999999999</v>
          </cell>
          <cell r="M97">
            <v>4.2379999999999995</v>
          </cell>
          <cell r="N97">
            <v>4.2244999999999999</v>
          </cell>
          <cell r="P97">
            <v>4.0670000000000002</v>
          </cell>
          <cell r="Q97">
            <v>4.0229999999999997</v>
          </cell>
          <cell r="R97">
            <v>4.0720000000000001</v>
          </cell>
          <cell r="S97">
            <v>4.0759999999999996</v>
          </cell>
          <cell r="T97">
            <v>4.09</v>
          </cell>
          <cell r="U97">
            <v>4.1109999999999998</v>
          </cell>
          <cell r="V97">
            <v>4.125</v>
          </cell>
          <cell r="W97">
            <v>4.141</v>
          </cell>
          <cell r="X97">
            <v>4.1550000000000002</v>
          </cell>
          <cell r="Y97">
            <v>4.1680000000000001</v>
          </cell>
          <cell r="Z97">
            <v>4.18</v>
          </cell>
          <cell r="AA97">
            <v>4.1909999999999998</v>
          </cell>
          <cell r="AB97">
            <v>4.202</v>
          </cell>
          <cell r="AD97">
            <v>5.7560000000000002</v>
          </cell>
          <cell r="AE97">
            <v>5.7489999999999997</v>
          </cell>
          <cell r="AF97">
            <v>5.7450000000000001</v>
          </cell>
          <cell r="AG97">
            <v>5.7275</v>
          </cell>
          <cell r="AH97">
            <v>5.7095000000000002</v>
          </cell>
          <cell r="AI97">
            <v>5.6978</v>
          </cell>
          <cell r="AJ97">
            <v>5.6879999999999997</v>
          </cell>
          <cell r="AK97">
            <v>5.673</v>
          </cell>
          <cell r="AL97">
            <v>5.6660000000000004</v>
          </cell>
          <cell r="AM97">
            <v>5.6555</v>
          </cell>
          <cell r="AN97">
            <v>5.6487999999999996</v>
          </cell>
          <cell r="AO97">
            <v>5.6434999999999995</v>
          </cell>
          <cell r="AP97">
            <v>5.6303000000000001</v>
          </cell>
        </row>
        <row r="98">
          <cell r="A98">
            <v>39388</v>
          </cell>
          <cell r="B98">
            <v>4.5</v>
          </cell>
          <cell r="C98">
            <v>4.468</v>
          </cell>
          <cell r="D98">
            <v>4.4249999999999998</v>
          </cell>
          <cell r="E98">
            <v>4.4020000000000001</v>
          </cell>
          <cell r="F98">
            <v>4.3600000000000003</v>
          </cell>
          <cell r="G98">
            <v>4.3285</v>
          </cell>
          <cell r="H98">
            <v>4.3</v>
          </cell>
          <cell r="I98">
            <v>4.2729999999999997</v>
          </cell>
          <cell r="J98">
            <v>4.2439999999999998</v>
          </cell>
          <cell r="K98">
            <v>4.2249999999999996</v>
          </cell>
          <cell r="L98">
            <v>4.2060000000000004</v>
          </cell>
          <cell r="M98">
            <v>4.1950000000000003</v>
          </cell>
          <cell r="N98">
            <v>4.18</v>
          </cell>
          <cell r="P98">
            <v>4.0609999999999999</v>
          </cell>
          <cell r="Q98">
            <v>4.0179999999999998</v>
          </cell>
          <cell r="R98">
            <v>4.0659999999999998</v>
          </cell>
          <cell r="S98">
            <v>4.069</v>
          </cell>
          <cell r="T98">
            <v>4.08</v>
          </cell>
          <cell r="U98">
            <v>4.0940000000000003</v>
          </cell>
          <cell r="V98">
            <v>4.1040000000000001</v>
          </cell>
          <cell r="W98">
            <v>4.117</v>
          </cell>
          <cell r="X98">
            <v>4.1280000000000001</v>
          </cell>
          <cell r="Y98">
            <v>4.1379999999999999</v>
          </cell>
          <cell r="Z98">
            <v>4.1470000000000002</v>
          </cell>
          <cell r="AA98">
            <v>4.1559999999999997</v>
          </cell>
          <cell r="AB98">
            <v>4.165</v>
          </cell>
          <cell r="AD98">
            <v>5.7542</v>
          </cell>
          <cell r="AE98">
            <v>5.7329999999999997</v>
          </cell>
          <cell r="AF98">
            <v>5.73</v>
          </cell>
          <cell r="AG98">
            <v>5.702</v>
          </cell>
          <cell r="AH98">
            <v>5.6680000000000001</v>
          </cell>
          <cell r="AI98">
            <v>5.6905000000000001</v>
          </cell>
          <cell r="AJ98">
            <v>5.6639999999999997</v>
          </cell>
          <cell r="AK98">
            <v>5.6635</v>
          </cell>
          <cell r="AL98">
            <v>5.657</v>
          </cell>
          <cell r="AM98">
            <v>5.6520000000000001</v>
          </cell>
          <cell r="AN98">
            <v>5.6274999999999995</v>
          </cell>
          <cell r="AO98">
            <v>5.6144999999999996</v>
          </cell>
          <cell r="AP98">
            <v>5.6040000000000001</v>
          </cell>
        </row>
        <row r="99">
          <cell r="A99">
            <v>39391</v>
          </cell>
          <cell r="B99">
            <v>4.5</v>
          </cell>
          <cell r="C99">
            <v>4.468</v>
          </cell>
          <cell r="D99">
            <v>4.4329999999999998</v>
          </cell>
          <cell r="E99">
            <v>4.4044999999999996</v>
          </cell>
          <cell r="F99">
            <v>4.3754999999999997</v>
          </cell>
          <cell r="G99">
            <v>4.351</v>
          </cell>
          <cell r="H99">
            <v>4.3239999999999998</v>
          </cell>
          <cell r="I99">
            <v>4.2939999999999996</v>
          </cell>
          <cell r="J99">
            <v>4.2765000000000004</v>
          </cell>
          <cell r="K99">
            <v>4.2590000000000003</v>
          </cell>
          <cell r="L99">
            <v>4.2409999999999997</v>
          </cell>
          <cell r="M99">
            <v>4.226</v>
          </cell>
          <cell r="N99">
            <v>4.2125000000000004</v>
          </cell>
          <cell r="P99">
            <v>4.0540000000000003</v>
          </cell>
          <cell r="Q99">
            <v>4.0179999999999998</v>
          </cell>
          <cell r="R99">
            <v>4.0650000000000004</v>
          </cell>
          <cell r="S99">
            <v>4.069</v>
          </cell>
          <cell r="T99">
            <v>4.0789999999999997</v>
          </cell>
          <cell r="U99">
            <v>4.0919999999999996</v>
          </cell>
          <cell r="V99">
            <v>4.1029999999999998</v>
          </cell>
          <cell r="W99">
            <v>4.1139999999999999</v>
          </cell>
          <cell r="X99">
            <v>4.1219999999999999</v>
          </cell>
          <cell r="Y99">
            <v>4.13</v>
          </cell>
          <cell r="Z99">
            <v>4.1390000000000002</v>
          </cell>
          <cell r="AA99">
            <v>4.1459999999999999</v>
          </cell>
          <cell r="AB99">
            <v>4.1550000000000002</v>
          </cell>
          <cell r="AD99">
            <v>5.7625999999999999</v>
          </cell>
          <cell r="AE99">
            <v>5.7270000000000003</v>
          </cell>
          <cell r="AF99">
            <v>5.7089999999999996</v>
          </cell>
          <cell r="AG99">
            <v>5.6980000000000004</v>
          </cell>
          <cell r="AH99">
            <v>5.6840000000000002</v>
          </cell>
          <cell r="AI99">
            <v>5.665</v>
          </cell>
          <cell r="AJ99">
            <v>5.6509999999999998</v>
          </cell>
          <cell r="AK99">
            <v>5.6274999999999995</v>
          </cell>
          <cell r="AL99">
            <v>5.6154999999999999</v>
          </cell>
          <cell r="AM99">
            <v>5.6055000000000001</v>
          </cell>
          <cell r="AN99">
            <v>5.5925000000000002</v>
          </cell>
          <cell r="AO99">
            <v>5.5819999999999999</v>
          </cell>
          <cell r="AP99">
            <v>5.5679999999999996</v>
          </cell>
        </row>
        <row r="100">
          <cell r="A100">
            <v>39392</v>
          </cell>
          <cell r="B100">
            <v>4.5</v>
          </cell>
          <cell r="C100">
            <v>4.4630000000000001</v>
          </cell>
          <cell r="D100">
            <v>4.4180000000000001</v>
          </cell>
          <cell r="E100">
            <v>4.3914999999999997</v>
          </cell>
          <cell r="F100">
            <v>4.3624999999999998</v>
          </cell>
          <cell r="G100">
            <v>4.3380000000000001</v>
          </cell>
          <cell r="H100">
            <v>4.3129999999999997</v>
          </cell>
          <cell r="I100">
            <v>4.2869999999999999</v>
          </cell>
          <cell r="J100">
            <v>4.2693000000000003</v>
          </cell>
          <cell r="K100">
            <v>4.2545000000000002</v>
          </cell>
          <cell r="L100">
            <v>4.2329999999999997</v>
          </cell>
          <cell r="M100">
            <v>4.2168000000000001</v>
          </cell>
          <cell r="N100">
            <v>4.2110000000000003</v>
          </cell>
          <cell r="P100">
            <v>4.0410000000000004</v>
          </cell>
          <cell r="Q100">
            <v>4.0220000000000002</v>
          </cell>
          <cell r="R100">
            <v>4.0670000000000002</v>
          </cell>
          <cell r="S100">
            <v>4.069</v>
          </cell>
          <cell r="T100">
            <v>4.0789999999999997</v>
          </cell>
          <cell r="U100">
            <v>4.0919999999999996</v>
          </cell>
          <cell r="V100">
            <v>4.1040000000000001</v>
          </cell>
          <cell r="W100">
            <v>4.117</v>
          </cell>
          <cell r="X100">
            <v>4.1269999999999998</v>
          </cell>
          <cell r="Y100">
            <v>4.1370000000000005</v>
          </cell>
          <cell r="Z100">
            <v>4.1470000000000002</v>
          </cell>
          <cell r="AA100">
            <v>4.157</v>
          </cell>
          <cell r="AB100">
            <v>4.1669999999999998</v>
          </cell>
          <cell r="AD100">
            <v>5.7606999999999999</v>
          </cell>
          <cell r="AE100">
            <v>5.7190000000000003</v>
          </cell>
          <cell r="AF100">
            <v>5.6989999999999998</v>
          </cell>
          <cell r="AG100">
            <v>5.6784999999999997</v>
          </cell>
          <cell r="AH100">
            <v>5.6630000000000003</v>
          </cell>
          <cell r="AI100">
            <v>5.6449999999999996</v>
          </cell>
          <cell r="AJ100">
            <v>5.63</v>
          </cell>
          <cell r="AK100">
            <v>5.6150000000000002</v>
          </cell>
          <cell r="AL100">
            <v>5.5910000000000002</v>
          </cell>
          <cell r="AM100">
            <v>5.5774999999999997</v>
          </cell>
          <cell r="AN100">
            <v>5.5723000000000003</v>
          </cell>
          <cell r="AO100">
            <v>5.5525000000000002</v>
          </cell>
          <cell r="AP100">
            <v>5.5430000000000001</v>
          </cell>
        </row>
        <row r="101">
          <cell r="A101">
            <v>39393</v>
          </cell>
          <cell r="B101">
            <v>4.5</v>
          </cell>
          <cell r="C101">
            <v>4.468</v>
          </cell>
          <cell r="D101">
            <v>4.4030000000000005</v>
          </cell>
          <cell r="E101">
            <v>4.3680000000000003</v>
          </cell>
          <cell r="F101">
            <v>4.3259999999999996</v>
          </cell>
          <cell r="G101">
            <v>4.2889999999999997</v>
          </cell>
          <cell r="H101">
            <v>4.2625000000000002</v>
          </cell>
          <cell r="I101">
            <v>4.2335000000000003</v>
          </cell>
          <cell r="J101">
            <v>4.2080000000000002</v>
          </cell>
          <cell r="K101">
            <v>4.1849999999999996</v>
          </cell>
          <cell r="L101">
            <v>4.165</v>
          </cell>
          <cell r="M101">
            <v>4.1470000000000002</v>
          </cell>
          <cell r="N101">
            <v>4.1272000000000002</v>
          </cell>
          <cell r="P101">
            <v>4.0410000000000004</v>
          </cell>
          <cell r="Q101">
            <v>4.0179999999999998</v>
          </cell>
          <cell r="R101">
            <v>4.0650000000000004</v>
          </cell>
          <cell r="S101">
            <v>4.0650000000000004</v>
          </cell>
          <cell r="T101">
            <v>4.0739999999999998</v>
          </cell>
          <cell r="U101">
            <v>4.0839999999999996</v>
          </cell>
          <cell r="V101">
            <v>4.0949999999999998</v>
          </cell>
          <cell r="W101">
            <v>4.1050000000000004</v>
          </cell>
          <cell r="X101">
            <v>4.1130000000000004</v>
          </cell>
          <cell r="Y101">
            <v>4.1210000000000004</v>
          </cell>
          <cell r="Z101">
            <v>4.1289999999999996</v>
          </cell>
          <cell r="AA101">
            <v>4.1349999999999998</v>
          </cell>
          <cell r="AB101">
            <v>4.141</v>
          </cell>
          <cell r="AD101">
            <v>5.7591999999999999</v>
          </cell>
          <cell r="AE101">
            <v>5.7030000000000003</v>
          </cell>
          <cell r="AF101">
            <v>5.6890000000000001</v>
          </cell>
          <cell r="AG101">
            <v>5.67</v>
          </cell>
          <cell r="AH101">
            <v>5.641</v>
          </cell>
          <cell r="AI101">
            <v>5.617</v>
          </cell>
          <cell r="AJ101">
            <v>5.5990000000000002</v>
          </cell>
          <cell r="AK101">
            <v>5.5809999999999995</v>
          </cell>
          <cell r="AL101">
            <v>5.569</v>
          </cell>
          <cell r="AM101">
            <v>5.5529999999999999</v>
          </cell>
          <cell r="AN101">
            <v>5.5380000000000003</v>
          </cell>
          <cell r="AO101">
            <v>5.5250000000000004</v>
          </cell>
          <cell r="AP101">
            <v>5.5120000000000005</v>
          </cell>
        </row>
        <row r="102">
          <cell r="A102">
            <v>39394</v>
          </cell>
          <cell r="B102">
            <v>4.5</v>
          </cell>
          <cell r="C102">
            <v>4.444</v>
          </cell>
          <cell r="D102">
            <v>4.3719999999999999</v>
          </cell>
          <cell r="E102">
            <v>4.33</v>
          </cell>
          <cell r="F102">
            <v>4.2869999999999999</v>
          </cell>
          <cell r="G102">
            <v>4.2495000000000003</v>
          </cell>
          <cell r="H102">
            <v>4.21</v>
          </cell>
          <cell r="I102">
            <v>4.1734999999999998</v>
          </cell>
          <cell r="J102">
            <v>4.1390000000000002</v>
          </cell>
          <cell r="K102">
            <v>4.1035000000000004</v>
          </cell>
          <cell r="L102">
            <v>4.0780000000000003</v>
          </cell>
          <cell r="M102">
            <v>4.0545</v>
          </cell>
          <cell r="N102">
            <v>4.0339999999999998</v>
          </cell>
          <cell r="P102">
            <v>4.0350000000000001</v>
          </cell>
          <cell r="Q102">
            <v>4.0250000000000004</v>
          </cell>
          <cell r="R102">
            <v>4.0640000000000001</v>
          </cell>
          <cell r="S102">
            <v>4.0640000000000001</v>
          </cell>
          <cell r="T102">
            <v>4.0679999999999996</v>
          </cell>
          <cell r="U102">
            <v>4.0750000000000002</v>
          </cell>
          <cell r="V102">
            <v>4.08</v>
          </cell>
          <cell r="W102">
            <v>4.0880000000000001</v>
          </cell>
          <cell r="X102">
            <v>4.0919999999999996</v>
          </cell>
          <cell r="Y102">
            <v>4.0960000000000001</v>
          </cell>
          <cell r="Z102">
            <v>4.101</v>
          </cell>
          <cell r="AA102">
            <v>4.1040000000000001</v>
          </cell>
          <cell r="AB102">
            <v>4.1070000000000002</v>
          </cell>
          <cell r="AD102">
            <v>5.7633999999999999</v>
          </cell>
          <cell r="AE102">
            <v>5.758</v>
          </cell>
          <cell r="AF102">
            <v>5.7240000000000002</v>
          </cell>
          <cell r="AG102">
            <v>5.6859999999999999</v>
          </cell>
          <cell r="AH102">
            <v>5.65</v>
          </cell>
          <cell r="AI102">
            <v>5.6180000000000003</v>
          </cell>
          <cell r="AJ102">
            <v>5.59</v>
          </cell>
          <cell r="AK102">
            <v>5.5620000000000003</v>
          </cell>
          <cell r="AL102">
            <v>5.5419999999999998</v>
          </cell>
          <cell r="AM102">
            <v>5.52</v>
          </cell>
          <cell r="AN102">
            <v>5.5</v>
          </cell>
          <cell r="AO102">
            <v>5.4809999999999999</v>
          </cell>
          <cell r="AP102">
            <v>5.4630000000000001</v>
          </cell>
        </row>
        <row r="103">
          <cell r="A103">
            <v>39395</v>
          </cell>
          <cell r="B103">
            <v>4.5</v>
          </cell>
          <cell r="C103">
            <v>4.3864999999999998</v>
          </cell>
          <cell r="D103">
            <v>4.3845000000000001</v>
          </cell>
          <cell r="E103">
            <v>4.3174999999999999</v>
          </cell>
          <cell r="F103">
            <v>4.2519999999999998</v>
          </cell>
          <cell r="G103">
            <v>4.2190000000000003</v>
          </cell>
          <cell r="H103">
            <v>4.1749999999999998</v>
          </cell>
          <cell r="I103">
            <v>4.1260000000000003</v>
          </cell>
          <cell r="J103">
            <v>4.0940000000000003</v>
          </cell>
          <cell r="K103">
            <v>4.0599999999999996</v>
          </cell>
          <cell r="L103">
            <v>4.0389999999999997</v>
          </cell>
          <cell r="M103">
            <v>4.0098000000000003</v>
          </cell>
          <cell r="N103">
            <v>3.99</v>
          </cell>
          <cell r="P103">
            <v>3.944</v>
          </cell>
          <cell r="Q103">
            <v>4.0250000000000004</v>
          </cell>
          <cell r="R103">
            <v>4.0650000000000004</v>
          </cell>
          <cell r="S103">
            <v>4.0650000000000004</v>
          </cell>
          <cell r="T103">
            <v>4.07</v>
          </cell>
          <cell r="U103">
            <v>4.0750000000000002</v>
          </cell>
          <cell r="V103">
            <v>4.0789999999999997</v>
          </cell>
          <cell r="W103">
            <v>4.0839999999999996</v>
          </cell>
          <cell r="X103">
            <v>4.085</v>
          </cell>
          <cell r="Y103">
            <v>4.0860000000000003</v>
          </cell>
          <cell r="Z103">
            <v>4.0880000000000001</v>
          </cell>
          <cell r="AA103">
            <v>4.0869999999999997</v>
          </cell>
          <cell r="AB103">
            <v>4.0880000000000001</v>
          </cell>
          <cell r="AD103">
            <v>5.774</v>
          </cell>
          <cell r="AE103">
            <v>5.7560000000000002</v>
          </cell>
          <cell r="AF103">
            <v>5.7315000000000005</v>
          </cell>
          <cell r="AG103">
            <v>5.673</v>
          </cell>
          <cell r="AH103">
            <v>5.6325000000000003</v>
          </cell>
          <cell r="AI103">
            <v>5.5975000000000001</v>
          </cell>
          <cell r="AJ103">
            <v>5.5635000000000003</v>
          </cell>
          <cell r="AK103">
            <v>5.5344999999999995</v>
          </cell>
          <cell r="AL103">
            <v>5.5034999999999998</v>
          </cell>
          <cell r="AM103">
            <v>5.476</v>
          </cell>
          <cell r="AN103">
            <v>5.4589999999999996</v>
          </cell>
          <cell r="AO103">
            <v>5.4405000000000001</v>
          </cell>
          <cell r="AP103">
            <v>5.42</v>
          </cell>
        </row>
        <row r="104">
          <cell r="A104">
            <v>39398</v>
          </cell>
          <cell r="B104">
            <v>4.5</v>
          </cell>
          <cell r="C104">
            <v>4.3895</v>
          </cell>
          <cell r="D104">
            <v>4.3875000000000002</v>
          </cell>
          <cell r="E104">
            <v>4.3155000000000001</v>
          </cell>
          <cell r="F104">
            <v>4.2560000000000002</v>
          </cell>
          <cell r="G104">
            <v>4.1920000000000002</v>
          </cell>
          <cell r="H104">
            <v>4.1429999999999998</v>
          </cell>
          <cell r="I104">
            <v>4.1079999999999997</v>
          </cell>
          <cell r="J104">
            <v>4.0659999999999998</v>
          </cell>
          <cell r="K104">
            <v>4.0350000000000001</v>
          </cell>
          <cell r="L104">
            <v>4.0060000000000002</v>
          </cell>
          <cell r="M104">
            <v>3.99</v>
          </cell>
          <cell r="N104">
            <v>3.964</v>
          </cell>
          <cell r="P104">
            <v>3.8369999999999997</v>
          </cell>
          <cell r="Q104">
            <v>4.0289999999999999</v>
          </cell>
          <cell r="R104">
            <v>4.0679999999999996</v>
          </cell>
          <cell r="S104">
            <v>4.0679999999999996</v>
          </cell>
          <cell r="T104">
            <v>4.0720000000000001</v>
          </cell>
          <cell r="U104">
            <v>4.0780000000000003</v>
          </cell>
          <cell r="V104">
            <v>4.0830000000000002</v>
          </cell>
          <cell r="W104">
            <v>4.0880000000000001</v>
          </cell>
          <cell r="X104">
            <v>4.09</v>
          </cell>
          <cell r="Y104">
            <v>4.0910000000000002</v>
          </cell>
          <cell r="Z104">
            <v>4.093</v>
          </cell>
          <cell r="AA104">
            <v>4.093</v>
          </cell>
          <cell r="AB104">
            <v>4.093</v>
          </cell>
          <cell r="AD104">
            <v>5.7759999999999998</v>
          </cell>
          <cell r="AE104">
            <v>5.7539999999999996</v>
          </cell>
          <cell r="AF104">
            <v>5.72</v>
          </cell>
          <cell r="AG104">
            <v>5.6890000000000001</v>
          </cell>
          <cell r="AH104">
            <v>5.6580000000000004</v>
          </cell>
          <cell r="AI104">
            <v>5.6239999999999997</v>
          </cell>
          <cell r="AJ104">
            <v>5.6</v>
          </cell>
          <cell r="AK104">
            <v>5.5590000000000002</v>
          </cell>
          <cell r="AL104">
            <v>5.55</v>
          </cell>
          <cell r="AM104">
            <v>5.5289999999999999</v>
          </cell>
          <cell r="AN104">
            <v>5.5090000000000003</v>
          </cell>
          <cell r="AO104">
            <v>5.49</v>
          </cell>
          <cell r="AP104">
            <v>5.4749999999999996</v>
          </cell>
        </row>
        <row r="105">
          <cell r="A105">
            <v>39399</v>
          </cell>
          <cell r="B105">
            <v>4.5</v>
          </cell>
          <cell r="C105">
            <v>4.4550000000000001</v>
          </cell>
          <cell r="D105">
            <v>4.3879999999999999</v>
          </cell>
          <cell r="E105">
            <v>4.3529999999999998</v>
          </cell>
          <cell r="F105">
            <v>4.3155000000000001</v>
          </cell>
          <cell r="G105">
            <v>4.2729999999999997</v>
          </cell>
          <cell r="H105">
            <v>4.2365000000000004</v>
          </cell>
          <cell r="I105">
            <v>4.1980000000000004</v>
          </cell>
          <cell r="J105">
            <v>4.1660000000000004</v>
          </cell>
          <cell r="K105">
            <v>4.1375000000000002</v>
          </cell>
          <cell r="L105">
            <v>4.1139999999999999</v>
          </cell>
          <cell r="M105">
            <v>4.0890000000000004</v>
          </cell>
          <cell r="N105">
            <v>4.0679999999999996</v>
          </cell>
          <cell r="P105">
            <v>3.7549999999999999</v>
          </cell>
          <cell r="Q105">
            <v>4.0220000000000002</v>
          </cell>
          <cell r="R105">
            <v>4.0659999999999998</v>
          </cell>
          <cell r="S105">
            <v>4.0679999999999996</v>
          </cell>
          <cell r="T105">
            <v>4.0739999999999998</v>
          </cell>
          <cell r="U105">
            <v>4.0789999999999997</v>
          </cell>
          <cell r="V105">
            <v>4.085</v>
          </cell>
          <cell r="W105">
            <v>4.0880000000000001</v>
          </cell>
          <cell r="X105">
            <v>4.0919999999999996</v>
          </cell>
          <cell r="Y105">
            <v>4.0940000000000003</v>
          </cell>
          <cell r="Z105">
            <v>4.0970000000000004</v>
          </cell>
          <cell r="AA105">
            <v>4.0979999999999999</v>
          </cell>
          <cell r="AB105">
            <v>4.0990000000000002</v>
          </cell>
          <cell r="AD105">
            <v>5.7818000000000005</v>
          </cell>
          <cell r="AE105">
            <v>5.7610000000000001</v>
          </cell>
          <cell r="AF105">
            <v>5.7374999999999998</v>
          </cell>
          <cell r="AG105">
            <v>5.71</v>
          </cell>
          <cell r="AH105">
            <v>5.6870000000000003</v>
          </cell>
          <cell r="AI105">
            <v>5.6609999999999996</v>
          </cell>
          <cell r="AJ105">
            <v>5.6349999999999998</v>
          </cell>
          <cell r="AK105">
            <v>5.6040000000000001</v>
          </cell>
          <cell r="AL105">
            <v>5.5724999999999998</v>
          </cell>
          <cell r="AM105">
            <v>5.5484999999999998</v>
          </cell>
          <cell r="AN105">
            <v>5.5288000000000004</v>
          </cell>
          <cell r="AO105">
            <v>5.5137999999999998</v>
          </cell>
          <cell r="AP105">
            <v>5.4984999999999999</v>
          </cell>
        </row>
        <row r="106">
          <cell r="A106">
            <v>39400</v>
          </cell>
          <cell r="B106">
            <v>4.5</v>
          </cell>
          <cell r="C106">
            <v>4.4580000000000002</v>
          </cell>
          <cell r="D106">
            <v>4.3959999999999999</v>
          </cell>
          <cell r="E106">
            <v>4.343</v>
          </cell>
          <cell r="F106">
            <v>4.3220000000000001</v>
          </cell>
          <cell r="G106">
            <v>4.2750000000000004</v>
          </cell>
          <cell r="H106">
            <v>4.2335000000000003</v>
          </cell>
          <cell r="I106">
            <v>4.1929999999999996</v>
          </cell>
          <cell r="J106">
            <v>4.157</v>
          </cell>
          <cell r="K106">
            <v>4.1230000000000002</v>
          </cell>
          <cell r="L106">
            <v>4.0979999999999999</v>
          </cell>
          <cell r="M106">
            <v>4.0730000000000004</v>
          </cell>
          <cell r="N106">
            <v>4.0469999999999997</v>
          </cell>
          <cell r="P106">
            <v>4.0389999999999997</v>
          </cell>
          <cell r="Q106">
            <v>4.0229999999999997</v>
          </cell>
          <cell r="R106">
            <v>4.0659999999999998</v>
          </cell>
          <cell r="S106">
            <v>4.069</v>
          </cell>
          <cell r="T106">
            <v>4.0759999999999996</v>
          </cell>
          <cell r="U106">
            <v>4.0830000000000002</v>
          </cell>
          <cell r="V106">
            <v>4.09</v>
          </cell>
          <cell r="W106">
            <v>4.0970000000000004</v>
          </cell>
          <cell r="X106">
            <v>4.1020000000000003</v>
          </cell>
          <cell r="Y106">
            <v>4.1079999999999997</v>
          </cell>
          <cell r="Z106">
            <v>4.1120000000000001</v>
          </cell>
          <cell r="AA106">
            <v>4.1159999999999997</v>
          </cell>
          <cell r="AB106">
            <v>4.1189999999999998</v>
          </cell>
          <cell r="AD106">
            <v>5.7995999999999999</v>
          </cell>
          <cell r="AE106">
            <v>5.75</v>
          </cell>
          <cell r="AF106">
            <v>5.7210000000000001</v>
          </cell>
          <cell r="AG106">
            <v>5.6820000000000004</v>
          </cell>
          <cell r="AH106">
            <v>5.65</v>
          </cell>
          <cell r="AI106">
            <v>5.6074999999999999</v>
          </cell>
          <cell r="AJ106">
            <v>5.577</v>
          </cell>
          <cell r="AK106">
            <v>5.5419999999999998</v>
          </cell>
          <cell r="AL106">
            <v>5.5129999999999999</v>
          </cell>
          <cell r="AM106">
            <v>5.4829999999999997</v>
          </cell>
          <cell r="AN106">
            <v>5.4645000000000001</v>
          </cell>
          <cell r="AO106">
            <v>5.4429999999999996</v>
          </cell>
          <cell r="AP106">
            <v>5.4329999999999998</v>
          </cell>
        </row>
        <row r="107">
          <cell r="A107">
            <v>39401</v>
          </cell>
          <cell r="B107">
            <v>4.5</v>
          </cell>
          <cell r="C107">
            <v>4.423</v>
          </cell>
          <cell r="D107">
            <v>4.3550000000000004</v>
          </cell>
          <cell r="E107">
            <v>4.2969999999999997</v>
          </cell>
          <cell r="F107">
            <v>4.2510000000000003</v>
          </cell>
          <cell r="G107">
            <v>4.2054999999999998</v>
          </cell>
          <cell r="H107">
            <v>4.1630000000000003</v>
          </cell>
          <cell r="I107">
            <v>4.1109999999999998</v>
          </cell>
          <cell r="J107">
            <v>4.0679999999999996</v>
          </cell>
          <cell r="K107">
            <v>4.0279999999999996</v>
          </cell>
          <cell r="L107">
            <v>3.9864999999999999</v>
          </cell>
          <cell r="M107">
            <v>3.9584999999999999</v>
          </cell>
          <cell r="N107">
            <v>3.93</v>
          </cell>
          <cell r="P107">
            <v>4.0469999999999997</v>
          </cell>
          <cell r="Q107">
            <v>4.0380000000000003</v>
          </cell>
          <cell r="R107">
            <v>4.0759999999999996</v>
          </cell>
          <cell r="S107">
            <v>4.077</v>
          </cell>
          <cell r="T107">
            <v>4.0810000000000004</v>
          </cell>
          <cell r="U107">
            <v>4.085</v>
          </cell>
          <cell r="V107">
            <v>4.0880000000000001</v>
          </cell>
          <cell r="W107">
            <v>4.09</v>
          </cell>
          <cell r="X107">
            <v>4.093</v>
          </cell>
          <cell r="Y107">
            <v>4.0949999999999998</v>
          </cell>
          <cell r="Z107">
            <v>4.0970000000000004</v>
          </cell>
          <cell r="AA107">
            <v>4.0990000000000002</v>
          </cell>
          <cell r="AB107">
            <v>4.101</v>
          </cell>
          <cell r="AD107">
            <v>5.8027999999999995</v>
          </cell>
          <cell r="AE107">
            <v>5.7359999999999998</v>
          </cell>
          <cell r="AF107">
            <v>5.7039999999999997</v>
          </cell>
          <cell r="AG107">
            <v>5.6680000000000001</v>
          </cell>
          <cell r="AH107">
            <v>5.63</v>
          </cell>
          <cell r="AI107">
            <v>5.593</v>
          </cell>
          <cell r="AJ107">
            <v>5.556</v>
          </cell>
          <cell r="AK107">
            <v>5.5170000000000003</v>
          </cell>
          <cell r="AL107">
            <v>5.484</v>
          </cell>
          <cell r="AM107">
            <v>5.45</v>
          </cell>
          <cell r="AN107">
            <v>5.4210000000000003</v>
          </cell>
          <cell r="AO107">
            <v>5.3970000000000002</v>
          </cell>
          <cell r="AP107">
            <v>5.375</v>
          </cell>
        </row>
        <row r="108">
          <cell r="A108">
            <v>39402</v>
          </cell>
          <cell r="B108">
            <v>4.5</v>
          </cell>
          <cell r="C108">
            <v>4.3445</v>
          </cell>
          <cell r="D108">
            <v>4.3494999999999999</v>
          </cell>
          <cell r="E108">
            <v>4.3010000000000002</v>
          </cell>
          <cell r="F108">
            <v>4.2634999999999996</v>
          </cell>
          <cell r="G108">
            <v>4.2134999999999998</v>
          </cell>
          <cell r="H108">
            <v>4.1645000000000003</v>
          </cell>
          <cell r="I108">
            <v>4.1239999999999997</v>
          </cell>
          <cell r="J108">
            <v>4.0875000000000004</v>
          </cell>
          <cell r="K108">
            <v>4.0445000000000002</v>
          </cell>
          <cell r="L108">
            <v>4.0119999999999996</v>
          </cell>
          <cell r="M108">
            <v>3.9794999999999998</v>
          </cell>
          <cell r="N108">
            <v>3.9529999999999998</v>
          </cell>
          <cell r="P108">
            <v>4.056</v>
          </cell>
          <cell r="Q108">
            <v>4.0419999999999998</v>
          </cell>
          <cell r="R108">
            <v>4.077</v>
          </cell>
          <cell r="S108">
            <v>4.0750000000000002</v>
          </cell>
          <cell r="T108">
            <v>4.077</v>
          </cell>
          <cell r="U108">
            <v>4.0819999999999999</v>
          </cell>
          <cell r="V108">
            <v>4.0860000000000003</v>
          </cell>
          <cell r="W108">
            <v>4.0880000000000001</v>
          </cell>
          <cell r="X108">
            <v>4.0880000000000001</v>
          </cell>
          <cell r="Y108">
            <v>4.0869999999999997</v>
          </cell>
          <cell r="Z108">
            <v>4.0869999999999997</v>
          </cell>
          <cell r="AA108">
            <v>4.0869999999999997</v>
          </cell>
          <cell r="AB108">
            <v>4.0860000000000003</v>
          </cell>
          <cell r="AD108">
            <v>5.8273999999999999</v>
          </cell>
          <cell r="AE108">
            <v>5.7329999999999997</v>
          </cell>
          <cell r="AF108">
            <v>5.6899999999999995</v>
          </cell>
          <cell r="AG108">
            <v>5.6470000000000002</v>
          </cell>
          <cell r="AH108">
            <v>5.6129999999999995</v>
          </cell>
          <cell r="AI108">
            <v>5.5679999999999996</v>
          </cell>
          <cell r="AJ108">
            <v>5.5570000000000004</v>
          </cell>
          <cell r="AK108">
            <v>5.5140000000000002</v>
          </cell>
          <cell r="AL108">
            <v>5.4820000000000002</v>
          </cell>
          <cell r="AM108">
            <v>5.4459999999999997</v>
          </cell>
          <cell r="AN108">
            <v>5.4160000000000004</v>
          </cell>
          <cell r="AO108">
            <v>5.3890000000000002</v>
          </cell>
          <cell r="AP108">
            <v>5.3780000000000001</v>
          </cell>
        </row>
        <row r="109">
          <cell r="A109">
            <v>39405</v>
          </cell>
          <cell r="B109">
            <v>4.5</v>
          </cell>
          <cell r="C109">
            <v>4.383</v>
          </cell>
          <cell r="D109">
            <v>4.3440000000000003</v>
          </cell>
          <cell r="E109">
            <v>4.2729999999999997</v>
          </cell>
          <cell r="F109">
            <v>4.2300000000000004</v>
          </cell>
          <cell r="G109">
            <v>4.1754999999999995</v>
          </cell>
          <cell r="H109">
            <v>4.1289999999999996</v>
          </cell>
          <cell r="I109">
            <v>4.0955000000000004</v>
          </cell>
          <cell r="J109">
            <v>4.0545</v>
          </cell>
          <cell r="K109">
            <v>4.0179999999999998</v>
          </cell>
          <cell r="L109">
            <v>3.9710000000000001</v>
          </cell>
          <cell r="M109">
            <v>3.9350000000000001</v>
          </cell>
          <cell r="N109">
            <v>3.9045000000000001</v>
          </cell>
          <cell r="P109">
            <v>4.0570000000000004</v>
          </cell>
          <cell r="Q109">
            <v>4.0419999999999998</v>
          </cell>
          <cell r="R109">
            <v>4.0750000000000002</v>
          </cell>
          <cell r="S109">
            <v>4.0730000000000004</v>
          </cell>
          <cell r="T109">
            <v>4.0750000000000002</v>
          </cell>
          <cell r="U109">
            <v>4.077</v>
          </cell>
          <cell r="V109">
            <v>4.0780000000000003</v>
          </cell>
          <cell r="W109">
            <v>4.0780000000000003</v>
          </cell>
          <cell r="X109">
            <v>4.0759999999999996</v>
          </cell>
          <cell r="Y109">
            <v>4.0730000000000004</v>
          </cell>
          <cell r="Z109">
            <v>4.0709999999999997</v>
          </cell>
          <cell r="AA109">
            <v>4.069</v>
          </cell>
          <cell r="AB109">
            <v>4.0670000000000002</v>
          </cell>
          <cell r="AD109">
            <v>5.8575999999999997</v>
          </cell>
          <cell r="AE109">
            <v>5.7240000000000002</v>
          </cell>
          <cell r="AF109">
            <v>5.673</v>
          </cell>
          <cell r="AG109">
            <v>5.6349999999999998</v>
          </cell>
          <cell r="AH109">
            <v>5.6</v>
          </cell>
          <cell r="AI109">
            <v>5.5629999999999997</v>
          </cell>
          <cell r="AJ109">
            <v>5.5339999999999998</v>
          </cell>
          <cell r="AK109">
            <v>5.5</v>
          </cell>
          <cell r="AL109">
            <v>5.46</v>
          </cell>
          <cell r="AM109">
            <v>5.4240000000000004</v>
          </cell>
          <cell r="AN109">
            <v>5.3890000000000002</v>
          </cell>
          <cell r="AO109">
            <v>5.3570000000000002</v>
          </cell>
          <cell r="AP109">
            <v>5.33</v>
          </cell>
        </row>
        <row r="110">
          <cell r="A110">
            <v>39406</v>
          </cell>
          <cell r="B110">
            <v>4.5</v>
          </cell>
          <cell r="C110">
            <v>4.4130000000000003</v>
          </cell>
          <cell r="D110">
            <v>4.3620000000000001</v>
          </cell>
          <cell r="E110">
            <v>4.2850000000000001</v>
          </cell>
          <cell r="F110">
            <v>4.242</v>
          </cell>
          <cell r="G110">
            <v>4.1914999999999996</v>
          </cell>
          <cell r="H110">
            <v>4.1494999999999997</v>
          </cell>
          <cell r="I110">
            <v>4.1139999999999999</v>
          </cell>
          <cell r="J110">
            <v>4.0730000000000004</v>
          </cell>
          <cell r="K110">
            <v>4.03</v>
          </cell>
          <cell r="L110">
            <v>3.9965000000000002</v>
          </cell>
          <cell r="M110">
            <v>3.9634999999999998</v>
          </cell>
          <cell r="N110">
            <v>3.9319999999999999</v>
          </cell>
          <cell r="P110">
            <v>4.0730000000000004</v>
          </cell>
          <cell r="Q110">
            <v>4.0490000000000004</v>
          </cell>
          <cell r="R110">
            <v>4.0750000000000002</v>
          </cell>
          <cell r="S110">
            <v>4.069</v>
          </cell>
          <cell r="T110">
            <v>4.069</v>
          </cell>
          <cell r="U110">
            <v>4.0670000000000002</v>
          </cell>
          <cell r="V110">
            <v>4.0659999999999998</v>
          </cell>
          <cell r="W110">
            <v>4.0650000000000004</v>
          </cell>
          <cell r="X110">
            <v>4.0620000000000003</v>
          </cell>
          <cell r="Y110">
            <v>4.0620000000000003</v>
          </cell>
          <cell r="Z110">
            <v>4.0609999999999999</v>
          </cell>
          <cell r="AA110">
            <v>4.0579999999999998</v>
          </cell>
          <cell r="AB110">
            <v>4.0549999999999997</v>
          </cell>
          <cell r="AD110">
            <v>5.835</v>
          </cell>
          <cell r="AE110">
            <v>5.7219999999999995</v>
          </cell>
          <cell r="AF110">
            <v>5.6760000000000002</v>
          </cell>
          <cell r="AG110">
            <v>5.6340000000000003</v>
          </cell>
          <cell r="AH110">
            <v>5.5960000000000001</v>
          </cell>
          <cell r="AI110">
            <v>5.5649999999999995</v>
          </cell>
          <cell r="AJ110">
            <v>5.5419999999999998</v>
          </cell>
          <cell r="AK110">
            <v>5.5170000000000003</v>
          </cell>
          <cell r="AL110">
            <v>5.4850000000000003</v>
          </cell>
          <cell r="AM110">
            <v>5.4539999999999997</v>
          </cell>
          <cell r="AN110">
            <v>5.4210000000000003</v>
          </cell>
          <cell r="AO110">
            <v>5.3959999999999999</v>
          </cell>
          <cell r="AP110">
            <v>5.3710000000000004</v>
          </cell>
        </row>
        <row r="111">
          <cell r="A111">
            <v>39407</v>
          </cell>
          <cell r="B111">
            <v>4.5</v>
          </cell>
          <cell r="C111">
            <v>4.3004999999999995</v>
          </cell>
          <cell r="D111">
            <v>4.3174999999999999</v>
          </cell>
          <cell r="E111">
            <v>4.2314999999999996</v>
          </cell>
          <cell r="F111">
            <v>4.1665000000000001</v>
          </cell>
          <cell r="G111">
            <v>4.101</v>
          </cell>
          <cell r="H111">
            <v>4.0419999999999998</v>
          </cell>
          <cell r="I111">
            <v>3.9859999999999998</v>
          </cell>
          <cell r="J111">
            <v>3.9319999999999999</v>
          </cell>
          <cell r="K111">
            <v>3.8855</v>
          </cell>
          <cell r="L111">
            <v>3.8439999999999999</v>
          </cell>
          <cell r="M111">
            <v>3.8029999999999999</v>
          </cell>
          <cell r="N111">
            <v>3.7690000000000001</v>
          </cell>
          <cell r="P111">
            <v>4.0830000000000002</v>
          </cell>
          <cell r="Q111">
            <v>4.0519999999999996</v>
          </cell>
          <cell r="R111">
            <v>4.0739999999999998</v>
          </cell>
          <cell r="S111">
            <v>4.0670000000000002</v>
          </cell>
          <cell r="T111">
            <v>4.0670000000000002</v>
          </cell>
          <cell r="U111">
            <v>4.0670000000000002</v>
          </cell>
          <cell r="V111">
            <v>4.0640000000000001</v>
          </cell>
          <cell r="W111">
            <v>4.0620000000000003</v>
          </cell>
          <cell r="X111">
            <v>4.0570000000000004</v>
          </cell>
          <cell r="Y111">
            <v>4.0519999999999996</v>
          </cell>
          <cell r="Z111">
            <v>4.048</v>
          </cell>
          <cell r="AA111">
            <v>4.0430000000000001</v>
          </cell>
          <cell r="AB111">
            <v>4.0369999999999999</v>
          </cell>
          <cell r="AD111">
            <v>5.7798999999999996</v>
          </cell>
          <cell r="AE111">
            <v>5.7160000000000002</v>
          </cell>
          <cell r="AF111">
            <v>5.6690000000000005</v>
          </cell>
          <cell r="AG111">
            <v>5.6219999999999999</v>
          </cell>
          <cell r="AH111">
            <v>5.57</v>
          </cell>
          <cell r="AI111">
            <v>5.5309999999999997</v>
          </cell>
          <cell r="AJ111">
            <v>5.4930000000000003</v>
          </cell>
          <cell r="AK111">
            <v>5.4550000000000001</v>
          </cell>
          <cell r="AL111">
            <v>5.42</v>
          </cell>
          <cell r="AM111">
            <v>5.3849999999999998</v>
          </cell>
          <cell r="AN111">
            <v>5.351</v>
          </cell>
          <cell r="AO111">
            <v>5.3250000000000002</v>
          </cell>
          <cell r="AP111">
            <v>5.2990000000000004</v>
          </cell>
        </row>
        <row r="112">
          <cell r="A112">
            <v>39408</v>
          </cell>
          <cell r="B112">
            <v>4.5</v>
          </cell>
          <cell r="C112">
            <v>4.3150000000000004</v>
          </cell>
          <cell r="D112">
            <v>4.3025000000000002</v>
          </cell>
          <cell r="E112">
            <v>4.2214999999999998</v>
          </cell>
          <cell r="F112">
            <v>4.173</v>
          </cell>
          <cell r="G112">
            <v>4.1189999999999998</v>
          </cell>
          <cell r="H112">
            <v>4.0510000000000002</v>
          </cell>
          <cell r="I112">
            <v>4.0359999999999996</v>
          </cell>
          <cell r="J112">
            <v>3.9835000000000003</v>
          </cell>
          <cell r="K112">
            <v>3.899</v>
          </cell>
          <cell r="L112">
            <v>3.891</v>
          </cell>
          <cell r="M112">
            <v>3.8639999999999999</v>
          </cell>
          <cell r="N112">
            <v>3.8050000000000002</v>
          </cell>
          <cell r="P112">
            <v>4.0990000000000002</v>
          </cell>
          <cell r="Q112">
            <v>4.0620000000000003</v>
          </cell>
          <cell r="R112">
            <v>4.0730000000000004</v>
          </cell>
          <cell r="S112">
            <v>4.0670000000000002</v>
          </cell>
          <cell r="T112">
            <v>4.0629999999999997</v>
          </cell>
          <cell r="U112">
            <v>4.0590000000000002</v>
          </cell>
          <cell r="V112">
            <v>4.056</v>
          </cell>
          <cell r="W112">
            <v>4.0519999999999996</v>
          </cell>
          <cell r="X112">
            <v>4.0449999999999999</v>
          </cell>
          <cell r="Y112">
            <v>4.0389999999999997</v>
          </cell>
          <cell r="Z112">
            <v>4.0339999999999998</v>
          </cell>
          <cell r="AA112">
            <v>4.0270000000000001</v>
          </cell>
          <cell r="AB112">
            <v>4.0220000000000002</v>
          </cell>
          <cell r="AD112">
            <v>5.7801999999999998</v>
          </cell>
          <cell r="AE112">
            <v>5.7030000000000003</v>
          </cell>
          <cell r="AF112">
            <v>5.6580000000000004</v>
          </cell>
          <cell r="AG112">
            <v>5.6150000000000002</v>
          </cell>
          <cell r="AH112">
            <v>5.57</v>
          </cell>
          <cell r="AI112">
            <v>5.53</v>
          </cell>
          <cell r="AJ112">
            <v>5.484</v>
          </cell>
          <cell r="AK112">
            <v>5.4465000000000003</v>
          </cell>
          <cell r="AL112">
            <v>5.4020000000000001</v>
          </cell>
          <cell r="AM112">
            <v>5.3689999999999998</v>
          </cell>
          <cell r="AN112">
            <v>5.3405000000000005</v>
          </cell>
          <cell r="AO112">
            <v>5.31</v>
          </cell>
          <cell r="AP112">
            <v>5.2824999999999998</v>
          </cell>
        </row>
        <row r="113">
          <cell r="A113">
            <v>39409</v>
          </cell>
          <cell r="B113">
            <v>4.5</v>
          </cell>
          <cell r="C113">
            <v>4.3025000000000002</v>
          </cell>
          <cell r="D113">
            <v>4.3245000000000005</v>
          </cell>
          <cell r="E113">
            <v>4.2385000000000002</v>
          </cell>
          <cell r="F113">
            <v>4.1879999999999997</v>
          </cell>
          <cell r="G113">
            <v>4.1340000000000003</v>
          </cell>
          <cell r="H113">
            <v>4.0679999999999996</v>
          </cell>
          <cell r="I113">
            <v>4.0540000000000003</v>
          </cell>
          <cell r="J113">
            <v>4.0054999999999996</v>
          </cell>
          <cell r="K113">
            <v>3.9050000000000002</v>
          </cell>
          <cell r="L113">
            <v>3.9039999999999999</v>
          </cell>
          <cell r="M113">
            <v>3.8780000000000001</v>
          </cell>
          <cell r="N113">
            <v>3.7949999999999999</v>
          </cell>
          <cell r="P113">
            <v>4.1079999999999997</v>
          </cell>
          <cell r="Q113">
            <v>4.0599999999999996</v>
          </cell>
          <cell r="R113">
            <v>4.0679999999999996</v>
          </cell>
          <cell r="S113">
            <v>4.0609999999999999</v>
          </cell>
          <cell r="T113">
            <v>4.056</v>
          </cell>
          <cell r="U113">
            <v>4.0529999999999999</v>
          </cell>
          <cell r="V113">
            <v>4.05</v>
          </cell>
          <cell r="W113">
            <v>4.0460000000000003</v>
          </cell>
          <cell r="X113">
            <v>4.04</v>
          </cell>
          <cell r="Y113">
            <v>4.0350000000000001</v>
          </cell>
          <cell r="Z113">
            <v>4.0289999999999999</v>
          </cell>
          <cell r="AA113">
            <v>4.0229999999999997</v>
          </cell>
          <cell r="AB113">
            <v>4.0170000000000003</v>
          </cell>
          <cell r="AD113">
            <v>5.7720000000000002</v>
          </cell>
          <cell r="AE113">
            <v>5.6909999999999998</v>
          </cell>
          <cell r="AF113">
            <v>5.6520000000000001</v>
          </cell>
          <cell r="AG113">
            <v>5.5969999999999995</v>
          </cell>
          <cell r="AH113">
            <v>5.5514999999999999</v>
          </cell>
          <cell r="AI113">
            <v>5.5214999999999996</v>
          </cell>
          <cell r="AJ113">
            <v>5.4855</v>
          </cell>
          <cell r="AK113">
            <v>5.45</v>
          </cell>
          <cell r="AL113">
            <v>5.4080000000000004</v>
          </cell>
          <cell r="AM113">
            <v>5.3710000000000004</v>
          </cell>
          <cell r="AN113">
            <v>5.3449999999999998</v>
          </cell>
          <cell r="AO113">
            <v>5.3140000000000001</v>
          </cell>
          <cell r="AP113">
            <v>5.2880000000000003</v>
          </cell>
        </row>
        <row r="114">
          <cell r="A114">
            <v>39412</v>
          </cell>
          <cell r="B114">
            <v>4.5</v>
          </cell>
          <cell r="C114">
            <v>4.3280000000000003</v>
          </cell>
          <cell r="D114">
            <v>4.2729999999999997</v>
          </cell>
          <cell r="E114">
            <v>4.1929999999999996</v>
          </cell>
          <cell r="F114">
            <v>4.1349999999999998</v>
          </cell>
          <cell r="G114">
            <v>4.0730000000000004</v>
          </cell>
          <cell r="H114">
            <v>4.0065</v>
          </cell>
          <cell r="I114">
            <v>3.9394999999999998</v>
          </cell>
          <cell r="J114">
            <v>3.8820000000000001</v>
          </cell>
          <cell r="K114">
            <v>3.8254999999999999</v>
          </cell>
          <cell r="L114">
            <v>3.7650000000000001</v>
          </cell>
          <cell r="M114">
            <v>3.7199999999999998</v>
          </cell>
          <cell r="N114">
            <v>3.6829999999999998</v>
          </cell>
          <cell r="P114">
            <v>4.0780000000000003</v>
          </cell>
          <cell r="Q114">
            <v>4.0199999999999996</v>
          </cell>
          <cell r="R114">
            <v>4.0350000000000001</v>
          </cell>
          <cell r="S114">
            <v>4.0359999999999996</v>
          </cell>
          <cell r="T114">
            <v>4.0380000000000003</v>
          </cell>
          <cell r="U114">
            <v>4.0380000000000003</v>
          </cell>
          <cell r="V114">
            <v>4.0380000000000003</v>
          </cell>
          <cell r="W114">
            <v>4.0350000000000001</v>
          </cell>
          <cell r="X114">
            <v>4.0309999999999997</v>
          </cell>
          <cell r="Y114">
            <v>4.0270000000000001</v>
          </cell>
          <cell r="Z114">
            <v>4.0220000000000002</v>
          </cell>
          <cell r="AA114">
            <v>4.016</v>
          </cell>
          <cell r="AB114">
            <v>4.0119999999999996</v>
          </cell>
          <cell r="AD114">
            <v>5.7858999999999998</v>
          </cell>
          <cell r="AE114">
            <v>5.6829999999999998</v>
          </cell>
          <cell r="AF114">
            <v>5.6520000000000001</v>
          </cell>
          <cell r="AG114">
            <v>5.5960000000000001</v>
          </cell>
          <cell r="AH114">
            <v>5.5674999999999999</v>
          </cell>
          <cell r="AI114">
            <v>5.5265000000000004</v>
          </cell>
          <cell r="AJ114">
            <v>5.4960000000000004</v>
          </cell>
          <cell r="AK114">
            <v>5.4580000000000002</v>
          </cell>
          <cell r="AL114">
            <v>5.4225000000000003</v>
          </cell>
          <cell r="AM114">
            <v>5.3970000000000002</v>
          </cell>
          <cell r="AN114">
            <v>5.3695000000000004</v>
          </cell>
          <cell r="AO114">
            <v>5.343</v>
          </cell>
          <cell r="AP114">
            <v>5.3224999999999998</v>
          </cell>
        </row>
        <row r="115">
          <cell r="A115">
            <v>39413</v>
          </cell>
          <cell r="B115">
            <v>4.5</v>
          </cell>
          <cell r="C115">
            <v>4.3380000000000001</v>
          </cell>
          <cell r="D115">
            <v>4.3129999999999997</v>
          </cell>
          <cell r="E115">
            <v>4.2389999999999999</v>
          </cell>
          <cell r="F115">
            <v>4.1920000000000002</v>
          </cell>
          <cell r="G115">
            <v>4.1360000000000001</v>
          </cell>
          <cell r="H115">
            <v>4.0830000000000002</v>
          </cell>
          <cell r="I115">
            <v>4.069</v>
          </cell>
          <cell r="J115">
            <v>3.9830000000000001</v>
          </cell>
          <cell r="K115">
            <v>3.923</v>
          </cell>
          <cell r="L115">
            <v>3.88</v>
          </cell>
          <cell r="M115">
            <v>3.8365</v>
          </cell>
          <cell r="N115">
            <v>3.794</v>
          </cell>
          <cell r="P115">
            <v>4.0389999999999997</v>
          </cell>
          <cell r="Q115">
            <v>3.9980000000000002</v>
          </cell>
          <cell r="R115">
            <v>4.0199999999999996</v>
          </cell>
          <cell r="S115">
            <v>4.0229999999999997</v>
          </cell>
          <cell r="T115">
            <v>4.0259999999999998</v>
          </cell>
          <cell r="U115">
            <v>4.0279999999999996</v>
          </cell>
          <cell r="V115">
            <v>4.03</v>
          </cell>
          <cell r="W115">
            <v>4.0289999999999999</v>
          </cell>
          <cell r="X115">
            <v>4.0250000000000004</v>
          </cell>
          <cell r="Y115">
            <v>4.0209999999999999</v>
          </cell>
          <cell r="Z115">
            <v>4.0149999999999997</v>
          </cell>
          <cell r="AA115">
            <v>4.0069999999999997</v>
          </cell>
          <cell r="AB115">
            <v>4</v>
          </cell>
          <cell r="AD115">
            <v>5.7793999999999999</v>
          </cell>
          <cell r="AE115">
            <v>5.6840000000000002</v>
          </cell>
          <cell r="AF115">
            <v>5.6609999999999996</v>
          </cell>
          <cell r="AG115">
            <v>5.6295000000000002</v>
          </cell>
          <cell r="AH115">
            <v>5.5955000000000004</v>
          </cell>
          <cell r="AI115">
            <v>5.5735000000000001</v>
          </cell>
          <cell r="AJ115">
            <v>5.5510000000000002</v>
          </cell>
          <cell r="AK115">
            <v>5.5140000000000002</v>
          </cell>
          <cell r="AL115">
            <v>5.4889999999999999</v>
          </cell>
          <cell r="AM115">
            <v>5.4610000000000003</v>
          </cell>
          <cell r="AN115">
            <v>5.4355000000000002</v>
          </cell>
          <cell r="AO115">
            <v>5.4115000000000002</v>
          </cell>
          <cell r="AP115">
            <v>5.4005000000000001</v>
          </cell>
        </row>
        <row r="116">
          <cell r="A116">
            <v>39414</v>
          </cell>
          <cell r="B116">
            <v>4.5</v>
          </cell>
          <cell r="C116">
            <v>4.319</v>
          </cell>
          <cell r="D116">
            <v>4.2805</v>
          </cell>
          <cell r="E116">
            <v>4.2169999999999996</v>
          </cell>
          <cell r="F116">
            <v>4.1660000000000004</v>
          </cell>
          <cell r="G116">
            <v>4.1189999999999998</v>
          </cell>
          <cell r="H116">
            <v>4.069</v>
          </cell>
          <cell r="I116">
            <v>4.0270000000000001</v>
          </cell>
          <cell r="J116">
            <v>3.976</v>
          </cell>
          <cell r="K116">
            <v>3.9279999999999999</v>
          </cell>
          <cell r="L116">
            <v>3.8820000000000001</v>
          </cell>
          <cell r="M116">
            <v>3.8449999999999998</v>
          </cell>
          <cell r="N116">
            <v>3.8214999999999999</v>
          </cell>
          <cell r="P116">
            <v>3.9649999999999999</v>
          </cell>
          <cell r="Q116">
            <v>3.9980000000000002</v>
          </cell>
          <cell r="R116">
            <v>4.0179999999999998</v>
          </cell>
          <cell r="S116">
            <v>4.0220000000000002</v>
          </cell>
          <cell r="T116">
            <v>4.0259999999999998</v>
          </cell>
          <cell r="U116">
            <v>4.0289999999999999</v>
          </cell>
          <cell r="V116">
            <v>4.0339999999999998</v>
          </cell>
          <cell r="W116">
            <v>4.0369999999999999</v>
          </cell>
          <cell r="X116">
            <v>4.0380000000000003</v>
          </cell>
          <cell r="Y116">
            <v>4.0380000000000003</v>
          </cell>
          <cell r="Z116">
            <v>4.0359999999999996</v>
          </cell>
          <cell r="AA116">
            <v>4.032</v>
          </cell>
          <cell r="AB116">
            <v>4.0279999999999996</v>
          </cell>
          <cell r="AD116">
            <v>5.7841000000000005</v>
          </cell>
          <cell r="AE116">
            <v>5.6929999999999996</v>
          </cell>
          <cell r="AF116">
            <v>5.6749999999999998</v>
          </cell>
          <cell r="AG116">
            <v>5.64</v>
          </cell>
          <cell r="AH116">
            <v>5.5990000000000002</v>
          </cell>
          <cell r="AI116">
            <v>5.5789999999999997</v>
          </cell>
          <cell r="AJ116">
            <v>5.5579999999999998</v>
          </cell>
          <cell r="AK116">
            <v>5.5309999999999997</v>
          </cell>
          <cell r="AL116">
            <v>5.5010000000000003</v>
          </cell>
          <cell r="AM116">
            <v>5.4719999999999995</v>
          </cell>
          <cell r="AN116">
            <v>5.4409999999999998</v>
          </cell>
          <cell r="AO116">
            <v>5.4320000000000004</v>
          </cell>
          <cell r="AP116">
            <v>5.4080000000000004</v>
          </cell>
        </row>
        <row r="117">
          <cell r="A117">
            <v>39415</v>
          </cell>
          <cell r="B117">
            <v>4.5</v>
          </cell>
          <cell r="C117">
            <v>4.218</v>
          </cell>
          <cell r="D117">
            <v>4.1950000000000003</v>
          </cell>
          <cell r="E117">
            <v>4.1429999999999998</v>
          </cell>
          <cell r="F117">
            <v>4.1050000000000004</v>
          </cell>
          <cell r="G117">
            <v>4.0490000000000004</v>
          </cell>
          <cell r="H117">
            <v>4</v>
          </cell>
          <cell r="I117">
            <v>3.9535</v>
          </cell>
          <cell r="J117">
            <v>3.899</v>
          </cell>
          <cell r="K117">
            <v>3.843</v>
          </cell>
          <cell r="L117">
            <v>3.7930000000000001</v>
          </cell>
          <cell r="M117">
            <v>3.7549999999999999</v>
          </cell>
          <cell r="N117">
            <v>3.718</v>
          </cell>
          <cell r="P117">
            <v>3.9699999999999998</v>
          </cell>
          <cell r="Q117">
            <v>4.0199999999999996</v>
          </cell>
          <cell r="R117">
            <v>4.0190000000000001</v>
          </cell>
          <cell r="S117">
            <v>4.0220000000000002</v>
          </cell>
          <cell r="T117">
            <v>4.0250000000000004</v>
          </cell>
          <cell r="U117">
            <v>4.0279999999999996</v>
          </cell>
          <cell r="V117">
            <v>4.0289999999999999</v>
          </cell>
          <cell r="W117">
            <v>4.0309999999999997</v>
          </cell>
          <cell r="X117">
            <v>4.03</v>
          </cell>
          <cell r="Y117">
            <v>4.0279999999999996</v>
          </cell>
          <cell r="Z117">
            <v>4.0250000000000004</v>
          </cell>
          <cell r="AA117">
            <v>4.0199999999999996</v>
          </cell>
          <cell r="AB117">
            <v>4.016</v>
          </cell>
          <cell r="AD117">
            <v>5.7910000000000004</v>
          </cell>
          <cell r="AE117">
            <v>5.6879999999999997</v>
          </cell>
          <cell r="AF117">
            <v>5.6680000000000001</v>
          </cell>
          <cell r="AG117">
            <v>5.6239999999999997</v>
          </cell>
          <cell r="AH117">
            <v>5.59</v>
          </cell>
          <cell r="AI117">
            <v>5.5629999999999997</v>
          </cell>
          <cell r="AJ117">
            <v>5.5350000000000001</v>
          </cell>
          <cell r="AK117">
            <v>5.5010000000000003</v>
          </cell>
          <cell r="AL117">
            <v>5.4649999999999999</v>
          </cell>
          <cell r="AM117">
            <v>5.431</v>
          </cell>
          <cell r="AN117">
            <v>5.3979999999999997</v>
          </cell>
          <cell r="AO117">
            <v>5.37</v>
          </cell>
          <cell r="AP117">
            <v>5.3449999999999998</v>
          </cell>
        </row>
        <row r="118">
          <cell r="A118">
            <v>39416</v>
          </cell>
          <cell r="B118">
            <v>4.5</v>
          </cell>
          <cell r="C118">
            <v>4.1749999999999998</v>
          </cell>
          <cell r="D118">
            <v>4.1529999999999996</v>
          </cell>
          <cell r="E118">
            <v>4.1260000000000003</v>
          </cell>
          <cell r="F118">
            <v>4.0609999999999999</v>
          </cell>
          <cell r="G118">
            <v>4.0185000000000004</v>
          </cell>
          <cell r="H118">
            <v>3.968</v>
          </cell>
          <cell r="I118">
            <v>3.9020000000000001</v>
          </cell>
          <cell r="J118">
            <v>3.8609999999999998</v>
          </cell>
          <cell r="K118">
            <v>3.8090000000000002</v>
          </cell>
          <cell r="L118">
            <v>3.758</v>
          </cell>
          <cell r="M118">
            <v>3.7204999999999999</v>
          </cell>
          <cell r="N118">
            <v>3.6840000000000002</v>
          </cell>
          <cell r="P118">
            <v>4.0380000000000003</v>
          </cell>
          <cell r="Q118">
            <v>4.0069999999999997</v>
          </cell>
          <cell r="R118">
            <v>4.0140000000000002</v>
          </cell>
          <cell r="S118">
            <v>4.0220000000000002</v>
          </cell>
          <cell r="T118">
            <v>4.03</v>
          </cell>
          <cell r="U118">
            <v>4.0369999999999999</v>
          </cell>
          <cell r="V118">
            <v>4.0419999999999998</v>
          </cell>
          <cell r="W118">
            <v>4.0469999999999997</v>
          </cell>
          <cell r="X118">
            <v>4.05</v>
          </cell>
          <cell r="Y118">
            <v>4.0529999999999999</v>
          </cell>
          <cell r="Z118">
            <v>4.0540000000000003</v>
          </cell>
          <cell r="AA118">
            <v>4.0529999999999999</v>
          </cell>
          <cell r="AB118">
            <v>4.0519999999999996</v>
          </cell>
          <cell r="AD118">
            <v>5.8799000000000001</v>
          </cell>
          <cell r="AE118">
            <v>5.6950000000000003</v>
          </cell>
          <cell r="AF118">
            <v>5.6749999999999998</v>
          </cell>
          <cell r="AG118">
            <v>5.6349999999999998</v>
          </cell>
          <cell r="AH118">
            <v>5.5759999999999996</v>
          </cell>
          <cell r="AI118">
            <v>5.5440000000000005</v>
          </cell>
          <cell r="AJ118">
            <v>5.5529999999999999</v>
          </cell>
          <cell r="AK118">
            <v>5.5140000000000002</v>
          </cell>
          <cell r="AL118">
            <v>5.4649999999999999</v>
          </cell>
          <cell r="AM118">
            <v>5.4420000000000002</v>
          </cell>
          <cell r="AN118">
            <v>5.4119999999999999</v>
          </cell>
          <cell r="AO118">
            <v>5.3879999999999999</v>
          </cell>
          <cell r="AP118">
            <v>5.3849999999999998</v>
          </cell>
        </row>
        <row r="119">
          <cell r="A119">
            <v>39419</v>
          </cell>
          <cell r="B119">
            <v>4.5</v>
          </cell>
          <cell r="C119">
            <v>4.1680000000000001</v>
          </cell>
          <cell r="D119">
            <v>4.1500000000000004</v>
          </cell>
          <cell r="E119">
            <v>4.117</v>
          </cell>
          <cell r="F119">
            <v>4.0659999999999998</v>
          </cell>
          <cell r="G119">
            <v>4.01</v>
          </cell>
          <cell r="H119">
            <v>3.95</v>
          </cell>
          <cell r="I119">
            <v>3.9024999999999999</v>
          </cell>
          <cell r="J119">
            <v>3.8574999999999999</v>
          </cell>
          <cell r="K119">
            <v>3.7974999999999999</v>
          </cell>
          <cell r="L119">
            <v>3.7475000000000001</v>
          </cell>
          <cell r="M119">
            <v>3.7080000000000002</v>
          </cell>
          <cell r="N119">
            <v>3.6654999999999998</v>
          </cell>
          <cell r="P119">
            <v>3.964</v>
          </cell>
          <cell r="Q119">
            <v>4.0140000000000002</v>
          </cell>
          <cell r="R119">
            <v>4.0190000000000001</v>
          </cell>
          <cell r="S119">
            <v>4.0279999999999996</v>
          </cell>
          <cell r="T119">
            <v>4.0339999999999998</v>
          </cell>
          <cell r="U119">
            <v>4.04</v>
          </cell>
          <cell r="V119">
            <v>4.0449999999999999</v>
          </cell>
          <cell r="W119">
            <v>4.0469999999999997</v>
          </cell>
          <cell r="X119">
            <v>4.048</v>
          </cell>
          <cell r="Y119">
            <v>4.0490000000000004</v>
          </cell>
          <cell r="Z119">
            <v>4.0469999999999997</v>
          </cell>
          <cell r="AA119">
            <v>4.0449999999999999</v>
          </cell>
          <cell r="AB119">
            <v>4.0419999999999998</v>
          </cell>
          <cell r="AD119">
            <v>5.8117999999999999</v>
          </cell>
          <cell r="AE119">
            <v>5.6970000000000001</v>
          </cell>
          <cell r="AF119">
            <v>5.6539999999999999</v>
          </cell>
          <cell r="AG119">
            <v>5.6239999999999997</v>
          </cell>
          <cell r="AH119">
            <v>5.5910000000000002</v>
          </cell>
          <cell r="AI119">
            <v>5.5640000000000001</v>
          </cell>
          <cell r="AJ119">
            <v>5.5389999999999997</v>
          </cell>
          <cell r="AK119">
            <v>5.5090000000000003</v>
          </cell>
          <cell r="AL119">
            <v>5.4690000000000003</v>
          </cell>
          <cell r="AM119">
            <v>5.4349999999999996</v>
          </cell>
          <cell r="AN119">
            <v>5.4</v>
          </cell>
          <cell r="AO119">
            <v>5.367</v>
          </cell>
          <cell r="AP119">
            <v>5.3380000000000001</v>
          </cell>
        </row>
        <row r="120">
          <cell r="A120">
            <v>39420</v>
          </cell>
          <cell r="B120">
            <v>4.5</v>
          </cell>
          <cell r="C120">
            <v>4.1529999999999996</v>
          </cell>
          <cell r="D120">
            <v>4.13</v>
          </cell>
          <cell r="E120">
            <v>4.0865</v>
          </cell>
          <cell r="F120">
            <v>4.0285000000000002</v>
          </cell>
          <cell r="G120">
            <v>3.9815</v>
          </cell>
          <cell r="H120">
            <v>3.9325000000000001</v>
          </cell>
          <cell r="I120">
            <v>3.8820000000000001</v>
          </cell>
          <cell r="J120">
            <v>3.8365</v>
          </cell>
          <cell r="K120">
            <v>3.7800000000000002</v>
          </cell>
          <cell r="L120">
            <v>3.738</v>
          </cell>
          <cell r="M120">
            <v>3.6964999999999999</v>
          </cell>
          <cell r="N120">
            <v>3.653</v>
          </cell>
          <cell r="P120">
            <v>3.9140000000000001</v>
          </cell>
          <cell r="Q120">
            <v>4.0030000000000001</v>
          </cell>
          <cell r="R120">
            <v>4.01</v>
          </cell>
          <cell r="S120">
            <v>4.0179999999999998</v>
          </cell>
          <cell r="T120">
            <v>4.0270000000000001</v>
          </cell>
          <cell r="U120">
            <v>4.032</v>
          </cell>
          <cell r="V120">
            <v>4.0369999999999999</v>
          </cell>
          <cell r="W120">
            <v>4.0380000000000003</v>
          </cell>
          <cell r="X120">
            <v>4.0380000000000003</v>
          </cell>
          <cell r="Y120">
            <v>4.0380000000000003</v>
          </cell>
          <cell r="Z120">
            <v>4.0350000000000001</v>
          </cell>
          <cell r="AA120">
            <v>4.0279999999999996</v>
          </cell>
          <cell r="AB120">
            <v>4.0220000000000002</v>
          </cell>
          <cell r="AD120">
            <v>5.7949000000000002</v>
          </cell>
          <cell r="AE120">
            <v>5.6639999999999997</v>
          </cell>
          <cell r="AF120">
            <v>5.6239999999999997</v>
          </cell>
          <cell r="AG120">
            <v>5.59</v>
          </cell>
          <cell r="AH120">
            <v>5.5579999999999998</v>
          </cell>
          <cell r="AI120">
            <v>5.5369999999999999</v>
          </cell>
          <cell r="AJ120">
            <v>5.5149999999999997</v>
          </cell>
          <cell r="AK120">
            <v>5.4859999999999998</v>
          </cell>
          <cell r="AL120">
            <v>5.4470000000000001</v>
          </cell>
          <cell r="AM120">
            <v>5.4119999999999999</v>
          </cell>
          <cell r="AN120">
            <v>5.3719999999999999</v>
          </cell>
          <cell r="AO120">
            <v>5.3380000000000001</v>
          </cell>
          <cell r="AP120">
            <v>5.306</v>
          </cell>
        </row>
        <row r="121">
          <cell r="A121">
            <v>39421</v>
          </cell>
          <cell r="B121">
            <v>4.5</v>
          </cell>
          <cell r="C121">
            <v>4.1849999999999996</v>
          </cell>
          <cell r="D121">
            <v>4.1574999999999998</v>
          </cell>
          <cell r="E121">
            <v>4.0984999999999996</v>
          </cell>
          <cell r="F121">
            <v>4.0460000000000003</v>
          </cell>
          <cell r="G121">
            <v>4.0010000000000003</v>
          </cell>
          <cell r="H121">
            <v>3.944</v>
          </cell>
          <cell r="I121">
            <v>3.9115000000000002</v>
          </cell>
          <cell r="J121">
            <v>3.8645</v>
          </cell>
          <cell r="K121">
            <v>3.8069999999999999</v>
          </cell>
          <cell r="L121">
            <v>3.7650000000000001</v>
          </cell>
          <cell r="M121">
            <v>3.7210000000000001</v>
          </cell>
          <cell r="N121">
            <v>3.6814999999999998</v>
          </cell>
          <cell r="P121">
            <v>3.7930000000000001</v>
          </cell>
          <cell r="Q121">
            <v>3.9889999999999999</v>
          </cell>
          <cell r="R121">
            <v>4.0010000000000003</v>
          </cell>
          <cell r="S121">
            <v>4.0110000000000001</v>
          </cell>
          <cell r="T121">
            <v>4.0190000000000001</v>
          </cell>
          <cell r="U121">
            <v>4.024</v>
          </cell>
          <cell r="V121">
            <v>4.0289999999999999</v>
          </cell>
          <cell r="W121">
            <v>4.0309999999999997</v>
          </cell>
          <cell r="X121">
            <v>4.032</v>
          </cell>
          <cell r="Y121">
            <v>4.0339999999999998</v>
          </cell>
          <cell r="Z121">
            <v>4.0309999999999997</v>
          </cell>
          <cell r="AA121">
            <v>4.0279999999999996</v>
          </cell>
          <cell r="AB121">
            <v>4.0229999999999997</v>
          </cell>
          <cell r="AD121">
            <v>5.7842000000000002</v>
          </cell>
          <cell r="AE121">
            <v>5.617</v>
          </cell>
          <cell r="AF121">
            <v>5.585</v>
          </cell>
          <cell r="AG121">
            <v>5.5380000000000003</v>
          </cell>
          <cell r="AH121">
            <v>5.4989999999999997</v>
          </cell>
          <cell r="AI121">
            <v>5.4729999999999999</v>
          </cell>
          <cell r="AJ121">
            <v>5.4429999999999996</v>
          </cell>
          <cell r="AK121">
            <v>5.4059999999999997</v>
          </cell>
          <cell r="AL121">
            <v>5.367</v>
          </cell>
          <cell r="AM121">
            <v>5.3369999999999997</v>
          </cell>
          <cell r="AN121">
            <v>5.3010000000000002</v>
          </cell>
          <cell r="AO121">
            <v>5.2670000000000003</v>
          </cell>
          <cell r="AP121">
            <v>5.2110000000000003</v>
          </cell>
        </row>
        <row r="122">
          <cell r="A122">
            <v>39422</v>
          </cell>
          <cell r="B122">
            <v>4.5</v>
          </cell>
          <cell r="C122">
            <v>4.2080000000000002</v>
          </cell>
          <cell r="D122">
            <v>4.1440000000000001</v>
          </cell>
          <cell r="E122">
            <v>4.0990000000000002</v>
          </cell>
          <cell r="F122">
            <v>4.0449999999999999</v>
          </cell>
          <cell r="G122">
            <v>3.9990000000000001</v>
          </cell>
          <cell r="H122">
            <v>3.9619999999999997</v>
          </cell>
          <cell r="I122">
            <v>3.9279999999999999</v>
          </cell>
          <cell r="J122">
            <v>3.8845000000000001</v>
          </cell>
          <cell r="K122">
            <v>3.84</v>
          </cell>
          <cell r="L122">
            <v>3.7995000000000001</v>
          </cell>
          <cell r="M122">
            <v>3.7650000000000001</v>
          </cell>
          <cell r="N122">
            <v>3.7330000000000001</v>
          </cell>
          <cell r="P122">
            <v>3.7349999999999999</v>
          </cell>
          <cell r="Q122">
            <v>4.0010000000000003</v>
          </cell>
          <cell r="R122">
            <v>4.0110000000000001</v>
          </cell>
          <cell r="S122">
            <v>4.0229999999999997</v>
          </cell>
          <cell r="T122">
            <v>4.032</v>
          </cell>
          <cell r="U122">
            <v>4.0419999999999998</v>
          </cell>
          <cell r="V122">
            <v>4.0490000000000004</v>
          </cell>
          <cell r="W122">
            <v>4.0540000000000003</v>
          </cell>
          <cell r="X122">
            <v>4.0570000000000004</v>
          </cell>
          <cell r="Y122">
            <v>4.0609999999999999</v>
          </cell>
          <cell r="Z122">
            <v>4.0590000000000002</v>
          </cell>
          <cell r="AA122">
            <v>4.0570000000000004</v>
          </cell>
          <cell r="AB122">
            <v>4.0549999999999997</v>
          </cell>
          <cell r="AD122">
            <v>5.6702000000000004</v>
          </cell>
          <cell r="AE122">
            <v>5.5880000000000001</v>
          </cell>
          <cell r="AF122">
            <v>5.5590000000000002</v>
          </cell>
          <cell r="AG122">
            <v>5.5149999999999997</v>
          </cell>
          <cell r="AH122">
            <v>5.4690000000000003</v>
          </cell>
          <cell r="AI122">
            <v>5.4450000000000003</v>
          </cell>
          <cell r="AJ122">
            <v>5.4260000000000002</v>
          </cell>
          <cell r="AK122">
            <v>5.3870000000000005</v>
          </cell>
          <cell r="AL122">
            <v>5.3460000000000001</v>
          </cell>
          <cell r="AM122">
            <v>5.3049999999999997</v>
          </cell>
          <cell r="AN122">
            <v>5.2709999999999999</v>
          </cell>
          <cell r="AO122">
            <v>5.2389999999999999</v>
          </cell>
          <cell r="AP122">
            <v>5.21</v>
          </cell>
        </row>
        <row r="123">
          <cell r="A123">
            <v>39423</v>
          </cell>
          <cell r="B123">
            <v>4.5</v>
          </cell>
          <cell r="C123">
            <v>4.1550000000000002</v>
          </cell>
          <cell r="D123">
            <v>4.1559999999999997</v>
          </cell>
          <cell r="E123">
            <v>4.1130000000000004</v>
          </cell>
          <cell r="F123">
            <v>4.0590000000000002</v>
          </cell>
          <cell r="G123">
            <v>4.0185000000000004</v>
          </cell>
          <cell r="H123">
            <v>3.9849999999999999</v>
          </cell>
          <cell r="I123">
            <v>3.9529999999999998</v>
          </cell>
          <cell r="J123">
            <v>3.9135</v>
          </cell>
          <cell r="K123">
            <v>3.8769999999999998</v>
          </cell>
          <cell r="L123">
            <v>3.8369999999999997</v>
          </cell>
          <cell r="M123">
            <v>3.8069999999999999</v>
          </cell>
          <cell r="N123">
            <v>3.7765</v>
          </cell>
          <cell r="P123">
            <v>3.7890000000000001</v>
          </cell>
          <cell r="Q123">
            <v>4.0179999999999998</v>
          </cell>
          <cell r="R123">
            <v>4.0209999999999999</v>
          </cell>
          <cell r="S123">
            <v>4.0279999999999996</v>
          </cell>
          <cell r="T123">
            <v>4.0430000000000001</v>
          </cell>
          <cell r="U123">
            <v>4.0529999999999999</v>
          </cell>
          <cell r="V123">
            <v>4.0629999999999997</v>
          </cell>
          <cell r="W123">
            <v>4.069</v>
          </cell>
          <cell r="X123">
            <v>4.077</v>
          </cell>
          <cell r="Y123">
            <v>4.0839999999999996</v>
          </cell>
          <cell r="Z123">
            <v>4.09</v>
          </cell>
          <cell r="AA123">
            <v>4.093</v>
          </cell>
          <cell r="AB123">
            <v>4.0949999999999998</v>
          </cell>
          <cell r="AD123">
            <v>5.6336000000000004</v>
          </cell>
          <cell r="AE123">
            <v>5.5949999999999998</v>
          </cell>
          <cell r="AF123">
            <v>5.556</v>
          </cell>
          <cell r="AG123">
            <v>5.4960000000000004</v>
          </cell>
          <cell r="AH123">
            <v>5.46</v>
          </cell>
          <cell r="AI123">
            <v>5.4459999999999997</v>
          </cell>
          <cell r="AJ123">
            <v>5.43</v>
          </cell>
          <cell r="AK123">
            <v>5.4089999999999998</v>
          </cell>
          <cell r="AL123">
            <v>5.375</v>
          </cell>
          <cell r="AM123">
            <v>5.3410000000000002</v>
          </cell>
          <cell r="AN123">
            <v>5.3120000000000003</v>
          </cell>
          <cell r="AO123">
            <v>5.2859999999999996</v>
          </cell>
          <cell r="AP123">
            <v>5.26</v>
          </cell>
        </row>
        <row r="124">
          <cell r="A124">
            <v>39426</v>
          </cell>
          <cell r="B124">
            <v>4.5</v>
          </cell>
          <cell r="C124">
            <v>4.1660000000000004</v>
          </cell>
          <cell r="D124">
            <v>4.1529999999999996</v>
          </cell>
          <cell r="E124">
            <v>4.109</v>
          </cell>
          <cell r="F124">
            <v>4.0614999999999997</v>
          </cell>
          <cell r="G124">
            <v>4.03</v>
          </cell>
          <cell r="H124">
            <v>3.9980000000000002</v>
          </cell>
          <cell r="I124">
            <v>3.9660000000000002</v>
          </cell>
          <cell r="J124">
            <v>3.9420000000000002</v>
          </cell>
          <cell r="K124">
            <v>3.9024999999999999</v>
          </cell>
          <cell r="L124">
            <v>3.8679999999999999</v>
          </cell>
          <cell r="M124">
            <v>3.851</v>
          </cell>
          <cell r="N124">
            <v>3.819</v>
          </cell>
          <cell r="P124">
            <v>3.8570000000000002</v>
          </cell>
          <cell r="Q124">
            <v>4.016</v>
          </cell>
          <cell r="R124">
            <v>4.0199999999999996</v>
          </cell>
          <cell r="S124">
            <v>4.0330000000000004</v>
          </cell>
          <cell r="T124">
            <v>4.056</v>
          </cell>
          <cell r="U124">
            <v>4.0730000000000004</v>
          </cell>
          <cell r="V124">
            <v>4.0880000000000001</v>
          </cell>
          <cell r="W124">
            <v>4.0999999999999996</v>
          </cell>
          <cell r="X124">
            <v>4.1130000000000004</v>
          </cell>
          <cell r="Y124">
            <v>4.1260000000000003</v>
          </cell>
          <cell r="Z124">
            <v>4.1370000000000005</v>
          </cell>
          <cell r="AA124">
            <v>4.1470000000000002</v>
          </cell>
          <cell r="AB124">
            <v>4.1559999999999997</v>
          </cell>
          <cell r="AD124">
            <v>5.6300999999999997</v>
          </cell>
          <cell r="AE124">
            <v>5.6225000000000005</v>
          </cell>
          <cell r="AF124">
            <v>5.5549999999999997</v>
          </cell>
          <cell r="AG124">
            <v>5.508</v>
          </cell>
          <cell r="AH124">
            <v>5.4924999999999997</v>
          </cell>
          <cell r="AI124">
            <v>5.4734999999999996</v>
          </cell>
          <cell r="AJ124">
            <v>5.4569999999999999</v>
          </cell>
          <cell r="AK124">
            <v>5.4275000000000002</v>
          </cell>
          <cell r="AL124">
            <v>5.4</v>
          </cell>
          <cell r="AM124">
            <v>5.3769999999999998</v>
          </cell>
          <cell r="AN124">
            <v>5.3475000000000001</v>
          </cell>
          <cell r="AO124">
            <v>5.3239999999999998</v>
          </cell>
          <cell r="AP124">
            <v>5.2969999999999997</v>
          </cell>
        </row>
        <row r="125">
          <cell r="A125">
            <v>39427</v>
          </cell>
          <cell r="B125">
            <v>4.25</v>
          </cell>
          <cell r="C125">
            <v>4.1449999999999996</v>
          </cell>
          <cell r="D125">
            <v>4.1349999999999998</v>
          </cell>
          <cell r="E125">
            <v>4.0979999999999999</v>
          </cell>
          <cell r="F125">
            <v>4.0579999999999998</v>
          </cell>
          <cell r="G125">
            <v>4.0199999999999996</v>
          </cell>
          <cell r="H125">
            <v>3.9830000000000001</v>
          </cell>
          <cell r="I125">
            <v>3.9379999999999997</v>
          </cell>
          <cell r="J125">
            <v>3.8959999999999999</v>
          </cell>
          <cell r="K125">
            <v>3.8479999999999999</v>
          </cell>
          <cell r="L125">
            <v>3.7869999999999999</v>
          </cell>
          <cell r="M125">
            <v>3.7549999999999999</v>
          </cell>
          <cell r="N125">
            <v>3.7130000000000001</v>
          </cell>
          <cell r="P125">
            <v>4.0380000000000003</v>
          </cell>
          <cell r="Q125">
            <v>4.0069999999999997</v>
          </cell>
          <cell r="R125">
            <v>4.0170000000000003</v>
          </cell>
          <cell r="S125">
            <v>4.032</v>
          </cell>
          <cell r="T125">
            <v>4.056</v>
          </cell>
          <cell r="U125">
            <v>4.0739999999999998</v>
          </cell>
          <cell r="V125">
            <v>4.09</v>
          </cell>
          <cell r="W125">
            <v>4.1040000000000001</v>
          </cell>
          <cell r="X125">
            <v>4.1159999999999997</v>
          </cell>
          <cell r="Y125">
            <v>4.13</v>
          </cell>
          <cell r="Z125">
            <v>4.1399999999999997</v>
          </cell>
          <cell r="AA125">
            <v>4.1509999999999998</v>
          </cell>
          <cell r="AB125">
            <v>4.16</v>
          </cell>
          <cell r="AD125">
            <v>5.6357999999999997</v>
          </cell>
          <cell r="AE125">
            <v>5.61</v>
          </cell>
          <cell r="AF125">
            <v>5.5519999999999996</v>
          </cell>
          <cell r="AG125">
            <v>5.5010000000000003</v>
          </cell>
          <cell r="AH125">
            <v>5.4660000000000002</v>
          </cell>
          <cell r="AI125">
            <v>5.4480000000000004</v>
          </cell>
          <cell r="AJ125">
            <v>5.4349999999999996</v>
          </cell>
          <cell r="AK125">
            <v>5.4160000000000004</v>
          </cell>
          <cell r="AL125">
            <v>5.3860000000000001</v>
          </cell>
          <cell r="AM125">
            <v>5.3570000000000002</v>
          </cell>
          <cell r="AN125">
            <v>5.327</v>
          </cell>
          <cell r="AO125">
            <v>5.3019999999999996</v>
          </cell>
          <cell r="AP125">
            <v>5.2750000000000004</v>
          </cell>
        </row>
        <row r="126">
          <cell r="A126">
            <v>39428</v>
          </cell>
          <cell r="B126">
            <v>4.25</v>
          </cell>
          <cell r="C126">
            <v>4.1574999999999998</v>
          </cell>
          <cell r="D126">
            <v>4.1485000000000003</v>
          </cell>
          <cell r="E126">
            <v>4.1014999999999997</v>
          </cell>
          <cell r="F126">
            <v>4.0614999999999997</v>
          </cell>
          <cell r="G126">
            <v>4.0259999999999998</v>
          </cell>
          <cell r="H126">
            <v>3.99</v>
          </cell>
          <cell r="I126">
            <v>3.9550000000000001</v>
          </cell>
          <cell r="J126">
            <v>3.9125000000000001</v>
          </cell>
          <cell r="K126">
            <v>3.8719999999999999</v>
          </cell>
          <cell r="L126">
            <v>3.8340000000000001</v>
          </cell>
          <cell r="M126">
            <v>3.7989999999999999</v>
          </cell>
          <cell r="N126">
            <v>3.7669999999999999</v>
          </cell>
          <cell r="P126">
            <v>4.0430000000000001</v>
          </cell>
          <cell r="Q126">
            <v>4.016</v>
          </cell>
          <cell r="R126">
            <v>4.0209999999999999</v>
          </cell>
          <cell r="S126">
            <v>4.0359999999999996</v>
          </cell>
          <cell r="T126">
            <v>4.0590000000000002</v>
          </cell>
          <cell r="U126">
            <v>4.0759999999999996</v>
          </cell>
          <cell r="V126">
            <v>4.0910000000000002</v>
          </cell>
          <cell r="W126">
            <v>4.1079999999999997</v>
          </cell>
          <cell r="X126">
            <v>4.125</v>
          </cell>
          <cell r="Y126">
            <v>4.141</v>
          </cell>
          <cell r="Z126">
            <v>4.1550000000000002</v>
          </cell>
          <cell r="AA126">
            <v>4.17</v>
          </cell>
          <cell r="AB126">
            <v>4.1829999999999998</v>
          </cell>
          <cell r="AD126">
            <v>5.6060999999999996</v>
          </cell>
          <cell r="AE126">
            <v>5.6029999999999998</v>
          </cell>
          <cell r="AF126">
            <v>5.5609999999999999</v>
          </cell>
          <cell r="AG126">
            <v>5.5209999999999999</v>
          </cell>
          <cell r="AH126">
            <v>5.4870000000000001</v>
          </cell>
          <cell r="AI126">
            <v>5.4649999999999999</v>
          </cell>
          <cell r="AJ126">
            <v>5.4429999999999996</v>
          </cell>
          <cell r="AK126">
            <v>5.4240000000000004</v>
          </cell>
          <cell r="AL126">
            <v>5.4009999999999998</v>
          </cell>
          <cell r="AM126">
            <v>5.38</v>
          </cell>
          <cell r="AN126">
            <v>5.3570000000000002</v>
          </cell>
          <cell r="AO126">
            <v>5.3380000000000001</v>
          </cell>
          <cell r="AP126">
            <v>5.3170000000000002</v>
          </cell>
        </row>
        <row r="127">
          <cell r="A127">
            <v>39429</v>
          </cell>
          <cell r="B127">
            <v>4.25</v>
          </cell>
          <cell r="C127">
            <v>4.1665000000000001</v>
          </cell>
          <cell r="D127">
            <v>4.1355000000000004</v>
          </cell>
          <cell r="E127">
            <v>4.1079999999999997</v>
          </cell>
          <cell r="F127">
            <v>4.0640000000000001</v>
          </cell>
          <cell r="G127">
            <v>4.0309999999999997</v>
          </cell>
          <cell r="H127">
            <v>4.0039999999999996</v>
          </cell>
          <cell r="I127">
            <v>3.9755000000000003</v>
          </cell>
          <cell r="J127">
            <v>3.9409999999999998</v>
          </cell>
          <cell r="K127">
            <v>3.907</v>
          </cell>
          <cell r="L127">
            <v>3.875</v>
          </cell>
          <cell r="M127">
            <v>3.8460000000000001</v>
          </cell>
          <cell r="N127">
            <v>3.82</v>
          </cell>
          <cell r="P127">
            <v>4.0259999999999998</v>
          </cell>
          <cell r="Q127">
            <v>4.0039999999999996</v>
          </cell>
          <cell r="R127">
            <v>4.0149999999999997</v>
          </cell>
          <cell r="S127">
            <v>4.0350000000000001</v>
          </cell>
          <cell r="T127">
            <v>4.0629999999999997</v>
          </cell>
          <cell r="U127">
            <v>4.0880000000000001</v>
          </cell>
          <cell r="V127">
            <v>4.1070000000000002</v>
          </cell>
          <cell r="W127">
            <v>4.1260000000000003</v>
          </cell>
          <cell r="X127">
            <v>4.1440000000000001</v>
          </cell>
          <cell r="Y127">
            <v>4.16</v>
          </cell>
          <cell r="Z127">
            <v>4.1749999999999998</v>
          </cell>
          <cell r="AA127">
            <v>4.1890000000000001</v>
          </cell>
          <cell r="AB127">
            <v>4.202</v>
          </cell>
          <cell r="AD127">
            <v>5.5590999999999999</v>
          </cell>
          <cell r="AE127">
            <v>5.5969999999999995</v>
          </cell>
          <cell r="AF127">
            <v>5.5469999999999997</v>
          </cell>
          <cell r="AG127">
            <v>5.5030000000000001</v>
          </cell>
          <cell r="AH127">
            <v>5.47</v>
          </cell>
          <cell r="AI127">
            <v>5.4390000000000001</v>
          </cell>
          <cell r="AJ127">
            <v>5.4240000000000004</v>
          </cell>
          <cell r="AK127">
            <v>5.3804999999999996</v>
          </cell>
          <cell r="AL127">
            <v>5.3550000000000004</v>
          </cell>
          <cell r="AM127">
            <v>5.3365</v>
          </cell>
          <cell r="AN127">
            <v>5.3120000000000003</v>
          </cell>
          <cell r="AO127">
            <v>5.29</v>
          </cell>
          <cell r="AP127">
            <v>5.2809999999999997</v>
          </cell>
        </row>
        <row r="128">
          <cell r="A128">
            <v>39430</v>
          </cell>
          <cell r="B128">
            <v>4.25</v>
          </cell>
          <cell r="C128">
            <v>4.1725000000000003</v>
          </cell>
          <cell r="D128">
            <v>4.1555</v>
          </cell>
          <cell r="E128">
            <v>4.1375000000000002</v>
          </cell>
          <cell r="F128">
            <v>4.0970000000000004</v>
          </cell>
          <cell r="G128">
            <v>4.07</v>
          </cell>
          <cell r="H128">
            <v>4.0404999999999998</v>
          </cell>
          <cell r="I128">
            <v>4.0179999999999998</v>
          </cell>
          <cell r="J128">
            <v>3.988</v>
          </cell>
          <cell r="K128">
            <v>3.9605000000000001</v>
          </cell>
          <cell r="L128">
            <v>3.9314999999999998</v>
          </cell>
          <cell r="M128">
            <v>3.91</v>
          </cell>
          <cell r="N128">
            <v>3.8890000000000002</v>
          </cell>
          <cell r="P128">
            <v>3.8519999999999999</v>
          </cell>
          <cell r="Q128">
            <v>3.9740000000000002</v>
          </cell>
          <cell r="R128">
            <v>4</v>
          </cell>
          <cell r="S128">
            <v>4.0250000000000004</v>
          </cell>
          <cell r="T128">
            <v>4.0590000000000002</v>
          </cell>
          <cell r="U128">
            <v>4.0869999999999997</v>
          </cell>
          <cell r="V128">
            <v>4.1109999999999998</v>
          </cell>
          <cell r="W128">
            <v>4.13</v>
          </cell>
          <cell r="X128">
            <v>4.1500000000000004</v>
          </cell>
          <cell r="Y128">
            <v>4.1669999999999998</v>
          </cell>
          <cell r="Z128">
            <v>4.1829999999999998</v>
          </cell>
          <cell r="AA128">
            <v>4.1980000000000004</v>
          </cell>
          <cell r="AB128">
            <v>4.2110000000000003</v>
          </cell>
          <cell r="AD128">
            <v>5.5473999999999997</v>
          </cell>
          <cell r="AE128">
            <v>5.5860000000000003</v>
          </cell>
          <cell r="AF128">
            <v>5.5419999999999998</v>
          </cell>
          <cell r="AG128">
            <v>5.5</v>
          </cell>
          <cell r="AH128">
            <v>5.4550000000000001</v>
          </cell>
          <cell r="AI128">
            <v>5.4329999999999998</v>
          </cell>
          <cell r="AJ128">
            <v>5.4130000000000003</v>
          </cell>
          <cell r="AK128">
            <v>5.3769999999999998</v>
          </cell>
          <cell r="AL128">
            <v>5.35</v>
          </cell>
          <cell r="AM128">
            <v>5.3310000000000004</v>
          </cell>
          <cell r="AN128">
            <v>5.3384999999999998</v>
          </cell>
          <cell r="AO128">
            <v>5.3215000000000003</v>
          </cell>
          <cell r="AP128">
            <v>5.3170000000000002</v>
          </cell>
        </row>
        <row r="129">
          <cell r="A129">
            <v>39433</v>
          </cell>
          <cell r="B129">
            <v>4.25</v>
          </cell>
          <cell r="C129">
            <v>4.1665000000000001</v>
          </cell>
          <cell r="D129">
            <v>4.1370000000000005</v>
          </cell>
          <cell r="E129">
            <v>4.1100000000000003</v>
          </cell>
          <cell r="F129">
            <v>4.0720000000000001</v>
          </cell>
          <cell r="G129">
            <v>4.0395000000000003</v>
          </cell>
          <cell r="H129">
            <v>4.0129999999999999</v>
          </cell>
          <cell r="I129">
            <v>3.9790000000000001</v>
          </cell>
          <cell r="J129">
            <v>3.9449999999999998</v>
          </cell>
          <cell r="K129">
            <v>3.911</v>
          </cell>
          <cell r="L129">
            <v>3.8784999999999998</v>
          </cell>
          <cell r="M129">
            <v>3.8460000000000001</v>
          </cell>
          <cell r="N129">
            <v>3.8174999999999999</v>
          </cell>
          <cell r="P129">
            <v>3.9119999999999999</v>
          </cell>
          <cell r="Q129">
            <v>3.9809999999999999</v>
          </cell>
          <cell r="R129">
            <v>3.9969999999999999</v>
          </cell>
          <cell r="S129">
            <v>4.0259999999999998</v>
          </cell>
          <cell r="T129">
            <v>4.0629999999999997</v>
          </cell>
          <cell r="U129">
            <v>4.0819999999999999</v>
          </cell>
          <cell r="V129">
            <v>4.1020000000000003</v>
          </cell>
          <cell r="W129">
            <v>4.1210000000000004</v>
          </cell>
          <cell r="X129">
            <v>4.1379999999999999</v>
          </cell>
          <cell r="Y129">
            <v>4.1539999999999999</v>
          </cell>
          <cell r="Z129">
            <v>4.17</v>
          </cell>
          <cell r="AA129">
            <v>4.1849999999999996</v>
          </cell>
          <cell r="AB129">
            <v>4.1980000000000004</v>
          </cell>
          <cell r="AD129">
            <v>5.5562000000000005</v>
          </cell>
          <cell r="AE129">
            <v>5.577</v>
          </cell>
          <cell r="AF129">
            <v>5.524</v>
          </cell>
          <cell r="AG129">
            <v>5.4809999999999999</v>
          </cell>
          <cell r="AH129">
            <v>5.45</v>
          </cell>
          <cell r="AI129">
            <v>5.4260000000000002</v>
          </cell>
          <cell r="AJ129">
            <v>5.41</v>
          </cell>
          <cell r="AK129">
            <v>5.3940000000000001</v>
          </cell>
          <cell r="AL129">
            <v>5.3730000000000002</v>
          </cell>
          <cell r="AM129">
            <v>5.3550000000000004</v>
          </cell>
          <cell r="AN129">
            <v>5.3380000000000001</v>
          </cell>
          <cell r="AO129">
            <v>5.3209999999999997</v>
          </cell>
          <cell r="AP129">
            <v>5.3040000000000003</v>
          </cell>
        </row>
        <row r="130">
          <cell r="A130">
            <v>39434</v>
          </cell>
          <cell r="B130">
            <v>4.25</v>
          </cell>
          <cell r="C130">
            <v>4.1704999999999997</v>
          </cell>
          <cell r="D130">
            <v>4.1395</v>
          </cell>
          <cell r="E130">
            <v>4.1064999999999996</v>
          </cell>
          <cell r="F130">
            <v>4.077</v>
          </cell>
          <cell r="G130">
            <v>4.0389999999999997</v>
          </cell>
          <cell r="H130">
            <v>4.0199999999999996</v>
          </cell>
          <cell r="I130">
            <v>3.98</v>
          </cell>
          <cell r="J130">
            <v>3.9409999999999998</v>
          </cell>
          <cell r="K130">
            <v>3.8975</v>
          </cell>
          <cell r="L130">
            <v>3.8650000000000002</v>
          </cell>
          <cell r="M130">
            <v>3.8289999999999997</v>
          </cell>
          <cell r="N130">
            <v>3.798</v>
          </cell>
          <cell r="P130">
            <v>3.8740000000000001</v>
          </cell>
          <cell r="Q130">
            <v>3.915</v>
          </cell>
          <cell r="R130">
            <v>3.9660000000000002</v>
          </cell>
          <cell r="S130">
            <v>4.0019999999999998</v>
          </cell>
          <cell r="T130">
            <v>4.0410000000000004</v>
          </cell>
          <cell r="U130">
            <v>4.0679999999999996</v>
          </cell>
          <cell r="V130">
            <v>4.0919999999999996</v>
          </cell>
          <cell r="W130">
            <v>4.1109999999999998</v>
          </cell>
          <cell r="X130">
            <v>4.1280000000000001</v>
          </cell>
          <cell r="Y130">
            <v>4.1459999999999999</v>
          </cell>
          <cell r="Z130">
            <v>4.16</v>
          </cell>
          <cell r="AA130">
            <v>4.1749999999999998</v>
          </cell>
          <cell r="AB130">
            <v>4.1890000000000001</v>
          </cell>
          <cell r="AD130">
            <v>5.5475000000000003</v>
          </cell>
          <cell r="AE130">
            <v>5.5759999999999996</v>
          </cell>
          <cell r="AF130">
            <v>5.5339999999999998</v>
          </cell>
          <cell r="AG130">
            <v>5.4939999999999998</v>
          </cell>
          <cell r="AH130">
            <v>5.452</v>
          </cell>
          <cell r="AI130">
            <v>5.4175000000000004</v>
          </cell>
          <cell r="AJ130">
            <v>5.4009999999999998</v>
          </cell>
          <cell r="AK130">
            <v>5.3734999999999999</v>
          </cell>
          <cell r="AL130">
            <v>5.3525</v>
          </cell>
          <cell r="AM130">
            <v>5.3360000000000003</v>
          </cell>
          <cell r="AN130">
            <v>5.3170000000000002</v>
          </cell>
          <cell r="AO130">
            <v>5.3014999999999999</v>
          </cell>
          <cell r="AP130">
            <v>5.29</v>
          </cell>
        </row>
        <row r="131">
          <cell r="A131">
            <v>39435</v>
          </cell>
          <cell r="B131">
            <v>4.25</v>
          </cell>
          <cell r="C131">
            <v>4.1340000000000003</v>
          </cell>
          <cell r="D131">
            <v>4.1180000000000003</v>
          </cell>
          <cell r="E131">
            <v>4.0884999999999998</v>
          </cell>
          <cell r="F131">
            <v>4.0605000000000002</v>
          </cell>
          <cell r="G131">
            <v>4.0270000000000001</v>
          </cell>
          <cell r="H131">
            <v>3.9859999999999998</v>
          </cell>
          <cell r="I131">
            <v>3.9445000000000001</v>
          </cell>
          <cell r="J131">
            <v>3.8925000000000001</v>
          </cell>
          <cell r="K131">
            <v>3.84</v>
          </cell>
          <cell r="L131">
            <v>3.8054999999999999</v>
          </cell>
          <cell r="M131">
            <v>3.7589999999999999</v>
          </cell>
          <cell r="N131">
            <v>3.73</v>
          </cell>
          <cell r="P131">
            <v>3.87</v>
          </cell>
          <cell r="Q131">
            <v>3.923</v>
          </cell>
          <cell r="R131">
            <v>3.972</v>
          </cell>
          <cell r="S131">
            <v>4.0140000000000002</v>
          </cell>
          <cell r="T131">
            <v>4.0469999999999997</v>
          </cell>
          <cell r="U131">
            <v>4.0739999999999998</v>
          </cell>
          <cell r="V131">
            <v>4.0970000000000004</v>
          </cell>
          <cell r="W131">
            <v>4.1120000000000001</v>
          </cell>
          <cell r="X131">
            <v>4.1280000000000001</v>
          </cell>
          <cell r="Y131">
            <v>4.1420000000000003</v>
          </cell>
          <cell r="Z131">
            <v>4.1550000000000002</v>
          </cell>
          <cell r="AA131">
            <v>4.1689999999999996</v>
          </cell>
          <cell r="AB131">
            <v>4.1820000000000004</v>
          </cell>
          <cell r="AD131">
            <v>5.5318000000000005</v>
          </cell>
          <cell r="AE131">
            <v>5.5579999999999998</v>
          </cell>
          <cell r="AF131">
            <v>5.5010000000000003</v>
          </cell>
          <cell r="AG131">
            <v>5.4580000000000002</v>
          </cell>
          <cell r="AH131">
            <v>5.4180000000000001</v>
          </cell>
          <cell r="AI131">
            <v>5.3890000000000002</v>
          </cell>
          <cell r="AJ131">
            <v>5.3624999999999998</v>
          </cell>
          <cell r="AK131">
            <v>5.3390000000000004</v>
          </cell>
          <cell r="AL131">
            <v>5.3135000000000003</v>
          </cell>
          <cell r="AM131">
            <v>5.2915000000000001</v>
          </cell>
          <cell r="AN131">
            <v>5.2679999999999998</v>
          </cell>
          <cell r="AO131">
            <v>5.2474999999999996</v>
          </cell>
          <cell r="AP131">
            <v>5.23</v>
          </cell>
        </row>
        <row r="132">
          <cell r="A132">
            <v>39436</v>
          </cell>
          <cell r="B132">
            <v>4.25</v>
          </cell>
          <cell r="C132">
            <v>4.1005000000000003</v>
          </cell>
          <cell r="D132">
            <v>4.0890000000000004</v>
          </cell>
          <cell r="E132">
            <v>4.0685000000000002</v>
          </cell>
          <cell r="F132">
            <v>4.0354999999999999</v>
          </cell>
          <cell r="G132">
            <v>4.0010000000000003</v>
          </cell>
          <cell r="H132">
            <v>3.9699999999999998</v>
          </cell>
          <cell r="I132">
            <v>3.9245000000000001</v>
          </cell>
          <cell r="J132">
            <v>3.8824999999999998</v>
          </cell>
          <cell r="K132">
            <v>3.8330000000000002</v>
          </cell>
          <cell r="L132">
            <v>3.7894999999999999</v>
          </cell>
          <cell r="M132">
            <v>3.7519999999999998</v>
          </cell>
          <cell r="N132">
            <v>3.7069999999999999</v>
          </cell>
          <cell r="P132">
            <v>3.9329999999999998</v>
          </cell>
          <cell r="Q132">
            <v>3.948</v>
          </cell>
          <cell r="R132">
            <v>3.9889999999999999</v>
          </cell>
          <cell r="S132">
            <v>4.024</v>
          </cell>
          <cell r="T132">
            <v>4.0579999999999998</v>
          </cell>
          <cell r="U132">
            <v>4.0839999999999996</v>
          </cell>
          <cell r="V132">
            <v>4.101</v>
          </cell>
          <cell r="W132">
            <v>4.1159999999999997</v>
          </cell>
          <cell r="X132">
            <v>4.13</v>
          </cell>
          <cell r="Y132">
            <v>4.1429999999999998</v>
          </cell>
          <cell r="Z132">
            <v>4.1539999999999999</v>
          </cell>
          <cell r="AA132">
            <v>4.165</v>
          </cell>
          <cell r="AB132">
            <v>4.1749999999999998</v>
          </cell>
          <cell r="AD132">
            <v>5.5179</v>
          </cell>
          <cell r="AE132">
            <v>5.5460000000000003</v>
          </cell>
          <cell r="AF132">
            <v>5.4850000000000003</v>
          </cell>
          <cell r="AG132">
            <v>5.4420000000000002</v>
          </cell>
          <cell r="AH132">
            <v>5.4089999999999998</v>
          </cell>
          <cell r="AI132">
            <v>5.3789999999999996</v>
          </cell>
          <cell r="AJ132">
            <v>5.3490000000000002</v>
          </cell>
          <cell r="AK132">
            <v>5.3250000000000002</v>
          </cell>
          <cell r="AL132">
            <v>5.3040000000000003</v>
          </cell>
          <cell r="AM132">
            <v>5.2729999999999997</v>
          </cell>
          <cell r="AN132">
            <v>5.2469999999999999</v>
          </cell>
          <cell r="AO132">
            <v>5.2249999999999996</v>
          </cell>
          <cell r="AP132">
            <v>5.2039999999999997</v>
          </cell>
        </row>
        <row r="133">
          <cell r="A133">
            <v>39437</v>
          </cell>
          <cell r="B133">
            <v>4.25</v>
          </cell>
          <cell r="C133">
            <v>4.2190000000000003</v>
          </cell>
          <cell r="D133">
            <v>4.1509999999999998</v>
          </cell>
          <cell r="E133">
            <v>4.1130000000000004</v>
          </cell>
          <cell r="F133">
            <v>4.0804999999999998</v>
          </cell>
          <cell r="G133">
            <v>4.0359999999999996</v>
          </cell>
          <cell r="H133">
            <v>4.0054999999999996</v>
          </cell>
          <cell r="I133">
            <v>3.9344999999999999</v>
          </cell>
          <cell r="J133">
            <v>3.9039999999999999</v>
          </cell>
          <cell r="K133">
            <v>3.8614999999999999</v>
          </cell>
          <cell r="L133">
            <v>3.823</v>
          </cell>
          <cell r="M133">
            <v>3.7909999999999999</v>
          </cell>
          <cell r="N133">
            <v>3.7595000000000001</v>
          </cell>
          <cell r="P133">
            <v>3.8820000000000001</v>
          </cell>
          <cell r="Q133">
            <v>3.9569999999999999</v>
          </cell>
          <cell r="R133">
            <v>3.9939999999999998</v>
          </cell>
          <cell r="S133">
            <v>4.0279999999999996</v>
          </cell>
          <cell r="T133">
            <v>4.0670000000000002</v>
          </cell>
          <cell r="U133">
            <v>4.093</v>
          </cell>
          <cell r="V133">
            <v>4.1130000000000004</v>
          </cell>
          <cell r="W133">
            <v>4.1280000000000001</v>
          </cell>
          <cell r="X133">
            <v>4.141</v>
          </cell>
          <cell r="Y133">
            <v>4.1539999999999999</v>
          </cell>
          <cell r="Z133">
            <v>4.1639999999999997</v>
          </cell>
          <cell r="AA133">
            <v>4.1740000000000004</v>
          </cell>
          <cell r="AB133">
            <v>4.1840000000000002</v>
          </cell>
          <cell r="AD133">
            <v>5.5016999999999996</v>
          </cell>
          <cell r="AE133">
            <v>5.5460000000000003</v>
          </cell>
          <cell r="AF133">
            <v>5.4930000000000003</v>
          </cell>
          <cell r="AG133">
            <v>5.4459999999999997</v>
          </cell>
          <cell r="AH133">
            <v>5.4210000000000003</v>
          </cell>
          <cell r="AI133">
            <v>5.3959999999999999</v>
          </cell>
          <cell r="AJ133">
            <v>5.3659999999999997</v>
          </cell>
          <cell r="AK133">
            <v>5.3460000000000001</v>
          </cell>
          <cell r="AL133">
            <v>5.3259999999999996</v>
          </cell>
          <cell r="AM133">
            <v>5.298</v>
          </cell>
          <cell r="AN133">
            <v>5.2720000000000002</v>
          </cell>
          <cell r="AO133">
            <v>5.2510000000000003</v>
          </cell>
          <cell r="AP133">
            <v>5.2320000000000002</v>
          </cell>
        </row>
        <row r="134">
          <cell r="A134">
            <v>39440</v>
          </cell>
          <cell r="B134">
            <v>4.25</v>
          </cell>
          <cell r="C134">
            <v>4.1555</v>
          </cell>
          <cell r="D134">
            <v>4.1254999999999997</v>
          </cell>
          <cell r="E134">
            <v>4.1055000000000001</v>
          </cell>
          <cell r="F134">
            <v>4.08</v>
          </cell>
          <cell r="G134">
            <v>4.0380000000000003</v>
          </cell>
          <cell r="H134">
            <v>4</v>
          </cell>
          <cell r="I134">
            <v>3.96</v>
          </cell>
          <cell r="J134">
            <v>3.9130000000000003</v>
          </cell>
          <cell r="K134">
            <v>3.8679999999999999</v>
          </cell>
          <cell r="L134">
            <v>3.8330000000000002</v>
          </cell>
          <cell r="M134">
            <v>3.798</v>
          </cell>
          <cell r="N134">
            <v>3.7650000000000001</v>
          </cell>
          <cell r="P134">
            <v>3.8490000000000002</v>
          </cell>
          <cell r="Q134">
            <v>3.9590000000000001</v>
          </cell>
          <cell r="R134">
            <v>3.996</v>
          </cell>
          <cell r="S134">
            <v>4.0289999999999999</v>
          </cell>
          <cell r="T134">
            <v>4.0720000000000001</v>
          </cell>
          <cell r="U134">
            <v>4.0979999999999999</v>
          </cell>
          <cell r="V134">
            <v>4.1189999999999998</v>
          </cell>
          <cell r="W134">
            <v>4.1310000000000002</v>
          </cell>
          <cell r="X134">
            <v>4.1429999999999998</v>
          </cell>
          <cell r="Y134">
            <v>4.1550000000000002</v>
          </cell>
          <cell r="Z134">
            <v>4.1639999999999997</v>
          </cell>
          <cell r="AA134">
            <v>4.1719999999999997</v>
          </cell>
          <cell r="AB134">
            <v>4.1820000000000004</v>
          </cell>
          <cell r="AD134">
            <v>5.4740000000000002</v>
          </cell>
          <cell r="AE134">
            <v>5.5309999999999997</v>
          </cell>
          <cell r="AF134">
            <v>5.4690000000000003</v>
          </cell>
          <cell r="AG134">
            <v>5.4240000000000004</v>
          </cell>
          <cell r="AH134">
            <v>5.3940000000000001</v>
          </cell>
          <cell r="AI134">
            <v>5.3639999999999999</v>
          </cell>
          <cell r="AJ134">
            <v>5.335</v>
          </cell>
          <cell r="AK134">
            <v>5.31</v>
          </cell>
          <cell r="AL134">
            <v>5.2850000000000001</v>
          </cell>
          <cell r="AM134">
            <v>5.2569999999999997</v>
          </cell>
          <cell r="AN134">
            <v>5.2309999999999999</v>
          </cell>
          <cell r="AO134">
            <v>5.2110000000000003</v>
          </cell>
          <cell r="AP134">
            <v>5.1920000000000002</v>
          </cell>
        </row>
        <row r="135">
          <cell r="A135">
            <v>39441</v>
          </cell>
          <cell r="B135">
            <v>4.25</v>
          </cell>
          <cell r="C135">
            <v>4.2154999999999996</v>
          </cell>
          <cell r="D135">
            <v>4.1485000000000003</v>
          </cell>
          <cell r="E135">
            <v>4.1165000000000003</v>
          </cell>
          <cell r="F135">
            <v>4.0865</v>
          </cell>
          <cell r="G135">
            <v>4.048</v>
          </cell>
          <cell r="H135">
            <v>4.0205000000000002</v>
          </cell>
          <cell r="I135">
            <v>3.9435000000000002</v>
          </cell>
          <cell r="J135">
            <v>3.8885000000000001</v>
          </cell>
          <cell r="K135">
            <v>3.8165</v>
          </cell>
          <cell r="L135">
            <v>3.7854999999999999</v>
          </cell>
          <cell r="M135">
            <v>3.7705000000000002</v>
          </cell>
          <cell r="N135">
            <v>3.7454999999999998</v>
          </cell>
          <cell r="P135">
            <v>3.8490000000000002</v>
          </cell>
          <cell r="Q135">
            <v>3.9590000000000001</v>
          </cell>
          <cell r="R135">
            <v>3.996</v>
          </cell>
          <cell r="S135">
            <v>4.0289999999999999</v>
          </cell>
          <cell r="T135">
            <v>4.0720000000000001</v>
          </cell>
          <cell r="U135">
            <v>4.0979999999999999</v>
          </cell>
          <cell r="V135">
            <v>4.1189999999999998</v>
          </cell>
          <cell r="W135">
            <v>4.1310000000000002</v>
          </cell>
          <cell r="X135">
            <v>4.1429999999999998</v>
          </cell>
          <cell r="Y135">
            <v>4.1550000000000002</v>
          </cell>
          <cell r="Z135">
            <v>4.1639999999999997</v>
          </cell>
          <cell r="AA135">
            <v>4.1719999999999997</v>
          </cell>
          <cell r="AB135">
            <v>4.1820000000000004</v>
          </cell>
          <cell r="AD135">
            <v>5.4740000000000002</v>
          </cell>
          <cell r="AE135">
            <v>5.5220000000000002</v>
          </cell>
          <cell r="AF135">
            <v>5.4619999999999997</v>
          </cell>
          <cell r="AG135">
            <v>5.4210000000000003</v>
          </cell>
          <cell r="AH135">
            <v>5.3979999999999997</v>
          </cell>
          <cell r="AI135">
            <v>5.3629999999999995</v>
          </cell>
          <cell r="AJ135">
            <v>5.3250000000000002</v>
          </cell>
          <cell r="AK135">
            <v>5.3079999999999998</v>
          </cell>
          <cell r="AL135">
            <v>5.28</v>
          </cell>
          <cell r="AM135">
            <v>5.2560000000000002</v>
          </cell>
          <cell r="AN135">
            <v>5.2290000000000001</v>
          </cell>
          <cell r="AO135">
            <v>5.2080000000000002</v>
          </cell>
          <cell r="AP135">
            <v>5.1790000000000003</v>
          </cell>
        </row>
        <row r="136">
          <cell r="A136">
            <v>39442</v>
          </cell>
          <cell r="B136">
            <v>4.25</v>
          </cell>
          <cell r="C136">
            <v>4.1440000000000001</v>
          </cell>
          <cell r="D136">
            <v>4.1269999999999998</v>
          </cell>
          <cell r="E136">
            <v>4.1070000000000002</v>
          </cell>
          <cell r="F136">
            <v>4.0945</v>
          </cell>
          <cell r="G136">
            <v>4.0469999999999997</v>
          </cell>
          <cell r="H136">
            <v>4.0179999999999998</v>
          </cell>
          <cell r="I136">
            <v>3.9824999999999999</v>
          </cell>
          <cell r="J136">
            <v>3.9474999999999998</v>
          </cell>
          <cell r="K136">
            <v>3.907</v>
          </cell>
          <cell r="L136">
            <v>3.87</v>
          </cell>
          <cell r="M136">
            <v>3.8380000000000001</v>
          </cell>
          <cell r="N136">
            <v>3.8109999999999999</v>
          </cell>
          <cell r="P136">
            <v>3.8490000000000002</v>
          </cell>
          <cell r="Q136">
            <v>3.9590000000000001</v>
          </cell>
          <cell r="R136">
            <v>3.996</v>
          </cell>
          <cell r="S136">
            <v>4.0289999999999999</v>
          </cell>
          <cell r="T136">
            <v>4.0720000000000001</v>
          </cell>
          <cell r="U136">
            <v>4.0979999999999999</v>
          </cell>
          <cell r="V136">
            <v>4.1189999999999998</v>
          </cell>
          <cell r="W136">
            <v>4.1310000000000002</v>
          </cell>
          <cell r="X136">
            <v>4.1429999999999998</v>
          </cell>
          <cell r="Y136">
            <v>4.1550000000000002</v>
          </cell>
          <cell r="Z136">
            <v>4.1639999999999997</v>
          </cell>
          <cell r="AA136">
            <v>4.1719999999999997</v>
          </cell>
          <cell r="AB136">
            <v>4.1820000000000004</v>
          </cell>
          <cell r="AD136">
            <v>5.4740000000000002</v>
          </cell>
          <cell r="AE136">
            <v>5.5220000000000002</v>
          </cell>
          <cell r="AF136">
            <v>5.4619999999999997</v>
          </cell>
          <cell r="AG136">
            <v>5.4210000000000003</v>
          </cell>
          <cell r="AH136">
            <v>5.3979999999999997</v>
          </cell>
          <cell r="AI136">
            <v>5.3629999999999995</v>
          </cell>
          <cell r="AJ136">
            <v>5.335</v>
          </cell>
          <cell r="AK136">
            <v>5.3079999999999998</v>
          </cell>
          <cell r="AL136">
            <v>5.28</v>
          </cell>
          <cell r="AM136">
            <v>5.2560000000000002</v>
          </cell>
          <cell r="AN136">
            <v>5.2290000000000001</v>
          </cell>
          <cell r="AO136">
            <v>5.2080000000000002</v>
          </cell>
          <cell r="AP136">
            <v>5.1890000000000001</v>
          </cell>
        </row>
        <row r="137">
          <cell r="A137">
            <v>39443</v>
          </cell>
          <cell r="B137">
            <v>4.25</v>
          </cell>
          <cell r="C137">
            <v>4.1754999999999995</v>
          </cell>
          <cell r="D137">
            <v>4.125</v>
          </cell>
          <cell r="E137">
            <v>4.0869999999999997</v>
          </cell>
          <cell r="F137">
            <v>4.0534999999999997</v>
          </cell>
          <cell r="G137">
            <v>4.0235000000000003</v>
          </cell>
          <cell r="H137">
            <v>3.9935</v>
          </cell>
          <cell r="I137">
            <v>3.9470000000000001</v>
          </cell>
          <cell r="J137">
            <v>3.9085000000000001</v>
          </cell>
          <cell r="K137">
            <v>3.863</v>
          </cell>
          <cell r="L137">
            <v>3.8209999999999997</v>
          </cell>
          <cell r="M137">
            <v>3.7930000000000001</v>
          </cell>
          <cell r="N137">
            <v>3.7589999999999999</v>
          </cell>
          <cell r="P137">
            <v>3.8369999999999997</v>
          </cell>
          <cell r="Q137">
            <v>3.9670000000000001</v>
          </cell>
          <cell r="R137">
            <v>4</v>
          </cell>
          <cell r="S137">
            <v>4.0369999999999999</v>
          </cell>
          <cell r="T137">
            <v>4.0720000000000001</v>
          </cell>
          <cell r="U137">
            <v>4.0999999999999996</v>
          </cell>
          <cell r="V137">
            <v>4.1230000000000002</v>
          </cell>
          <cell r="W137">
            <v>4.1420000000000003</v>
          </cell>
          <cell r="X137">
            <v>4.157</v>
          </cell>
          <cell r="Y137">
            <v>4.1710000000000003</v>
          </cell>
          <cell r="Z137">
            <v>4.1829999999999998</v>
          </cell>
          <cell r="AA137">
            <v>4.1920000000000002</v>
          </cell>
          <cell r="AB137">
            <v>4.2</v>
          </cell>
          <cell r="AD137">
            <v>5.4048999999999996</v>
          </cell>
          <cell r="AE137">
            <v>5.52</v>
          </cell>
          <cell r="AF137">
            <v>5.4660000000000002</v>
          </cell>
          <cell r="AG137">
            <v>5.4240000000000004</v>
          </cell>
          <cell r="AH137">
            <v>5.3959999999999999</v>
          </cell>
          <cell r="AI137">
            <v>5.3689999999999998</v>
          </cell>
          <cell r="AJ137">
            <v>5.34</v>
          </cell>
          <cell r="AK137">
            <v>5.3170000000000002</v>
          </cell>
          <cell r="AL137">
            <v>5.2865000000000002</v>
          </cell>
          <cell r="AM137">
            <v>5.2569999999999997</v>
          </cell>
          <cell r="AN137">
            <v>5.2335000000000003</v>
          </cell>
          <cell r="AO137">
            <v>5.2130000000000001</v>
          </cell>
          <cell r="AP137">
            <v>5.1980000000000004</v>
          </cell>
        </row>
        <row r="138">
          <cell r="A138">
            <v>39444</v>
          </cell>
          <cell r="B138">
            <v>4.25</v>
          </cell>
          <cell r="C138">
            <v>4.1805000000000003</v>
          </cell>
          <cell r="D138">
            <v>4.1174999999999997</v>
          </cell>
          <cell r="E138">
            <v>4.0705</v>
          </cell>
          <cell r="F138">
            <v>4.0294999999999996</v>
          </cell>
          <cell r="G138">
            <v>3.9809999999999999</v>
          </cell>
          <cell r="H138">
            <v>3.9394999999999998</v>
          </cell>
          <cell r="I138">
            <v>3.8929999999999998</v>
          </cell>
          <cell r="J138">
            <v>3.8449999999999998</v>
          </cell>
          <cell r="K138">
            <v>3.7925</v>
          </cell>
          <cell r="L138">
            <v>3.7484999999999999</v>
          </cell>
          <cell r="M138">
            <v>3.7130000000000001</v>
          </cell>
          <cell r="N138">
            <v>3.6764999999999999</v>
          </cell>
          <cell r="P138">
            <v>3.6179999999999999</v>
          </cell>
          <cell r="Q138">
            <v>3.972</v>
          </cell>
          <cell r="R138">
            <v>4.0049999999999999</v>
          </cell>
          <cell r="S138">
            <v>4.0460000000000003</v>
          </cell>
          <cell r="T138">
            <v>4.0789999999999997</v>
          </cell>
          <cell r="U138">
            <v>4.1070000000000002</v>
          </cell>
          <cell r="V138">
            <v>4.1289999999999996</v>
          </cell>
          <cell r="W138">
            <v>4.1459999999999999</v>
          </cell>
          <cell r="X138">
            <v>4.1589999999999998</v>
          </cell>
          <cell r="Y138">
            <v>4.1710000000000003</v>
          </cell>
          <cell r="Z138">
            <v>4.181</v>
          </cell>
          <cell r="AA138">
            <v>4.1879999999999997</v>
          </cell>
          <cell r="AB138">
            <v>4.1950000000000003</v>
          </cell>
          <cell r="AD138">
            <v>5.3445999999999998</v>
          </cell>
          <cell r="AE138">
            <v>5.5140000000000002</v>
          </cell>
          <cell r="AF138">
            <v>5.4589999999999996</v>
          </cell>
          <cell r="AG138">
            <v>5.42</v>
          </cell>
          <cell r="AH138">
            <v>5.3815</v>
          </cell>
          <cell r="AI138">
            <v>5.3490000000000002</v>
          </cell>
          <cell r="AJ138">
            <v>5.32</v>
          </cell>
          <cell r="AK138">
            <v>5.2895000000000003</v>
          </cell>
          <cell r="AL138">
            <v>5.2634999999999996</v>
          </cell>
          <cell r="AM138">
            <v>5.2365000000000004</v>
          </cell>
          <cell r="AN138">
            <v>5.2084999999999999</v>
          </cell>
          <cell r="AO138">
            <v>5.1859999999999999</v>
          </cell>
          <cell r="AP138">
            <v>5.1669999999999998</v>
          </cell>
        </row>
        <row r="139">
          <cell r="A139">
            <v>39447</v>
          </cell>
          <cell r="B139">
            <v>4.25</v>
          </cell>
          <cell r="C139">
            <v>4.1154999999999999</v>
          </cell>
          <cell r="D139">
            <v>4.0774999999999997</v>
          </cell>
          <cell r="E139">
            <v>4.0395000000000003</v>
          </cell>
          <cell r="F139">
            <v>3.9954999999999998</v>
          </cell>
          <cell r="G139">
            <v>3.948</v>
          </cell>
          <cell r="H139">
            <v>3.9135</v>
          </cell>
          <cell r="I139">
            <v>3.8734999999999999</v>
          </cell>
          <cell r="J139">
            <v>3.8359999999999999</v>
          </cell>
          <cell r="K139">
            <v>3.7614999999999998</v>
          </cell>
          <cell r="L139">
            <v>3.7149999999999999</v>
          </cell>
          <cell r="M139">
            <v>3.6749999999999998</v>
          </cell>
          <cell r="N139">
            <v>3.6334999999999997</v>
          </cell>
          <cell r="P139">
            <v>3.9159999999999999</v>
          </cell>
          <cell r="Q139">
            <v>3.9710000000000001</v>
          </cell>
          <cell r="R139">
            <v>4.0049999999999999</v>
          </cell>
          <cell r="S139">
            <v>4.0460000000000003</v>
          </cell>
          <cell r="T139">
            <v>4.0780000000000003</v>
          </cell>
          <cell r="U139">
            <v>4.101</v>
          </cell>
          <cell r="V139">
            <v>4.1180000000000003</v>
          </cell>
          <cell r="W139">
            <v>4.1319999999999997</v>
          </cell>
          <cell r="X139">
            <v>4.1429999999999998</v>
          </cell>
          <cell r="Y139">
            <v>4.1520000000000001</v>
          </cell>
          <cell r="Z139">
            <v>4.1609999999999996</v>
          </cell>
          <cell r="AA139">
            <v>4.1680000000000001</v>
          </cell>
          <cell r="AB139">
            <v>4.1740000000000004</v>
          </cell>
          <cell r="AD139">
            <v>5.7798999999999996</v>
          </cell>
          <cell r="AE139">
            <v>5.4719999999999995</v>
          </cell>
          <cell r="AF139">
            <v>5.3959999999999999</v>
          </cell>
          <cell r="AG139">
            <v>5.3419999999999996</v>
          </cell>
          <cell r="AH139">
            <v>5.3109999999999999</v>
          </cell>
          <cell r="AI139">
            <v>5.282</v>
          </cell>
          <cell r="AJ139">
            <v>5.2519999999999998</v>
          </cell>
          <cell r="AK139">
            <v>5.2320000000000002</v>
          </cell>
          <cell r="AL139">
            <v>5.2140000000000004</v>
          </cell>
          <cell r="AM139">
            <v>5.1859999999999999</v>
          </cell>
          <cell r="AN139">
            <v>5.1609999999999996</v>
          </cell>
          <cell r="AO139">
            <v>5.1429999999999998</v>
          </cell>
          <cell r="AP139">
            <v>5.1180000000000003</v>
          </cell>
        </row>
        <row r="140">
          <cell r="A140">
            <v>39448</v>
          </cell>
          <cell r="B140">
            <v>4.25</v>
          </cell>
          <cell r="C140">
            <v>4.1535000000000002</v>
          </cell>
          <cell r="D140">
            <v>4.0975000000000001</v>
          </cell>
          <cell r="E140">
            <v>4.0525000000000002</v>
          </cell>
          <cell r="F140">
            <v>4.0045000000000002</v>
          </cell>
          <cell r="G140">
            <v>3.956</v>
          </cell>
          <cell r="H140">
            <v>3.9205000000000001</v>
          </cell>
          <cell r="I140">
            <v>3.871</v>
          </cell>
          <cell r="J140">
            <v>3.8359999999999999</v>
          </cell>
          <cell r="K140">
            <v>3.7614999999999998</v>
          </cell>
          <cell r="L140">
            <v>3.7044999999999999</v>
          </cell>
          <cell r="M140">
            <v>3.6835</v>
          </cell>
          <cell r="N140">
            <v>3.6324999999999998</v>
          </cell>
          <cell r="P140">
            <v>3.9159999999999999</v>
          </cell>
          <cell r="Q140">
            <v>3.9710000000000001</v>
          </cell>
          <cell r="R140">
            <v>4.0049999999999999</v>
          </cell>
          <cell r="S140">
            <v>4.0460000000000003</v>
          </cell>
          <cell r="T140">
            <v>4.0780000000000003</v>
          </cell>
          <cell r="U140">
            <v>4.101</v>
          </cell>
          <cell r="V140">
            <v>4.1180000000000003</v>
          </cell>
          <cell r="W140">
            <v>4.1319999999999997</v>
          </cell>
          <cell r="X140">
            <v>4.1429999999999998</v>
          </cell>
          <cell r="Y140">
            <v>4.1520000000000001</v>
          </cell>
          <cell r="Z140">
            <v>4.1609999999999996</v>
          </cell>
          <cell r="AA140">
            <v>4.1680000000000001</v>
          </cell>
          <cell r="AB140">
            <v>4.1740000000000004</v>
          </cell>
          <cell r="AD140">
            <v>5.7798999999999996</v>
          </cell>
          <cell r="AE140">
            <v>5.4969999999999999</v>
          </cell>
          <cell r="AF140">
            <v>5.4379999999999997</v>
          </cell>
          <cell r="AG140">
            <v>5.4020000000000001</v>
          </cell>
          <cell r="AH140">
            <v>5.3719999999999999</v>
          </cell>
          <cell r="AI140">
            <v>5.335</v>
          </cell>
          <cell r="AJ140">
            <v>5.2930000000000001</v>
          </cell>
          <cell r="AK140">
            <v>5.2629999999999999</v>
          </cell>
          <cell r="AL140">
            <v>5.2350000000000003</v>
          </cell>
          <cell r="AM140">
            <v>5.2050000000000001</v>
          </cell>
          <cell r="AN140">
            <v>5.1749999999999998</v>
          </cell>
          <cell r="AO140">
            <v>5.1539999999999999</v>
          </cell>
          <cell r="AP140">
            <v>5.1379999999999999</v>
          </cell>
        </row>
        <row r="141">
          <cell r="A141">
            <v>39449</v>
          </cell>
          <cell r="B141">
            <v>4.25</v>
          </cell>
          <cell r="C141">
            <v>4.1725000000000003</v>
          </cell>
          <cell r="D141">
            <v>4.0685000000000002</v>
          </cell>
          <cell r="E141">
            <v>3.9925000000000002</v>
          </cell>
          <cell r="F141">
            <v>3.9304999999999999</v>
          </cell>
          <cell r="G141">
            <v>3.8679999999999999</v>
          </cell>
          <cell r="H141">
            <v>3.8149999999999999</v>
          </cell>
          <cell r="I141">
            <v>3.76</v>
          </cell>
          <cell r="J141">
            <v>3.7050000000000001</v>
          </cell>
          <cell r="K141">
            <v>3.641</v>
          </cell>
          <cell r="L141">
            <v>3.5925000000000002</v>
          </cell>
          <cell r="M141">
            <v>3.5535000000000001</v>
          </cell>
          <cell r="N141">
            <v>3.516</v>
          </cell>
          <cell r="P141">
            <v>3.782</v>
          </cell>
          <cell r="Q141">
            <v>3.9809999999999999</v>
          </cell>
          <cell r="R141">
            <v>4.01</v>
          </cell>
          <cell r="S141">
            <v>4.0430000000000001</v>
          </cell>
          <cell r="T141">
            <v>4.0670000000000002</v>
          </cell>
          <cell r="U141">
            <v>4.085</v>
          </cell>
          <cell r="V141">
            <v>4.0990000000000002</v>
          </cell>
          <cell r="W141">
            <v>4.109</v>
          </cell>
          <cell r="X141">
            <v>4.1180000000000003</v>
          </cell>
          <cell r="Y141">
            <v>4.1230000000000002</v>
          </cell>
          <cell r="Z141">
            <v>4.1260000000000003</v>
          </cell>
          <cell r="AA141">
            <v>4.13</v>
          </cell>
          <cell r="AB141">
            <v>4.1319999999999997</v>
          </cell>
          <cell r="AD141">
            <v>5.5350000000000001</v>
          </cell>
          <cell r="AE141">
            <v>5.476</v>
          </cell>
          <cell r="AF141">
            <v>5.41</v>
          </cell>
          <cell r="AG141">
            <v>5.3629999999999995</v>
          </cell>
          <cell r="AH141">
            <v>5.3250000000000002</v>
          </cell>
          <cell r="AI141">
            <v>5.2859999999999996</v>
          </cell>
          <cell r="AJ141">
            <v>5.2439999999999998</v>
          </cell>
          <cell r="AK141">
            <v>5.2035</v>
          </cell>
          <cell r="AL141">
            <v>5.1689999999999996</v>
          </cell>
          <cell r="AM141">
            <v>5.1315</v>
          </cell>
          <cell r="AN141">
            <v>5.0919999999999996</v>
          </cell>
          <cell r="AO141">
            <v>5.0655000000000001</v>
          </cell>
          <cell r="AP141">
            <v>5.0369999999999999</v>
          </cell>
        </row>
        <row r="142">
          <cell r="A142">
            <v>39450</v>
          </cell>
          <cell r="B142">
            <v>4.25</v>
          </cell>
          <cell r="C142">
            <v>4.1425000000000001</v>
          </cell>
          <cell r="D142">
            <v>4.0404999999999998</v>
          </cell>
          <cell r="E142">
            <v>3.9554999999999998</v>
          </cell>
          <cell r="F142">
            <v>3.8904999999999998</v>
          </cell>
          <cell r="G142">
            <v>3.819</v>
          </cell>
          <cell r="H142">
            <v>3.7734999999999999</v>
          </cell>
          <cell r="I142">
            <v>3.7185000000000001</v>
          </cell>
          <cell r="J142">
            <v>3.6630000000000003</v>
          </cell>
          <cell r="K142">
            <v>3.5874999999999999</v>
          </cell>
          <cell r="L142">
            <v>3.5489999999999999</v>
          </cell>
          <cell r="M142">
            <v>3.508</v>
          </cell>
          <cell r="N142">
            <v>3.4670000000000001</v>
          </cell>
          <cell r="P142">
            <v>3.9089999999999998</v>
          </cell>
          <cell r="Q142">
            <v>3.99</v>
          </cell>
          <cell r="R142">
            <v>4.0149999999999997</v>
          </cell>
          <cell r="S142">
            <v>4.0430000000000001</v>
          </cell>
          <cell r="T142">
            <v>4.0599999999999996</v>
          </cell>
          <cell r="U142">
            <v>4.0739999999999998</v>
          </cell>
          <cell r="V142">
            <v>4.0810000000000004</v>
          </cell>
          <cell r="W142">
            <v>4.085</v>
          </cell>
          <cell r="X142">
            <v>4.0890000000000004</v>
          </cell>
          <cell r="Y142">
            <v>4.09</v>
          </cell>
          <cell r="Z142">
            <v>4.0910000000000002</v>
          </cell>
          <cell r="AA142">
            <v>4.0919999999999996</v>
          </cell>
          <cell r="AB142">
            <v>4.0919999999999996</v>
          </cell>
          <cell r="AD142">
            <v>5.5262000000000002</v>
          </cell>
          <cell r="AE142">
            <v>5.4619999999999997</v>
          </cell>
          <cell r="AF142">
            <v>5.3940000000000001</v>
          </cell>
          <cell r="AG142">
            <v>5.3479999999999999</v>
          </cell>
          <cell r="AH142">
            <v>5.3070000000000004</v>
          </cell>
          <cell r="AI142">
            <v>5.2709999999999999</v>
          </cell>
          <cell r="AJ142">
            <v>5.2350000000000003</v>
          </cell>
          <cell r="AK142">
            <v>5.2080000000000002</v>
          </cell>
          <cell r="AL142">
            <v>5.181</v>
          </cell>
          <cell r="AM142">
            <v>5.1449999999999996</v>
          </cell>
          <cell r="AN142">
            <v>5.1139999999999999</v>
          </cell>
          <cell r="AO142">
            <v>5.0830000000000002</v>
          </cell>
          <cell r="AP142">
            <v>5.0469999999999997</v>
          </cell>
        </row>
        <row r="143">
          <cell r="A143">
            <v>39451</v>
          </cell>
          <cell r="B143">
            <v>4.25</v>
          </cell>
          <cell r="C143">
            <v>4.1064999999999996</v>
          </cell>
          <cell r="D143">
            <v>3.9714999999999998</v>
          </cell>
          <cell r="E143">
            <v>3.8849999999999998</v>
          </cell>
          <cell r="F143">
            <v>3.8105000000000002</v>
          </cell>
          <cell r="G143">
            <v>3.7364999999999999</v>
          </cell>
          <cell r="H143">
            <v>3.6724999999999999</v>
          </cell>
          <cell r="I143">
            <v>3.6179999999999999</v>
          </cell>
          <cell r="J143">
            <v>3.5489999999999999</v>
          </cell>
          <cell r="K143">
            <v>3.4950000000000001</v>
          </cell>
          <cell r="L143">
            <v>3.4430000000000001</v>
          </cell>
          <cell r="M143">
            <v>3.4095</v>
          </cell>
          <cell r="N143">
            <v>3.3689999999999998</v>
          </cell>
          <cell r="P143">
            <v>4.0869999999999997</v>
          </cell>
          <cell r="Q143">
            <v>4.0019999999999998</v>
          </cell>
          <cell r="R143">
            <v>4.0220000000000002</v>
          </cell>
          <cell r="S143">
            <v>4.0460000000000003</v>
          </cell>
          <cell r="T143">
            <v>4.0590000000000002</v>
          </cell>
          <cell r="U143">
            <v>4.069</v>
          </cell>
          <cell r="V143">
            <v>4.0759999999999996</v>
          </cell>
          <cell r="W143">
            <v>4.0759999999999996</v>
          </cell>
          <cell r="X143">
            <v>4.0750000000000002</v>
          </cell>
          <cell r="Y143">
            <v>4.0730000000000004</v>
          </cell>
          <cell r="Z143">
            <v>4.0709999999999997</v>
          </cell>
          <cell r="AA143">
            <v>4.0679999999999996</v>
          </cell>
          <cell r="AB143">
            <v>4.0650000000000004</v>
          </cell>
          <cell r="AD143">
            <v>5.5423</v>
          </cell>
          <cell r="AE143">
            <v>5.4729999999999999</v>
          </cell>
          <cell r="AF143">
            <v>5.4030000000000005</v>
          </cell>
          <cell r="AG143">
            <v>5.3490000000000002</v>
          </cell>
          <cell r="AH143">
            <v>5.3049999999999997</v>
          </cell>
          <cell r="AI143">
            <v>5.2640000000000002</v>
          </cell>
          <cell r="AJ143">
            <v>5.2229999999999999</v>
          </cell>
          <cell r="AK143">
            <v>5.1909999999999998</v>
          </cell>
          <cell r="AL143">
            <v>5.1580000000000004</v>
          </cell>
          <cell r="AM143">
            <v>5.1159999999999997</v>
          </cell>
          <cell r="AN143">
            <v>5.0839999999999996</v>
          </cell>
          <cell r="AO143">
            <v>5.0510000000000002</v>
          </cell>
          <cell r="AP143">
            <v>5.0149999999999997</v>
          </cell>
        </row>
        <row r="144">
          <cell r="A144">
            <v>39454</v>
          </cell>
          <cell r="B144">
            <v>4.25</v>
          </cell>
          <cell r="C144">
            <v>4.0674999999999999</v>
          </cell>
          <cell r="D144">
            <v>3.9624999999999999</v>
          </cell>
          <cell r="E144">
            <v>3.8725000000000001</v>
          </cell>
          <cell r="F144">
            <v>3.7949999999999999</v>
          </cell>
          <cell r="G144">
            <v>3.7199999999999998</v>
          </cell>
          <cell r="H144">
            <v>3.6579999999999999</v>
          </cell>
          <cell r="I144">
            <v>3.593</v>
          </cell>
          <cell r="J144">
            <v>3.5350000000000001</v>
          </cell>
          <cell r="K144">
            <v>3.48</v>
          </cell>
          <cell r="L144">
            <v>3.4239999999999999</v>
          </cell>
          <cell r="M144">
            <v>3.3929999999999998</v>
          </cell>
          <cell r="N144">
            <v>3.34</v>
          </cell>
          <cell r="P144">
            <v>4.1070000000000002</v>
          </cell>
          <cell r="Q144">
            <v>4.0069999999999997</v>
          </cell>
          <cell r="R144">
            <v>4.0250000000000004</v>
          </cell>
          <cell r="S144">
            <v>4.05</v>
          </cell>
          <cell r="T144">
            <v>4.0650000000000004</v>
          </cell>
          <cell r="U144">
            <v>4.0759999999999996</v>
          </cell>
          <cell r="V144">
            <v>4.0839999999999996</v>
          </cell>
          <cell r="W144">
            <v>4.0880000000000001</v>
          </cell>
          <cell r="X144">
            <v>4.0910000000000002</v>
          </cell>
          <cell r="Y144">
            <v>4.09</v>
          </cell>
          <cell r="Z144">
            <v>4.0890000000000004</v>
          </cell>
          <cell r="AA144">
            <v>4.0860000000000003</v>
          </cell>
          <cell r="AB144">
            <v>4.0819999999999999</v>
          </cell>
          <cell r="AD144">
            <v>5.5344999999999995</v>
          </cell>
          <cell r="AE144">
            <v>5.4509999999999996</v>
          </cell>
          <cell r="AF144">
            <v>5.3689999999999998</v>
          </cell>
          <cell r="AG144">
            <v>5.3140000000000001</v>
          </cell>
          <cell r="AH144">
            <v>5.2679999999999998</v>
          </cell>
          <cell r="AI144">
            <v>5.218</v>
          </cell>
          <cell r="AJ144">
            <v>5.181</v>
          </cell>
          <cell r="AK144">
            <v>5.1509999999999998</v>
          </cell>
          <cell r="AL144">
            <v>5.1180000000000003</v>
          </cell>
          <cell r="AM144">
            <v>5.0839999999999996</v>
          </cell>
          <cell r="AN144">
            <v>5.0540000000000003</v>
          </cell>
          <cell r="AO144">
            <v>5.0229999999999997</v>
          </cell>
          <cell r="AP144">
            <v>4.992</v>
          </cell>
        </row>
        <row r="145">
          <cell r="A145">
            <v>39455</v>
          </cell>
          <cell r="B145">
            <v>4.25</v>
          </cell>
          <cell r="C145">
            <v>4.0625</v>
          </cell>
          <cell r="D145">
            <v>3.9529999999999998</v>
          </cell>
          <cell r="E145">
            <v>3.8529999999999998</v>
          </cell>
          <cell r="F145">
            <v>3.7555000000000001</v>
          </cell>
          <cell r="G145">
            <v>3.6865000000000001</v>
          </cell>
          <cell r="H145">
            <v>3.6194999999999999</v>
          </cell>
          <cell r="I145">
            <v>3.5550000000000002</v>
          </cell>
          <cell r="J145">
            <v>3.4889999999999999</v>
          </cell>
          <cell r="K145">
            <v>3.4344999999999999</v>
          </cell>
          <cell r="L145">
            <v>3.3849999999999998</v>
          </cell>
          <cell r="M145">
            <v>3.3454999999999999</v>
          </cell>
          <cell r="N145">
            <v>3.306</v>
          </cell>
          <cell r="P145">
            <v>4.1189999999999998</v>
          </cell>
          <cell r="Q145">
            <v>4.024</v>
          </cell>
          <cell r="R145">
            <v>4.0380000000000003</v>
          </cell>
          <cell r="S145">
            <v>4.0599999999999996</v>
          </cell>
          <cell r="T145">
            <v>4.0739999999999998</v>
          </cell>
          <cell r="U145">
            <v>4.0830000000000002</v>
          </cell>
          <cell r="V145">
            <v>4.0910000000000002</v>
          </cell>
          <cell r="W145">
            <v>4.0970000000000004</v>
          </cell>
          <cell r="X145">
            <v>4.1020000000000003</v>
          </cell>
          <cell r="Y145">
            <v>4.1050000000000004</v>
          </cell>
          <cell r="Z145">
            <v>4.1059999999999999</v>
          </cell>
          <cell r="AA145">
            <v>4.1050000000000004</v>
          </cell>
          <cell r="AB145">
            <v>4.1029999999999998</v>
          </cell>
          <cell r="AD145">
            <v>5.5103</v>
          </cell>
          <cell r="AE145">
            <v>5.4390000000000001</v>
          </cell>
          <cell r="AF145">
            <v>5.3520000000000003</v>
          </cell>
          <cell r="AG145">
            <v>5.3010000000000002</v>
          </cell>
          <cell r="AH145">
            <v>5.258</v>
          </cell>
          <cell r="AI145">
            <v>5.2130000000000001</v>
          </cell>
          <cell r="AJ145">
            <v>5.1769999999999996</v>
          </cell>
          <cell r="AK145">
            <v>5.149</v>
          </cell>
          <cell r="AL145">
            <v>5.1189999999999998</v>
          </cell>
          <cell r="AM145">
            <v>5.0869999999999997</v>
          </cell>
          <cell r="AN145">
            <v>5.0590000000000002</v>
          </cell>
          <cell r="AO145">
            <v>5.032</v>
          </cell>
          <cell r="AP145">
            <v>5.0049999999999999</v>
          </cell>
        </row>
        <row r="146">
          <cell r="A146">
            <v>39456</v>
          </cell>
          <cell r="B146">
            <v>4.25</v>
          </cell>
          <cell r="C146">
            <v>4.0505000000000004</v>
          </cell>
          <cell r="D146">
            <v>3.9449999999999998</v>
          </cell>
          <cell r="E146">
            <v>3.8380000000000001</v>
          </cell>
          <cell r="F146">
            <v>3.7475000000000001</v>
          </cell>
          <cell r="G146">
            <v>3.6760000000000002</v>
          </cell>
          <cell r="H146">
            <v>3.6070000000000002</v>
          </cell>
          <cell r="I146">
            <v>3.54</v>
          </cell>
          <cell r="J146">
            <v>3.4784999999999999</v>
          </cell>
          <cell r="K146">
            <v>3.4180000000000001</v>
          </cell>
          <cell r="L146">
            <v>3.3780000000000001</v>
          </cell>
          <cell r="M146">
            <v>3.3454999999999999</v>
          </cell>
          <cell r="N146">
            <v>3.3069999999999999</v>
          </cell>
          <cell r="P146">
            <v>4.1740000000000004</v>
          </cell>
          <cell r="Q146">
            <v>4.0309999999999997</v>
          </cell>
          <cell r="R146">
            <v>4.0419999999999998</v>
          </cell>
          <cell r="S146">
            <v>4.0609999999999999</v>
          </cell>
          <cell r="T146">
            <v>4.0709999999999997</v>
          </cell>
          <cell r="U146">
            <v>4.08</v>
          </cell>
          <cell r="V146">
            <v>4.0839999999999996</v>
          </cell>
          <cell r="W146">
            <v>4.0860000000000003</v>
          </cell>
          <cell r="X146">
            <v>4.0869999999999997</v>
          </cell>
          <cell r="Y146">
            <v>4.085</v>
          </cell>
          <cell r="Z146">
            <v>4.0810000000000004</v>
          </cell>
          <cell r="AA146">
            <v>4.077</v>
          </cell>
          <cell r="AB146">
            <v>4.07</v>
          </cell>
          <cell r="AD146">
            <v>5.4583000000000004</v>
          </cell>
          <cell r="AE146">
            <v>5.3959999999999999</v>
          </cell>
          <cell r="AF146">
            <v>5.3250000000000002</v>
          </cell>
          <cell r="AG146">
            <v>5.27</v>
          </cell>
          <cell r="AH146">
            <v>5.2210000000000001</v>
          </cell>
          <cell r="AI146">
            <v>5.1689999999999996</v>
          </cell>
          <cell r="AJ146">
            <v>5.1239999999999997</v>
          </cell>
          <cell r="AK146">
            <v>5.0839999999999996</v>
          </cell>
          <cell r="AL146">
            <v>5.0510000000000002</v>
          </cell>
          <cell r="AM146">
            <v>5.0170000000000003</v>
          </cell>
          <cell r="AN146">
            <v>4.99</v>
          </cell>
          <cell r="AO146">
            <v>4.9630000000000001</v>
          </cell>
          <cell r="AP146">
            <v>4.9350000000000005</v>
          </cell>
        </row>
        <row r="147">
          <cell r="A147">
            <v>39457</v>
          </cell>
          <cell r="B147">
            <v>4.25</v>
          </cell>
          <cell r="C147">
            <v>3.9995000000000003</v>
          </cell>
          <cell r="D147">
            <v>3.8890000000000002</v>
          </cell>
          <cell r="E147">
            <v>3.7715000000000001</v>
          </cell>
          <cell r="F147">
            <v>3.6795</v>
          </cell>
          <cell r="G147">
            <v>3.5910000000000002</v>
          </cell>
          <cell r="H147">
            <v>3.5190000000000001</v>
          </cell>
          <cell r="I147">
            <v>3.4460000000000002</v>
          </cell>
          <cell r="J147">
            <v>3.3839999999999999</v>
          </cell>
          <cell r="K147">
            <v>3.331</v>
          </cell>
          <cell r="L147">
            <v>3.2800000000000002</v>
          </cell>
          <cell r="M147">
            <v>3.2469999999999999</v>
          </cell>
          <cell r="N147">
            <v>3.214</v>
          </cell>
          <cell r="P147">
            <v>4.0529999999999999</v>
          </cell>
          <cell r="Q147">
            <v>4.0170000000000003</v>
          </cell>
          <cell r="R147">
            <v>4.0350000000000001</v>
          </cell>
          <cell r="S147">
            <v>4.0540000000000003</v>
          </cell>
          <cell r="T147">
            <v>4.0659999999999998</v>
          </cell>
          <cell r="U147">
            <v>4.0759999999999996</v>
          </cell>
          <cell r="V147">
            <v>4.0839999999999996</v>
          </cell>
          <cell r="W147">
            <v>4.0890000000000004</v>
          </cell>
          <cell r="X147">
            <v>4.0919999999999996</v>
          </cell>
          <cell r="Y147">
            <v>4.09</v>
          </cell>
          <cell r="Z147">
            <v>4.0869999999999997</v>
          </cell>
          <cell r="AA147">
            <v>4.0839999999999996</v>
          </cell>
          <cell r="AB147">
            <v>4.0780000000000003</v>
          </cell>
          <cell r="AD147">
            <v>5.46</v>
          </cell>
          <cell r="AE147">
            <v>5.524</v>
          </cell>
          <cell r="AF147">
            <v>5.4370000000000003</v>
          </cell>
          <cell r="AG147">
            <v>5.3710000000000004</v>
          </cell>
          <cell r="AH147">
            <v>5.3049999999999997</v>
          </cell>
          <cell r="AI147">
            <v>5.2480000000000002</v>
          </cell>
          <cell r="AJ147">
            <v>5.1970000000000001</v>
          </cell>
          <cell r="AK147">
            <v>5.1539999999999999</v>
          </cell>
          <cell r="AL147">
            <v>5.1150000000000002</v>
          </cell>
          <cell r="AM147">
            <v>5.077</v>
          </cell>
          <cell r="AN147">
            <v>5.0469999999999997</v>
          </cell>
          <cell r="AO147">
            <v>5.0140000000000002</v>
          </cell>
          <cell r="AP147">
            <v>4.9800000000000004</v>
          </cell>
        </row>
        <row r="148">
          <cell r="A148">
            <v>39458</v>
          </cell>
          <cell r="B148">
            <v>4.25</v>
          </cell>
          <cell r="C148">
            <v>3.8805000000000001</v>
          </cell>
          <cell r="D148">
            <v>3.7800000000000002</v>
          </cell>
          <cell r="E148">
            <v>3.6379999999999999</v>
          </cell>
          <cell r="F148">
            <v>3.5409999999999999</v>
          </cell>
          <cell r="G148">
            <v>3.4394999999999998</v>
          </cell>
          <cell r="H148">
            <v>3.3645</v>
          </cell>
          <cell r="I148">
            <v>3.2959999999999998</v>
          </cell>
          <cell r="J148">
            <v>3.222</v>
          </cell>
          <cell r="K148">
            <v>3.1695000000000002</v>
          </cell>
          <cell r="L148">
            <v>3.1175000000000002</v>
          </cell>
          <cell r="M148">
            <v>3.0815000000000001</v>
          </cell>
          <cell r="N148">
            <v>3.0489999999999999</v>
          </cell>
          <cell r="P148">
            <v>3.883</v>
          </cell>
          <cell r="Q148">
            <v>4.0220000000000002</v>
          </cell>
          <cell r="R148">
            <v>4.04</v>
          </cell>
          <cell r="S148">
            <v>4.0640000000000001</v>
          </cell>
          <cell r="T148">
            <v>4.0739999999999998</v>
          </cell>
          <cell r="U148">
            <v>4.085</v>
          </cell>
          <cell r="V148">
            <v>4.0890000000000004</v>
          </cell>
          <cell r="W148">
            <v>4.09</v>
          </cell>
          <cell r="X148">
            <v>4.0910000000000002</v>
          </cell>
          <cell r="Y148">
            <v>4.0860000000000003</v>
          </cell>
          <cell r="Z148">
            <v>4.0789999999999997</v>
          </cell>
          <cell r="AA148">
            <v>4.0720000000000001</v>
          </cell>
          <cell r="AB148">
            <v>4.0629999999999997</v>
          </cell>
          <cell r="AD148">
            <v>5.5429000000000004</v>
          </cell>
          <cell r="AE148">
            <v>5.5209999999999999</v>
          </cell>
          <cell r="AF148">
            <v>5.4169999999999998</v>
          </cell>
          <cell r="AG148">
            <v>5.3469999999999995</v>
          </cell>
          <cell r="AH148">
            <v>5.2720000000000002</v>
          </cell>
          <cell r="AI148">
            <v>5.2080000000000002</v>
          </cell>
          <cell r="AJ148">
            <v>5.1529999999999996</v>
          </cell>
          <cell r="AK148">
            <v>5.1079999999999997</v>
          </cell>
          <cell r="AL148">
            <v>5.0629999999999997</v>
          </cell>
          <cell r="AM148">
            <v>5.0199999999999996</v>
          </cell>
          <cell r="AN148">
            <v>4.9879999999999995</v>
          </cell>
          <cell r="AO148">
            <v>4.9509999999999996</v>
          </cell>
          <cell r="AP148">
            <v>4.915</v>
          </cell>
        </row>
        <row r="149">
          <cell r="A149">
            <v>39461</v>
          </cell>
          <cell r="B149">
            <v>4.25</v>
          </cell>
          <cell r="C149">
            <v>3.8449999999999998</v>
          </cell>
          <cell r="D149">
            <v>3.7534999999999998</v>
          </cell>
          <cell r="E149">
            <v>3.6080000000000001</v>
          </cell>
          <cell r="F149">
            <v>3.5015000000000001</v>
          </cell>
          <cell r="G149">
            <v>3.4079999999999999</v>
          </cell>
          <cell r="H149">
            <v>3.3260000000000001</v>
          </cell>
          <cell r="I149">
            <v>3.2454999999999998</v>
          </cell>
          <cell r="J149">
            <v>3.1829999999999998</v>
          </cell>
          <cell r="K149">
            <v>3.1295000000000002</v>
          </cell>
          <cell r="L149">
            <v>3.0804999999999998</v>
          </cell>
          <cell r="M149">
            <v>3.0449999999999999</v>
          </cell>
          <cell r="N149">
            <v>3.01</v>
          </cell>
          <cell r="P149">
            <v>3.8810000000000002</v>
          </cell>
          <cell r="Q149">
            <v>4.0179999999999998</v>
          </cell>
          <cell r="R149">
            <v>4.0350000000000001</v>
          </cell>
          <cell r="S149">
            <v>4.0529999999999999</v>
          </cell>
          <cell r="T149">
            <v>4.0609999999999999</v>
          </cell>
          <cell r="U149">
            <v>4.0640000000000001</v>
          </cell>
          <cell r="V149">
            <v>4.0599999999999996</v>
          </cell>
          <cell r="W149">
            <v>4.0540000000000003</v>
          </cell>
          <cell r="X149">
            <v>4.0469999999999997</v>
          </cell>
          <cell r="Y149">
            <v>4.0380000000000003</v>
          </cell>
          <cell r="Z149">
            <v>4.0259999999999998</v>
          </cell>
          <cell r="AA149">
            <v>4.016</v>
          </cell>
          <cell r="AB149">
            <v>4.0019999999999998</v>
          </cell>
          <cell r="AD149">
            <v>5.5270999999999999</v>
          </cell>
          <cell r="AE149">
            <v>5.49</v>
          </cell>
          <cell r="AF149">
            <v>5.3780000000000001</v>
          </cell>
          <cell r="AG149">
            <v>5.3019999999999996</v>
          </cell>
          <cell r="AH149">
            <v>5.2249999999999996</v>
          </cell>
          <cell r="AI149">
            <v>5.1411999999999995</v>
          </cell>
          <cell r="AJ149">
            <v>5.1005000000000003</v>
          </cell>
          <cell r="AK149">
            <v>5.0629999999999997</v>
          </cell>
          <cell r="AL149">
            <v>5.0209999999999999</v>
          </cell>
          <cell r="AM149">
            <v>4.9859999999999998</v>
          </cell>
          <cell r="AN149">
            <v>4.9394999999999998</v>
          </cell>
          <cell r="AO149">
            <v>4.9089999999999998</v>
          </cell>
          <cell r="AP149">
            <v>4.8768000000000002</v>
          </cell>
        </row>
        <row r="150">
          <cell r="A150">
            <v>39462</v>
          </cell>
          <cell r="B150">
            <v>4.25</v>
          </cell>
          <cell r="C150">
            <v>3.8519999999999999</v>
          </cell>
          <cell r="D150">
            <v>3.76</v>
          </cell>
          <cell r="E150">
            <v>3.6160000000000001</v>
          </cell>
          <cell r="F150">
            <v>3.5055000000000001</v>
          </cell>
          <cell r="G150">
            <v>3.4279999999999999</v>
          </cell>
          <cell r="H150">
            <v>3.3494999999999999</v>
          </cell>
          <cell r="I150">
            <v>3.2690000000000001</v>
          </cell>
          <cell r="J150">
            <v>3.2</v>
          </cell>
          <cell r="K150">
            <v>3.1360000000000001</v>
          </cell>
          <cell r="L150">
            <v>3.0844999999999998</v>
          </cell>
          <cell r="M150">
            <v>3.0385</v>
          </cell>
          <cell r="N150">
            <v>2.9969999999999999</v>
          </cell>
          <cell r="P150">
            <v>4.0780000000000003</v>
          </cell>
          <cell r="Q150">
            <v>4.0170000000000003</v>
          </cell>
          <cell r="R150">
            <v>4.0309999999999997</v>
          </cell>
          <cell r="S150">
            <v>4.0460000000000003</v>
          </cell>
          <cell r="T150">
            <v>4.0519999999999996</v>
          </cell>
          <cell r="U150">
            <v>4.0519999999999996</v>
          </cell>
          <cell r="V150">
            <v>4.0449999999999999</v>
          </cell>
          <cell r="W150">
            <v>4.0359999999999996</v>
          </cell>
          <cell r="X150">
            <v>4.0279999999999996</v>
          </cell>
          <cell r="Y150">
            <v>4.016</v>
          </cell>
          <cell r="Z150">
            <v>4.0039999999999996</v>
          </cell>
          <cell r="AA150">
            <v>3.9910000000000001</v>
          </cell>
          <cell r="AB150">
            <v>3.9769999999999999</v>
          </cell>
          <cell r="AD150">
            <v>5.5247000000000002</v>
          </cell>
          <cell r="AE150">
            <v>5.4710000000000001</v>
          </cell>
          <cell r="AF150">
            <v>5.3559999999999999</v>
          </cell>
          <cell r="AG150">
            <v>5.29</v>
          </cell>
          <cell r="AH150">
            <v>5.2160000000000002</v>
          </cell>
          <cell r="AI150">
            <v>5.1470000000000002</v>
          </cell>
          <cell r="AJ150">
            <v>5.0949999999999998</v>
          </cell>
          <cell r="AK150">
            <v>5.0519999999999996</v>
          </cell>
          <cell r="AL150">
            <v>5.01</v>
          </cell>
          <cell r="AM150">
            <v>4.9740000000000002</v>
          </cell>
          <cell r="AN150">
            <v>4.9409999999999998</v>
          </cell>
          <cell r="AO150">
            <v>4.9109999999999996</v>
          </cell>
          <cell r="AP150">
            <v>4.8789999999999996</v>
          </cell>
        </row>
        <row r="151">
          <cell r="A151">
            <v>39463</v>
          </cell>
          <cell r="B151">
            <v>4.25</v>
          </cell>
          <cell r="C151">
            <v>3.8694999999999999</v>
          </cell>
          <cell r="D151">
            <v>3.7645</v>
          </cell>
          <cell r="E151">
            <v>3.6334999999999997</v>
          </cell>
          <cell r="F151">
            <v>3.5324999999999998</v>
          </cell>
          <cell r="G151">
            <v>3.4575</v>
          </cell>
          <cell r="H151">
            <v>3.387</v>
          </cell>
          <cell r="I151">
            <v>3.3140000000000001</v>
          </cell>
          <cell r="J151">
            <v>3.2519999999999998</v>
          </cell>
          <cell r="K151">
            <v>3.198</v>
          </cell>
          <cell r="L151">
            <v>3.1545000000000001</v>
          </cell>
          <cell r="M151">
            <v>3.1154999999999999</v>
          </cell>
          <cell r="N151">
            <v>3.0754999999999999</v>
          </cell>
          <cell r="P151">
            <v>4.0410000000000004</v>
          </cell>
          <cell r="Q151">
            <v>4.0069999999999997</v>
          </cell>
          <cell r="R151">
            <v>4.0209999999999999</v>
          </cell>
          <cell r="S151">
            <v>4.0289999999999999</v>
          </cell>
          <cell r="T151">
            <v>4.0289999999999999</v>
          </cell>
          <cell r="U151">
            <v>4.0259999999999998</v>
          </cell>
          <cell r="V151">
            <v>4.0149999999999997</v>
          </cell>
          <cell r="W151">
            <v>4.0010000000000003</v>
          </cell>
          <cell r="X151">
            <v>3.9889999999999999</v>
          </cell>
          <cell r="Y151">
            <v>3.9729999999999999</v>
          </cell>
          <cell r="Z151">
            <v>3.9609999999999999</v>
          </cell>
          <cell r="AA151">
            <v>3.9470000000000001</v>
          </cell>
          <cell r="AB151">
            <v>3.9329999999999998</v>
          </cell>
          <cell r="AD151">
            <v>5.5111999999999997</v>
          </cell>
          <cell r="AE151">
            <v>5.4420000000000002</v>
          </cell>
          <cell r="AF151">
            <v>5.3419999999999996</v>
          </cell>
          <cell r="AG151">
            <v>5.2729999999999997</v>
          </cell>
          <cell r="AH151">
            <v>5.2009999999999996</v>
          </cell>
          <cell r="AI151">
            <v>5.1340000000000003</v>
          </cell>
          <cell r="AJ151">
            <v>5.08</v>
          </cell>
          <cell r="AK151">
            <v>5.0339999999999998</v>
          </cell>
          <cell r="AL151">
            <v>4.9960000000000004</v>
          </cell>
          <cell r="AM151">
            <v>4.9619999999999997</v>
          </cell>
          <cell r="AN151">
            <v>4.931</v>
          </cell>
          <cell r="AO151">
            <v>4.9030000000000005</v>
          </cell>
          <cell r="AP151">
            <v>4.8730000000000002</v>
          </cell>
        </row>
        <row r="152">
          <cell r="A152">
            <v>39464</v>
          </cell>
          <cell r="B152">
            <v>4.25</v>
          </cell>
          <cell r="C152">
            <v>3.7524999999999999</v>
          </cell>
          <cell r="D152">
            <v>3.6395</v>
          </cell>
          <cell r="E152">
            <v>3.5314999999999999</v>
          </cell>
          <cell r="F152">
            <v>3.4325000000000001</v>
          </cell>
          <cell r="G152">
            <v>3.3559999999999999</v>
          </cell>
          <cell r="H152">
            <v>3.2734999999999999</v>
          </cell>
          <cell r="I152">
            <v>3.1920000000000002</v>
          </cell>
          <cell r="J152">
            <v>3.1219999999999999</v>
          </cell>
          <cell r="K152">
            <v>3.0630000000000002</v>
          </cell>
          <cell r="L152">
            <v>3.0105</v>
          </cell>
          <cell r="M152">
            <v>2.9740000000000002</v>
          </cell>
          <cell r="N152">
            <v>2.9359999999999999</v>
          </cell>
          <cell r="P152">
            <v>4.0179999999999998</v>
          </cell>
          <cell r="Q152">
            <v>4.0119999999999996</v>
          </cell>
          <cell r="R152">
            <v>4.0259999999999998</v>
          </cell>
          <cell r="S152">
            <v>4.032</v>
          </cell>
          <cell r="T152">
            <v>4.0330000000000004</v>
          </cell>
          <cell r="U152">
            <v>4.0279999999999996</v>
          </cell>
          <cell r="V152">
            <v>4.0129999999999999</v>
          </cell>
          <cell r="W152">
            <v>3.9990000000000001</v>
          </cell>
          <cell r="X152">
            <v>3.9830000000000001</v>
          </cell>
          <cell r="Y152">
            <v>3.9630000000000001</v>
          </cell>
          <cell r="Z152">
            <v>3.9459999999999997</v>
          </cell>
          <cell r="AA152">
            <v>3.9260000000000002</v>
          </cell>
          <cell r="AB152">
            <v>3.9079999999999999</v>
          </cell>
          <cell r="AD152">
            <v>5.5042</v>
          </cell>
          <cell r="AE152">
            <v>5.4409999999999998</v>
          </cell>
          <cell r="AF152">
            <v>5.359</v>
          </cell>
          <cell r="AG152">
            <v>5.3010000000000002</v>
          </cell>
          <cell r="AH152">
            <v>5.2409999999999997</v>
          </cell>
          <cell r="AI152">
            <v>5.1929999999999996</v>
          </cell>
          <cell r="AJ152">
            <v>5.1529999999999996</v>
          </cell>
          <cell r="AK152">
            <v>5.1150000000000002</v>
          </cell>
          <cell r="AL152">
            <v>5.0789999999999997</v>
          </cell>
          <cell r="AM152">
            <v>5.0469999999999997</v>
          </cell>
          <cell r="AN152">
            <v>5.0179999999999998</v>
          </cell>
          <cell r="AO152">
            <v>4.9859999999999998</v>
          </cell>
          <cell r="AP152">
            <v>4.9539999999999997</v>
          </cell>
        </row>
        <row r="153">
          <cell r="A153">
            <v>39465</v>
          </cell>
          <cell r="B153">
            <v>4.25</v>
          </cell>
          <cell r="C153">
            <v>3.7385000000000002</v>
          </cell>
          <cell r="D153">
            <v>3.5804999999999998</v>
          </cell>
          <cell r="E153">
            <v>3.4735</v>
          </cell>
          <cell r="F153">
            <v>3.3605</v>
          </cell>
          <cell r="G153">
            <v>3.266</v>
          </cell>
          <cell r="H153">
            <v>3.1924999999999999</v>
          </cell>
          <cell r="I153">
            <v>3.1015000000000001</v>
          </cell>
          <cell r="J153">
            <v>3.032</v>
          </cell>
          <cell r="K153">
            <v>2.9820000000000002</v>
          </cell>
          <cell r="L153">
            <v>2.9169999999999998</v>
          </cell>
          <cell r="M153">
            <v>2.8875000000000002</v>
          </cell>
          <cell r="N153">
            <v>2.8449999999999998</v>
          </cell>
          <cell r="P153">
            <v>3.968</v>
          </cell>
          <cell r="Q153">
            <v>4.0140000000000002</v>
          </cell>
          <cell r="R153">
            <v>4.0250000000000004</v>
          </cell>
          <cell r="S153">
            <v>4.0270000000000001</v>
          </cell>
          <cell r="T153">
            <v>4.024</v>
          </cell>
          <cell r="U153">
            <v>4.0179999999999998</v>
          </cell>
          <cell r="V153">
            <v>4.0039999999999996</v>
          </cell>
          <cell r="W153">
            <v>3.988</v>
          </cell>
          <cell r="X153">
            <v>3.9710000000000001</v>
          </cell>
          <cell r="Y153">
            <v>3.9489999999999998</v>
          </cell>
          <cell r="Z153">
            <v>3.9260000000000002</v>
          </cell>
          <cell r="AA153">
            <v>3.9050000000000002</v>
          </cell>
          <cell r="AB153">
            <v>3.8839999999999999</v>
          </cell>
          <cell r="AD153">
            <v>5.5023999999999997</v>
          </cell>
          <cell r="AE153">
            <v>5.4320000000000004</v>
          </cell>
          <cell r="AF153">
            <v>5.3390000000000004</v>
          </cell>
          <cell r="AG153">
            <v>5.2759999999999998</v>
          </cell>
          <cell r="AH153">
            <v>5.2149999999999999</v>
          </cell>
          <cell r="AI153">
            <v>5.1630000000000003</v>
          </cell>
          <cell r="AJ153">
            <v>5.1189999999999998</v>
          </cell>
          <cell r="AK153">
            <v>5.0789999999999997</v>
          </cell>
          <cell r="AL153">
            <v>5.0410000000000004</v>
          </cell>
          <cell r="AM153">
            <v>5.0049999999999999</v>
          </cell>
          <cell r="AN153">
            <v>4.976</v>
          </cell>
          <cell r="AO153">
            <v>4.9409999999999998</v>
          </cell>
          <cell r="AP153">
            <v>4.9080000000000004</v>
          </cell>
        </row>
        <row r="154">
          <cell r="A154">
            <v>39468</v>
          </cell>
          <cell r="B154">
            <v>4.25</v>
          </cell>
          <cell r="C154">
            <v>3.7065000000000001</v>
          </cell>
          <cell r="D154">
            <v>3.5634999999999999</v>
          </cell>
          <cell r="E154">
            <v>3.4129999999999998</v>
          </cell>
          <cell r="F154">
            <v>3.3454999999999999</v>
          </cell>
          <cell r="G154">
            <v>3.2560000000000002</v>
          </cell>
          <cell r="H154">
            <v>3.1814999999999998</v>
          </cell>
          <cell r="I154">
            <v>3.0354999999999999</v>
          </cell>
          <cell r="J154">
            <v>2.9405000000000001</v>
          </cell>
          <cell r="K154">
            <v>2.8235000000000001</v>
          </cell>
          <cell r="L154">
            <v>2.7654999999999998</v>
          </cell>
          <cell r="M154">
            <v>2.7574999999999998</v>
          </cell>
          <cell r="N154">
            <v>2.7265000000000001</v>
          </cell>
          <cell r="P154">
            <v>3.984</v>
          </cell>
          <cell r="Q154">
            <v>4</v>
          </cell>
          <cell r="R154">
            <v>3.9969999999999999</v>
          </cell>
          <cell r="S154">
            <v>3.984</v>
          </cell>
          <cell r="T154">
            <v>3.9740000000000002</v>
          </cell>
          <cell r="U154">
            <v>3.956</v>
          </cell>
          <cell r="V154">
            <v>3.9249999999999998</v>
          </cell>
          <cell r="W154">
            <v>3.8959999999999999</v>
          </cell>
          <cell r="X154">
            <v>3.8660000000000001</v>
          </cell>
          <cell r="Y154">
            <v>3.8359999999999999</v>
          </cell>
          <cell r="Z154">
            <v>3.8050000000000002</v>
          </cell>
          <cell r="AA154">
            <v>3.778</v>
          </cell>
          <cell r="AB154">
            <v>3.754</v>
          </cell>
          <cell r="AD154">
            <v>5.5054999999999996</v>
          </cell>
          <cell r="AE154">
            <v>5.3890000000000002</v>
          </cell>
          <cell r="AF154">
            <v>5.2670000000000003</v>
          </cell>
          <cell r="AG154">
            <v>5.1950000000000003</v>
          </cell>
          <cell r="AH154">
            <v>5.1139999999999999</v>
          </cell>
          <cell r="AI154">
            <v>5.0380000000000003</v>
          </cell>
          <cell r="AJ154">
            <v>4.9909999999999997</v>
          </cell>
          <cell r="AK154">
            <v>4.95</v>
          </cell>
          <cell r="AL154">
            <v>4.9080000000000004</v>
          </cell>
          <cell r="AM154">
            <v>4.875</v>
          </cell>
          <cell r="AN154">
            <v>4.8410000000000002</v>
          </cell>
          <cell r="AO154">
            <v>4.8040000000000003</v>
          </cell>
          <cell r="AP154">
            <v>4.7720000000000002</v>
          </cell>
        </row>
        <row r="155">
          <cell r="A155">
            <v>39469</v>
          </cell>
          <cell r="B155">
            <v>3.5</v>
          </cell>
          <cell r="C155">
            <v>3.1160000000000001</v>
          </cell>
          <cell r="D155">
            <v>3.0185</v>
          </cell>
          <cell r="E155">
            <v>2.9074999999999998</v>
          </cell>
          <cell r="F155">
            <v>2.8014999999999999</v>
          </cell>
          <cell r="G155">
            <v>2.7625000000000002</v>
          </cell>
          <cell r="H155">
            <v>2.68</v>
          </cell>
          <cell r="I155">
            <v>2.5905</v>
          </cell>
          <cell r="J155">
            <v>2.5255000000000001</v>
          </cell>
          <cell r="K155">
            <v>2.4769999999999999</v>
          </cell>
          <cell r="L155">
            <v>2.4409999999999998</v>
          </cell>
          <cell r="M155">
            <v>2.4119999999999999</v>
          </cell>
          <cell r="N155">
            <v>2.3849999999999998</v>
          </cell>
          <cell r="P155">
            <v>3.9889999999999999</v>
          </cell>
          <cell r="Q155">
            <v>3.9660000000000002</v>
          </cell>
          <cell r="R155">
            <v>3.9329999999999998</v>
          </cell>
          <cell r="S155">
            <v>3.911</v>
          </cell>
          <cell r="T155">
            <v>3.89</v>
          </cell>
          <cell r="U155">
            <v>3.8609999999999998</v>
          </cell>
          <cell r="V155">
            <v>3.827</v>
          </cell>
          <cell r="W155">
            <v>3.7930000000000001</v>
          </cell>
          <cell r="X155">
            <v>3.762</v>
          </cell>
          <cell r="Y155">
            <v>3.7330000000000001</v>
          </cell>
          <cell r="Z155">
            <v>3.7080000000000002</v>
          </cell>
          <cell r="AA155">
            <v>3.6840000000000002</v>
          </cell>
          <cell r="AB155">
            <v>3.6630000000000003</v>
          </cell>
          <cell r="AD155">
            <v>5.4817</v>
          </cell>
          <cell r="AE155">
            <v>5.3639999999999999</v>
          </cell>
          <cell r="AF155">
            <v>5.2409999999999997</v>
          </cell>
          <cell r="AG155">
            <v>5.1609999999999996</v>
          </cell>
          <cell r="AH155">
            <v>5.0839999999999996</v>
          </cell>
          <cell r="AI155">
            <v>5.016</v>
          </cell>
          <cell r="AJ155">
            <v>4.9710000000000001</v>
          </cell>
          <cell r="AK155">
            <v>4.9370000000000003</v>
          </cell>
          <cell r="AL155">
            <v>4.9039999999999999</v>
          </cell>
          <cell r="AM155">
            <v>4.875</v>
          </cell>
          <cell r="AN155">
            <v>4.8449999999999998</v>
          </cell>
          <cell r="AO155">
            <v>4.8179999999999996</v>
          </cell>
          <cell r="AP155">
            <v>4.7910000000000004</v>
          </cell>
        </row>
        <row r="156">
          <cell r="A156">
            <v>39470</v>
          </cell>
          <cell r="B156">
            <v>3.5</v>
          </cell>
          <cell r="C156">
            <v>3.0815000000000001</v>
          </cell>
          <cell r="D156">
            <v>2.9769999999999999</v>
          </cell>
          <cell r="E156">
            <v>2.8795000000000002</v>
          </cell>
          <cell r="F156">
            <v>2.7970000000000002</v>
          </cell>
          <cell r="G156">
            <v>2.742</v>
          </cell>
          <cell r="H156">
            <v>2.681</v>
          </cell>
          <cell r="I156">
            <v>2.6189999999999998</v>
          </cell>
          <cell r="J156">
            <v>2.5775000000000001</v>
          </cell>
          <cell r="K156">
            <v>2.54</v>
          </cell>
          <cell r="L156">
            <v>2.5154999999999998</v>
          </cell>
          <cell r="M156">
            <v>2.4903</v>
          </cell>
          <cell r="N156">
            <v>2.4702999999999999</v>
          </cell>
          <cell r="P156">
            <v>3.9939999999999998</v>
          </cell>
          <cell r="Q156">
            <v>3.9529999999999998</v>
          </cell>
          <cell r="R156">
            <v>3.9279999999999999</v>
          </cell>
          <cell r="S156">
            <v>3.895</v>
          </cell>
          <cell r="T156">
            <v>3.8650000000000002</v>
          </cell>
          <cell r="U156">
            <v>3.8289999999999997</v>
          </cell>
          <cell r="V156">
            <v>3.7909999999999999</v>
          </cell>
          <cell r="W156">
            <v>3.7509999999999999</v>
          </cell>
          <cell r="X156">
            <v>3.714</v>
          </cell>
          <cell r="Y156">
            <v>3.6790000000000003</v>
          </cell>
          <cell r="Z156">
            <v>3.6520000000000001</v>
          </cell>
          <cell r="AA156">
            <v>3.6230000000000002</v>
          </cell>
          <cell r="AB156">
            <v>3.6029999999999998</v>
          </cell>
          <cell r="AD156">
            <v>5.48</v>
          </cell>
          <cell r="AE156">
            <v>5.3460000000000001</v>
          </cell>
          <cell r="AF156">
            <v>5.2309999999999999</v>
          </cell>
          <cell r="AG156">
            <v>5.1449999999999996</v>
          </cell>
          <cell r="AH156">
            <v>5.0620000000000003</v>
          </cell>
          <cell r="AI156">
            <v>4.9859999999999998</v>
          </cell>
          <cell r="AJ156">
            <v>4.9279999999999999</v>
          </cell>
          <cell r="AK156">
            <v>4.8760000000000003</v>
          </cell>
          <cell r="AL156">
            <v>4.8369999999999997</v>
          </cell>
          <cell r="AM156">
            <v>4.8029999999999999</v>
          </cell>
          <cell r="AN156">
            <v>4.7699999999999996</v>
          </cell>
          <cell r="AO156">
            <v>4.7379999999999995</v>
          </cell>
          <cell r="AP156">
            <v>4.7069999999999999</v>
          </cell>
        </row>
        <row r="157">
          <cell r="A157">
            <v>39471</v>
          </cell>
          <cell r="B157">
            <v>3.5</v>
          </cell>
          <cell r="C157">
            <v>3.1269999999999998</v>
          </cell>
          <cell r="D157">
            <v>3.0655000000000001</v>
          </cell>
          <cell r="E157">
            <v>3.0005000000000002</v>
          </cell>
          <cell r="F157">
            <v>2.9417999999999997</v>
          </cell>
          <cell r="G157">
            <v>2.8895</v>
          </cell>
          <cell r="H157">
            <v>2.8435000000000001</v>
          </cell>
          <cell r="I157">
            <v>2.7850000000000001</v>
          </cell>
          <cell r="J157">
            <v>2.75</v>
          </cell>
          <cell r="K157">
            <v>2.7199999999999998</v>
          </cell>
          <cell r="L157">
            <v>2.6959999999999997</v>
          </cell>
          <cell r="M157">
            <v>2.6819999999999999</v>
          </cell>
          <cell r="N157">
            <v>2.6692999999999998</v>
          </cell>
          <cell r="P157">
            <v>4.0030000000000001</v>
          </cell>
          <cell r="Q157">
            <v>3.9889999999999999</v>
          </cell>
          <cell r="R157">
            <v>3.9870000000000001</v>
          </cell>
          <cell r="S157">
            <v>3.98</v>
          </cell>
          <cell r="T157">
            <v>3.9609999999999999</v>
          </cell>
          <cell r="U157">
            <v>3.931</v>
          </cell>
          <cell r="V157">
            <v>3.9009999999999998</v>
          </cell>
          <cell r="W157">
            <v>3.8719999999999999</v>
          </cell>
          <cell r="X157">
            <v>3.839</v>
          </cell>
          <cell r="Y157">
            <v>3.8109999999999999</v>
          </cell>
          <cell r="Z157">
            <v>3.7829999999999999</v>
          </cell>
          <cell r="AA157">
            <v>3.7589999999999999</v>
          </cell>
          <cell r="AB157">
            <v>3.74</v>
          </cell>
          <cell r="AD157">
            <v>5.4687999999999999</v>
          </cell>
          <cell r="AE157">
            <v>5.3659999999999997</v>
          </cell>
          <cell r="AF157">
            <v>5.2809999999999997</v>
          </cell>
          <cell r="AG157">
            <v>5.2169999999999996</v>
          </cell>
          <cell r="AH157">
            <v>5.1509999999999998</v>
          </cell>
          <cell r="AI157">
            <v>5.1040000000000001</v>
          </cell>
          <cell r="AJ157">
            <v>5.0659999999999998</v>
          </cell>
          <cell r="AK157">
            <v>5.0309999999999997</v>
          </cell>
          <cell r="AL157">
            <v>5.0039999999999996</v>
          </cell>
          <cell r="AM157">
            <v>4.9790000000000001</v>
          </cell>
          <cell r="AN157">
            <v>4.9530000000000003</v>
          </cell>
          <cell r="AO157">
            <v>4.9260000000000002</v>
          </cell>
          <cell r="AP157">
            <v>4.899</v>
          </cell>
        </row>
        <row r="158">
          <cell r="A158">
            <v>39472</v>
          </cell>
          <cell r="B158">
            <v>3.5</v>
          </cell>
          <cell r="C158">
            <v>3.0815000000000001</v>
          </cell>
          <cell r="D158">
            <v>2.9904999999999999</v>
          </cell>
          <cell r="E158">
            <v>2.9245000000000001</v>
          </cell>
          <cell r="F158">
            <v>2.8580000000000001</v>
          </cell>
          <cell r="G158">
            <v>2.794</v>
          </cell>
          <cell r="H158">
            <v>2.7389999999999999</v>
          </cell>
          <cell r="I158">
            <v>2.6795</v>
          </cell>
          <cell r="J158">
            <v>2.6360000000000001</v>
          </cell>
          <cell r="K158">
            <v>2.6029999999999998</v>
          </cell>
          <cell r="L158">
            <v>2.5779999999999998</v>
          </cell>
          <cell r="M158">
            <v>2.556</v>
          </cell>
          <cell r="N158">
            <v>2.5425</v>
          </cell>
          <cell r="P158">
            <v>4.0149999999999997</v>
          </cell>
          <cell r="Q158">
            <v>3.9990000000000001</v>
          </cell>
          <cell r="R158">
            <v>3.9950000000000001</v>
          </cell>
          <cell r="S158">
            <v>3.988</v>
          </cell>
          <cell r="T158">
            <v>3.9769999999999999</v>
          </cell>
          <cell r="U158">
            <v>3.956</v>
          </cell>
          <cell r="V158">
            <v>3.9329999999999998</v>
          </cell>
          <cell r="W158">
            <v>3.91</v>
          </cell>
          <cell r="X158">
            <v>3.8839999999999999</v>
          </cell>
          <cell r="Y158">
            <v>3.859</v>
          </cell>
          <cell r="Z158">
            <v>3.8359999999999999</v>
          </cell>
          <cell r="AA158">
            <v>3.8149999999999999</v>
          </cell>
          <cell r="AB158">
            <v>3.7960000000000003</v>
          </cell>
          <cell r="AD158">
            <v>5.4814999999999996</v>
          </cell>
          <cell r="AE158">
            <v>5.3555000000000001</v>
          </cell>
          <cell r="AF158">
            <v>5.28</v>
          </cell>
          <cell r="AG158">
            <v>5.2279999999999998</v>
          </cell>
          <cell r="AH158">
            <v>5.1779999999999999</v>
          </cell>
          <cell r="AI158">
            <v>5.1340000000000003</v>
          </cell>
          <cell r="AJ158">
            <v>5.0949999999999998</v>
          </cell>
          <cell r="AK158">
            <v>5.0590000000000002</v>
          </cell>
          <cell r="AL158">
            <v>5.0289999999999999</v>
          </cell>
          <cell r="AM158">
            <v>5.0019999999999998</v>
          </cell>
          <cell r="AN158">
            <v>4.976</v>
          </cell>
          <cell r="AO158">
            <v>4.9450000000000003</v>
          </cell>
          <cell r="AP158">
            <v>4.9219999999999997</v>
          </cell>
        </row>
        <row r="159">
          <cell r="A159">
            <v>39475</v>
          </cell>
          <cell r="B159">
            <v>3.5</v>
          </cell>
          <cell r="C159">
            <v>3.0474999999999999</v>
          </cell>
          <cell r="D159">
            <v>2.96</v>
          </cell>
          <cell r="E159">
            <v>2.887</v>
          </cell>
          <cell r="F159">
            <v>2.8120000000000003</v>
          </cell>
          <cell r="G159">
            <v>2.7359999999999998</v>
          </cell>
          <cell r="H159">
            <v>2.6804999999999999</v>
          </cell>
          <cell r="I159">
            <v>2.62</v>
          </cell>
          <cell r="J159">
            <v>2.5720000000000001</v>
          </cell>
          <cell r="K159">
            <v>2.5419999999999998</v>
          </cell>
          <cell r="L159">
            <v>2.52</v>
          </cell>
          <cell r="M159">
            <v>2.5070000000000001</v>
          </cell>
          <cell r="N159">
            <v>2.4929999999999999</v>
          </cell>
          <cell r="P159">
            <v>4.0179999999999998</v>
          </cell>
          <cell r="Q159">
            <v>3.9980000000000002</v>
          </cell>
          <cell r="R159">
            <v>3.9929999999999999</v>
          </cell>
          <cell r="S159">
            <v>3.984</v>
          </cell>
          <cell r="T159">
            <v>3.9689999999999999</v>
          </cell>
          <cell r="U159">
            <v>3.9430000000000001</v>
          </cell>
          <cell r="V159">
            <v>3.9140000000000001</v>
          </cell>
          <cell r="W159">
            <v>3.8860000000000001</v>
          </cell>
          <cell r="X159">
            <v>3.8540000000000001</v>
          </cell>
          <cell r="Y159">
            <v>3.8239999999999998</v>
          </cell>
          <cell r="Z159">
            <v>3.7970000000000002</v>
          </cell>
          <cell r="AA159">
            <v>3.7690000000000001</v>
          </cell>
          <cell r="AB159">
            <v>3.7450000000000001</v>
          </cell>
          <cell r="AD159">
            <v>5.4992000000000001</v>
          </cell>
          <cell r="AE159">
            <v>5.3319999999999999</v>
          </cell>
          <cell r="AF159">
            <v>5.2750000000000004</v>
          </cell>
          <cell r="AG159">
            <v>5.21</v>
          </cell>
          <cell r="AH159">
            <v>5.1589999999999998</v>
          </cell>
          <cell r="AI159">
            <v>5.109</v>
          </cell>
          <cell r="AJ159">
            <v>5.0750000000000002</v>
          </cell>
          <cell r="AK159">
            <v>5.04</v>
          </cell>
          <cell r="AL159">
            <v>5.0069999999999997</v>
          </cell>
          <cell r="AM159">
            <v>4.9809999999999999</v>
          </cell>
          <cell r="AN159">
            <v>4.952</v>
          </cell>
          <cell r="AO159">
            <v>4.92</v>
          </cell>
          <cell r="AP159">
            <v>4.8929999999999998</v>
          </cell>
        </row>
        <row r="160">
          <cell r="A160">
            <v>39476</v>
          </cell>
          <cell r="B160">
            <v>3.5</v>
          </cell>
          <cell r="C160">
            <v>3.0705</v>
          </cell>
          <cell r="D160">
            <v>2.9874999999999998</v>
          </cell>
          <cell r="E160">
            <v>2.9195000000000002</v>
          </cell>
          <cell r="F160">
            <v>2.835</v>
          </cell>
          <cell r="G160">
            <v>2.7824999999999998</v>
          </cell>
          <cell r="H160">
            <v>2.7279999999999998</v>
          </cell>
          <cell r="I160">
            <v>2.6760000000000002</v>
          </cell>
          <cell r="J160">
            <v>2.64</v>
          </cell>
          <cell r="K160">
            <v>2.6059999999999999</v>
          </cell>
          <cell r="L160">
            <v>2.5920000000000001</v>
          </cell>
          <cell r="M160">
            <v>2.5789999999999997</v>
          </cell>
          <cell r="N160">
            <v>2.5674999999999999</v>
          </cell>
          <cell r="P160">
            <v>4.0549999999999997</v>
          </cell>
          <cell r="Q160">
            <v>4.0170000000000003</v>
          </cell>
          <cell r="R160">
            <v>4.0110000000000001</v>
          </cell>
          <cell r="S160">
            <v>4.0030000000000001</v>
          </cell>
          <cell r="T160">
            <v>3.988</v>
          </cell>
          <cell r="U160">
            <v>3.964</v>
          </cell>
          <cell r="V160">
            <v>3.9359999999999999</v>
          </cell>
          <cell r="W160">
            <v>3.9130000000000003</v>
          </cell>
          <cell r="X160">
            <v>3.8849999999999998</v>
          </cell>
          <cell r="Y160">
            <v>3.8570000000000002</v>
          </cell>
          <cell r="Z160">
            <v>3.8330000000000002</v>
          </cell>
          <cell r="AA160">
            <v>3.8050000000000002</v>
          </cell>
          <cell r="AB160">
            <v>3.7850000000000001</v>
          </cell>
          <cell r="AD160">
            <v>5.5048000000000004</v>
          </cell>
          <cell r="AE160">
            <v>5.335</v>
          </cell>
          <cell r="AF160">
            <v>5.2679999999999998</v>
          </cell>
          <cell r="AG160">
            <v>5.22</v>
          </cell>
          <cell r="AH160">
            <v>5.173</v>
          </cell>
          <cell r="AI160">
            <v>5.1310000000000002</v>
          </cell>
          <cell r="AJ160">
            <v>5.101</v>
          </cell>
          <cell r="AK160">
            <v>5.0720000000000001</v>
          </cell>
          <cell r="AL160">
            <v>5.0449999999999999</v>
          </cell>
          <cell r="AM160">
            <v>5.0229999999999997</v>
          </cell>
          <cell r="AN160">
            <v>4.9989999999999997</v>
          </cell>
          <cell r="AO160">
            <v>4.9719999999999995</v>
          </cell>
          <cell r="AP160">
            <v>4.9480000000000004</v>
          </cell>
        </row>
        <row r="161">
          <cell r="A161">
            <v>39477</v>
          </cell>
          <cell r="B161">
            <v>3</v>
          </cell>
          <cell r="C161">
            <v>2.9675000000000002</v>
          </cell>
          <cell r="D161">
            <v>2.8734999999999999</v>
          </cell>
          <cell r="E161">
            <v>2.7995000000000001</v>
          </cell>
          <cell r="F161">
            <v>2.7145000000000001</v>
          </cell>
          <cell r="G161">
            <v>2.6579999999999999</v>
          </cell>
          <cell r="H161">
            <v>2.5949999999999998</v>
          </cell>
          <cell r="I161">
            <v>2.5365000000000002</v>
          </cell>
          <cell r="J161">
            <v>2.4990000000000001</v>
          </cell>
          <cell r="K161">
            <v>2.4649999999999999</v>
          </cell>
          <cell r="L161">
            <v>2.4420000000000002</v>
          </cell>
          <cell r="M161">
            <v>2.431</v>
          </cell>
          <cell r="N161">
            <v>2.4209999999999998</v>
          </cell>
          <cell r="P161">
            <v>4.1349999999999998</v>
          </cell>
          <cell r="Q161">
            <v>4.0190000000000001</v>
          </cell>
          <cell r="R161">
            <v>4.0039999999999996</v>
          </cell>
          <cell r="S161">
            <v>3.99</v>
          </cell>
          <cell r="T161">
            <v>3.9710000000000001</v>
          </cell>
          <cell r="U161">
            <v>3.9459999999999997</v>
          </cell>
          <cell r="V161">
            <v>3.9180000000000001</v>
          </cell>
          <cell r="W161">
            <v>3.8919999999999999</v>
          </cell>
          <cell r="X161">
            <v>3.867</v>
          </cell>
          <cell r="Y161">
            <v>3.839</v>
          </cell>
          <cell r="Z161">
            <v>3.8170000000000002</v>
          </cell>
          <cell r="AA161">
            <v>3.7949999999999999</v>
          </cell>
          <cell r="AB161">
            <v>3.7730000000000001</v>
          </cell>
          <cell r="AD161">
            <v>5.492</v>
          </cell>
          <cell r="AE161">
            <v>5.3194999999999997</v>
          </cell>
          <cell r="AF161">
            <v>5.2525000000000004</v>
          </cell>
          <cell r="AG161">
            <v>5.1959999999999997</v>
          </cell>
          <cell r="AH161">
            <v>5.16</v>
          </cell>
          <cell r="AI161">
            <v>5.1180000000000003</v>
          </cell>
          <cell r="AJ161">
            <v>5.0534999999999997</v>
          </cell>
          <cell r="AK161">
            <v>5.0540000000000003</v>
          </cell>
          <cell r="AL161">
            <v>5.0250000000000004</v>
          </cell>
          <cell r="AM161">
            <v>5.0019999999999998</v>
          </cell>
          <cell r="AN161">
            <v>4.9790000000000001</v>
          </cell>
          <cell r="AO161">
            <v>4.95</v>
          </cell>
          <cell r="AP161">
            <v>4.8795000000000002</v>
          </cell>
        </row>
        <row r="162">
          <cell r="A162">
            <v>39478</v>
          </cell>
          <cell r="B162">
            <v>3</v>
          </cell>
          <cell r="C162">
            <v>2.9355000000000002</v>
          </cell>
          <cell r="D162">
            <v>2.8315000000000001</v>
          </cell>
          <cell r="E162">
            <v>2.7364999999999999</v>
          </cell>
          <cell r="F162">
            <v>2.6535000000000002</v>
          </cell>
          <cell r="G162">
            <v>2.5754999999999999</v>
          </cell>
          <cell r="H162">
            <v>2.5190000000000001</v>
          </cell>
          <cell r="I162">
            <v>2.4569999999999999</v>
          </cell>
          <cell r="J162">
            <v>2.4119999999999999</v>
          </cell>
          <cell r="K162">
            <v>2.3810000000000002</v>
          </cell>
          <cell r="L162">
            <v>2.36</v>
          </cell>
          <cell r="M162">
            <v>2.3449999999999998</v>
          </cell>
          <cell r="N162">
            <v>2.3345000000000002</v>
          </cell>
          <cell r="P162">
            <v>4.1870000000000003</v>
          </cell>
          <cell r="Q162">
            <v>4.0110000000000001</v>
          </cell>
          <cell r="R162">
            <v>3.9910000000000001</v>
          </cell>
          <cell r="S162">
            <v>3.9740000000000002</v>
          </cell>
          <cell r="T162">
            <v>3.95</v>
          </cell>
          <cell r="U162">
            <v>3.9180000000000001</v>
          </cell>
          <cell r="V162">
            <v>3.8769999999999998</v>
          </cell>
          <cell r="W162">
            <v>3.8449999999999998</v>
          </cell>
          <cell r="X162">
            <v>3.8079999999999998</v>
          </cell>
          <cell r="Y162">
            <v>3.7789999999999999</v>
          </cell>
          <cell r="Z162">
            <v>3.7509999999999999</v>
          </cell>
          <cell r="AA162">
            <v>3.7229999999999999</v>
          </cell>
          <cell r="AB162">
            <v>3.6989999999999998</v>
          </cell>
          <cell r="AD162">
            <v>5.5156000000000001</v>
          </cell>
          <cell r="AE162">
            <v>5.306</v>
          </cell>
          <cell r="AF162">
            <v>5.234</v>
          </cell>
          <cell r="AG162">
            <v>5.18</v>
          </cell>
          <cell r="AH162">
            <v>5.1239999999999997</v>
          </cell>
          <cell r="AI162">
            <v>5.0720000000000001</v>
          </cell>
          <cell r="AJ162">
            <v>5.0289999999999999</v>
          </cell>
          <cell r="AK162">
            <v>4.992</v>
          </cell>
          <cell r="AL162">
            <v>4.9550000000000001</v>
          </cell>
          <cell r="AM162">
            <v>4.9240000000000004</v>
          </cell>
          <cell r="AN162">
            <v>4.8949999999999996</v>
          </cell>
          <cell r="AO162">
            <v>4.8579999999999997</v>
          </cell>
          <cell r="AP162">
            <v>4.8280000000000003</v>
          </cell>
        </row>
        <row r="163">
          <cell r="A163">
            <v>39479</v>
          </cell>
          <cell r="B163">
            <v>3</v>
          </cell>
          <cell r="C163">
            <v>2.9435000000000002</v>
          </cell>
          <cell r="D163">
            <v>2.81</v>
          </cell>
          <cell r="E163">
            <v>2.7320000000000002</v>
          </cell>
          <cell r="F163">
            <v>2.6589999999999998</v>
          </cell>
          <cell r="G163">
            <v>2.58</v>
          </cell>
          <cell r="H163">
            <v>2.5249999999999999</v>
          </cell>
          <cell r="I163">
            <v>2.476</v>
          </cell>
          <cell r="J163">
            <v>2.4409999999999998</v>
          </cell>
          <cell r="K163">
            <v>2.415</v>
          </cell>
          <cell r="L163">
            <v>2.4089999999999998</v>
          </cell>
          <cell r="M163">
            <v>2.3759999999999999</v>
          </cell>
          <cell r="N163">
            <v>2.3769999999999998</v>
          </cell>
          <cell r="P163">
            <v>4.1139999999999999</v>
          </cell>
          <cell r="Q163">
            <v>4.0010000000000003</v>
          </cell>
          <cell r="R163">
            <v>3.9929999999999999</v>
          </cell>
          <cell r="S163">
            <v>3.9820000000000002</v>
          </cell>
          <cell r="T163">
            <v>3.96</v>
          </cell>
          <cell r="U163">
            <v>3.9260000000000002</v>
          </cell>
          <cell r="V163">
            <v>3.89</v>
          </cell>
          <cell r="W163">
            <v>3.8580000000000001</v>
          </cell>
          <cell r="X163">
            <v>3.8250000000000002</v>
          </cell>
          <cell r="Y163">
            <v>3.7930000000000001</v>
          </cell>
          <cell r="Z163">
            <v>3.7629999999999999</v>
          </cell>
          <cell r="AA163">
            <v>3.7349999999999999</v>
          </cell>
          <cell r="AB163">
            <v>3.7090000000000001</v>
          </cell>
          <cell r="AD163">
            <v>5.5164</v>
          </cell>
          <cell r="AE163">
            <v>5.298</v>
          </cell>
          <cell r="AF163">
            <v>5.2409999999999997</v>
          </cell>
          <cell r="AG163">
            <v>5.1929999999999996</v>
          </cell>
          <cell r="AH163">
            <v>5.141</v>
          </cell>
          <cell r="AI163">
            <v>5.0919999999999996</v>
          </cell>
          <cell r="AJ163">
            <v>5.048</v>
          </cell>
          <cell r="AK163">
            <v>5.0090000000000003</v>
          </cell>
          <cell r="AL163">
            <v>4.9719999999999995</v>
          </cell>
          <cell r="AM163">
            <v>4.9379999999999997</v>
          </cell>
          <cell r="AN163">
            <v>4.9059999999999997</v>
          </cell>
          <cell r="AO163">
            <v>4.8689999999999998</v>
          </cell>
          <cell r="AP163">
            <v>4.835</v>
          </cell>
        </row>
        <row r="164">
          <cell r="A164">
            <v>39482</v>
          </cell>
          <cell r="B164">
            <v>3</v>
          </cell>
          <cell r="C164">
            <v>2.9295</v>
          </cell>
          <cell r="D164">
            <v>2.8134999999999999</v>
          </cell>
          <cell r="E164">
            <v>2.7330000000000001</v>
          </cell>
          <cell r="F164">
            <v>2.6528</v>
          </cell>
          <cell r="G164">
            <v>2.59</v>
          </cell>
          <cell r="H164">
            <v>2.5350000000000001</v>
          </cell>
          <cell r="I164">
            <v>2.484</v>
          </cell>
          <cell r="J164">
            <v>2.4510000000000001</v>
          </cell>
          <cell r="K164">
            <v>2.4180000000000001</v>
          </cell>
          <cell r="L164">
            <v>2.3984999999999999</v>
          </cell>
          <cell r="M164">
            <v>2.3860000000000001</v>
          </cell>
          <cell r="N164">
            <v>2.3694999999999999</v>
          </cell>
          <cell r="P164">
            <v>4.0819999999999999</v>
          </cell>
          <cell r="Q164">
            <v>3.9990000000000001</v>
          </cell>
          <cell r="R164">
            <v>3.9980000000000002</v>
          </cell>
          <cell r="S164">
            <v>3.99</v>
          </cell>
          <cell r="T164">
            <v>3.9689999999999999</v>
          </cell>
          <cell r="U164">
            <v>3.9390000000000001</v>
          </cell>
          <cell r="V164">
            <v>3.9060000000000001</v>
          </cell>
          <cell r="W164">
            <v>3.875</v>
          </cell>
          <cell r="X164">
            <v>3.8460000000000001</v>
          </cell>
          <cell r="Y164">
            <v>3.8120000000000003</v>
          </cell>
          <cell r="Z164">
            <v>3.7810000000000001</v>
          </cell>
          <cell r="AA164">
            <v>3.7530000000000001</v>
          </cell>
          <cell r="AB164">
            <v>3.7250000000000001</v>
          </cell>
          <cell r="AD164">
            <v>5.5129000000000001</v>
          </cell>
          <cell r="AE164">
            <v>5.2869999999999999</v>
          </cell>
          <cell r="AF164">
            <v>5.2290000000000001</v>
          </cell>
          <cell r="AG164">
            <v>5.17</v>
          </cell>
          <cell r="AH164">
            <v>5.1159999999999997</v>
          </cell>
          <cell r="AI164">
            <v>5.0659999999999998</v>
          </cell>
          <cell r="AJ164">
            <v>5.0259999999999998</v>
          </cell>
          <cell r="AK164">
            <v>4.9909999999999997</v>
          </cell>
          <cell r="AL164">
            <v>4.9559999999999995</v>
          </cell>
          <cell r="AM164">
            <v>4.9290000000000003</v>
          </cell>
          <cell r="AN164">
            <v>4.8970000000000002</v>
          </cell>
          <cell r="AO164">
            <v>4.8609999999999998</v>
          </cell>
          <cell r="AP164">
            <v>4.8309999999999995</v>
          </cell>
        </row>
        <row r="165">
          <cell r="A165">
            <v>39483</v>
          </cell>
          <cell r="B165">
            <v>3</v>
          </cell>
          <cell r="C165">
            <v>2.8479999999999999</v>
          </cell>
          <cell r="D165">
            <v>2.7080000000000002</v>
          </cell>
          <cell r="E165">
            <v>2.6065</v>
          </cell>
          <cell r="F165">
            <v>2.52</v>
          </cell>
          <cell r="G165">
            <v>2.4609999999999999</v>
          </cell>
          <cell r="H165">
            <v>2.3925000000000001</v>
          </cell>
          <cell r="I165">
            <v>2.3330000000000002</v>
          </cell>
          <cell r="J165">
            <v>2.286</v>
          </cell>
          <cell r="K165">
            <v>2.2605</v>
          </cell>
          <cell r="L165">
            <v>2.2364999999999999</v>
          </cell>
          <cell r="M165">
            <v>2.2157999999999998</v>
          </cell>
          <cell r="N165">
            <v>2.2033</v>
          </cell>
          <cell r="P165">
            <v>4.0339999999999998</v>
          </cell>
          <cell r="Q165">
            <v>3.9990000000000001</v>
          </cell>
          <cell r="R165">
            <v>3.99</v>
          </cell>
          <cell r="S165">
            <v>3.9740000000000002</v>
          </cell>
          <cell r="T165">
            <v>3.9430000000000001</v>
          </cell>
          <cell r="U165">
            <v>3.9020000000000001</v>
          </cell>
          <cell r="V165">
            <v>3.8580000000000001</v>
          </cell>
          <cell r="W165">
            <v>3.8180000000000001</v>
          </cell>
          <cell r="X165">
            <v>3.7789999999999999</v>
          </cell>
          <cell r="Y165">
            <v>3.738</v>
          </cell>
          <cell r="Z165">
            <v>3.702</v>
          </cell>
          <cell r="AA165">
            <v>3.669</v>
          </cell>
          <cell r="AB165">
            <v>3.6349999999999998</v>
          </cell>
          <cell r="AD165">
            <v>5.5163000000000002</v>
          </cell>
          <cell r="AE165">
            <v>5.282</v>
          </cell>
          <cell r="AF165">
            <v>5.2320000000000002</v>
          </cell>
          <cell r="AG165">
            <v>5.1820000000000004</v>
          </cell>
          <cell r="AH165">
            <v>5.1079999999999997</v>
          </cell>
          <cell r="AI165">
            <v>5.0510000000000002</v>
          </cell>
          <cell r="AJ165">
            <v>5.0110000000000001</v>
          </cell>
          <cell r="AK165">
            <v>4.9729999999999999</v>
          </cell>
          <cell r="AL165">
            <v>4.9340000000000002</v>
          </cell>
          <cell r="AM165">
            <v>4.9020000000000001</v>
          </cell>
          <cell r="AN165">
            <v>4.8650000000000002</v>
          </cell>
          <cell r="AO165">
            <v>4.8239999999999998</v>
          </cell>
          <cell r="AP165">
            <v>4.7869999999999999</v>
          </cell>
        </row>
        <row r="166">
          <cell r="A166">
            <v>39484</v>
          </cell>
          <cell r="B166">
            <v>3</v>
          </cell>
          <cell r="C166">
            <v>2.8540000000000001</v>
          </cell>
          <cell r="D166">
            <v>2.6955</v>
          </cell>
          <cell r="E166">
            <v>2.5925000000000002</v>
          </cell>
          <cell r="F166">
            <v>2.504</v>
          </cell>
          <cell r="G166">
            <v>2.4409999999999998</v>
          </cell>
          <cell r="H166">
            <v>2.3855</v>
          </cell>
          <cell r="I166">
            <v>2.3165</v>
          </cell>
          <cell r="J166">
            <v>2.2774999999999999</v>
          </cell>
          <cell r="K166">
            <v>2.2429999999999999</v>
          </cell>
          <cell r="L166">
            <v>2.2235</v>
          </cell>
          <cell r="M166">
            <v>2.2065000000000001</v>
          </cell>
          <cell r="N166">
            <v>2.1920000000000002</v>
          </cell>
          <cell r="P166">
            <v>4.024</v>
          </cell>
          <cell r="Q166">
            <v>4.0090000000000003</v>
          </cell>
          <cell r="R166">
            <v>3.9939999999999998</v>
          </cell>
          <cell r="S166">
            <v>3.9710000000000001</v>
          </cell>
          <cell r="T166">
            <v>3.9340000000000002</v>
          </cell>
          <cell r="U166">
            <v>3.891</v>
          </cell>
          <cell r="V166">
            <v>3.8439999999999999</v>
          </cell>
          <cell r="W166">
            <v>3.8050000000000002</v>
          </cell>
          <cell r="X166">
            <v>3.7669999999999999</v>
          </cell>
          <cell r="Y166">
            <v>3.726</v>
          </cell>
          <cell r="Z166">
            <v>3.6930000000000001</v>
          </cell>
          <cell r="AA166">
            <v>3.6579999999999999</v>
          </cell>
          <cell r="AB166">
            <v>3.6259999999999999</v>
          </cell>
          <cell r="AD166">
            <v>5.5377000000000001</v>
          </cell>
          <cell r="AE166">
            <v>5.2729999999999997</v>
          </cell>
          <cell r="AF166">
            <v>5.226</v>
          </cell>
          <cell r="AG166">
            <v>5.1710000000000003</v>
          </cell>
          <cell r="AH166">
            <v>5.1079999999999997</v>
          </cell>
          <cell r="AI166">
            <v>5.048</v>
          </cell>
          <cell r="AJ166">
            <v>5.0030000000000001</v>
          </cell>
          <cell r="AK166">
            <v>4.9589999999999996</v>
          </cell>
          <cell r="AL166">
            <v>4.9240000000000004</v>
          </cell>
          <cell r="AM166">
            <v>4.8899999999999997</v>
          </cell>
          <cell r="AN166">
            <v>4.8499999999999996</v>
          </cell>
          <cell r="AO166">
            <v>4.8129999999999997</v>
          </cell>
          <cell r="AP166">
            <v>4.7750000000000004</v>
          </cell>
        </row>
        <row r="167">
          <cell r="A167">
            <v>39485</v>
          </cell>
          <cell r="B167">
            <v>3</v>
          </cell>
          <cell r="C167">
            <v>2.8544999999999998</v>
          </cell>
          <cell r="D167">
            <v>2.7095000000000002</v>
          </cell>
          <cell r="E167">
            <v>2.6165000000000003</v>
          </cell>
          <cell r="F167">
            <v>2.5415000000000001</v>
          </cell>
          <cell r="G167">
            <v>2.4830000000000001</v>
          </cell>
          <cell r="H167">
            <v>2.431</v>
          </cell>
          <cell r="I167">
            <v>2.3784999999999998</v>
          </cell>
          <cell r="J167">
            <v>2.3420000000000001</v>
          </cell>
          <cell r="K167">
            <v>2.3220000000000001</v>
          </cell>
          <cell r="L167">
            <v>2.3079999999999998</v>
          </cell>
          <cell r="M167">
            <v>2.2945000000000002</v>
          </cell>
          <cell r="N167">
            <v>2.2814999999999999</v>
          </cell>
          <cell r="P167">
            <v>4.0179999999999998</v>
          </cell>
          <cell r="Q167">
            <v>4.008</v>
          </cell>
          <cell r="R167">
            <v>3.972</v>
          </cell>
          <cell r="S167">
            <v>3.931</v>
          </cell>
          <cell r="T167">
            <v>3.89</v>
          </cell>
          <cell r="U167">
            <v>3.8279999999999998</v>
          </cell>
          <cell r="V167">
            <v>3.77</v>
          </cell>
          <cell r="W167">
            <v>3.7210000000000001</v>
          </cell>
          <cell r="X167">
            <v>3.6710000000000003</v>
          </cell>
          <cell r="Y167">
            <v>3.6310000000000002</v>
          </cell>
          <cell r="Z167">
            <v>3.5920000000000001</v>
          </cell>
          <cell r="AA167">
            <v>3.5540000000000003</v>
          </cell>
          <cell r="AB167">
            <v>3.5209999999999999</v>
          </cell>
          <cell r="AD167">
            <v>5.3056000000000001</v>
          </cell>
          <cell r="AE167">
            <v>5.2780000000000005</v>
          </cell>
          <cell r="AF167">
            <v>5.22</v>
          </cell>
          <cell r="AG167">
            <v>5.157</v>
          </cell>
          <cell r="AH167">
            <v>5.0819999999999999</v>
          </cell>
          <cell r="AI167">
            <v>5.0270000000000001</v>
          </cell>
          <cell r="AJ167">
            <v>4.9740000000000002</v>
          </cell>
          <cell r="AK167">
            <v>4.923</v>
          </cell>
          <cell r="AL167">
            <v>4.8819999999999997</v>
          </cell>
          <cell r="AM167">
            <v>4.8449999999999998</v>
          </cell>
          <cell r="AN167">
            <v>4.8049999999999997</v>
          </cell>
          <cell r="AO167">
            <v>4.7649999999999997</v>
          </cell>
          <cell r="AP167">
            <v>4.7229999999999999</v>
          </cell>
        </row>
        <row r="168">
          <cell r="A168">
            <v>39486</v>
          </cell>
          <cell r="B168">
            <v>3</v>
          </cell>
          <cell r="C168">
            <v>2.8479999999999999</v>
          </cell>
          <cell r="D168">
            <v>2.6720000000000002</v>
          </cell>
          <cell r="E168">
            <v>2.5775000000000001</v>
          </cell>
          <cell r="F168">
            <v>2.4994999999999998</v>
          </cell>
          <cell r="G168">
            <v>2.4300000000000002</v>
          </cell>
          <cell r="H168">
            <v>2.3660000000000001</v>
          </cell>
          <cell r="I168">
            <v>2.3090000000000002</v>
          </cell>
          <cell r="J168">
            <v>2.2745000000000002</v>
          </cell>
          <cell r="K168">
            <v>2.2439999999999998</v>
          </cell>
          <cell r="L168">
            <v>2.2229999999999999</v>
          </cell>
          <cell r="M168">
            <v>2.2080000000000002</v>
          </cell>
          <cell r="N168">
            <v>2.198</v>
          </cell>
          <cell r="P168">
            <v>4</v>
          </cell>
          <cell r="Q168">
            <v>4.01</v>
          </cell>
          <cell r="R168">
            <v>3.9660000000000002</v>
          </cell>
          <cell r="S168">
            <v>3.9180000000000001</v>
          </cell>
          <cell r="T168">
            <v>3.8719999999999999</v>
          </cell>
          <cell r="U168">
            <v>3.7989999999999999</v>
          </cell>
          <cell r="V168">
            <v>3.7429999999999999</v>
          </cell>
          <cell r="W168">
            <v>3.6890000000000001</v>
          </cell>
          <cell r="X168">
            <v>3.637</v>
          </cell>
          <cell r="Y168">
            <v>3.5920000000000001</v>
          </cell>
          <cell r="Z168">
            <v>3.55</v>
          </cell>
          <cell r="AA168">
            <v>3.512</v>
          </cell>
          <cell r="AB168">
            <v>3.4769999999999999</v>
          </cell>
          <cell r="AD168">
            <v>5.2843</v>
          </cell>
          <cell r="AE168">
            <v>5.266</v>
          </cell>
          <cell r="AF168">
            <v>5.2229999999999999</v>
          </cell>
          <cell r="AG168">
            <v>5.1639999999999997</v>
          </cell>
          <cell r="AH168">
            <v>5.0960000000000001</v>
          </cell>
          <cell r="AI168">
            <v>5.0410000000000004</v>
          </cell>
          <cell r="AJ168">
            <v>4.9889999999999999</v>
          </cell>
          <cell r="AK168">
            <v>4.9379999999999997</v>
          </cell>
          <cell r="AL168">
            <v>4.8929999999999998</v>
          </cell>
          <cell r="AM168">
            <v>4.8499999999999996</v>
          </cell>
          <cell r="AN168">
            <v>4.8109999999999999</v>
          </cell>
          <cell r="AO168">
            <v>4.766</v>
          </cell>
          <cell r="AP168">
            <v>4.7219999999999995</v>
          </cell>
        </row>
        <row r="169">
          <cell r="A169">
            <v>39489</v>
          </cell>
          <cell r="B169">
            <v>3</v>
          </cell>
          <cell r="C169">
            <v>2.8654999999999999</v>
          </cell>
          <cell r="D169">
            <v>2.6825000000000001</v>
          </cell>
          <cell r="E169">
            <v>2.5789999999999997</v>
          </cell>
          <cell r="F169">
            <v>2.496</v>
          </cell>
          <cell r="G169">
            <v>2.423</v>
          </cell>
          <cell r="H169">
            <v>2.3624999999999998</v>
          </cell>
          <cell r="I169">
            <v>2.3029999999999999</v>
          </cell>
          <cell r="J169">
            <v>2.2679999999999998</v>
          </cell>
          <cell r="K169">
            <v>2.234</v>
          </cell>
          <cell r="L169">
            <v>2.2124999999999999</v>
          </cell>
          <cell r="M169">
            <v>2.2000000000000002</v>
          </cell>
          <cell r="N169">
            <v>2.1880000000000002</v>
          </cell>
          <cell r="P169">
            <v>3.9990000000000001</v>
          </cell>
          <cell r="Q169">
            <v>4.016</v>
          </cell>
          <cell r="R169">
            <v>3.988</v>
          </cell>
          <cell r="S169">
            <v>3.944</v>
          </cell>
          <cell r="T169">
            <v>3.8940000000000001</v>
          </cell>
          <cell r="U169">
            <v>3.827</v>
          </cell>
          <cell r="V169">
            <v>3.7650000000000001</v>
          </cell>
          <cell r="W169">
            <v>3.7080000000000002</v>
          </cell>
          <cell r="X169">
            <v>3.6589999999999998</v>
          </cell>
          <cell r="Y169">
            <v>3.6070000000000002</v>
          </cell>
          <cell r="Z169">
            <v>3.56</v>
          </cell>
          <cell r="AA169">
            <v>3.52</v>
          </cell>
          <cell r="AB169">
            <v>3.4809999999999999</v>
          </cell>
          <cell r="AD169">
            <v>5.2839999999999998</v>
          </cell>
          <cell r="AE169">
            <v>5.2670000000000003</v>
          </cell>
          <cell r="AF169">
            <v>5.2430000000000003</v>
          </cell>
          <cell r="AG169">
            <v>5.1885000000000003</v>
          </cell>
          <cell r="AH169">
            <v>5.1370000000000005</v>
          </cell>
          <cell r="AI169">
            <v>5.0910000000000002</v>
          </cell>
          <cell r="AJ169">
            <v>5.0449999999999999</v>
          </cell>
          <cell r="AK169">
            <v>4.9969999999999999</v>
          </cell>
          <cell r="AL169">
            <v>4.9569999999999999</v>
          </cell>
          <cell r="AM169">
            <v>4.9249999999999998</v>
          </cell>
          <cell r="AN169">
            <v>4.8849999999999998</v>
          </cell>
          <cell r="AO169">
            <v>4.8460000000000001</v>
          </cell>
          <cell r="AP169">
            <v>4.8</v>
          </cell>
        </row>
        <row r="170">
          <cell r="A170">
            <v>39490</v>
          </cell>
          <cell r="B170">
            <v>3</v>
          </cell>
          <cell r="C170">
            <v>2.8805000000000001</v>
          </cell>
          <cell r="D170">
            <v>2.6870000000000003</v>
          </cell>
          <cell r="E170">
            <v>2.5840000000000001</v>
          </cell>
          <cell r="F170">
            <v>2.5015000000000001</v>
          </cell>
          <cell r="G170">
            <v>2.4325000000000001</v>
          </cell>
          <cell r="H170">
            <v>2.363</v>
          </cell>
          <cell r="I170">
            <v>2.3029999999999999</v>
          </cell>
          <cell r="J170">
            <v>2.2654999999999998</v>
          </cell>
          <cell r="K170">
            <v>2.2364999999999999</v>
          </cell>
          <cell r="L170">
            <v>2.214</v>
          </cell>
          <cell r="M170">
            <v>2.1974999999999998</v>
          </cell>
          <cell r="N170">
            <v>2.1829999999999998</v>
          </cell>
          <cell r="P170">
            <v>4.1029999999999998</v>
          </cell>
          <cell r="Q170">
            <v>4.0199999999999996</v>
          </cell>
          <cell r="R170">
            <v>4</v>
          </cell>
          <cell r="S170">
            <v>3.96</v>
          </cell>
          <cell r="T170">
            <v>3.9009999999999998</v>
          </cell>
          <cell r="U170">
            <v>3.8410000000000002</v>
          </cell>
          <cell r="V170">
            <v>3.782</v>
          </cell>
          <cell r="W170">
            <v>3.73</v>
          </cell>
          <cell r="X170">
            <v>3.6850000000000001</v>
          </cell>
          <cell r="Y170">
            <v>3.64</v>
          </cell>
          <cell r="Z170">
            <v>3.597</v>
          </cell>
          <cell r="AA170">
            <v>3.5579999999999998</v>
          </cell>
          <cell r="AB170">
            <v>3.52</v>
          </cell>
          <cell r="AD170">
            <v>5.2807000000000004</v>
          </cell>
          <cell r="AE170">
            <v>5.2670000000000003</v>
          </cell>
          <cell r="AF170">
            <v>5.2379999999999995</v>
          </cell>
          <cell r="AG170">
            <v>5.1980000000000004</v>
          </cell>
          <cell r="AH170">
            <v>5.1479999999999997</v>
          </cell>
          <cell r="AI170">
            <v>5.1029999999999998</v>
          </cell>
          <cell r="AJ170">
            <v>5.0620000000000003</v>
          </cell>
          <cell r="AK170">
            <v>5.0199999999999996</v>
          </cell>
          <cell r="AL170">
            <v>4.9820000000000002</v>
          </cell>
          <cell r="AM170">
            <v>4.9489999999999998</v>
          </cell>
          <cell r="AN170">
            <v>4.9130000000000003</v>
          </cell>
          <cell r="AO170">
            <v>4.8739999999999997</v>
          </cell>
          <cell r="AP170">
            <v>4.8360000000000003</v>
          </cell>
        </row>
        <row r="171">
          <cell r="A171">
            <v>39491</v>
          </cell>
          <cell r="B171">
            <v>3</v>
          </cell>
          <cell r="C171">
            <v>2.9024999999999999</v>
          </cell>
          <cell r="D171">
            <v>2.6835</v>
          </cell>
          <cell r="E171">
            <v>2.5745</v>
          </cell>
          <cell r="F171">
            <v>2.4849999999999999</v>
          </cell>
          <cell r="G171">
            <v>2.4205000000000001</v>
          </cell>
          <cell r="H171">
            <v>2.355</v>
          </cell>
          <cell r="I171">
            <v>2.2999999999999998</v>
          </cell>
          <cell r="J171">
            <v>2.2629999999999999</v>
          </cell>
          <cell r="K171">
            <v>2.2315</v>
          </cell>
          <cell r="L171">
            <v>2.218</v>
          </cell>
          <cell r="M171">
            <v>2.2029999999999998</v>
          </cell>
          <cell r="N171">
            <v>2.1960000000000002</v>
          </cell>
          <cell r="P171">
            <v>4.0350000000000001</v>
          </cell>
          <cell r="Q171">
            <v>4.0220000000000002</v>
          </cell>
          <cell r="R171">
            <v>4.016</v>
          </cell>
          <cell r="S171">
            <v>3.9779999999999998</v>
          </cell>
          <cell r="T171">
            <v>3.927</v>
          </cell>
          <cell r="U171">
            <v>3.8679999999999999</v>
          </cell>
          <cell r="V171">
            <v>3.8129999999999997</v>
          </cell>
          <cell r="W171">
            <v>3.7650000000000001</v>
          </cell>
          <cell r="X171">
            <v>3.718</v>
          </cell>
          <cell r="Y171">
            <v>3.67</v>
          </cell>
          <cell r="Z171">
            <v>3.6339999999999999</v>
          </cell>
          <cell r="AA171">
            <v>3.5939999999999999</v>
          </cell>
          <cell r="AB171">
            <v>3.5550000000000002</v>
          </cell>
          <cell r="AD171">
            <v>5.2725999999999997</v>
          </cell>
          <cell r="AE171">
            <v>5.2679999999999998</v>
          </cell>
          <cell r="AF171">
            <v>5.2510000000000003</v>
          </cell>
          <cell r="AG171">
            <v>5.2110000000000003</v>
          </cell>
          <cell r="AH171">
            <v>5.1470000000000002</v>
          </cell>
          <cell r="AI171">
            <v>5.0979999999999999</v>
          </cell>
          <cell r="AJ171">
            <v>5.0519999999999996</v>
          </cell>
          <cell r="AK171">
            <v>5.0049999999999999</v>
          </cell>
          <cell r="AL171">
            <v>4.97</v>
          </cell>
          <cell r="AM171">
            <v>4.9359999999999999</v>
          </cell>
          <cell r="AN171">
            <v>4.8970000000000002</v>
          </cell>
          <cell r="AO171">
            <v>4.8620000000000001</v>
          </cell>
          <cell r="AP171">
            <v>4.8250000000000002</v>
          </cell>
        </row>
        <row r="172">
          <cell r="A172">
            <v>39492</v>
          </cell>
          <cell r="B172">
            <v>3</v>
          </cell>
          <cell r="C172">
            <v>2.8689999999999998</v>
          </cell>
          <cell r="D172">
            <v>2.64</v>
          </cell>
          <cell r="E172">
            <v>2.5339999999999998</v>
          </cell>
          <cell r="F172">
            <v>2.4624999999999999</v>
          </cell>
          <cell r="G172">
            <v>2.3944999999999999</v>
          </cell>
          <cell r="H172">
            <v>2.3374999999999999</v>
          </cell>
          <cell r="I172">
            <v>2.2824999999999998</v>
          </cell>
          <cell r="J172">
            <v>2.2530000000000001</v>
          </cell>
          <cell r="K172">
            <v>2.2134999999999998</v>
          </cell>
          <cell r="L172">
            <v>2.1974999999999998</v>
          </cell>
          <cell r="M172">
            <v>2.1880000000000002</v>
          </cell>
          <cell r="N172">
            <v>2.173</v>
          </cell>
          <cell r="P172">
            <v>4.03</v>
          </cell>
          <cell r="Q172">
            <v>4.0209999999999999</v>
          </cell>
          <cell r="R172">
            <v>4.0110000000000001</v>
          </cell>
          <cell r="S172">
            <v>3.9769999999999999</v>
          </cell>
          <cell r="T172">
            <v>3.931</v>
          </cell>
          <cell r="U172">
            <v>3.875</v>
          </cell>
          <cell r="V172">
            <v>3.8260000000000001</v>
          </cell>
          <cell r="W172">
            <v>3.7829999999999999</v>
          </cell>
          <cell r="X172">
            <v>3.7349999999999999</v>
          </cell>
          <cell r="Y172">
            <v>3.6959999999999997</v>
          </cell>
          <cell r="Z172">
            <v>3.66</v>
          </cell>
          <cell r="AA172">
            <v>3.621</v>
          </cell>
          <cell r="AB172">
            <v>3.5880000000000001</v>
          </cell>
          <cell r="AD172">
            <v>5.2797000000000001</v>
          </cell>
          <cell r="AE172">
            <v>5.27</v>
          </cell>
          <cell r="AF172">
            <v>5.2530000000000001</v>
          </cell>
          <cell r="AG172">
            <v>5.21</v>
          </cell>
          <cell r="AH172">
            <v>5.1559999999999997</v>
          </cell>
          <cell r="AI172">
            <v>5.1180000000000003</v>
          </cell>
          <cell r="AJ172">
            <v>5.0759999999999996</v>
          </cell>
          <cell r="AK172">
            <v>5.0330000000000004</v>
          </cell>
          <cell r="AL172">
            <v>4.9980000000000002</v>
          </cell>
          <cell r="AM172">
            <v>4.9640000000000004</v>
          </cell>
          <cell r="AN172">
            <v>4.9260000000000002</v>
          </cell>
          <cell r="AO172">
            <v>4.8879999999999999</v>
          </cell>
          <cell r="AP172">
            <v>4.8460000000000001</v>
          </cell>
        </row>
        <row r="173">
          <cell r="A173">
            <v>39493</v>
          </cell>
          <cell r="B173">
            <v>3</v>
          </cell>
          <cell r="C173">
            <v>2.8405</v>
          </cell>
          <cell r="D173">
            <v>2.641</v>
          </cell>
          <cell r="E173">
            <v>2.5369999999999999</v>
          </cell>
          <cell r="F173">
            <v>2.4550000000000001</v>
          </cell>
          <cell r="G173">
            <v>2.3820000000000001</v>
          </cell>
          <cell r="H173">
            <v>2.3180000000000001</v>
          </cell>
          <cell r="I173">
            <v>2.258</v>
          </cell>
          <cell r="J173">
            <v>2.2294999999999998</v>
          </cell>
          <cell r="K173">
            <v>2.1989999999999998</v>
          </cell>
          <cell r="L173">
            <v>2.181</v>
          </cell>
          <cell r="M173">
            <v>2.165</v>
          </cell>
          <cell r="N173">
            <v>2.1555</v>
          </cell>
          <cell r="P173">
            <v>4.008</v>
          </cell>
          <cell r="Q173">
            <v>4.0199999999999996</v>
          </cell>
          <cell r="R173">
            <v>4.0069999999999997</v>
          </cell>
          <cell r="S173">
            <v>3.98</v>
          </cell>
          <cell r="T173">
            <v>3.9350000000000001</v>
          </cell>
          <cell r="U173">
            <v>3.8740000000000001</v>
          </cell>
          <cell r="V173">
            <v>3.8279999999999998</v>
          </cell>
          <cell r="W173">
            <v>3.7800000000000002</v>
          </cell>
          <cell r="X173">
            <v>3.7320000000000002</v>
          </cell>
          <cell r="Y173">
            <v>3.6890000000000001</v>
          </cell>
          <cell r="Z173">
            <v>3.649</v>
          </cell>
          <cell r="AA173">
            <v>3.61</v>
          </cell>
          <cell r="AB173">
            <v>3.573</v>
          </cell>
          <cell r="AD173">
            <v>5.2843</v>
          </cell>
          <cell r="AE173">
            <v>5.2610000000000001</v>
          </cell>
          <cell r="AF173">
            <v>5.2469999999999999</v>
          </cell>
          <cell r="AG173">
            <v>5.2009999999999996</v>
          </cell>
          <cell r="AH173">
            <v>5.1470000000000002</v>
          </cell>
          <cell r="AI173">
            <v>5.1029999999999998</v>
          </cell>
          <cell r="AJ173">
            <v>5.0549999999999997</v>
          </cell>
          <cell r="AK173">
            <v>5.008</v>
          </cell>
          <cell r="AL173">
            <v>4.968</v>
          </cell>
          <cell r="AM173">
            <v>4.9279999999999999</v>
          </cell>
          <cell r="AN173">
            <v>4.8920000000000003</v>
          </cell>
          <cell r="AO173">
            <v>4.8499999999999996</v>
          </cell>
          <cell r="AP173">
            <v>4.8079999999999998</v>
          </cell>
        </row>
        <row r="174">
          <cell r="A174">
            <v>39496</v>
          </cell>
          <cell r="B174">
            <v>3</v>
          </cell>
          <cell r="C174">
            <v>2.8445</v>
          </cell>
          <cell r="D174">
            <v>2.6535000000000002</v>
          </cell>
          <cell r="E174">
            <v>2.5474999999999999</v>
          </cell>
          <cell r="F174">
            <v>2.4645000000000001</v>
          </cell>
          <cell r="G174">
            <v>2.3940000000000001</v>
          </cell>
          <cell r="H174">
            <v>2.3405</v>
          </cell>
          <cell r="I174">
            <v>2.2959999999999998</v>
          </cell>
          <cell r="J174">
            <v>2.2765</v>
          </cell>
          <cell r="K174">
            <v>2.2484999999999999</v>
          </cell>
          <cell r="L174">
            <v>2.2284999999999999</v>
          </cell>
          <cell r="M174">
            <v>2.2414999999999998</v>
          </cell>
          <cell r="N174">
            <v>2.2345000000000002</v>
          </cell>
          <cell r="P174">
            <v>4.0129999999999999</v>
          </cell>
          <cell r="Q174">
            <v>4.0190000000000001</v>
          </cell>
          <cell r="R174">
            <v>4.0110000000000001</v>
          </cell>
          <cell r="S174">
            <v>3.9870000000000001</v>
          </cell>
          <cell r="T174">
            <v>3.9449999999999998</v>
          </cell>
          <cell r="U174">
            <v>3.8929999999999998</v>
          </cell>
          <cell r="V174">
            <v>3.85</v>
          </cell>
          <cell r="W174">
            <v>3.8050000000000002</v>
          </cell>
          <cell r="X174">
            <v>3.7679999999999998</v>
          </cell>
          <cell r="Y174">
            <v>3.7279999999999998</v>
          </cell>
          <cell r="Z174">
            <v>3.6890000000000001</v>
          </cell>
          <cell r="AA174">
            <v>3.6539999999999999</v>
          </cell>
          <cell r="AB174">
            <v>3.6189999999999998</v>
          </cell>
          <cell r="AD174">
            <v>5.2927999999999997</v>
          </cell>
          <cell r="AE174">
            <v>5.2629999999999999</v>
          </cell>
          <cell r="AF174">
            <v>5.2409999999999997</v>
          </cell>
          <cell r="AG174">
            <v>5.194</v>
          </cell>
          <cell r="AH174">
            <v>5.1459999999999999</v>
          </cell>
          <cell r="AI174">
            <v>5.1050000000000004</v>
          </cell>
          <cell r="AJ174">
            <v>5.0640000000000001</v>
          </cell>
          <cell r="AK174">
            <v>5.0250000000000004</v>
          </cell>
          <cell r="AL174">
            <v>4.9889999999999999</v>
          </cell>
          <cell r="AM174">
            <v>4.9589999999999996</v>
          </cell>
          <cell r="AN174">
            <v>4.9240000000000004</v>
          </cell>
          <cell r="AO174">
            <v>4.8860000000000001</v>
          </cell>
          <cell r="AP174">
            <v>4.8499999999999996</v>
          </cell>
        </row>
        <row r="175">
          <cell r="A175">
            <v>39497</v>
          </cell>
          <cell r="B175">
            <v>3</v>
          </cell>
          <cell r="C175">
            <v>2.8605</v>
          </cell>
          <cell r="D175">
            <v>2.6855000000000002</v>
          </cell>
          <cell r="E175">
            <v>2.5825</v>
          </cell>
          <cell r="F175">
            <v>2.5244999999999997</v>
          </cell>
          <cell r="G175">
            <v>2.4634999999999998</v>
          </cell>
          <cell r="H175">
            <v>2.41</v>
          </cell>
          <cell r="I175">
            <v>2.3759999999999999</v>
          </cell>
          <cell r="J175">
            <v>2.34</v>
          </cell>
          <cell r="K175">
            <v>2.3235000000000001</v>
          </cell>
          <cell r="L175">
            <v>2.3134999999999999</v>
          </cell>
          <cell r="M175">
            <v>2.3149999999999999</v>
          </cell>
          <cell r="N175">
            <v>2.3050000000000002</v>
          </cell>
          <cell r="P175">
            <v>4.0140000000000002</v>
          </cell>
          <cell r="Q175">
            <v>4.024</v>
          </cell>
          <cell r="R175">
            <v>4.0140000000000002</v>
          </cell>
          <cell r="S175">
            <v>3.9910000000000001</v>
          </cell>
          <cell r="T175">
            <v>3.9459999999999997</v>
          </cell>
          <cell r="U175">
            <v>3.9</v>
          </cell>
          <cell r="V175">
            <v>3.8570000000000002</v>
          </cell>
          <cell r="W175">
            <v>3.8129999999999997</v>
          </cell>
          <cell r="X175">
            <v>3.7749999999999999</v>
          </cell>
          <cell r="Y175">
            <v>3.7349999999999999</v>
          </cell>
          <cell r="Z175">
            <v>3.6970000000000001</v>
          </cell>
          <cell r="AA175">
            <v>3.66</v>
          </cell>
          <cell r="AB175">
            <v>3.6219999999999999</v>
          </cell>
          <cell r="AD175">
            <v>5.2965</v>
          </cell>
          <cell r="AE175">
            <v>5.2620000000000005</v>
          </cell>
          <cell r="AF175">
            <v>5.234</v>
          </cell>
          <cell r="AG175">
            <v>5.1890000000000001</v>
          </cell>
          <cell r="AH175">
            <v>5.1370000000000005</v>
          </cell>
          <cell r="AI175">
            <v>5.0910000000000002</v>
          </cell>
          <cell r="AJ175">
            <v>5.0510000000000002</v>
          </cell>
          <cell r="AK175">
            <v>5.01</v>
          </cell>
          <cell r="AL175">
            <v>4.9740000000000002</v>
          </cell>
          <cell r="AM175">
            <v>4.9429999999999996</v>
          </cell>
          <cell r="AN175">
            <v>4.907</v>
          </cell>
          <cell r="AO175">
            <v>4.87</v>
          </cell>
          <cell r="AP175">
            <v>4.8339999999999996</v>
          </cell>
        </row>
        <row r="176">
          <cell r="A176">
            <v>39498</v>
          </cell>
          <cell r="B176">
            <v>3</v>
          </cell>
          <cell r="C176">
            <v>2.8325</v>
          </cell>
          <cell r="D176">
            <v>2.6955</v>
          </cell>
          <cell r="E176">
            <v>2.5994999999999999</v>
          </cell>
          <cell r="F176">
            <v>2.5270000000000001</v>
          </cell>
          <cell r="G176">
            <v>2.4769999999999999</v>
          </cell>
          <cell r="H176">
            <v>2.4295</v>
          </cell>
          <cell r="I176">
            <v>2.3929999999999998</v>
          </cell>
          <cell r="J176">
            <v>2.3685</v>
          </cell>
          <cell r="K176">
            <v>2.3519999999999999</v>
          </cell>
          <cell r="L176">
            <v>2.3420000000000001</v>
          </cell>
          <cell r="M176">
            <v>2.3380000000000001</v>
          </cell>
          <cell r="N176">
            <v>2.3365</v>
          </cell>
          <cell r="P176">
            <v>4.016</v>
          </cell>
          <cell r="Q176">
            <v>4.0270000000000001</v>
          </cell>
          <cell r="R176">
            <v>4.0179999999999998</v>
          </cell>
          <cell r="S176">
            <v>4.0010000000000003</v>
          </cell>
          <cell r="T176">
            <v>3.9649999999999999</v>
          </cell>
          <cell r="U176">
            <v>3.9220000000000002</v>
          </cell>
          <cell r="V176">
            <v>3.8820000000000001</v>
          </cell>
          <cell r="W176">
            <v>3.847</v>
          </cell>
          <cell r="X176">
            <v>3.8079999999999998</v>
          </cell>
          <cell r="Y176">
            <v>3.7679999999999998</v>
          </cell>
          <cell r="Z176">
            <v>3.7359999999999998</v>
          </cell>
          <cell r="AA176">
            <v>3.7</v>
          </cell>
          <cell r="AB176">
            <v>3.6640000000000001</v>
          </cell>
          <cell r="AD176">
            <v>5.2918000000000003</v>
          </cell>
          <cell r="AE176">
            <v>5.26</v>
          </cell>
          <cell r="AF176">
            <v>5.234</v>
          </cell>
          <cell r="AG176">
            <v>5.1879999999999997</v>
          </cell>
          <cell r="AH176">
            <v>5.1440000000000001</v>
          </cell>
          <cell r="AI176">
            <v>5.1029999999999998</v>
          </cell>
          <cell r="AJ176">
            <v>5.0640000000000001</v>
          </cell>
          <cell r="AK176">
            <v>5.0229999999999997</v>
          </cell>
          <cell r="AL176">
            <v>4.9939999999999998</v>
          </cell>
          <cell r="AM176">
            <v>4.9640000000000004</v>
          </cell>
          <cell r="AN176">
            <v>4.9269999999999996</v>
          </cell>
          <cell r="AO176">
            <v>4.8940000000000001</v>
          </cell>
          <cell r="AP176">
            <v>4.859</v>
          </cell>
        </row>
        <row r="177">
          <cell r="A177">
            <v>39499</v>
          </cell>
          <cell r="B177">
            <v>3</v>
          </cell>
          <cell r="C177">
            <v>2.8275000000000001</v>
          </cell>
          <cell r="D177">
            <v>2.6524999999999999</v>
          </cell>
          <cell r="E177">
            <v>2.5380000000000003</v>
          </cell>
          <cell r="F177">
            <v>2.4744999999999999</v>
          </cell>
          <cell r="G177">
            <v>2.41</v>
          </cell>
          <cell r="H177">
            <v>2.3515000000000001</v>
          </cell>
          <cell r="I177">
            <v>2.3090000000000002</v>
          </cell>
          <cell r="J177">
            <v>2.2745000000000002</v>
          </cell>
          <cell r="K177">
            <v>2.2509999999999999</v>
          </cell>
          <cell r="L177">
            <v>2.2370000000000001</v>
          </cell>
          <cell r="M177">
            <v>2.2240000000000002</v>
          </cell>
          <cell r="N177">
            <v>2.2149999999999999</v>
          </cell>
          <cell r="P177">
            <v>4.0149999999999997</v>
          </cell>
          <cell r="Q177">
            <v>4.0270000000000001</v>
          </cell>
          <cell r="R177">
            <v>4.0190000000000001</v>
          </cell>
          <cell r="S177">
            <v>4.0090000000000003</v>
          </cell>
          <cell r="T177">
            <v>3.9820000000000002</v>
          </cell>
          <cell r="U177">
            <v>3.952</v>
          </cell>
          <cell r="V177">
            <v>3.9249999999999998</v>
          </cell>
          <cell r="W177">
            <v>3.8970000000000002</v>
          </cell>
          <cell r="X177">
            <v>3.8639999999999999</v>
          </cell>
          <cell r="Y177">
            <v>3.835</v>
          </cell>
          <cell r="Z177">
            <v>3.7960000000000003</v>
          </cell>
          <cell r="AA177">
            <v>3.7690000000000001</v>
          </cell>
          <cell r="AB177">
            <v>3.7370000000000001</v>
          </cell>
          <cell r="AD177">
            <v>5.2895000000000003</v>
          </cell>
          <cell r="AE177">
            <v>5.2770000000000001</v>
          </cell>
          <cell r="AF177">
            <v>5.2549999999999999</v>
          </cell>
          <cell r="AG177">
            <v>5.2110000000000003</v>
          </cell>
          <cell r="AH177">
            <v>5.1790000000000003</v>
          </cell>
          <cell r="AI177">
            <v>5.1459999999999999</v>
          </cell>
          <cell r="AJ177">
            <v>5.109</v>
          </cell>
          <cell r="AK177">
            <v>5.0720000000000001</v>
          </cell>
          <cell r="AL177">
            <v>5.0439999999999996</v>
          </cell>
          <cell r="AM177">
            <v>5.016</v>
          </cell>
          <cell r="AN177">
            <v>4.9820000000000002</v>
          </cell>
          <cell r="AO177">
            <v>4.9480000000000004</v>
          </cell>
          <cell r="AP177">
            <v>4.9130000000000003</v>
          </cell>
        </row>
        <row r="178">
          <cell r="A178">
            <v>39500</v>
          </cell>
          <cell r="B178">
            <v>3</v>
          </cell>
          <cell r="C178">
            <v>2.8239999999999998</v>
          </cell>
          <cell r="D178">
            <v>2.6654999999999998</v>
          </cell>
          <cell r="E178">
            <v>2.5625</v>
          </cell>
          <cell r="F178">
            <v>2.5015000000000001</v>
          </cell>
          <cell r="G178">
            <v>2.4335</v>
          </cell>
          <cell r="H178">
            <v>2.4015</v>
          </cell>
          <cell r="I178">
            <v>2.3730000000000002</v>
          </cell>
          <cell r="J178">
            <v>2.3485</v>
          </cell>
          <cell r="K178">
            <v>2.3285</v>
          </cell>
          <cell r="L178">
            <v>2.3079999999999998</v>
          </cell>
          <cell r="M178">
            <v>2.3119999999999998</v>
          </cell>
          <cell r="N178">
            <v>2.3050000000000002</v>
          </cell>
          <cell r="P178">
            <v>4.008</v>
          </cell>
          <cell r="Q178">
            <v>4.024</v>
          </cell>
          <cell r="R178">
            <v>4.0179999999999998</v>
          </cell>
          <cell r="S178">
            <v>4.0039999999999996</v>
          </cell>
          <cell r="T178">
            <v>3.9729999999999999</v>
          </cell>
          <cell r="U178">
            <v>3.9409999999999998</v>
          </cell>
          <cell r="V178">
            <v>3.9130000000000003</v>
          </cell>
          <cell r="W178">
            <v>3.88</v>
          </cell>
          <cell r="X178">
            <v>3.8460000000000001</v>
          </cell>
          <cell r="Y178">
            <v>3.8140000000000001</v>
          </cell>
          <cell r="Z178">
            <v>3.7759999999999998</v>
          </cell>
          <cell r="AA178">
            <v>3.7439999999999998</v>
          </cell>
          <cell r="AB178">
            <v>3.7090000000000001</v>
          </cell>
          <cell r="AD178">
            <v>5.2869999999999999</v>
          </cell>
          <cell r="AE178">
            <v>5.2729999999999997</v>
          </cell>
          <cell r="AF178">
            <v>5.2465000000000002</v>
          </cell>
          <cell r="AG178">
            <v>5.2060000000000004</v>
          </cell>
          <cell r="AH178">
            <v>5.157</v>
          </cell>
          <cell r="AI178">
            <v>5.1219999999999999</v>
          </cell>
          <cell r="AJ178">
            <v>5.0839999999999996</v>
          </cell>
          <cell r="AK178">
            <v>5.048</v>
          </cell>
          <cell r="AL178">
            <v>5.0199999999999996</v>
          </cell>
          <cell r="AM178">
            <v>4.99</v>
          </cell>
          <cell r="AN178">
            <v>4.96</v>
          </cell>
          <cell r="AO178">
            <v>4.9260000000000002</v>
          </cell>
          <cell r="AP178">
            <v>4.891</v>
          </cell>
        </row>
        <row r="179">
          <cell r="A179">
            <v>39503</v>
          </cell>
          <cell r="B179">
            <v>3</v>
          </cell>
          <cell r="C179">
            <v>2.8325</v>
          </cell>
          <cell r="D179">
            <v>2.6825000000000001</v>
          </cell>
          <cell r="E179">
            <v>2.585</v>
          </cell>
          <cell r="F179">
            <v>2.5270000000000001</v>
          </cell>
          <cell r="G179">
            <v>2.4630000000000001</v>
          </cell>
          <cell r="H179">
            <v>2.4245000000000001</v>
          </cell>
          <cell r="I179">
            <v>2.3919999999999999</v>
          </cell>
          <cell r="J179">
            <v>2.37</v>
          </cell>
          <cell r="K179">
            <v>2.3485</v>
          </cell>
          <cell r="L179">
            <v>2.3380000000000001</v>
          </cell>
          <cell r="M179">
            <v>2.3370000000000002</v>
          </cell>
          <cell r="N179">
            <v>2.3359999999999999</v>
          </cell>
          <cell r="P179">
            <v>4.01</v>
          </cell>
          <cell r="Q179">
            <v>4.0199999999999996</v>
          </cell>
          <cell r="R179">
            <v>4.016</v>
          </cell>
          <cell r="S179">
            <v>4</v>
          </cell>
          <cell r="T179">
            <v>3.9699999999999998</v>
          </cell>
          <cell r="U179">
            <v>3.9370000000000003</v>
          </cell>
          <cell r="V179">
            <v>3.91</v>
          </cell>
          <cell r="W179">
            <v>3.8759999999999999</v>
          </cell>
          <cell r="X179">
            <v>3.8439999999999999</v>
          </cell>
          <cell r="Y179">
            <v>3.8109999999999999</v>
          </cell>
          <cell r="Z179">
            <v>3.7749999999999999</v>
          </cell>
          <cell r="AA179">
            <v>3.742</v>
          </cell>
          <cell r="AB179">
            <v>3.7090000000000001</v>
          </cell>
          <cell r="AD179">
            <v>5.2925000000000004</v>
          </cell>
          <cell r="AE179">
            <v>5.2679999999999998</v>
          </cell>
          <cell r="AF179">
            <v>5.2474999999999996</v>
          </cell>
          <cell r="AG179">
            <v>5.2054999999999998</v>
          </cell>
          <cell r="AH179">
            <v>5.157</v>
          </cell>
          <cell r="AI179">
            <v>5.1210000000000004</v>
          </cell>
          <cell r="AJ179">
            <v>5.0830000000000002</v>
          </cell>
          <cell r="AK179">
            <v>5.0510000000000002</v>
          </cell>
          <cell r="AL179">
            <v>5.0229999999999997</v>
          </cell>
          <cell r="AM179">
            <v>4.9989999999999997</v>
          </cell>
          <cell r="AN179">
            <v>4.9649999999999999</v>
          </cell>
          <cell r="AO179">
            <v>4.9359999999999999</v>
          </cell>
          <cell r="AP179">
            <v>4.9059999999999997</v>
          </cell>
        </row>
        <row r="180">
          <cell r="A180">
            <v>39504</v>
          </cell>
          <cell r="B180">
            <v>3</v>
          </cell>
          <cell r="C180">
            <v>2.8174999999999999</v>
          </cell>
          <cell r="D180">
            <v>2.6644999999999999</v>
          </cell>
          <cell r="E180">
            <v>2.5529999999999999</v>
          </cell>
          <cell r="F180">
            <v>2.4779999999999998</v>
          </cell>
          <cell r="G180">
            <v>2.4195000000000002</v>
          </cell>
          <cell r="H180">
            <v>2.371</v>
          </cell>
          <cell r="I180">
            <v>2.3294999999999999</v>
          </cell>
          <cell r="J180">
            <v>2.2995000000000001</v>
          </cell>
          <cell r="K180">
            <v>2.2725</v>
          </cell>
          <cell r="L180">
            <v>2.2560000000000002</v>
          </cell>
          <cell r="M180">
            <v>2.246</v>
          </cell>
          <cell r="N180">
            <v>2.2385000000000002</v>
          </cell>
          <cell r="P180">
            <v>4.008</v>
          </cell>
          <cell r="Q180">
            <v>4.0199999999999996</v>
          </cell>
          <cell r="R180">
            <v>4.0179999999999998</v>
          </cell>
          <cell r="S180">
            <v>4.0030000000000001</v>
          </cell>
          <cell r="T180">
            <v>3.9729999999999999</v>
          </cell>
          <cell r="U180">
            <v>3.9459999999999997</v>
          </cell>
          <cell r="V180">
            <v>3.92</v>
          </cell>
          <cell r="W180">
            <v>3.891</v>
          </cell>
          <cell r="X180">
            <v>3.8609999999999998</v>
          </cell>
          <cell r="Y180">
            <v>3.83</v>
          </cell>
          <cell r="Z180">
            <v>3.7970000000000002</v>
          </cell>
          <cell r="AA180">
            <v>3.7650000000000001</v>
          </cell>
          <cell r="AB180">
            <v>3.734</v>
          </cell>
          <cell r="AD180">
            <v>5.2899000000000003</v>
          </cell>
          <cell r="AE180">
            <v>5.2685000000000004</v>
          </cell>
          <cell r="AF180">
            <v>5.2454999999999998</v>
          </cell>
          <cell r="AG180">
            <v>5.202</v>
          </cell>
          <cell r="AH180">
            <v>5.165</v>
          </cell>
          <cell r="AI180">
            <v>5.1310000000000002</v>
          </cell>
          <cell r="AJ180">
            <v>5.0999999999999996</v>
          </cell>
          <cell r="AK180">
            <v>5.0670000000000002</v>
          </cell>
          <cell r="AL180">
            <v>5.0389999999999997</v>
          </cell>
          <cell r="AM180">
            <v>5.0110000000000001</v>
          </cell>
          <cell r="AN180">
            <v>4.9749999999999996</v>
          </cell>
          <cell r="AO180">
            <v>4.944</v>
          </cell>
          <cell r="AP180">
            <v>4.9119999999999999</v>
          </cell>
        </row>
        <row r="181">
          <cell r="A181">
            <v>39505</v>
          </cell>
          <cell r="B181">
            <v>3</v>
          </cell>
          <cell r="C181">
            <v>2.7605</v>
          </cell>
          <cell r="D181">
            <v>2.62</v>
          </cell>
          <cell r="E181">
            <v>2.4910000000000001</v>
          </cell>
          <cell r="F181">
            <v>2.4175</v>
          </cell>
          <cell r="G181">
            <v>2.3529999999999998</v>
          </cell>
          <cell r="H181">
            <v>2.3014999999999999</v>
          </cell>
          <cell r="I181">
            <v>2.2605</v>
          </cell>
          <cell r="J181">
            <v>2.2370000000000001</v>
          </cell>
          <cell r="K181">
            <v>2.2155</v>
          </cell>
          <cell r="L181">
            <v>2.198</v>
          </cell>
          <cell r="M181">
            <v>2.1869999999999998</v>
          </cell>
          <cell r="N181">
            <v>2.1825000000000001</v>
          </cell>
          <cell r="P181">
            <v>4.0060000000000002</v>
          </cell>
          <cell r="Q181">
            <v>4.016</v>
          </cell>
          <cell r="R181">
            <v>4.01</v>
          </cell>
          <cell r="S181">
            <v>3.992</v>
          </cell>
          <cell r="T181">
            <v>3.96</v>
          </cell>
          <cell r="U181">
            <v>3.9260000000000002</v>
          </cell>
          <cell r="V181">
            <v>3.9</v>
          </cell>
          <cell r="W181">
            <v>3.8689999999999998</v>
          </cell>
          <cell r="X181">
            <v>3.8340000000000001</v>
          </cell>
          <cell r="Y181">
            <v>3.8010000000000002</v>
          </cell>
          <cell r="Z181">
            <v>3.7610000000000001</v>
          </cell>
          <cell r="AA181">
            <v>3.7279999999999998</v>
          </cell>
          <cell r="AB181">
            <v>3.6989999999999998</v>
          </cell>
          <cell r="AD181">
            <v>5.2838000000000003</v>
          </cell>
          <cell r="AE181">
            <v>5.2554999999999996</v>
          </cell>
          <cell r="AF181">
            <v>5.2314999999999996</v>
          </cell>
          <cell r="AG181">
            <v>5.1914999999999996</v>
          </cell>
          <cell r="AH181">
            <v>5.1550000000000002</v>
          </cell>
          <cell r="AI181">
            <v>5.125</v>
          </cell>
          <cell r="AJ181">
            <v>5.0960000000000001</v>
          </cell>
          <cell r="AK181">
            <v>5.0629999999999997</v>
          </cell>
          <cell r="AL181">
            <v>5.0380000000000003</v>
          </cell>
          <cell r="AM181">
            <v>5.0090000000000003</v>
          </cell>
          <cell r="AN181">
            <v>4.9719999999999995</v>
          </cell>
          <cell r="AO181">
            <v>4.9370000000000003</v>
          </cell>
          <cell r="AP181">
            <v>4.9020000000000001</v>
          </cell>
        </row>
        <row r="182">
          <cell r="A182">
            <v>39506</v>
          </cell>
          <cell r="B182">
            <v>3</v>
          </cell>
          <cell r="C182">
            <v>2.6924999999999999</v>
          </cell>
          <cell r="D182">
            <v>2.5314999999999999</v>
          </cell>
          <cell r="E182">
            <v>2.4085000000000001</v>
          </cell>
          <cell r="F182">
            <v>2.3325</v>
          </cell>
          <cell r="G182">
            <v>2.27</v>
          </cell>
          <cell r="H182">
            <v>2.2185000000000001</v>
          </cell>
          <cell r="I182">
            <v>2.1829999999999998</v>
          </cell>
          <cell r="J182">
            <v>2.1475</v>
          </cell>
          <cell r="K182">
            <v>2.13</v>
          </cell>
          <cell r="L182">
            <v>2.1114999999999999</v>
          </cell>
          <cell r="M182">
            <v>2.0990000000000002</v>
          </cell>
          <cell r="N182">
            <v>2.0859999999999999</v>
          </cell>
          <cell r="P182">
            <v>4.0069999999999997</v>
          </cell>
          <cell r="Q182">
            <v>4.01</v>
          </cell>
          <cell r="R182">
            <v>4.0010000000000003</v>
          </cell>
          <cell r="S182">
            <v>3.9830000000000001</v>
          </cell>
          <cell r="T182">
            <v>3.952</v>
          </cell>
          <cell r="U182">
            <v>3.9169999999999998</v>
          </cell>
          <cell r="V182">
            <v>3.89</v>
          </cell>
          <cell r="W182">
            <v>3.8559999999999999</v>
          </cell>
          <cell r="X182">
            <v>3.8180000000000001</v>
          </cell>
          <cell r="Y182">
            <v>3.7810000000000001</v>
          </cell>
          <cell r="Z182">
            <v>3.7389999999999999</v>
          </cell>
          <cell r="AA182">
            <v>3.7039999999999997</v>
          </cell>
          <cell r="AB182">
            <v>3.6710000000000003</v>
          </cell>
          <cell r="AD182">
            <v>5.2811000000000003</v>
          </cell>
          <cell r="AE182">
            <v>5.2530000000000001</v>
          </cell>
          <cell r="AF182">
            <v>5.2249999999999996</v>
          </cell>
          <cell r="AG182">
            <v>5.1790000000000003</v>
          </cell>
          <cell r="AH182">
            <v>5.13</v>
          </cell>
          <cell r="AI182">
            <v>5.0960000000000001</v>
          </cell>
          <cell r="AJ182">
            <v>5.056</v>
          </cell>
          <cell r="AK182">
            <v>5.0149999999999997</v>
          </cell>
          <cell r="AL182">
            <v>4.9820000000000002</v>
          </cell>
          <cell r="AM182">
            <v>4.944</v>
          </cell>
          <cell r="AN182">
            <v>4.899</v>
          </cell>
          <cell r="AO182">
            <v>4.8550000000000004</v>
          </cell>
          <cell r="AP182">
            <v>4.8140000000000001</v>
          </cell>
        </row>
        <row r="183">
          <cell r="A183">
            <v>39507</v>
          </cell>
          <cell r="B183">
            <v>3</v>
          </cell>
          <cell r="C183">
            <v>2.5845000000000002</v>
          </cell>
          <cell r="D183">
            <v>2.4289999999999998</v>
          </cell>
          <cell r="E183">
            <v>2.2869999999999999</v>
          </cell>
          <cell r="F183">
            <v>2.1915</v>
          </cell>
          <cell r="G183">
            <v>2.125</v>
          </cell>
          <cell r="H183">
            <v>2.0670000000000002</v>
          </cell>
          <cell r="I183">
            <v>2.0305</v>
          </cell>
          <cell r="J183">
            <v>2.0009999999999999</v>
          </cell>
          <cell r="K183">
            <v>1.97</v>
          </cell>
          <cell r="L183">
            <v>1.9555</v>
          </cell>
          <cell r="M183">
            <v>1.9409999999999998</v>
          </cell>
          <cell r="N183">
            <v>1.9275</v>
          </cell>
          <cell r="P183">
            <v>4.0410000000000004</v>
          </cell>
          <cell r="Q183">
            <v>4.0019999999999998</v>
          </cell>
          <cell r="R183">
            <v>3.9870000000000001</v>
          </cell>
          <cell r="S183">
            <v>3.9590000000000001</v>
          </cell>
          <cell r="T183">
            <v>3.9159999999999999</v>
          </cell>
          <cell r="U183">
            <v>3.8730000000000002</v>
          </cell>
          <cell r="V183">
            <v>3.8380000000000001</v>
          </cell>
          <cell r="W183">
            <v>3.7930000000000001</v>
          </cell>
          <cell r="X183">
            <v>3.7509999999999999</v>
          </cell>
          <cell r="Y183">
            <v>3.7090000000000001</v>
          </cell>
          <cell r="Z183">
            <v>3.665</v>
          </cell>
          <cell r="AA183">
            <v>3.625</v>
          </cell>
          <cell r="AB183">
            <v>3.5910000000000002</v>
          </cell>
          <cell r="AD183">
            <v>5.2976000000000001</v>
          </cell>
          <cell r="AE183">
            <v>5.2495000000000003</v>
          </cell>
          <cell r="AF183">
            <v>5.218</v>
          </cell>
          <cell r="AG183">
            <v>5.1740000000000004</v>
          </cell>
          <cell r="AH183">
            <v>5.1269999999999998</v>
          </cell>
          <cell r="AI183">
            <v>5.085</v>
          </cell>
          <cell r="AJ183">
            <v>5.0410000000000004</v>
          </cell>
          <cell r="AK183">
            <v>4.992</v>
          </cell>
          <cell r="AL183">
            <v>4.95</v>
          </cell>
          <cell r="AM183">
            <v>4.9109999999999996</v>
          </cell>
          <cell r="AN183">
            <v>4.8579999999999997</v>
          </cell>
          <cell r="AO183">
            <v>4.8100000000000005</v>
          </cell>
          <cell r="AP183">
            <v>4.7679999999999998</v>
          </cell>
        </row>
        <row r="184">
          <cell r="A184">
            <v>39510</v>
          </cell>
          <cell r="B184">
            <v>3</v>
          </cell>
          <cell r="C184">
            <v>2.5754999999999999</v>
          </cell>
          <cell r="D184">
            <v>2.4289999999999998</v>
          </cell>
          <cell r="E184">
            <v>2.2854999999999999</v>
          </cell>
          <cell r="F184">
            <v>2.1989999999999998</v>
          </cell>
          <cell r="G184">
            <v>2.1320000000000001</v>
          </cell>
          <cell r="H184">
            <v>2.0804999999999998</v>
          </cell>
          <cell r="I184">
            <v>2.044</v>
          </cell>
          <cell r="J184">
            <v>2.032</v>
          </cell>
          <cell r="K184">
            <v>2.0085000000000002</v>
          </cell>
          <cell r="L184">
            <v>1.9915</v>
          </cell>
          <cell r="M184">
            <v>1.9815</v>
          </cell>
          <cell r="N184">
            <v>1.9689999999999999</v>
          </cell>
          <cell r="P184">
            <v>4.0090000000000003</v>
          </cell>
          <cell r="Q184">
            <v>4</v>
          </cell>
          <cell r="R184">
            <v>3.984</v>
          </cell>
          <cell r="S184">
            <v>3.9510000000000001</v>
          </cell>
          <cell r="T184">
            <v>3.903</v>
          </cell>
          <cell r="U184">
            <v>3.8639999999999999</v>
          </cell>
          <cell r="V184">
            <v>3.8289999999999997</v>
          </cell>
          <cell r="W184">
            <v>3.7880000000000003</v>
          </cell>
          <cell r="X184">
            <v>3.746</v>
          </cell>
          <cell r="Y184">
            <v>3.7069999999999999</v>
          </cell>
          <cell r="Z184">
            <v>3.6669999999999998</v>
          </cell>
          <cell r="AA184">
            <v>3.6259999999999999</v>
          </cell>
          <cell r="AB184">
            <v>3.59</v>
          </cell>
          <cell r="AD184">
            <v>5.3037999999999998</v>
          </cell>
          <cell r="AE184">
            <v>5.2409999999999997</v>
          </cell>
          <cell r="AF184">
            <v>5.2039999999999997</v>
          </cell>
          <cell r="AG184">
            <v>5.1550000000000002</v>
          </cell>
          <cell r="AH184">
            <v>5.1130000000000004</v>
          </cell>
          <cell r="AI184">
            <v>5.0750000000000002</v>
          </cell>
          <cell r="AJ184">
            <v>5.0359999999999996</v>
          </cell>
          <cell r="AK184">
            <v>4.9960000000000004</v>
          </cell>
          <cell r="AL184">
            <v>4.96</v>
          </cell>
          <cell r="AM184">
            <v>4.9210000000000003</v>
          </cell>
          <cell r="AN184">
            <v>4.8739999999999997</v>
          </cell>
          <cell r="AO184">
            <v>4.83</v>
          </cell>
          <cell r="AP184">
            <v>4.7910000000000004</v>
          </cell>
        </row>
        <row r="185">
          <cell r="A185">
            <v>39511</v>
          </cell>
          <cell r="B185">
            <v>3</v>
          </cell>
          <cell r="C185">
            <v>2.5720000000000001</v>
          </cell>
          <cell r="D185">
            <v>2.4300000000000002</v>
          </cell>
          <cell r="E185">
            <v>2.2845</v>
          </cell>
          <cell r="F185">
            <v>2.1960000000000002</v>
          </cell>
          <cell r="G185">
            <v>2.1429999999999998</v>
          </cell>
          <cell r="H185">
            <v>2.0964999999999998</v>
          </cell>
          <cell r="I185">
            <v>2.0649999999999999</v>
          </cell>
          <cell r="J185">
            <v>2.0385</v>
          </cell>
          <cell r="K185">
            <v>2.024</v>
          </cell>
          <cell r="L185">
            <v>2.0074999999999998</v>
          </cell>
          <cell r="M185">
            <v>2.0019999999999998</v>
          </cell>
          <cell r="N185">
            <v>1.9995000000000001</v>
          </cell>
          <cell r="P185">
            <v>4.01</v>
          </cell>
          <cell r="Q185">
            <v>4.008</v>
          </cell>
          <cell r="R185">
            <v>3.992</v>
          </cell>
          <cell r="S185">
            <v>3.9630000000000001</v>
          </cell>
          <cell r="T185">
            <v>3.919</v>
          </cell>
          <cell r="U185">
            <v>3.8839999999999999</v>
          </cell>
          <cell r="V185">
            <v>3.85</v>
          </cell>
          <cell r="W185">
            <v>3.8170000000000002</v>
          </cell>
          <cell r="X185">
            <v>3.7770000000000001</v>
          </cell>
          <cell r="Y185">
            <v>3.7370000000000001</v>
          </cell>
          <cell r="Z185">
            <v>3.698</v>
          </cell>
          <cell r="AA185">
            <v>3.6589999999999998</v>
          </cell>
          <cell r="AB185">
            <v>3.6230000000000002</v>
          </cell>
          <cell r="AD185">
            <v>5.3052999999999999</v>
          </cell>
          <cell r="AE185">
            <v>5.2450000000000001</v>
          </cell>
          <cell r="AF185">
            <v>5.2089999999999996</v>
          </cell>
          <cell r="AG185">
            <v>5.1589999999999998</v>
          </cell>
          <cell r="AH185">
            <v>5.12</v>
          </cell>
          <cell r="AI185">
            <v>5.0839999999999996</v>
          </cell>
          <cell r="AJ185">
            <v>5.0439999999999996</v>
          </cell>
          <cell r="AK185">
            <v>5.0010000000000003</v>
          </cell>
          <cell r="AL185">
            <v>4.9669999999999996</v>
          </cell>
          <cell r="AM185">
            <v>4.9269999999999996</v>
          </cell>
          <cell r="AN185">
            <v>4.8789999999999996</v>
          </cell>
          <cell r="AO185">
            <v>4.8309999999999995</v>
          </cell>
          <cell r="AP185">
            <v>4.79</v>
          </cell>
        </row>
        <row r="186">
          <cell r="A186">
            <v>39512</v>
          </cell>
          <cell r="B186">
            <v>3</v>
          </cell>
          <cell r="C186">
            <v>2.577</v>
          </cell>
          <cell r="D186">
            <v>2.4430000000000001</v>
          </cell>
          <cell r="E186">
            <v>2.3109999999999999</v>
          </cell>
          <cell r="F186">
            <v>2.25</v>
          </cell>
          <cell r="G186">
            <v>2.1955</v>
          </cell>
          <cell r="H186">
            <v>2.1555</v>
          </cell>
          <cell r="I186">
            <v>2.1280000000000001</v>
          </cell>
          <cell r="J186">
            <v>2.1044999999999998</v>
          </cell>
          <cell r="K186">
            <v>2.0840000000000001</v>
          </cell>
          <cell r="L186">
            <v>2.0720000000000001</v>
          </cell>
          <cell r="M186">
            <v>2.0659999999999998</v>
          </cell>
          <cell r="N186">
            <v>2.0609999999999999</v>
          </cell>
          <cell r="P186">
            <v>4.0129999999999999</v>
          </cell>
          <cell r="Q186">
            <v>4.0129999999999999</v>
          </cell>
          <cell r="R186">
            <v>3.9990000000000001</v>
          </cell>
          <cell r="S186">
            <v>3.9729999999999999</v>
          </cell>
          <cell r="T186">
            <v>3.9370000000000003</v>
          </cell>
          <cell r="U186">
            <v>3.903</v>
          </cell>
          <cell r="V186">
            <v>3.875</v>
          </cell>
          <cell r="W186">
            <v>3.8410000000000002</v>
          </cell>
          <cell r="X186">
            <v>3.8</v>
          </cell>
          <cell r="Y186">
            <v>3.7610000000000001</v>
          </cell>
          <cell r="Z186">
            <v>3.7199999999999998</v>
          </cell>
          <cell r="AA186">
            <v>3.6760000000000002</v>
          </cell>
          <cell r="AB186">
            <v>3.641</v>
          </cell>
          <cell r="AD186">
            <v>5.2724000000000002</v>
          </cell>
          <cell r="AE186">
            <v>5.2620000000000005</v>
          </cell>
          <cell r="AF186">
            <v>5.2240000000000002</v>
          </cell>
          <cell r="AG186">
            <v>5.1669999999999998</v>
          </cell>
          <cell r="AH186">
            <v>5.1319999999999997</v>
          </cell>
          <cell r="AI186">
            <v>5.1029999999999998</v>
          </cell>
          <cell r="AJ186">
            <v>5.0720000000000001</v>
          </cell>
          <cell r="AK186">
            <v>5.04</v>
          </cell>
          <cell r="AL186">
            <v>5.0129999999999999</v>
          </cell>
          <cell r="AM186">
            <v>4.9809999999999999</v>
          </cell>
          <cell r="AN186">
            <v>4.944</v>
          </cell>
          <cell r="AO186">
            <v>4.9030000000000005</v>
          </cell>
          <cell r="AP186">
            <v>4.8680000000000003</v>
          </cell>
        </row>
        <row r="187">
          <cell r="A187">
            <v>39513</v>
          </cell>
          <cell r="B187">
            <v>3</v>
          </cell>
          <cell r="C187">
            <v>2.4255</v>
          </cell>
          <cell r="D187">
            <v>2.2854999999999999</v>
          </cell>
          <cell r="E187">
            <v>2.1724999999999999</v>
          </cell>
          <cell r="F187">
            <v>2.0994999999999999</v>
          </cell>
          <cell r="G187">
            <v>2.0405000000000002</v>
          </cell>
          <cell r="H187">
            <v>2.0019999999999998</v>
          </cell>
          <cell r="I187">
            <v>1.9725000000000001</v>
          </cell>
          <cell r="J187">
            <v>1.9515</v>
          </cell>
          <cell r="K187">
            <v>1.9379999999999999</v>
          </cell>
          <cell r="L187">
            <v>1.925</v>
          </cell>
          <cell r="M187">
            <v>1.9175</v>
          </cell>
          <cell r="N187">
            <v>1.9115</v>
          </cell>
          <cell r="P187">
            <v>4.0190000000000001</v>
          </cell>
          <cell r="Q187">
            <v>4.01</v>
          </cell>
          <cell r="R187">
            <v>4.0019999999999998</v>
          </cell>
          <cell r="S187">
            <v>3.9830000000000001</v>
          </cell>
          <cell r="T187">
            <v>3.9459999999999997</v>
          </cell>
          <cell r="U187">
            <v>3.915</v>
          </cell>
          <cell r="V187">
            <v>3.8919999999999999</v>
          </cell>
          <cell r="W187">
            <v>3.8570000000000002</v>
          </cell>
          <cell r="X187">
            <v>3.819</v>
          </cell>
          <cell r="Y187">
            <v>3.782</v>
          </cell>
          <cell r="Z187">
            <v>3.7389999999999999</v>
          </cell>
          <cell r="AA187">
            <v>3.7039999999999997</v>
          </cell>
          <cell r="AB187">
            <v>3.67</v>
          </cell>
          <cell r="AD187">
            <v>5.2572999999999999</v>
          </cell>
          <cell r="AE187">
            <v>5.2910000000000004</v>
          </cell>
          <cell r="AF187">
            <v>5.2489999999999997</v>
          </cell>
          <cell r="AG187">
            <v>5.1859999999999999</v>
          </cell>
          <cell r="AH187">
            <v>5.1370000000000005</v>
          </cell>
          <cell r="AI187">
            <v>5.1029999999999998</v>
          </cell>
          <cell r="AJ187">
            <v>5.0650000000000004</v>
          </cell>
          <cell r="AK187">
            <v>5.0339999999999998</v>
          </cell>
          <cell r="AL187">
            <v>5.0039999999999996</v>
          </cell>
          <cell r="AM187">
            <v>4.9669999999999996</v>
          </cell>
          <cell r="AN187">
            <v>4.931</v>
          </cell>
          <cell r="AO187">
            <v>4.8860000000000001</v>
          </cell>
          <cell r="AP187">
            <v>4.8490000000000002</v>
          </cell>
        </row>
        <row r="188">
          <cell r="A188">
            <v>39514</v>
          </cell>
          <cell r="B188">
            <v>3</v>
          </cell>
          <cell r="C188">
            <v>2.4554999999999998</v>
          </cell>
          <cell r="D188">
            <v>2.2850000000000001</v>
          </cell>
          <cell r="E188">
            <v>2.1680000000000001</v>
          </cell>
          <cell r="F188">
            <v>2.0920000000000001</v>
          </cell>
          <cell r="G188">
            <v>2.02</v>
          </cell>
          <cell r="H188">
            <v>1.988</v>
          </cell>
          <cell r="I188">
            <v>1.9464999999999999</v>
          </cell>
          <cell r="J188">
            <v>1.9239999999999999</v>
          </cell>
          <cell r="K188">
            <v>1.9115</v>
          </cell>
          <cell r="L188">
            <v>1.9</v>
          </cell>
          <cell r="M188">
            <v>1.8919999999999999</v>
          </cell>
          <cell r="N188">
            <v>1.8885000000000001</v>
          </cell>
          <cell r="P188">
            <v>4.0469999999999997</v>
          </cell>
          <cell r="Q188">
            <v>4.0190000000000001</v>
          </cell>
          <cell r="R188">
            <v>4.01</v>
          </cell>
          <cell r="S188">
            <v>3.988</v>
          </cell>
          <cell r="T188">
            <v>3.9550000000000001</v>
          </cell>
          <cell r="U188">
            <v>3.923</v>
          </cell>
          <cell r="V188">
            <v>3.9</v>
          </cell>
          <cell r="W188">
            <v>3.859</v>
          </cell>
          <cell r="X188">
            <v>3.8220000000000001</v>
          </cell>
          <cell r="Y188">
            <v>3.782</v>
          </cell>
          <cell r="Z188">
            <v>3.7359999999999998</v>
          </cell>
          <cell r="AA188">
            <v>3.6959999999999997</v>
          </cell>
          <cell r="AB188">
            <v>3.6619999999999999</v>
          </cell>
          <cell r="AD188">
            <v>5.2744999999999997</v>
          </cell>
          <cell r="AE188">
            <v>5.2809999999999997</v>
          </cell>
          <cell r="AF188">
            <v>5.2249999999999996</v>
          </cell>
          <cell r="AG188">
            <v>5.1449999999999996</v>
          </cell>
          <cell r="AH188">
            <v>5.1180000000000003</v>
          </cell>
          <cell r="AI188">
            <v>5.08</v>
          </cell>
          <cell r="AJ188">
            <v>5.04</v>
          </cell>
          <cell r="AK188">
            <v>5.0039999999999996</v>
          </cell>
          <cell r="AL188">
            <v>4.9669999999999996</v>
          </cell>
          <cell r="AM188">
            <v>4.9260000000000002</v>
          </cell>
          <cell r="AN188">
            <v>4.8840000000000003</v>
          </cell>
          <cell r="AO188">
            <v>4.8319999999999999</v>
          </cell>
          <cell r="AP188">
            <v>4.7919999999999998</v>
          </cell>
        </row>
        <row r="189">
          <cell r="A189">
            <v>39517</v>
          </cell>
          <cell r="B189">
            <v>3</v>
          </cell>
          <cell r="C189">
            <v>2.3755000000000002</v>
          </cell>
          <cell r="D189">
            <v>2.246</v>
          </cell>
          <cell r="E189">
            <v>2.1324999999999998</v>
          </cell>
          <cell r="F189">
            <v>2.0525000000000002</v>
          </cell>
          <cell r="G189">
            <v>1.9969999999999999</v>
          </cell>
          <cell r="H189">
            <v>1.95</v>
          </cell>
          <cell r="I189">
            <v>1.911</v>
          </cell>
          <cell r="J189">
            <v>1.8904999999999998</v>
          </cell>
          <cell r="K189">
            <v>1.8734999999999999</v>
          </cell>
          <cell r="L189">
            <v>1.865</v>
          </cell>
          <cell r="M189">
            <v>1.859</v>
          </cell>
          <cell r="N189">
            <v>1.8559999999999999</v>
          </cell>
          <cell r="P189">
            <v>4.1280000000000001</v>
          </cell>
          <cell r="Q189">
            <v>4.0149999999999997</v>
          </cell>
          <cell r="R189">
            <v>4.0049999999999999</v>
          </cell>
          <cell r="S189">
            <v>3.9769999999999999</v>
          </cell>
          <cell r="T189">
            <v>3.9340000000000002</v>
          </cell>
          <cell r="U189">
            <v>3.9020000000000001</v>
          </cell>
          <cell r="V189">
            <v>3.8740000000000001</v>
          </cell>
          <cell r="W189">
            <v>3.8319999999999999</v>
          </cell>
          <cell r="X189">
            <v>3.7890000000000001</v>
          </cell>
          <cell r="Y189">
            <v>3.758</v>
          </cell>
          <cell r="Z189">
            <v>3.7090000000000001</v>
          </cell>
          <cell r="AA189">
            <v>3.6669999999999998</v>
          </cell>
          <cell r="AB189">
            <v>3.6360000000000001</v>
          </cell>
          <cell r="AD189">
            <v>5.2828999999999997</v>
          </cell>
          <cell r="AE189">
            <v>5.2910000000000004</v>
          </cell>
          <cell r="AF189">
            <v>5.2160000000000002</v>
          </cell>
          <cell r="AG189">
            <v>5.1440000000000001</v>
          </cell>
          <cell r="AH189">
            <v>5.0914999999999999</v>
          </cell>
          <cell r="AI189">
            <v>5.0430000000000001</v>
          </cell>
          <cell r="AJ189">
            <v>5.0015000000000001</v>
          </cell>
          <cell r="AK189">
            <v>4.9554999999999998</v>
          </cell>
          <cell r="AL189">
            <v>4.9115000000000002</v>
          </cell>
          <cell r="AM189">
            <v>4.8644999999999996</v>
          </cell>
          <cell r="AN189">
            <v>4.8185000000000002</v>
          </cell>
          <cell r="AO189">
            <v>4.7780000000000005</v>
          </cell>
          <cell r="AP189">
            <v>4.7365000000000004</v>
          </cell>
        </row>
        <row r="190">
          <cell r="A190">
            <v>39518</v>
          </cell>
          <cell r="B190">
            <v>3</v>
          </cell>
          <cell r="C190">
            <v>2.472</v>
          </cell>
          <cell r="D190">
            <v>2.3570000000000002</v>
          </cell>
          <cell r="E190">
            <v>2.2629999999999999</v>
          </cell>
          <cell r="F190">
            <v>2.202</v>
          </cell>
          <cell r="G190">
            <v>2.1564999999999999</v>
          </cell>
          <cell r="H190">
            <v>2.1215000000000002</v>
          </cell>
          <cell r="I190">
            <v>2.0945</v>
          </cell>
          <cell r="J190">
            <v>2.0754999999999999</v>
          </cell>
          <cell r="K190">
            <v>2.0605000000000002</v>
          </cell>
          <cell r="L190">
            <v>2.0495000000000001</v>
          </cell>
          <cell r="M190">
            <v>2.048</v>
          </cell>
          <cell r="N190">
            <v>2.0390000000000001</v>
          </cell>
          <cell r="P190">
            <v>4.2290000000000001</v>
          </cell>
          <cell r="Q190">
            <v>4.0149999999999997</v>
          </cell>
          <cell r="R190">
            <v>4.0069999999999997</v>
          </cell>
          <cell r="S190">
            <v>3.99</v>
          </cell>
          <cell r="T190">
            <v>3.9550000000000001</v>
          </cell>
          <cell r="U190">
            <v>3.923</v>
          </cell>
          <cell r="V190">
            <v>3.8940000000000001</v>
          </cell>
          <cell r="W190">
            <v>3.8580000000000001</v>
          </cell>
          <cell r="X190">
            <v>3.8159999999999998</v>
          </cell>
          <cell r="Y190">
            <v>3.7709999999999999</v>
          </cell>
          <cell r="Z190">
            <v>3.7290000000000001</v>
          </cell>
          <cell r="AA190">
            <v>3.6870000000000003</v>
          </cell>
          <cell r="AB190">
            <v>3.6520000000000001</v>
          </cell>
          <cell r="AD190">
            <v>5.2743000000000002</v>
          </cell>
          <cell r="AE190">
            <v>5.2839999999999998</v>
          </cell>
          <cell r="AF190">
            <v>5.2210000000000001</v>
          </cell>
          <cell r="AG190">
            <v>5.1509999999999998</v>
          </cell>
          <cell r="AH190">
            <v>5.1120000000000001</v>
          </cell>
          <cell r="AI190">
            <v>5.077</v>
          </cell>
          <cell r="AJ190">
            <v>5.0419999999999998</v>
          </cell>
          <cell r="AK190">
            <v>4.9954999999999998</v>
          </cell>
          <cell r="AL190">
            <v>4.9645000000000001</v>
          </cell>
          <cell r="AM190">
            <v>4.9359999999999999</v>
          </cell>
          <cell r="AN190">
            <v>4.8949999999999996</v>
          </cell>
          <cell r="AO190">
            <v>4.8484999999999996</v>
          </cell>
          <cell r="AP190">
            <v>4.8205</v>
          </cell>
        </row>
        <row r="191">
          <cell r="A191">
            <v>39519</v>
          </cell>
          <cell r="B191">
            <v>3</v>
          </cell>
          <cell r="C191">
            <v>2.4295</v>
          </cell>
          <cell r="D191">
            <v>2.3174999999999999</v>
          </cell>
          <cell r="E191">
            <v>2.2265000000000001</v>
          </cell>
          <cell r="F191">
            <v>2.161</v>
          </cell>
          <cell r="G191">
            <v>2.1110000000000002</v>
          </cell>
          <cell r="H191">
            <v>2.0724999999999998</v>
          </cell>
          <cell r="I191">
            <v>2.0455000000000001</v>
          </cell>
          <cell r="J191">
            <v>2.0185</v>
          </cell>
          <cell r="K191">
            <v>2.0030000000000001</v>
          </cell>
          <cell r="L191">
            <v>1.9875</v>
          </cell>
          <cell r="M191">
            <v>1.974</v>
          </cell>
          <cell r="N191">
            <v>1.9664999999999999</v>
          </cell>
          <cell r="P191">
            <v>4.04</v>
          </cell>
          <cell r="Q191">
            <v>4.016</v>
          </cell>
          <cell r="R191">
            <v>4.0090000000000003</v>
          </cell>
          <cell r="S191">
            <v>3.996</v>
          </cell>
          <cell r="T191">
            <v>3.9809999999999999</v>
          </cell>
          <cell r="U191">
            <v>3.9630000000000001</v>
          </cell>
          <cell r="V191">
            <v>3.9449999999999998</v>
          </cell>
          <cell r="W191">
            <v>3.919</v>
          </cell>
          <cell r="X191">
            <v>3.8860000000000001</v>
          </cell>
          <cell r="Y191">
            <v>3.8519999999999999</v>
          </cell>
          <cell r="Z191">
            <v>3.819</v>
          </cell>
          <cell r="AA191">
            <v>3.786</v>
          </cell>
          <cell r="AB191">
            <v>3.7589999999999999</v>
          </cell>
          <cell r="AD191">
            <v>5.2766999999999999</v>
          </cell>
          <cell r="AE191">
            <v>5.2750000000000004</v>
          </cell>
          <cell r="AF191">
            <v>5.2255000000000003</v>
          </cell>
          <cell r="AG191">
            <v>5.165</v>
          </cell>
          <cell r="AH191">
            <v>5.1269999999999998</v>
          </cell>
          <cell r="AI191">
            <v>5.09</v>
          </cell>
          <cell r="AJ191">
            <v>5.0620000000000003</v>
          </cell>
          <cell r="AK191">
            <v>5.0282</v>
          </cell>
          <cell r="AL191">
            <v>4.9992999999999999</v>
          </cell>
          <cell r="AM191">
            <v>4.9779999999999998</v>
          </cell>
          <cell r="AN191">
            <v>4.9326999999999996</v>
          </cell>
          <cell r="AO191">
            <v>4.8958000000000004</v>
          </cell>
          <cell r="AP191">
            <v>4.8689999999999998</v>
          </cell>
        </row>
        <row r="192">
          <cell r="A192">
            <v>39520</v>
          </cell>
          <cell r="B192">
            <v>3</v>
          </cell>
          <cell r="C192">
            <v>2.3304999999999998</v>
          </cell>
          <cell r="D192">
            <v>2.2229999999999999</v>
          </cell>
          <cell r="E192">
            <v>2.1469999999999998</v>
          </cell>
          <cell r="F192">
            <v>2.0870000000000002</v>
          </cell>
          <cell r="G192">
            <v>2.036</v>
          </cell>
          <cell r="H192">
            <v>2.0019999999999998</v>
          </cell>
          <cell r="I192">
            <v>1.9735</v>
          </cell>
          <cell r="J192">
            <v>1.944</v>
          </cell>
          <cell r="K192">
            <v>1.9300000000000002</v>
          </cell>
          <cell r="L192">
            <v>1.9255</v>
          </cell>
          <cell r="M192">
            <v>1.9125000000000001</v>
          </cell>
          <cell r="N192">
            <v>1.9220000000000002</v>
          </cell>
          <cell r="P192">
            <v>4.0289999999999999</v>
          </cell>
          <cell r="Q192">
            <v>4.016</v>
          </cell>
          <cell r="R192">
            <v>4</v>
          </cell>
          <cell r="S192">
            <v>3.9830000000000001</v>
          </cell>
          <cell r="T192">
            <v>3.9590000000000001</v>
          </cell>
          <cell r="U192">
            <v>3.9370000000000003</v>
          </cell>
          <cell r="V192">
            <v>3.9159999999999999</v>
          </cell>
          <cell r="W192">
            <v>3.8780000000000001</v>
          </cell>
          <cell r="X192">
            <v>3.84</v>
          </cell>
          <cell r="Y192">
            <v>3.8</v>
          </cell>
          <cell r="Z192">
            <v>3.758</v>
          </cell>
          <cell r="AA192">
            <v>3.722</v>
          </cell>
          <cell r="AB192">
            <v>3.6909999999999998</v>
          </cell>
          <cell r="AD192">
            <v>5.2629999999999999</v>
          </cell>
          <cell r="AE192">
            <v>5.2794999999999996</v>
          </cell>
          <cell r="AF192">
            <v>5.2389999999999999</v>
          </cell>
          <cell r="AG192">
            <v>5.1920000000000002</v>
          </cell>
          <cell r="AH192">
            <v>5.1687000000000003</v>
          </cell>
          <cell r="AI192">
            <v>5.1425000000000001</v>
          </cell>
          <cell r="AJ192">
            <v>5.1064999999999996</v>
          </cell>
          <cell r="AK192">
            <v>5.0780000000000003</v>
          </cell>
          <cell r="AL192">
            <v>5.0472000000000001</v>
          </cell>
          <cell r="AM192">
            <v>5.0149999999999997</v>
          </cell>
          <cell r="AN192">
            <v>4.9729999999999999</v>
          </cell>
          <cell r="AO192">
            <v>4.9322999999999997</v>
          </cell>
          <cell r="AP192">
            <v>4.9009999999999998</v>
          </cell>
        </row>
        <row r="193">
          <cell r="A193">
            <v>39521</v>
          </cell>
          <cell r="B193">
            <v>3</v>
          </cell>
          <cell r="C193">
            <v>2.129</v>
          </cell>
          <cell r="D193">
            <v>2.02</v>
          </cell>
          <cell r="E193">
            <v>1.9409999999999998</v>
          </cell>
          <cell r="F193">
            <v>1.8725000000000001</v>
          </cell>
          <cell r="G193">
            <v>1.8195000000000001</v>
          </cell>
          <cell r="H193">
            <v>1.7805</v>
          </cell>
          <cell r="I193">
            <v>1.7515000000000001</v>
          </cell>
          <cell r="J193">
            <v>1.7435</v>
          </cell>
          <cell r="K193">
            <v>1.732</v>
          </cell>
          <cell r="L193">
            <v>1.7090000000000001</v>
          </cell>
          <cell r="M193">
            <v>1.7035</v>
          </cell>
          <cell r="N193">
            <v>1.6995</v>
          </cell>
          <cell r="P193">
            <v>4.0259999999999998</v>
          </cell>
          <cell r="Q193">
            <v>4.0140000000000002</v>
          </cell>
          <cell r="R193">
            <v>3.9990000000000001</v>
          </cell>
          <cell r="S193">
            <v>3.9790000000000001</v>
          </cell>
          <cell r="T193">
            <v>3.956</v>
          </cell>
          <cell r="U193">
            <v>3.9379999999999997</v>
          </cell>
          <cell r="V193">
            <v>3.919</v>
          </cell>
          <cell r="W193">
            <v>3.8849999999999998</v>
          </cell>
          <cell r="X193">
            <v>3.8559999999999999</v>
          </cell>
          <cell r="Y193">
            <v>3.8250000000000002</v>
          </cell>
          <cell r="Z193">
            <v>3.79</v>
          </cell>
          <cell r="AA193">
            <v>3.7570000000000001</v>
          </cell>
          <cell r="AB193">
            <v>3.7320000000000002</v>
          </cell>
          <cell r="AD193">
            <v>5.2783999999999995</v>
          </cell>
          <cell r="AE193">
            <v>5.2770000000000001</v>
          </cell>
          <cell r="AF193">
            <v>5.2195</v>
          </cell>
          <cell r="AG193">
            <v>5.1639999999999997</v>
          </cell>
          <cell r="AH193">
            <v>5.1360000000000001</v>
          </cell>
          <cell r="AI193">
            <v>5.0960000000000001</v>
          </cell>
          <cell r="AJ193">
            <v>5.05</v>
          </cell>
          <cell r="AK193">
            <v>5.0209999999999999</v>
          </cell>
          <cell r="AL193">
            <v>4.9879999999999995</v>
          </cell>
          <cell r="AM193">
            <v>4.95</v>
          </cell>
          <cell r="AN193">
            <v>4.91</v>
          </cell>
          <cell r="AO193">
            <v>4.8570000000000002</v>
          </cell>
          <cell r="AP193">
            <v>4.8179999999999996</v>
          </cell>
        </row>
        <row r="194">
          <cell r="A194">
            <v>39524</v>
          </cell>
          <cell r="B194">
            <v>3</v>
          </cell>
          <cell r="C194">
            <v>1.9925000000000002</v>
          </cell>
          <cell r="D194">
            <v>1.8580000000000001</v>
          </cell>
          <cell r="E194">
            <v>1.7650000000000001</v>
          </cell>
          <cell r="F194">
            <v>1.7015</v>
          </cell>
          <cell r="G194">
            <v>1.6515</v>
          </cell>
          <cell r="H194">
            <v>1.6245000000000001</v>
          </cell>
          <cell r="I194">
            <v>1.5920000000000001</v>
          </cell>
          <cell r="J194">
            <v>1.5649999999999999</v>
          </cell>
          <cell r="K194">
            <v>1.5674999999999999</v>
          </cell>
          <cell r="L194">
            <v>1.5580000000000001</v>
          </cell>
          <cell r="M194">
            <v>1.546</v>
          </cell>
          <cell r="N194">
            <v>1.5590000000000002</v>
          </cell>
          <cell r="P194">
            <v>4.0460000000000003</v>
          </cell>
          <cell r="Q194">
            <v>3.9929999999999999</v>
          </cell>
          <cell r="R194">
            <v>3.9649999999999999</v>
          </cell>
          <cell r="S194">
            <v>3.9260000000000002</v>
          </cell>
          <cell r="T194">
            <v>3.887</v>
          </cell>
          <cell r="U194">
            <v>3.8580000000000001</v>
          </cell>
          <cell r="V194">
            <v>3.8239999999999998</v>
          </cell>
          <cell r="W194">
            <v>3.7770000000000001</v>
          </cell>
          <cell r="X194">
            <v>3.7349999999999999</v>
          </cell>
          <cell r="Y194">
            <v>3.6930000000000001</v>
          </cell>
          <cell r="Z194">
            <v>3.6520000000000001</v>
          </cell>
          <cell r="AA194">
            <v>3.613</v>
          </cell>
          <cell r="AB194">
            <v>3.581</v>
          </cell>
          <cell r="AD194">
            <v>5.4005000000000001</v>
          </cell>
          <cell r="AE194">
            <v>5.2614999999999998</v>
          </cell>
          <cell r="AF194">
            <v>5.1449999999999996</v>
          </cell>
          <cell r="AG194">
            <v>5.0670000000000002</v>
          </cell>
          <cell r="AH194">
            <v>5.01</v>
          </cell>
          <cell r="AI194">
            <v>4.9480000000000004</v>
          </cell>
          <cell r="AJ194">
            <v>4.8940000000000001</v>
          </cell>
          <cell r="AK194">
            <v>4.8499999999999996</v>
          </cell>
          <cell r="AL194">
            <v>4.8079999999999998</v>
          </cell>
          <cell r="AM194">
            <v>4.7679999999999998</v>
          </cell>
          <cell r="AN194">
            <v>4.7074999999999996</v>
          </cell>
          <cell r="AO194">
            <v>4.6769999999999996</v>
          </cell>
          <cell r="AP194">
            <v>4.6189999999999998</v>
          </cell>
        </row>
        <row r="195">
          <cell r="A195">
            <v>39525</v>
          </cell>
          <cell r="B195">
            <v>2.25</v>
          </cell>
          <cell r="C195">
            <v>2.1705000000000001</v>
          </cell>
          <cell r="D195">
            <v>2.0554999999999999</v>
          </cell>
          <cell r="E195">
            <v>1.97</v>
          </cell>
          <cell r="F195">
            <v>1.913</v>
          </cell>
          <cell r="G195">
            <v>1.8759999999999999</v>
          </cell>
          <cell r="H195">
            <v>1.8414999999999999</v>
          </cell>
          <cell r="I195">
            <v>1.8140000000000001</v>
          </cell>
          <cell r="J195">
            <v>1.794</v>
          </cell>
          <cell r="K195">
            <v>1.7854999999999999</v>
          </cell>
          <cell r="L195">
            <v>1.7765</v>
          </cell>
          <cell r="M195">
            <v>1.7705</v>
          </cell>
          <cell r="N195">
            <v>1.7765</v>
          </cell>
          <cell r="P195">
            <v>4.0830000000000002</v>
          </cell>
          <cell r="Q195">
            <v>3.98</v>
          </cell>
          <cell r="R195">
            <v>3.9580000000000002</v>
          </cell>
          <cell r="S195">
            <v>3.9340000000000002</v>
          </cell>
          <cell r="T195">
            <v>3.9009999999999998</v>
          </cell>
          <cell r="U195">
            <v>3.8759999999999999</v>
          </cell>
          <cell r="V195">
            <v>3.84</v>
          </cell>
          <cell r="W195">
            <v>3.7989999999999999</v>
          </cell>
          <cell r="X195">
            <v>3.7570000000000001</v>
          </cell>
          <cell r="Y195">
            <v>3.7130000000000001</v>
          </cell>
          <cell r="Z195">
            <v>3.6760000000000002</v>
          </cell>
          <cell r="AA195">
            <v>3.6379999999999999</v>
          </cell>
          <cell r="AB195">
            <v>3.6070000000000002</v>
          </cell>
          <cell r="AD195">
            <v>5.3789999999999996</v>
          </cell>
          <cell r="AE195">
            <v>5.2705000000000002</v>
          </cell>
          <cell r="AF195">
            <v>5.1719999999999997</v>
          </cell>
          <cell r="AG195">
            <v>5.1050000000000004</v>
          </cell>
          <cell r="AH195">
            <v>5.0529999999999999</v>
          </cell>
          <cell r="AI195">
            <v>5.0125000000000002</v>
          </cell>
          <cell r="AJ195">
            <v>4.9664999999999999</v>
          </cell>
          <cell r="AK195">
            <v>4.931</v>
          </cell>
          <cell r="AL195">
            <v>4.9065000000000003</v>
          </cell>
          <cell r="AM195">
            <v>4.8739999999999997</v>
          </cell>
          <cell r="AN195">
            <v>4.8369999999999997</v>
          </cell>
          <cell r="AO195">
            <v>4.7984999999999998</v>
          </cell>
          <cell r="AP195">
            <v>4.7684999999999995</v>
          </cell>
        </row>
        <row r="196">
          <cell r="A196">
            <v>39526</v>
          </cell>
          <cell r="B196">
            <v>2.25</v>
          </cell>
          <cell r="C196">
            <v>2.1705000000000001</v>
          </cell>
          <cell r="D196">
            <v>2.0129999999999999</v>
          </cell>
          <cell r="E196">
            <v>1.9375</v>
          </cell>
          <cell r="F196">
            <v>1.88</v>
          </cell>
          <cell r="G196">
            <v>1.837</v>
          </cell>
          <cell r="H196">
            <v>1.8054999999999999</v>
          </cell>
          <cell r="I196">
            <v>1.7829999999999999</v>
          </cell>
          <cell r="J196">
            <v>1.7629999999999999</v>
          </cell>
          <cell r="K196">
            <v>1.7475000000000001</v>
          </cell>
          <cell r="L196">
            <v>1.734</v>
          </cell>
          <cell r="M196">
            <v>1.7265000000000001</v>
          </cell>
          <cell r="N196">
            <v>1.7170000000000001</v>
          </cell>
          <cell r="P196">
            <v>4.1879999999999997</v>
          </cell>
          <cell r="Q196">
            <v>4.0119999999999996</v>
          </cell>
          <cell r="R196">
            <v>3.9969999999999999</v>
          </cell>
          <cell r="S196">
            <v>3.9740000000000002</v>
          </cell>
          <cell r="T196">
            <v>3.95</v>
          </cell>
          <cell r="U196">
            <v>3.927</v>
          </cell>
          <cell r="V196">
            <v>3.8970000000000002</v>
          </cell>
          <cell r="W196">
            <v>3.8529999999999998</v>
          </cell>
          <cell r="X196">
            <v>3.8159999999999998</v>
          </cell>
          <cell r="Y196">
            <v>3.7730000000000001</v>
          </cell>
          <cell r="Z196">
            <v>3.742</v>
          </cell>
          <cell r="AA196">
            <v>3.71</v>
          </cell>
          <cell r="AB196">
            <v>3.6829999999999998</v>
          </cell>
          <cell r="AD196">
            <v>5.2981999999999996</v>
          </cell>
          <cell r="AE196">
            <v>5.2220000000000004</v>
          </cell>
          <cell r="AF196">
            <v>5.1384999999999996</v>
          </cell>
          <cell r="AG196">
            <v>5.0644999999999998</v>
          </cell>
          <cell r="AH196">
            <v>5.0149999999999997</v>
          </cell>
          <cell r="AI196">
            <v>4.97</v>
          </cell>
          <cell r="AJ196">
            <v>4.9260000000000002</v>
          </cell>
          <cell r="AK196">
            <v>4.891</v>
          </cell>
          <cell r="AL196">
            <v>4.859</v>
          </cell>
          <cell r="AM196">
            <v>4.8315000000000001</v>
          </cell>
          <cell r="AN196">
            <v>4.7965</v>
          </cell>
          <cell r="AO196">
            <v>4.7560000000000002</v>
          </cell>
          <cell r="AP196">
            <v>4.7240000000000002</v>
          </cell>
        </row>
        <row r="197">
          <cell r="A197">
            <v>39527</v>
          </cell>
          <cell r="B197">
            <v>2.25</v>
          </cell>
          <cell r="C197">
            <v>2.1734999999999998</v>
          </cell>
          <cell r="D197">
            <v>2.0529999999999999</v>
          </cell>
          <cell r="E197">
            <v>1.9995000000000001</v>
          </cell>
          <cell r="F197">
            <v>1.9584999999999999</v>
          </cell>
          <cell r="G197">
            <v>1.925</v>
          </cell>
          <cell r="H197">
            <v>1.9605000000000001</v>
          </cell>
          <cell r="I197">
            <v>1.8864999999999998</v>
          </cell>
          <cell r="J197">
            <v>1.8595000000000002</v>
          </cell>
          <cell r="K197">
            <v>1.8719999999999999</v>
          </cell>
          <cell r="L197">
            <v>1.8380000000000001</v>
          </cell>
          <cell r="M197">
            <v>1.855</v>
          </cell>
          <cell r="N197">
            <v>1.873</v>
          </cell>
          <cell r="P197">
            <v>4.133</v>
          </cell>
          <cell r="Q197">
            <v>4.0110000000000001</v>
          </cell>
          <cell r="R197">
            <v>3.9990000000000001</v>
          </cell>
          <cell r="S197">
            <v>3.9779999999999998</v>
          </cell>
          <cell r="T197">
            <v>3.9580000000000002</v>
          </cell>
          <cell r="U197">
            <v>3.944</v>
          </cell>
          <cell r="V197">
            <v>3.919</v>
          </cell>
          <cell r="W197">
            <v>3.883</v>
          </cell>
          <cell r="X197">
            <v>3.8490000000000002</v>
          </cell>
          <cell r="Y197">
            <v>3.8140000000000001</v>
          </cell>
          <cell r="Z197">
            <v>3.7869999999999999</v>
          </cell>
          <cell r="AA197">
            <v>3.7610000000000001</v>
          </cell>
          <cell r="AB197">
            <v>3.7389999999999999</v>
          </cell>
          <cell r="AD197">
            <v>5.2841000000000005</v>
          </cell>
          <cell r="AE197">
            <v>5.2469999999999999</v>
          </cell>
          <cell r="AF197">
            <v>5.173</v>
          </cell>
          <cell r="AG197">
            <v>5.1020000000000003</v>
          </cell>
          <cell r="AH197">
            <v>5.0529999999999999</v>
          </cell>
          <cell r="AI197">
            <v>5.0140000000000002</v>
          </cell>
          <cell r="AJ197">
            <v>5.0069999999999997</v>
          </cell>
          <cell r="AK197">
            <v>4.9580000000000002</v>
          </cell>
          <cell r="AL197">
            <v>4.9350000000000005</v>
          </cell>
          <cell r="AM197">
            <v>4.9109999999999996</v>
          </cell>
          <cell r="AN197">
            <v>4.8819999999999997</v>
          </cell>
          <cell r="AO197">
            <v>4.8460000000000001</v>
          </cell>
          <cell r="AP197">
            <v>4.8254999999999999</v>
          </cell>
        </row>
        <row r="198">
          <cell r="A198">
            <v>39528</v>
          </cell>
          <cell r="B198">
            <v>2.25</v>
          </cell>
          <cell r="C198">
            <v>2.1724999999999999</v>
          </cell>
          <cell r="D198">
            <v>2.0554999999999999</v>
          </cell>
          <cell r="E198">
            <v>1.9995000000000001</v>
          </cell>
          <cell r="F198">
            <v>1.9525000000000001</v>
          </cell>
          <cell r="G198">
            <v>1.921</v>
          </cell>
          <cell r="H198">
            <v>1.9005000000000001</v>
          </cell>
          <cell r="I198">
            <v>1.8725000000000001</v>
          </cell>
          <cell r="J198">
            <v>1.8595000000000002</v>
          </cell>
          <cell r="K198">
            <v>1.8445</v>
          </cell>
          <cell r="L198">
            <v>1.8534999999999999</v>
          </cell>
          <cell r="M198">
            <v>1.8675000000000002</v>
          </cell>
          <cell r="N198">
            <v>1.8754999999999999</v>
          </cell>
          <cell r="P198">
            <v>4.133</v>
          </cell>
          <cell r="Q198">
            <v>4.0110000000000001</v>
          </cell>
          <cell r="R198">
            <v>3.9990000000000001</v>
          </cell>
          <cell r="S198">
            <v>3.9779999999999998</v>
          </cell>
          <cell r="T198">
            <v>3.9580000000000002</v>
          </cell>
          <cell r="U198">
            <v>3.944</v>
          </cell>
          <cell r="V198">
            <v>3.919</v>
          </cell>
          <cell r="W198">
            <v>3.883</v>
          </cell>
          <cell r="X198">
            <v>3.8490000000000002</v>
          </cell>
          <cell r="Y198">
            <v>3.8140000000000001</v>
          </cell>
          <cell r="Z198">
            <v>3.7869999999999999</v>
          </cell>
          <cell r="AA198">
            <v>3.7610000000000001</v>
          </cell>
          <cell r="AB198">
            <v>3.7389999999999999</v>
          </cell>
          <cell r="AD198">
            <v>5.2841000000000005</v>
          </cell>
          <cell r="AE198">
            <v>5.2560000000000002</v>
          </cell>
          <cell r="AF198">
            <v>5.1660000000000004</v>
          </cell>
          <cell r="AG198">
            <v>5.093</v>
          </cell>
          <cell r="AH198">
            <v>5.05</v>
          </cell>
          <cell r="AI198">
            <v>5.0090000000000003</v>
          </cell>
          <cell r="AJ198">
            <v>4.9770000000000003</v>
          </cell>
          <cell r="AK198">
            <v>4.9539999999999997</v>
          </cell>
          <cell r="AL198">
            <v>4.931</v>
          </cell>
          <cell r="AM198">
            <v>4.9080000000000004</v>
          </cell>
          <cell r="AN198">
            <v>4.8789999999999996</v>
          </cell>
          <cell r="AO198">
            <v>4.84</v>
          </cell>
          <cell r="AP198">
            <v>4.8100000000000005</v>
          </cell>
        </row>
        <row r="199">
          <cell r="A199">
            <v>39531</v>
          </cell>
          <cell r="B199">
            <v>2.25</v>
          </cell>
          <cell r="C199">
            <v>2.1779999999999999</v>
          </cell>
          <cell r="D199">
            <v>2.081</v>
          </cell>
          <cell r="E199">
            <v>2.032</v>
          </cell>
          <cell r="F199">
            <v>1.9969999999999999</v>
          </cell>
          <cell r="G199">
            <v>1.974</v>
          </cell>
          <cell r="H199">
            <v>1.9584999999999999</v>
          </cell>
          <cell r="I199">
            <v>1.9475</v>
          </cell>
          <cell r="J199">
            <v>1.948</v>
          </cell>
          <cell r="K199">
            <v>1.9485000000000001</v>
          </cell>
          <cell r="L199">
            <v>1.9475</v>
          </cell>
          <cell r="M199">
            <v>1.9584999999999999</v>
          </cell>
          <cell r="N199">
            <v>1.964</v>
          </cell>
          <cell r="P199">
            <v>4.133</v>
          </cell>
          <cell r="Q199">
            <v>4.0110000000000001</v>
          </cell>
          <cell r="R199">
            <v>3.9990000000000001</v>
          </cell>
          <cell r="S199">
            <v>3.9779999999999998</v>
          </cell>
          <cell r="T199">
            <v>3.9580000000000002</v>
          </cell>
          <cell r="U199">
            <v>3.944</v>
          </cell>
          <cell r="V199">
            <v>3.919</v>
          </cell>
          <cell r="W199">
            <v>3.883</v>
          </cell>
          <cell r="X199">
            <v>3.8490000000000002</v>
          </cell>
          <cell r="Y199">
            <v>3.8140000000000001</v>
          </cell>
          <cell r="Z199">
            <v>3.7869999999999999</v>
          </cell>
          <cell r="AA199">
            <v>3.7610000000000001</v>
          </cell>
          <cell r="AB199">
            <v>3.7389999999999999</v>
          </cell>
          <cell r="AD199">
            <v>5.2841000000000005</v>
          </cell>
          <cell r="AE199">
            <v>5.2279999999999998</v>
          </cell>
          <cell r="AF199">
            <v>5.1370000000000005</v>
          </cell>
          <cell r="AG199">
            <v>5.0789999999999997</v>
          </cell>
          <cell r="AH199">
            <v>5.0869999999999997</v>
          </cell>
          <cell r="AI199">
            <v>5.0490000000000004</v>
          </cell>
          <cell r="AJ199">
            <v>4.9669999999999996</v>
          </cell>
          <cell r="AK199">
            <v>5.0049999999999999</v>
          </cell>
          <cell r="AL199">
            <v>4.984</v>
          </cell>
          <cell r="AM199">
            <v>4.9589999999999996</v>
          </cell>
          <cell r="AN199">
            <v>4.9329999999999998</v>
          </cell>
          <cell r="AO199">
            <v>4.8959999999999999</v>
          </cell>
          <cell r="AP199">
            <v>4.8040000000000003</v>
          </cell>
        </row>
        <row r="200">
          <cell r="A200">
            <v>39532</v>
          </cell>
          <cell r="B200">
            <v>2.25</v>
          </cell>
          <cell r="C200">
            <v>2.169</v>
          </cell>
          <cell r="D200">
            <v>2.0625</v>
          </cell>
          <cell r="E200">
            <v>2.0145</v>
          </cell>
          <cell r="F200">
            <v>1.9755</v>
          </cell>
          <cell r="G200">
            <v>1.9489999999999998</v>
          </cell>
          <cell r="H200">
            <v>1.931</v>
          </cell>
          <cell r="I200">
            <v>1.913</v>
          </cell>
          <cell r="J200">
            <v>1.9039999999999999</v>
          </cell>
          <cell r="K200">
            <v>1.9035</v>
          </cell>
          <cell r="L200">
            <v>1.903</v>
          </cell>
          <cell r="M200">
            <v>1.905</v>
          </cell>
          <cell r="N200">
            <v>1.9119999999999999</v>
          </cell>
          <cell r="P200">
            <v>4.1929999999999996</v>
          </cell>
          <cell r="Q200">
            <v>4.0199999999999996</v>
          </cell>
          <cell r="R200">
            <v>4.0140000000000002</v>
          </cell>
          <cell r="S200">
            <v>4.0049999999999999</v>
          </cell>
          <cell r="T200">
            <v>3.9980000000000002</v>
          </cell>
          <cell r="U200">
            <v>3.992</v>
          </cell>
          <cell r="V200">
            <v>3.976</v>
          </cell>
          <cell r="W200">
            <v>3.952</v>
          </cell>
          <cell r="X200">
            <v>3.927</v>
          </cell>
          <cell r="Y200">
            <v>3.9020000000000001</v>
          </cell>
          <cell r="Z200">
            <v>3.8849999999999998</v>
          </cell>
          <cell r="AA200">
            <v>3.8679999999999999</v>
          </cell>
          <cell r="AB200">
            <v>3.8540000000000001</v>
          </cell>
          <cell r="AD200">
            <v>5.3783000000000003</v>
          </cell>
          <cell r="AE200">
            <v>5.3040000000000003</v>
          </cell>
          <cell r="AF200">
            <v>5.2089999999999996</v>
          </cell>
          <cell r="AG200">
            <v>5.1619999999999999</v>
          </cell>
          <cell r="AH200">
            <v>5.1224999999999996</v>
          </cell>
          <cell r="AI200">
            <v>5.1002999999999998</v>
          </cell>
          <cell r="AJ200">
            <v>5.0853000000000002</v>
          </cell>
          <cell r="AK200">
            <v>5.0744999999999996</v>
          </cell>
          <cell r="AL200">
            <v>5.0694999999999997</v>
          </cell>
          <cell r="AM200">
            <v>5.0545</v>
          </cell>
          <cell r="AN200">
            <v>5.0369999999999999</v>
          </cell>
          <cell r="AO200">
            <v>5.0140000000000002</v>
          </cell>
          <cell r="AP200">
            <v>4.9960000000000004</v>
          </cell>
        </row>
        <row r="201">
          <cell r="A201">
            <v>39533</v>
          </cell>
          <cell r="B201">
            <v>2.25</v>
          </cell>
          <cell r="C201">
            <v>2.1955</v>
          </cell>
          <cell r="D201">
            <v>2.0605000000000002</v>
          </cell>
          <cell r="E201">
            <v>2.0005000000000002</v>
          </cell>
          <cell r="F201">
            <v>1.948</v>
          </cell>
          <cell r="G201">
            <v>1.9100000000000001</v>
          </cell>
          <cell r="H201">
            <v>1.8820000000000001</v>
          </cell>
          <cell r="I201">
            <v>1.8635000000000002</v>
          </cell>
          <cell r="J201">
            <v>1.8505</v>
          </cell>
          <cell r="K201">
            <v>1.8439999999999999</v>
          </cell>
          <cell r="L201">
            <v>1.8420000000000001</v>
          </cell>
          <cell r="M201">
            <v>1.8425</v>
          </cell>
          <cell r="N201">
            <v>1.8465</v>
          </cell>
          <cell r="P201">
            <v>4.1870000000000003</v>
          </cell>
          <cell r="Q201">
            <v>4.024</v>
          </cell>
          <cell r="R201">
            <v>4.0149999999999997</v>
          </cell>
          <cell r="S201">
            <v>4.0140000000000002</v>
          </cell>
          <cell r="T201">
            <v>4.0129999999999999</v>
          </cell>
          <cell r="U201">
            <v>4.0110000000000001</v>
          </cell>
          <cell r="V201">
            <v>3.9980000000000002</v>
          </cell>
          <cell r="W201">
            <v>3.976</v>
          </cell>
          <cell r="X201">
            <v>3.9529999999999998</v>
          </cell>
          <cell r="Y201">
            <v>3.9319999999999999</v>
          </cell>
          <cell r="Z201">
            <v>3.9140000000000001</v>
          </cell>
          <cell r="AA201">
            <v>3.8980000000000001</v>
          </cell>
          <cell r="AB201">
            <v>3.8839999999999999</v>
          </cell>
          <cell r="AD201">
            <v>5.3578999999999999</v>
          </cell>
          <cell r="AE201">
            <v>5.2244999999999999</v>
          </cell>
          <cell r="AF201">
            <v>5.1580000000000004</v>
          </cell>
          <cell r="AG201">
            <v>5.1130000000000004</v>
          </cell>
          <cell r="AH201">
            <v>5.0869999999999997</v>
          </cell>
          <cell r="AI201">
            <v>5.0659999999999998</v>
          </cell>
          <cell r="AJ201">
            <v>5.0410000000000004</v>
          </cell>
          <cell r="AK201">
            <v>5.0289999999999999</v>
          </cell>
          <cell r="AL201">
            <v>5.0179999999999998</v>
          </cell>
          <cell r="AM201">
            <v>5.0049999999999999</v>
          </cell>
          <cell r="AN201">
            <v>4.9865000000000004</v>
          </cell>
          <cell r="AO201">
            <v>4.9595000000000002</v>
          </cell>
          <cell r="AP201">
            <v>4.9390000000000001</v>
          </cell>
        </row>
        <row r="202">
          <cell r="A202">
            <v>39534</v>
          </cell>
          <cell r="B202">
            <v>2.25</v>
          </cell>
          <cell r="C202">
            <v>2.1835</v>
          </cell>
          <cell r="D202">
            <v>2.04</v>
          </cell>
          <cell r="E202">
            <v>1.982</v>
          </cell>
          <cell r="F202">
            <v>1.9340000000000002</v>
          </cell>
          <cell r="G202">
            <v>1.901</v>
          </cell>
          <cell r="H202">
            <v>1.8759999999999999</v>
          </cell>
          <cell r="I202">
            <v>1.859</v>
          </cell>
          <cell r="J202">
            <v>1.8485</v>
          </cell>
          <cell r="K202">
            <v>1.8414999999999999</v>
          </cell>
          <cell r="L202">
            <v>1.841</v>
          </cell>
          <cell r="M202">
            <v>1.8460000000000001</v>
          </cell>
          <cell r="N202">
            <v>1.855</v>
          </cell>
          <cell r="P202">
            <v>4.125</v>
          </cell>
          <cell r="Q202">
            <v>4.0110000000000001</v>
          </cell>
          <cell r="R202">
            <v>4.0090000000000003</v>
          </cell>
          <cell r="S202">
            <v>4.0039999999999996</v>
          </cell>
          <cell r="T202">
            <v>4.0019999999999998</v>
          </cell>
          <cell r="U202">
            <v>4</v>
          </cell>
          <cell r="V202">
            <v>3.9859999999999998</v>
          </cell>
          <cell r="W202">
            <v>3.96</v>
          </cell>
          <cell r="X202">
            <v>3.9379999999999997</v>
          </cell>
          <cell r="Y202">
            <v>3.9119999999999999</v>
          </cell>
          <cell r="Z202">
            <v>3.89</v>
          </cell>
          <cell r="AA202">
            <v>3.8730000000000002</v>
          </cell>
          <cell r="AB202">
            <v>3.8540000000000001</v>
          </cell>
          <cell r="AD202">
            <v>5.2801999999999998</v>
          </cell>
          <cell r="AE202">
            <v>5.2119999999999997</v>
          </cell>
          <cell r="AF202">
            <v>5.15</v>
          </cell>
          <cell r="AG202">
            <v>5.1120000000000001</v>
          </cell>
          <cell r="AH202">
            <v>5.0845000000000002</v>
          </cell>
          <cell r="AI202">
            <v>5.0614999999999997</v>
          </cell>
          <cell r="AJ202">
            <v>5.0350000000000001</v>
          </cell>
          <cell r="AK202">
            <v>5.0229999999999997</v>
          </cell>
          <cell r="AL202">
            <v>5.0069999999999997</v>
          </cell>
          <cell r="AM202">
            <v>4.9904999999999999</v>
          </cell>
          <cell r="AN202">
            <v>4.9691999999999998</v>
          </cell>
          <cell r="AO202">
            <v>4.9414999999999996</v>
          </cell>
          <cell r="AP202">
            <v>4.9124999999999996</v>
          </cell>
        </row>
        <row r="203">
          <cell r="A203">
            <v>39535</v>
          </cell>
          <cell r="B203">
            <v>2.25</v>
          </cell>
          <cell r="C203">
            <v>2.1789999999999998</v>
          </cell>
          <cell r="D203">
            <v>2.0270000000000001</v>
          </cell>
          <cell r="E203">
            <v>1.9735</v>
          </cell>
          <cell r="F203">
            <v>1.9260000000000002</v>
          </cell>
          <cell r="G203">
            <v>1.887</v>
          </cell>
          <cell r="H203">
            <v>1.863</v>
          </cell>
          <cell r="I203">
            <v>1.8435000000000001</v>
          </cell>
          <cell r="J203">
            <v>1.8319999999999999</v>
          </cell>
          <cell r="K203">
            <v>1.825</v>
          </cell>
          <cell r="L203">
            <v>1.829</v>
          </cell>
          <cell r="M203">
            <v>1.8285</v>
          </cell>
          <cell r="N203">
            <v>1.8385</v>
          </cell>
          <cell r="P203">
            <v>4.0650000000000004</v>
          </cell>
          <cell r="Q203">
            <v>4.0030000000000001</v>
          </cell>
          <cell r="R203">
            <v>4.0019999999999998</v>
          </cell>
          <cell r="S203">
            <v>4.0010000000000003</v>
          </cell>
          <cell r="T203">
            <v>3.9990000000000001</v>
          </cell>
          <cell r="U203">
            <v>3.9969999999999999</v>
          </cell>
          <cell r="V203">
            <v>3.9849999999999999</v>
          </cell>
          <cell r="W203">
            <v>3.9609999999999999</v>
          </cell>
          <cell r="X203">
            <v>3.94</v>
          </cell>
          <cell r="Y203">
            <v>3.915</v>
          </cell>
          <cell r="Z203">
            <v>3.8940000000000001</v>
          </cell>
          <cell r="AA203">
            <v>3.8769999999999998</v>
          </cell>
          <cell r="AB203">
            <v>3.8609999999999998</v>
          </cell>
          <cell r="AD203">
            <v>5.2552000000000003</v>
          </cell>
          <cell r="AE203">
            <v>5.1879999999999997</v>
          </cell>
          <cell r="AF203">
            <v>5.1269999999999998</v>
          </cell>
          <cell r="AG203">
            <v>5.0839999999999996</v>
          </cell>
          <cell r="AH203">
            <v>5.05</v>
          </cell>
          <cell r="AI203">
            <v>5.0134999999999996</v>
          </cell>
          <cell r="AJ203">
            <v>4.9859999999999998</v>
          </cell>
          <cell r="AK203">
            <v>4.9615</v>
          </cell>
          <cell r="AL203">
            <v>4.9405000000000001</v>
          </cell>
          <cell r="AM203">
            <v>4.9184999999999999</v>
          </cell>
          <cell r="AN203">
            <v>4.8870000000000005</v>
          </cell>
          <cell r="AO203">
            <v>4.8535000000000004</v>
          </cell>
          <cell r="AP203">
            <v>4.8280000000000003</v>
          </cell>
        </row>
        <row r="204">
          <cell r="A204">
            <v>39538</v>
          </cell>
          <cell r="B204">
            <v>2.25</v>
          </cell>
          <cell r="C204">
            <v>2.1604999999999999</v>
          </cell>
          <cell r="D204">
            <v>2.0105</v>
          </cell>
          <cell r="E204">
            <v>1.9555</v>
          </cell>
          <cell r="F204">
            <v>1.909</v>
          </cell>
          <cell r="G204">
            <v>1.8765000000000001</v>
          </cell>
          <cell r="H204">
            <v>1.853</v>
          </cell>
          <cell r="I204">
            <v>1.83</v>
          </cell>
          <cell r="J204">
            <v>1.8120000000000001</v>
          </cell>
          <cell r="K204">
            <v>1.8005</v>
          </cell>
          <cell r="L204">
            <v>1.7934999999999999</v>
          </cell>
          <cell r="M204">
            <v>1.7945</v>
          </cell>
          <cell r="N204">
            <v>1.7934999999999999</v>
          </cell>
          <cell r="P204">
            <v>4.1589999999999998</v>
          </cell>
          <cell r="Q204">
            <v>3.992</v>
          </cell>
          <cell r="R204">
            <v>3.9950000000000001</v>
          </cell>
          <cell r="S204">
            <v>3.9939999999999998</v>
          </cell>
          <cell r="T204">
            <v>3.992</v>
          </cell>
          <cell r="U204">
            <v>3.9910000000000001</v>
          </cell>
          <cell r="V204">
            <v>3.976</v>
          </cell>
          <cell r="W204">
            <v>3.95</v>
          </cell>
          <cell r="X204">
            <v>3.927</v>
          </cell>
          <cell r="Y204">
            <v>3.9009999999999998</v>
          </cell>
          <cell r="Z204">
            <v>3.8769999999999998</v>
          </cell>
          <cell r="AA204">
            <v>3.8570000000000002</v>
          </cell>
          <cell r="AB204">
            <v>3.8380000000000001</v>
          </cell>
          <cell r="AD204">
            <v>5.4267000000000003</v>
          </cell>
          <cell r="AE204">
            <v>5.1820000000000004</v>
          </cell>
          <cell r="AF204">
            <v>5.1020000000000003</v>
          </cell>
          <cell r="AG204">
            <v>5.0670000000000002</v>
          </cell>
          <cell r="AH204">
            <v>5.0170000000000003</v>
          </cell>
          <cell r="AI204">
            <v>4.9850000000000003</v>
          </cell>
          <cell r="AJ204">
            <v>4.9530000000000003</v>
          </cell>
          <cell r="AK204">
            <v>4.9290000000000003</v>
          </cell>
          <cell r="AL204">
            <v>4.9109999999999996</v>
          </cell>
          <cell r="AM204">
            <v>4.8899999999999997</v>
          </cell>
          <cell r="AN204">
            <v>4.8570000000000002</v>
          </cell>
          <cell r="AO204">
            <v>4.8280000000000003</v>
          </cell>
          <cell r="AP204">
            <v>4.798</v>
          </cell>
        </row>
        <row r="205">
          <cell r="A205">
            <v>39539</v>
          </cell>
          <cell r="B205">
            <v>2.25</v>
          </cell>
          <cell r="C205">
            <v>2.1625000000000001</v>
          </cell>
          <cell r="D205">
            <v>2.0644999999999998</v>
          </cell>
          <cell r="E205">
            <v>2.0165000000000002</v>
          </cell>
          <cell r="F205">
            <v>1.974</v>
          </cell>
          <cell r="G205">
            <v>1.944</v>
          </cell>
          <cell r="H205">
            <v>1.929</v>
          </cell>
          <cell r="I205">
            <v>1.9195</v>
          </cell>
          <cell r="J205">
            <v>1.9079999999999999</v>
          </cell>
          <cell r="K205">
            <v>1.9060000000000001</v>
          </cell>
          <cell r="L205">
            <v>1.909</v>
          </cell>
          <cell r="M205">
            <v>1.92</v>
          </cell>
          <cell r="N205">
            <v>1.9255</v>
          </cell>
          <cell r="P205">
            <v>4.0250000000000004</v>
          </cell>
          <cell r="Q205">
            <v>3.9990000000000001</v>
          </cell>
          <cell r="R205">
            <v>4.0039999999999996</v>
          </cell>
          <cell r="S205">
            <v>4.0049999999999999</v>
          </cell>
          <cell r="T205">
            <v>4.0039999999999996</v>
          </cell>
          <cell r="U205">
            <v>4.0019999999999998</v>
          </cell>
          <cell r="V205">
            <v>3.9889999999999999</v>
          </cell>
          <cell r="W205">
            <v>3.9660000000000002</v>
          </cell>
          <cell r="X205">
            <v>3.944</v>
          </cell>
          <cell r="Y205">
            <v>3.919</v>
          </cell>
          <cell r="Z205">
            <v>3.8980000000000001</v>
          </cell>
          <cell r="AA205">
            <v>3.879</v>
          </cell>
          <cell r="AB205">
            <v>3.86</v>
          </cell>
          <cell r="AD205">
            <v>5.3105000000000002</v>
          </cell>
          <cell r="AE205">
            <v>5.1749999999999998</v>
          </cell>
          <cell r="AF205">
            <v>5.1269999999999998</v>
          </cell>
          <cell r="AG205">
            <v>5.0650000000000004</v>
          </cell>
          <cell r="AH205">
            <v>5.04</v>
          </cell>
          <cell r="AI205">
            <v>4.9975000000000005</v>
          </cell>
          <cell r="AJ205">
            <v>4.9649999999999999</v>
          </cell>
          <cell r="AK205">
            <v>4.9450000000000003</v>
          </cell>
          <cell r="AL205">
            <v>4.9295</v>
          </cell>
          <cell r="AM205">
            <v>4.9115000000000002</v>
          </cell>
          <cell r="AN205">
            <v>4.8765000000000001</v>
          </cell>
          <cell r="AO205">
            <v>4.8484999999999996</v>
          </cell>
          <cell r="AP205">
            <v>4.8220000000000001</v>
          </cell>
        </row>
        <row r="206">
          <cell r="A206">
            <v>39540</v>
          </cell>
          <cell r="B206">
            <v>2.25</v>
          </cell>
          <cell r="C206">
            <v>2.1575000000000002</v>
          </cell>
          <cell r="D206">
            <v>2.0674999999999999</v>
          </cell>
          <cell r="E206">
            <v>2.0255000000000001</v>
          </cell>
          <cell r="F206">
            <v>1.9950000000000001</v>
          </cell>
          <cell r="G206">
            <v>1.9710000000000001</v>
          </cell>
          <cell r="H206">
            <v>1.9569999999999999</v>
          </cell>
          <cell r="I206">
            <v>1.9525000000000001</v>
          </cell>
          <cell r="J206">
            <v>1.9584999999999999</v>
          </cell>
          <cell r="K206">
            <v>1.9569999999999999</v>
          </cell>
          <cell r="L206">
            <v>1.9595</v>
          </cell>
          <cell r="M206">
            <v>1.9750000000000001</v>
          </cell>
          <cell r="N206">
            <v>1.9910000000000001</v>
          </cell>
          <cell r="P206">
            <v>4.0350000000000001</v>
          </cell>
          <cell r="Q206">
            <v>4.01</v>
          </cell>
          <cell r="R206">
            <v>4.0110000000000001</v>
          </cell>
          <cell r="S206">
            <v>4.0110000000000001</v>
          </cell>
          <cell r="T206">
            <v>4.0090000000000003</v>
          </cell>
          <cell r="U206">
            <v>4.008</v>
          </cell>
          <cell r="V206">
            <v>4</v>
          </cell>
          <cell r="W206">
            <v>3.984</v>
          </cell>
          <cell r="X206">
            <v>3.9670000000000001</v>
          </cell>
          <cell r="Y206">
            <v>3.9459999999999997</v>
          </cell>
          <cell r="Z206">
            <v>3.927</v>
          </cell>
          <cell r="AA206">
            <v>3.91</v>
          </cell>
          <cell r="AB206">
            <v>3.8929999999999998</v>
          </cell>
          <cell r="AD206">
            <v>5.2766000000000002</v>
          </cell>
          <cell r="AE206">
            <v>5.173</v>
          </cell>
          <cell r="AF206">
            <v>5.1100000000000003</v>
          </cell>
          <cell r="AG206">
            <v>5.0659999999999998</v>
          </cell>
          <cell r="AH206">
            <v>5.0259999999999998</v>
          </cell>
          <cell r="AI206">
            <v>4.9965000000000002</v>
          </cell>
          <cell r="AJ206">
            <v>4.968</v>
          </cell>
          <cell r="AK206">
            <v>4.9444999999999997</v>
          </cell>
          <cell r="AL206">
            <v>4.9284999999999997</v>
          </cell>
          <cell r="AM206">
            <v>4.9094999999999995</v>
          </cell>
          <cell r="AN206">
            <v>4.8784999999999998</v>
          </cell>
          <cell r="AO206">
            <v>4.8535000000000004</v>
          </cell>
          <cell r="AP206">
            <v>4.8265000000000002</v>
          </cell>
        </row>
        <row r="207">
          <cell r="A207">
            <v>39541</v>
          </cell>
          <cell r="B207">
            <v>2.25</v>
          </cell>
          <cell r="C207">
            <v>2.1404999999999998</v>
          </cell>
          <cell r="D207">
            <v>2.0375000000000001</v>
          </cell>
          <cell r="E207">
            <v>2.0005000000000002</v>
          </cell>
          <cell r="F207">
            <v>1.9704999999999999</v>
          </cell>
          <cell r="G207">
            <v>1.9475</v>
          </cell>
          <cell r="H207">
            <v>1.9409999999999998</v>
          </cell>
          <cell r="I207">
            <v>1.9355</v>
          </cell>
          <cell r="J207">
            <v>1.9340000000000002</v>
          </cell>
          <cell r="K207">
            <v>1.9379999999999999</v>
          </cell>
          <cell r="L207">
            <v>1.954</v>
          </cell>
          <cell r="M207">
            <v>1.9630000000000001</v>
          </cell>
          <cell r="N207">
            <v>1.976</v>
          </cell>
          <cell r="P207">
            <v>4.0060000000000002</v>
          </cell>
          <cell r="Q207">
            <v>4.0030000000000001</v>
          </cell>
          <cell r="R207">
            <v>4.0060000000000002</v>
          </cell>
          <cell r="S207">
            <v>4.0049999999999999</v>
          </cell>
          <cell r="T207">
            <v>4.0030000000000001</v>
          </cell>
          <cell r="U207">
            <v>4</v>
          </cell>
          <cell r="V207">
            <v>3.9910000000000001</v>
          </cell>
          <cell r="W207">
            <v>3.976</v>
          </cell>
          <cell r="X207">
            <v>3.9630000000000001</v>
          </cell>
          <cell r="Y207">
            <v>3.9459999999999997</v>
          </cell>
          <cell r="Z207">
            <v>3.9279999999999999</v>
          </cell>
          <cell r="AA207">
            <v>3.9130000000000003</v>
          </cell>
          <cell r="AB207">
            <v>3.9</v>
          </cell>
          <cell r="AD207">
            <v>5.2278000000000002</v>
          </cell>
          <cell r="AE207">
            <v>5.1395</v>
          </cell>
          <cell r="AF207">
            <v>5.0860000000000003</v>
          </cell>
          <cell r="AG207">
            <v>5.0315000000000003</v>
          </cell>
          <cell r="AH207">
            <v>4.99</v>
          </cell>
          <cell r="AI207">
            <v>4.9414999999999996</v>
          </cell>
          <cell r="AJ207">
            <v>4.8964999999999996</v>
          </cell>
          <cell r="AK207">
            <v>4.8725000000000005</v>
          </cell>
          <cell r="AL207">
            <v>4.8484999999999996</v>
          </cell>
          <cell r="AM207">
            <v>4.8220000000000001</v>
          </cell>
          <cell r="AN207">
            <v>4.7869999999999999</v>
          </cell>
          <cell r="AO207">
            <v>4.758</v>
          </cell>
          <cell r="AP207">
            <v>4.7285000000000004</v>
          </cell>
        </row>
        <row r="208">
          <cell r="A208">
            <v>39542</v>
          </cell>
          <cell r="B208">
            <v>2.25</v>
          </cell>
          <cell r="C208">
            <v>2.1215000000000002</v>
          </cell>
          <cell r="D208">
            <v>2.0105</v>
          </cell>
          <cell r="E208">
            <v>1.9655</v>
          </cell>
          <cell r="F208">
            <v>1.9295</v>
          </cell>
          <cell r="G208">
            <v>1.905</v>
          </cell>
          <cell r="H208">
            <v>1.8944999999999999</v>
          </cell>
          <cell r="I208">
            <v>1.8725000000000001</v>
          </cell>
          <cell r="J208">
            <v>1.8745000000000001</v>
          </cell>
          <cell r="K208">
            <v>1.8599999999999999</v>
          </cell>
          <cell r="L208">
            <v>1.871</v>
          </cell>
          <cell r="M208">
            <v>1.871</v>
          </cell>
          <cell r="N208">
            <v>1.877</v>
          </cell>
          <cell r="P208">
            <v>3.9420000000000002</v>
          </cell>
          <cell r="Q208">
            <v>3.9990000000000001</v>
          </cell>
          <cell r="R208">
            <v>4</v>
          </cell>
          <cell r="S208">
            <v>3.9990000000000001</v>
          </cell>
          <cell r="T208">
            <v>3.9929999999999999</v>
          </cell>
          <cell r="U208">
            <v>3.9889999999999999</v>
          </cell>
          <cell r="V208">
            <v>3.98</v>
          </cell>
          <cell r="W208">
            <v>3.9670000000000001</v>
          </cell>
          <cell r="X208">
            <v>3.9550000000000001</v>
          </cell>
          <cell r="Y208">
            <v>3.9370000000000003</v>
          </cell>
          <cell r="Z208">
            <v>3.9180000000000001</v>
          </cell>
          <cell r="AA208">
            <v>3.9009999999999998</v>
          </cell>
          <cell r="AB208">
            <v>3.8860000000000001</v>
          </cell>
          <cell r="AD208">
            <v>5.1624999999999996</v>
          </cell>
          <cell r="AE208">
            <v>5.1269999999999998</v>
          </cell>
          <cell r="AF208">
            <v>5.07</v>
          </cell>
          <cell r="AG208">
            <v>5.0220000000000002</v>
          </cell>
          <cell r="AH208">
            <v>4.9690000000000003</v>
          </cell>
          <cell r="AI208">
            <v>4.9370000000000003</v>
          </cell>
          <cell r="AJ208">
            <v>4.9000000000000004</v>
          </cell>
          <cell r="AK208">
            <v>4.8695000000000004</v>
          </cell>
          <cell r="AL208">
            <v>4.8460000000000001</v>
          </cell>
          <cell r="AM208">
            <v>4.8155000000000001</v>
          </cell>
          <cell r="AN208">
            <v>4.7869999999999999</v>
          </cell>
          <cell r="AO208">
            <v>4.7590000000000003</v>
          </cell>
          <cell r="AP208">
            <v>4.7329999999999997</v>
          </cell>
        </row>
        <row r="209">
          <cell r="A209">
            <v>39545</v>
          </cell>
          <cell r="B209">
            <v>2.25</v>
          </cell>
          <cell r="C209">
            <v>2.1240000000000001</v>
          </cell>
          <cell r="D209">
            <v>2.0179999999999998</v>
          </cell>
          <cell r="E209">
            <v>1.9729999999999999</v>
          </cell>
          <cell r="F209">
            <v>1.9350000000000001</v>
          </cell>
          <cell r="G209">
            <v>1.9159999999999999</v>
          </cell>
          <cell r="H209">
            <v>1.9005000000000001</v>
          </cell>
          <cell r="I209">
            <v>1.8959999999999999</v>
          </cell>
          <cell r="J209">
            <v>1.8980000000000001</v>
          </cell>
          <cell r="K209">
            <v>1.9020000000000001</v>
          </cell>
          <cell r="L209">
            <v>1.9035</v>
          </cell>
          <cell r="M209">
            <v>1.9205000000000001</v>
          </cell>
          <cell r="N209">
            <v>1.9350000000000001</v>
          </cell>
          <cell r="P209">
            <v>3.9130000000000003</v>
          </cell>
          <cell r="Q209">
            <v>3.9950000000000001</v>
          </cell>
          <cell r="R209">
            <v>3.9950000000000001</v>
          </cell>
          <cell r="S209">
            <v>3.9910000000000001</v>
          </cell>
          <cell r="T209">
            <v>3.988</v>
          </cell>
          <cell r="U209">
            <v>3.988</v>
          </cell>
          <cell r="V209">
            <v>3.984</v>
          </cell>
          <cell r="W209">
            <v>3.9769999999999999</v>
          </cell>
          <cell r="X209">
            <v>3.968</v>
          </cell>
          <cell r="Y209">
            <v>3.952</v>
          </cell>
          <cell r="Z209">
            <v>3.9359999999999999</v>
          </cell>
          <cell r="AA209">
            <v>3.92</v>
          </cell>
          <cell r="AB209">
            <v>3.9060000000000001</v>
          </cell>
          <cell r="AD209">
            <v>5.1642999999999999</v>
          </cell>
          <cell r="AE209">
            <v>5.1109999999999998</v>
          </cell>
          <cell r="AF209">
            <v>5.0549999999999997</v>
          </cell>
          <cell r="AG209">
            <v>5.0170000000000003</v>
          </cell>
          <cell r="AH209">
            <v>4.9625000000000004</v>
          </cell>
          <cell r="AI209">
            <v>4.9154999999999998</v>
          </cell>
          <cell r="AJ209">
            <v>4.8810000000000002</v>
          </cell>
          <cell r="AK209">
            <v>4.8585000000000003</v>
          </cell>
          <cell r="AL209">
            <v>4.8360000000000003</v>
          </cell>
          <cell r="AM209">
            <v>4.8164999999999996</v>
          </cell>
          <cell r="AN209">
            <v>4.7854999999999999</v>
          </cell>
          <cell r="AO209">
            <v>4.7664999999999997</v>
          </cell>
          <cell r="AP209">
            <v>4.7519999999999998</v>
          </cell>
        </row>
        <row r="210">
          <cell r="A210">
            <v>39546</v>
          </cell>
          <cell r="B210">
            <v>2.25</v>
          </cell>
          <cell r="C210">
            <v>2.0914999999999999</v>
          </cell>
          <cell r="D210">
            <v>1.9944999999999999</v>
          </cell>
          <cell r="E210">
            <v>1.9455</v>
          </cell>
          <cell r="F210">
            <v>1.9024999999999999</v>
          </cell>
          <cell r="G210">
            <v>1.877</v>
          </cell>
          <cell r="H210">
            <v>1.8675000000000002</v>
          </cell>
          <cell r="I210">
            <v>1.869</v>
          </cell>
          <cell r="J210">
            <v>1.8694999999999999</v>
          </cell>
          <cell r="K210">
            <v>1.8740000000000001</v>
          </cell>
          <cell r="L210">
            <v>1.885</v>
          </cell>
          <cell r="M210">
            <v>1.879</v>
          </cell>
          <cell r="N210">
            <v>1.9035</v>
          </cell>
          <cell r="P210">
            <v>3.895</v>
          </cell>
          <cell r="Q210">
            <v>3.9969999999999999</v>
          </cell>
          <cell r="R210">
            <v>3.9980000000000002</v>
          </cell>
          <cell r="S210">
            <v>3.996</v>
          </cell>
          <cell r="T210">
            <v>3.9939999999999998</v>
          </cell>
          <cell r="U210">
            <v>3.9939999999999998</v>
          </cell>
          <cell r="V210">
            <v>3.9859999999999998</v>
          </cell>
          <cell r="W210">
            <v>3.9779999999999998</v>
          </cell>
          <cell r="X210">
            <v>3.9689999999999999</v>
          </cell>
          <cell r="Y210">
            <v>3.9510000000000001</v>
          </cell>
          <cell r="Z210">
            <v>3.9350000000000001</v>
          </cell>
          <cell r="AA210">
            <v>3.9180000000000001</v>
          </cell>
          <cell r="AB210">
            <v>3.899</v>
          </cell>
          <cell r="AD210">
            <v>5.1346999999999996</v>
          </cell>
          <cell r="AE210">
            <v>5.0940000000000003</v>
          </cell>
          <cell r="AF210">
            <v>5.0389999999999997</v>
          </cell>
          <cell r="AG210">
            <v>4.9969999999999999</v>
          </cell>
          <cell r="AH210">
            <v>4.9480000000000004</v>
          </cell>
          <cell r="AI210">
            <v>4.9030000000000005</v>
          </cell>
          <cell r="AJ210">
            <v>4.87</v>
          </cell>
          <cell r="AK210">
            <v>4.8445</v>
          </cell>
          <cell r="AL210">
            <v>4.8215000000000003</v>
          </cell>
          <cell r="AM210">
            <v>4.798</v>
          </cell>
          <cell r="AN210">
            <v>4.7684999999999995</v>
          </cell>
          <cell r="AO210">
            <v>4.7409999999999997</v>
          </cell>
          <cell r="AP210">
            <v>4.7169999999999996</v>
          </cell>
        </row>
        <row r="211">
          <cell r="A211">
            <v>39547</v>
          </cell>
          <cell r="B211">
            <v>2.25</v>
          </cell>
          <cell r="C211">
            <v>2.0865</v>
          </cell>
          <cell r="D211">
            <v>1.9895</v>
          </cell>
          <cell r="E211">
            <v>1.9415</v>
          </cell>
          <cell r="F211">
            <v>1.9035</v>
          </cell>
          <cell r="G211">
            <v>1.8765000000000001</v>
          </cell>
          <cell r="H211">
            <v>1.8585</v>
          </cell>
          <cell r="I211">
            <v>1.849</v>
          </cell>
          <cell r="J211">
            <v>1.8439999999999999</v>
          </cell>
          <cell r="K211">
            <v>1.845</v>
          </cell>
          <cell r="L211">
            <v>1.8479999999999999</v>
          </cell>
          <cell r="M211">
            <v>1.8519999999999999</v>
          </cell>
          <cell r="N211">
            <v>1.8605</v>
          </cell>
          <cell r="P211">
            <v>4.0229999999999997</v>
          </cell>
          <cell r="Q211">
            <v>4.0110000000000001</v>
          </cell>
          <cell r="R211">
            <v>4.0090000000000003</v>
          </cell>
          <cell r="S211">
            <v>4.0049999999999999</v>
          </cell>
          <cell r="T211">
            <v>4</v>
          </cell>
          <cell r="U211">
            <v>3.9969999999999999</v>
          </cell>
          <cell r="V211">
            <v>3.988</v>
          </cell>
          <cell r="W211">
            <v>3.98</v>
          </cell>
          <cell r="X211">
            <v>3.9699999999999998</v>
          </cell>
          <cell r="Y211">
            <v>3.952</v>
          </cell>
          <cell r="Z211">
            <v>3.9329999999999998</v>
          </cell>
          <cell r="AA211">
            <v>3.915</v>
          </cell>
          <cell r="AB211">
            <v>3.8959999999999999</v>
          </cell>
          <cell r="AD211">
            <v>5.1692</v>
          </cell>
          <cell r="AE211">
            <v>5.0819999999999999</v>
          </cell>
          <cell r="AF211">
            <v>5.0279999999999996</v>
          </cell>
          <cell r="AG211">
            <v>4.9820000000000002</v>
          </cell>
          <cell r="AH211">
            <v>4.9279999999999999</v>
          </cell>
          <cell r="AI211">
            <v>4.8883000000000001</v>
          </cell>
          <cell r="AJ211">
            <v>4.851</v>
          </cell>
          <cell r="AK211">
            <v>4.8265000000000002</v>
          </cell>
          <cell r="AL211">
            <v>4.8010000000000002</v>
          </cell>
          <cell r="AM211">
            <v>4.7720000000000002</v>
          </cell>
          <cell r="AN211">
            <v>4.7397999999999998</v>
          </cell>
          <cell r="AO211">
            <v>4.7115</v>
          </cell>
          <cell r="AP211">
            <v>4.6820000000000004</v>
          </cell>
        </row>
        <row r="212">
          <cell r="A212">
            <v>39548</v>
          </cell>
          <cell r="B212">
            <v>2.25</v>
          </cell>
          <cell r="C212">
            <v>2.0499999999999998</v>
          </cell>
          <cell r="D212">
            <v>1.9649999999999999</v>
          </cell>
          <cell r="E212">
            <v>1.923</v>
          </cell>
          <cell r="F212">
            <v>1.8959999999999999</v>
          </cell>
          <cell r="G212">
            <v>1.869</v>
          </cell>
          <cell r="H212">
            <v>1.8620000000000001</v>
          </cell>
          <cell r="I212">
            <v>1.8595000000000002</v>
          </cell>
          <cell r="J212">
            <v>1.8585</v>
          </cell>
          <cell r="K212">
            <v>1.861</v>
          </cell>
          <cell r="L212">
            <v>1.8719999999999999</v>
          </cell>
          <cell r="M212">
            <v>1.889</v>
          </cell>
          <cell r="N212">
            <v>1.903</v>
          </cell>
          <cell r="P212">
            <v>4.0140000000000002</v>
          </cell>
          <cell r="Q212">
            <v>4.0030000000000001</v>
          </cell>
          <cell r="R212">
            <v>3.9980000000000002</v>
          </cell>
          <cell r="S212">
            <v>3.9939999999999998</v>
          </cell>
          <cell r="T212">
            <v>3.9889999999999999</v>
          </cell>
          <cell r="U212">
            <v>3.9830000000000001</v>
          </cell>
          <cell r="V212">
            <v>3.9710000000000001</v>
          </cell>
          <cell r="W212">
            <v>3.9619999999999997</v>
          </cell>
          <cell r="X212">
            <v>3.9489999999999998</v>
          </cell>
          <cell r="Y212">
            <v>3.931</v>
          </cell>
          <cell r="Z212">
            <v>3.907</v>
          </cell>
          <cell r="AA212">
            <v>3.887</v>
          </cell>
          <cell r="AB212">
            <v>3.867</v>
          </cell>
          <cell r="AD212">
            <v>5.0816999999999997</v>
          </cell>
          <cell r="AE212">
            <v>5.0339999999999998</v>
          </cell>
          <cell r="AF212">
            <v>4.9809999999999999</v>
          </cell>
          <cell r="AG212">
            <v>4.9420000000000002</v>
          </cell>
          <cell r="AH212">
            <v>4.9035000000000002</v>
          </cell>
          <cell r="AI212">
            <v>4.8605</v>
          </cell>
          <cell r="AJ212">
            <v>4.8414999999999999</v>
          </cell>
          <cell r="AK212">
            <v>4.8114999999999997</v>
          </cell>
          <cell r="AL212">
            <v>4.79</v>
          </cell>
          <cell r="AM212">
            <v>4.7634999999999996</v>
          </cell>
          <cell r="AN212">
            <v>4.7359999999999998</v>
          </cell>
          <cell r="AO212">
            <v>4.7074999999999996</v>
          </cell>
          <cell r="AP212">
            <v>4.6749999999999998</v>
          </cell>
        </row>
        <row r="213">
          <cell r="A213">
            <v>39549</v>
          </cell>
          <cell r="B213">
            <v>2.25</v>
          </cell>
          <cell r="C213">
            <v>2.052</v>
          </cell>
          <cell r="D213">
            <v>1.9630000000000001</v>
          </cell>
          <cell r="E213">
            <v>1.915</v>
          </cell>
          <cell r="F213">
            <v>1.875</v>
          </cell>
          <cell r="G213">
            <v>1.849</v>
          </cell>
          <cell r="H213">
            <v>1.837</v>
          </cell>
          <cell r="I213">
            <v>1.819</v>
          </cell>
          <cell r="J213">
            <v>1.8140000000000001</v>
          </cell>
          <cell r="K213">
            <v>1.8145</v>
          </cell>
          <cell r="L213">
            <v>1.8220000000000001</v>
          </cell>
          <cell r="M213">
            <v>1.8285</v>
          </cell>
          <cell r="N213">
            <v>1.8395000000000001</v>
          </cell>
          <cell r="P213">
            <v>3.9729999999999999</v>
          </cell>
          <cell r="Q213">
            <v>4.0060000000000002</v>
          </cell>
          <cell r="R213">
            <v>4.0039999999999996</v>
          </cell>
          <cell r="S213">
            <v>4.0010000000000003</v>
          </cell>
          <cell r="T213">
            <v>3.9969999999999999</v>
          </cell>
          <cell r="U213">
            <v>3.9910000000000001</v>
          </cell>
          <cell r="V213">
            <v>3.9790000000000001</v>
          </cell>
          <cell r="W213">
            <v>3.9670000000000001</v>
          </cell>
          <cell r="X213">
            <v>3.9569999999999999</v>
          </cell>
          <cell r="Y213">
            <v>3.9390000000000001</v>
          </cell>
          <cell r="Z213">
            <v>3.9180000000000001</v>
          </cell>
          <cell r="AA213">
            <v>3.899</v>
          </cell>
          <cell r="AB213">
            <v>3.879</v>
          </cell>
          <cell r="AD213">
            <v>5.0220000000000002</v>
          </cell>
          <cell r="AE213">
            <v>5.0255000000000001</v>
          </cell>
          <cell r="AF213">
            <v>4.9775</v>
          </cell>
          <cell r="AG213">
            <v>4.9355000000000002</v>
          </cell>
          <cell r="AH213">
            <v>4.8962000000000003</v>
          </cell>
          <cell r="AI213">
            <v>4.8600000000000003</v>
          </cell>
          <cell r="AJ213">
            <v>4.8259999999999996</v>
          </cell>
          <cell r="AK213">
            <v>4.8019999999999996</v>
          </cell>
          <cell r="AL213">
            <v>4.7770000000000001</v>
          </cell>
          <cell r="AM213">
            <v>4.7560000000000002</v>
          </cell>
          <cell r="AN213">
            <v>4.7140000000000004</v>
          </cell>
          <cell r="AO213">
            <v>4.6829999999999998</v>
          </cell>
          <cell r="AP213">
            <v>4.6479999999999997</v>
          </cell>
        </row>
        <row r="214">
          <cell r="A214">
            <v>39552</v>
          </cell>
          <cell r="B214">
            <v>2.25</v>
          </cell>
          <cell r="C214">
            <v>2.0375000000000001</v>
          </cell>
          <cell r="D214">
            <v>1.9675</v>
          </cell>
          <cell r="E214">
            <v>1.923</v>
          </cell>
          <cell r="F214">
            <v>1.8839999999999999</v>
          </cell>
          <cell r="G214">
            <v>1.8625</v>
          </cell>
          <cell r="H214">
            <v>1.851</v>
          </cell>
          <cell r="I214">
            <v>1.8420000000000001</v>
          </cell>
          <cell r="J214">
            <v>1.8395000000000001</v>
          </cell>
          <cell r="K214">
            <v>1.8395000000000001</v>
          </cell>
          <cell r="L214">
            <v>1.8465</v>
          </cell>
          <cell r="M214">
            <v>1.8599999999999999</v>
          </cell>
          <cell r="N214">
            <v>1.8754999999999999</v>
          </cell>
          <cell r="P214">
            <v>3.988</v>
          </cell>
          <cell r="Q214">
            <v>4.0110000000000001</v>
          </cell>
          <cell r="R214">
            <v>4.0060000000000002</v>
          </cell>
          <cell r="S214">
            <v>4.0019999999999998</v>
          </cell>
          <cell r="T214">
            <v>3.9969999999999999</v>
          </cell>
          <cell r="U214">
            <v>3.9929999999999999</v>
          </cell>
          <cell r="V214">
            <v>3.9809999999999999</v>
          </cell>
          <cell r="W214">
            <v>3.9689999999999999</v>
          </cell>
          <cell r="X214">
            <v>3.956</v>
          </cell>
          <cell r="Y214">
            <v>3.9340000000000002</v>
          </cell>
          <cell r="Z214">
            <v>3.91</v>
          </cell>
          <cell r="AA214">
            <v>3.887</v>
          </cell>
          <cell r="AB214">
            <v>3.8609999999999998</v>
          </cell>
          <cell r="AD214">
            <v>5.0246000000000004</v>
          </cell>
          <cell r="AE214">
            <v>5.0229999999999997</v>
          </cell>
          <cell r="AF214">
            <v>4.9669999999999996</v>
          </cell>
          <cell r="AG214">
            <v>4.93</v>
          </cell>
          <cell r="AH214">
            <v>4.88</v>
          </cell>
          <cell r="AI214">
            <v>4.8449999999999998</v>
          </cell>
          <cell r="AJ214">
            <v>4.8209999999999997</v>
          </cell>
          <cell r="AK214">
            <v>4.7930000000000001</v>
          </cell>
          <cell r="AL214">
            <v>4.7679999999999998</v>
          </cell>
          <cell r="AM214">
            <v>4.7439999999999998</v>
          </cell>
          <cell r="AN214">
            <v>4.7065000000000001</v>
          </cell>
          <cell r="AO214">
            <v>4.6814999999999998</v>
          </cell>
          <cell r="AP214">
            <v>4.6559999999999997</v>
          </cell>
        </row>
        <row r="215">
          <cell r="A215">
            <v>39553</v>
          </cell>
          <cell r="B215">
            <v>2.25</v>
          </cell>
          <cell r="C215">
            <v>2.044</v>
          </cell>
          <cell r="D215">
            <v>1.9904999999999999</v>
          </cell>
          <cell r="E215">
            <v>1.952</v>
          </cell>
          <cell r="F215">
            <v>1.9285000000000001</v>
          </cell>
          <cell r="G215">
            <v>1.911</v>
          </cell>
          <cell r="H215">
            <v>1.8955</v>
          </cell>
          <cell r="I215">
            <v>1.8900000000000001</v>
          </cell>
          <cell r="J215">
            <v>1.8975</v>
          </cell>
          <cell r="K215">
            <v>1.9</v>
          </cell>
          <cell r="L215">
            <v>1.9095</v>
          </cell>
          <cell r="M215">
            <v>1.9365000000000001</v>
          </cell>
          <cell r="N215">
            <v>1.9569999999999999</v>
          </cell>
          <cell r="P215">
            <v>3.7829999999999999</v>
          </cell>
          <cell r="Q215">
            <v>4.0110000000000001</v>
          </cell>
          <cell r="R215">
            <v>4.0069999999999997</v>
          </cell>
          <cell r="S215">
            <v>4.0030000000000001</v>
          </cell>
          <cell r="T215">
            <v>3.9990000000000001</v>
          </cell>
          <cell r="U215">
            <v>3.9950000000000001</v>
          </cell>
          <cell r="V215">
            <v>3.988</v>
          </cell>
          <cell r="W215">
            <v>3.9820000000000002</v>
          </cell>
          <cell r="X215">
            <v>3.9729999999999999</v>
          </cell>
          <cell r="Y215">
            <v>3.956</v>
          </cell>
          <cell r="Z215">
            <v>3.9379999999999997</v>
          </cell>
          <cell r="AA215">
            <v>3.919</v>
          </cell>
          <cell r="AB215">
            <v>3.8959999999999999</v>
          </cell>
          <cell r="AD215">
            <v>5.0359999999999996</v>
          </cell>
          <cell r="AE215">
            <v>5.0090000000000003</v>
          </cell>
          <cell r="AF215">
            <v>4.95</v>
          </cell>
          <cell r="AG215">
            <v>4.9109999999999996</v>
          </cell>
          <cell r="AH215">
            <v>4.8579999999999997</v>
          </cell>
          <cell r="AI215">
            <v>4.8259999999999996</v>
          </cell>
          <cell r="AJ215">
            <v>4.798</v>
          </cell>
          <cell r="AK215">
            <v>4.7640000000000002</v>
          </cell>
          <cell r="AL215">
            <v>4.7359999999999998</v>
          </cell>
          <cell r="AM215">
            <v>4.7050000000000001</v>
          </cell>
          <cell r="AN215">
            <v>4.665</v>
          </cell>
          <cell r="AO215">
            <v>4.6379999999999999</v>
          </cell>
          <cell r="AP215">
            <v>4.6059999999999999</v>
          </cell>
        </row>
        <row r="216">
          <cell r="A216">
            <v>39554</v>
          </cell>
          <cell r="B216">
            <v>2.25</v>
          </cell>
          <cell r="C216">
            <v>2.0354999999999999</v>
          </cell>
          <cell r="D216">
            <v>1.9925000000000002</v>
          </cell>
          <cell r="E216">
            <v>1.9624999999999999</v>
          </cell>
          <cell r="F216">
            <v>1.944</v>
          </cell>
          <cell r="G216">
            <v>1.9235</v>
          </cell>
          <cell r="H216">
            <v>1.929</v>
          </cell>
          <cell r="I216">
            <v>1.929</v>
          </cell>
          <cell r="J216">
            <v>1.9325000000000001</v>
          </cell>
          <cell r="K216">
            <v>1.9370000000000001</v>
          </cell>
          <cell r="L216">
            <v>1.9550000000000001</v>
          </cell>
          <cell r="M216">
            <v>1.9769999999999999</v>
          </cell>
          <cell r="N216">
            <v>1.9950000000000001</v>
          </cell>
          <cell r="P216">
            <v>4.0049999999999999</v>
          </cell>
          <cell r="Q216">
            <v>4.0060000000000002</v>
          </cell>
          <cell r="R216">
            <v>4.008</v>
          </cell>
          <cell r="S216">
            <v>4.0049999999999999</v>
          </cell>
          <cell r="T216">
            <v>4.0030000000000001</v>
          </cell>
          <cell r="U216">
            <v>3.9990000000000001</v>
          </cell>
          <cell r="V216">
            <v>3.9910000000000001</v>
          </cell>
          <cell r="W216">
            <v>3.9849999999999999</v>
          </cell>
          <cell r="X216">
            <v>3.9750000000000001</v>
          </cell>
          <cell r="Y216">
            <v>3.9609999999999999</v>
          </cell>
          <cell r="Z216">
            <v>3.9449999999999998</v>
          </cell>
          <cell r="AA216">
            <v>3.9290000000000003</v>
          </cell>
          <cell r="AB216">
            <v>3.911</v>
          </cell>
          <cell r="AD216">
            <v>5.0162000000000004</v>
          </cell>
          <cell r="AE216">
            <v>5.0110000000000001</v>
          </cell>
          <cell r="AF216">
            <v>4.9584999999999999</v>
          </cell>
          <cell r="AG216">
            <v>4.9139999999999997</v>
          </cell>
          <cell r="AH216">
            <v>4.8514999999999997</v>
          </cell>
          <cell r="AI216">
            <v>4.8149999999999995</v>
          </cell>
          <cell r="AJ216">
            <v>4.79</v>
          </cell>
          <cell r="AK216">
            <v>4.7640000000000002</v>
          </cell>
          <cell r="AL216">
            <v>4.7450000000000001</v>
          </cell>
          <cell r="AM216">
            <v>4.726</v>
          </cell>
          <cell r="AN216">
            <v>4.7009999999999996</v>
          </cell>
          <cell r="AO216">
            <v>4.6784999999999997</v>
          </cell>
          <cell r="AP216">
            <v>4.6539999999999999</v>
          </cell>
        </row>
        <row r="217">
          <cell r="A217">
            <v>39555</v>
          </cell>
          <cell r="B217">
            <v>2.25</v>
          </cell>
          <cell r="C217">
            <v>2.0169999999999999</v>
          </cell>
          <cell r="D217">
            <v>1.986</v>
          </cell>
          <cell r="E217">
            <v>1.966</v>
          </cell>
          <cell r="F217">
            <v>1.9609999999999999</v>
          </cell>
          <cell r="G217">
            <v>1.9535</v>
          </cell>
          <cell r="H217">
            <v>1.952</v>
          </cell>
          <cell r="I217">
            <v>1.954</v>
          </cell>
          <cell r="J217">
            <v>1.9670000000000001</v>
          </cell>
          <cell r="K217">
            <v>1.978</v>
          </cell>
          <cell r="L217">
            <v>1.998</v>
          </cell>
          <cell r="M217">
            <v>2.0255000000000001</v>
          </cell>
          <cell r="N217">
            <v>2.0419999999999998</v>
          </cell>
          <cell r="P217">
            <v>3.9889999999999999</v>
          </cell>
          <cell r="Q217">
            <v>4.0049999999999999</v>
          </cell>
          <cell r="R217">
            <v>4.0060000000000002</v>
          </cell>
          <cell r="S217">
            <v>4.0069999999999997</v>
          </cell>
          <cell r="T217">
            <v>4.0060000000000002</v>
          </cell>
          <cell r="U217">
            <v>4.0039999999999996</v>
          </cell>
          <cell r="V217">
            <v>4.0019999999999998</v>
          </cell>
          <cell r="W217">
            <v>3.9990000000000001</v>
          </cell>
          <cell r="X217">
            <v>3.992</v>
          </cell>
          <cell r="Y217">
            <v>3.9849999999999999</v>
          </cell>
          <cell r="Z217">
            <v>3.9729999999999999</v>
          </cell>
          <cell r="AA217">
            <v>3.9619999999999997</v>
          </cell>
          <cell r="AB217">
            <v>3.952</v>
          </cell>
          <cell r="AD217">
            <v>5.0087999999999999</v>
          </cell>
          <cell r="AE217">
            <v>5.01</v>
          </cell>
          <cell r="AF217">
            <v>4.9719999999999995</v>
          </cell>
          <cell r="AG217">
            <v>4.9370000000000003</v>
          </cell>
          <cell r="AH217">
            <v>4.8940000000000001</v>
          </cell>
          <cell r="AI217">
            <v>4.8819999999999997</v>
          </cell>
          <cell r="AJ217">
            <v>4.8579999999999997</v>
          </cell>
          <cell r="AK217">
            <v>4.8369999999999997</v>
          </cell>
          <cell r="AL217">
            <v>4.8230000000000004</v>
          </cell>
          <cell r="AM217">
            <v>4.8109999999999999</v>
          </cell>
          <cell r="AN217">
            <v>4.7940000000000005</v>
          </cell>
          <cell r="AO217">
            <v>4.7770000000000001</v>
          </cell>
          <cell r="AP217">
            <v>4.7610000000000001</v>
          </cell>
        </row>
        <row r="218">
          <cell r="A218">
            <v>39556</v>
          </cell>
          <cell r="B218">
            <v>2.25</v>
          </cell>
          <cell r="C218">
            <v>2.0590000000000002</v>
          </cell>
          <cell r="D218">
            <v>2.04</v>
          </cell>
          <cell r="E218">
            <v>2.0190000000000001</v>
          </cell>
          <cell r="F218">
            <v>2.0030000000000001</v>
          </cell>
          <cell r="G218">
            <v>1.9990000000000001</v>
          </cell>
          <cell r="H218">
            <v>1.9359999999999999</v>
          </cell>
          <cell r="I218">
            <v>2.008</v>
          </cell>
          <cell r="J218">
            <v>1.9379999999999999</v>
          </cell>
          <cell r="K218">
            <v>1.9475</v>
          </cell>
          <cell r="L218">
            <v>1.978</v>
          </cell>
          <cell r="M218">
            <v>2.0609999999999999</v>
          </cell>
          <cell r="N218">
            <v>2.0790000000000002</v>
          </cell>
          <cell r="P218">
            <v>3.9210000000000003</v>
          </cell>
          <cell r="Q218">
            <v>4.0049999999999999</v>
          </cell>
          <cell r="R218">
            <v>4.0090000000000003</v>
          </cell>
          <cell r="S218">
            <v>4.0090000000000003</v>
          </cell>
          <cell r="T218">
            <v>4.01</v>
          </cell>
          <cell r="U218">
            <v>4.0110000000000001</v>
          </cell>
          <cell r="V218">
            <v>4.0119999999999996</v>
          </cell>
          <cell r="W218">
            <v>4.0119999999999996</v>
          </cell>
          <cell r="X218">
            <v>4.008</v>
          </cell>
          <cell r="Y218">
            <v>4.0019999999999998</v>
          </cell>
          <cell r="Z218">
            <v>3.9939999999999998</v>
          </cell>
          <cell r="AA218">
            <v>3.9859999999999998</v>
          </cell>
          <cell r="AB218">
            <v>3.9779999999999998</v>
          </cell>
          <cell r="AD218">
            <v>5.0232000000000001</v>
          </cell>
          <cell r="AE218">
            <v>5.0129999999999999</v>
          </cell>
          <cell r="AF218">
            <v>4.9779999999999998</v>
          </cell>
          <cell r="AG218">
            <v>4.9405000000000001</v>
          </cell>
          <cell r="AH218">
            <v>4.9000000000000004</v>
          </cell>
          <cell r="AI218">
            <v>4.8680000000000003</v>
          </cell>
          <cell r="AJ218">
            <v>4.8445</v>
          </cell>
          <cell r="AK218">
            <v>4.8319999999999999</v>
          </cell>
          <cell r="AL218">
            <v>4.8164999999999996</v>
          </cell>
          <cell r="AM218">
            <v>4.8045</v>
          </cell>
          <cell r="AN218">
            <v>4.8014999999999999</v>
          </cell>
          <cell r="AO218">
            <v>4.7934999999999999</v>
          </cell>
          <cell r="AP218">
            <v>4.7830000000000004</v>
          </cell>
        </row>
        <row r="219">
          <cell r="A219">
            <v>39559</v>
          </cell>
          <cell r="B219">
            <v>2.25</v>
          </cell>
          <cell r="C219">
            <v>2.0474999999999999</v>
          </cell>
          <cell r="D219">
            <v>2.0325000000000002</v>
          </cell>
          <cell r="E219">
            <v>2.02</v>
          </cell>
          <cell r="F219">
            <v>2.0024999999999999</v>
          </cell>
          <cell r="G219">
            <v>2.0009999999999999</v>
          </cell>
          <cell r="H219">
            <v>2.0049999999999999</v>
          </cell>
          <cell r="I219">
            <v>2.0105</v>
          </cell>
          <cell r="J219">
            <v>2.0299999999999998</v>
          </cell>
          <cell r="K219">
            <v>2.0430000000000001</v>
          </cell>
          <cell r="L219">
            <v>2.0699999999999998</v>
          </cell>
          <cell r="M219">
            <v>2.0870000000000002</v>
          </cell>
          <cell r="N219">
            <v>2.1230000000000002</v>
          </cell>
          <cell r="P219">
            <v>3.8769999999999998</v>
          </cell>
          <cell r="Q219">
            <v>4.008</v>
          </cell>
          <cell r="R219">
            <v>4.0129999999999999</v>
          </cell>
          <cell r="S219">
            <v>4.0179999999999998</v>
          </cell>
          <cell r="T219">
            <v>4.0220000000000002</v>
          </cell>
          <cell r="U219">
            <v>4.0259999999999998</v>
          </cell>
          <cell r="V219">
            <v>4.0279999999999996</v>
          </cell>
          <cell r="W219">
            <v>4.0279999999999996</v>
          </cell>
          <cell r="X219">
            <v>4.0270000000000001</v>
          </cell>
          <cell r="Y219">
            <v>4.0250000000000004</v>
          </cell>
          <cell r="Z219">
            <v>4.0199999999999996</v>
          </cell>
          <cell r="AA219">
            <v>4.016</v>
          </cell>
          <cell r="AB219">
            <v>4.0110000000000001</v>
          </cell>
          <cell r="AD219">
            <v>5.0126999999999997</v>
          </cell>
          <cell r="AE219">
            <v>5.0010000000000003</v>
          </cell>
          <cell r="AF219">
            <v>4.9559999999999995</v>
          </cell>
          <cell r="AG219">
            <v>4.9279999999999999</v>
          </cell>
          <cell r="AH219">
            <v>4.9050000000000002</v>
          </cell>
          <cell r="AI219">
            <v>4.8780000000000001</v>
          </cell>
          <cell r="AJ219">
            <v>4.8555000000000001</v>
          </cell>
          <cell r="AK219">
            <v>4.8440000000000003</v>
          </cell>
          <cell r="AL219">
            <v>4.8369999999999997</v>
          </cell>
          <cell r="AM219">
            <v>4.8330000000000002</v>
          </cell>
          <cell r="AN219">
            <v>4.8144999999999998</v>
          </cell>
          <cell r="AO219">
            <v>4.8064999999999998</v>
          </cell>
          <cell r="AP219">
            <v>4.7995000000000001</v>
          </cell>
        </row>
        <row r="220">
          <cell r="A220">
            <v>39560</v>
          </cell>
          <cell r="B220">
            <v>2.25</v>
          </cell>
          <cell r="C220">
            <v>2.0554999999999999</v>
          </cell>
          <cell r="D220">
            <v>2.0474999999999999</v>
          </cell>
          <cell r="E220">
            <v>2.0465</v>
          </cell>
          <cell r="F220">
            <v>2.0299999999999998</v>
          </cell>
          <cell r="G220">
            <v>2.0230000000000001</v>
          </cell>
          <cell r="H220">
            <v>2.0295000000000001</v>
          </cell>
          <cell r="I220">
            <v>2.044</v>
          </cell>
          <cell r="J220">
            <v>2.0615000000000001</v>
          </cell>
          <cell r="K220">
            <v>2.0844999999999998</v>
          </cell>
          <cell r="L220">
            <v>2.1074999999999999</v>
          </cell>
          <cell r="M220">
            <v>2.1255000000000002</v>
          </cell>
          <cell r="N220">
            <v>2.1560000000000001</v>
          </cell>
          <cell r="P220">
            <v>3.8919999999999999</v>
          </cell>
          <cell r="Q220">
            <v>4.0119999999999996</v>
          </cell>
          <cell r="R220">
            <v>4.03</v>
          </cell>
          <cell r="S220">
            <v>4.0490000000000004</v>
          </cell>
          <cell r="T220">
            <v>4.0670000000000002</v>
          </cell>
          <cell r="U220">
            <v>4.0839999999999996</v>
          </cell>
          <cell r="V220">
            <v>4.0990000000000002</v>
          </cell>
          <cell r="W220">
            <v>4.1100000000000003</v>
          </cell>
          <cell r="X220">
            <v>4.117</v>
          </cell>
          <cell r="Y220">
            <v>4.1219999999999999</v>
          </cell>
          <cell r="Z220">
            <v>4.1219999999999999</v>
          </cell>
          <cell r="AA220">
            <v>4.1210000000000004</v>
          </cell>
          <cell r="AB220">
            <v>4.1189999999999998</v>
          </cell>
          <cell r="AD220">
            <v>5.0033000000000003</v>
          </cell>
          <cell r="AE220">
            <v>5.0060000000000002</v>
          </cell>
          <cell r="AF220">
            <v>4.97</v>
          </cell>
          <cell r="AG220">
            <v>4.9344999999999999</v>
          </cell>
          <cell r="AH220">
            <v>4.9080000000000004</v>
          </cell>
          <cell r="AI220">
            <v>4.8929999999999998</v>
          </cell>
          <cell r="AJ220">
            <v>4.8810000000000002</v>
          </cell>
          <cell r="AK220">
            <v>4.8689999999999998</v>
          </cell>
          <cell r="AL220">
            <v>4.8635000000000002</v>
          </cell>
          <cell r="AM220">
            <v>4.8550000000000004</v>
          </cell>
          <cell r="AN220">
            <v>4.8460000000000001</v>
          </cell>
          <cell r="AO220">
            <v>4.8384999999999998</v>
          </cell>
          <cell r="AP220">
            <v>4.8354999999999997</v>
          </cell>
        </row>
        <row r="221">
          <cell r="A221">
            <v>39561</v>
          </cell>
          <cell r="B221">
            <v>2.25</v>
          </cell>
          <cell r="C221">
            <v>2.0665</v>
          </cell>
          <cell r="D221">
            <v>2.0545</v>
          </cell>
          <cell r="E221">
            <v>2.0385</v>
          </cell>
          <cell r="F221">
            <v>2.028</v>
          </cell>
          <cell r="G221">
            <v>2.024</v>
          </cell>
          <cell r="H221">
            <v>2.0289999999999999</v>
          </cell>
          <cell r="I221">
            <v>2.0379999999999998</v>
          </cell>
          <cell r="J221">
            <v>2.0539999999999998</v>
          </cell>
          <cell r="K221">
            <v>2.0844999999999998</v>
          </cell>
          <cell r="L221">
            <v>2.0979999999999999</v>
          </cell>
          <cell r="M221">
            <v>2.1274999999999999</v>
          </cell>
          <cell r="N221">
            <v>2.1589999999999998</v>
          </cell>
          <cell r="P221">
            <v>3.9769999999999999</v>
          </cell>
          <cell r="Q221">
            <v>4.0069999999999997</v>
          </cell>
          <cell r="R221">
            <v>4.0220000000000002</v>
          </cell>
          <cell r="S221">
            <v>4.0389999999999997</v>
          </cell>
          <cell r="T221">
            <v>4.0529999999999999</v>
          </cell>
          <cell r="U221">
            <v>4.0670000000000002</v>
          </cell>
          <cell r="V221">
            <v>4.08</v>
          </cell>
          <cell r="W221">
            <v>4.0910000000000002</v>
          </cell>
          <cell r="X221">
            <v>4.0979999999999999</v>
          </cell>
          <cell r="Y221">
            <v>4.1029999999999998</v>
          </cell>
          <cell r="Z221">
            <v>4.1050000000000004</v>
          </cell>
          <cell r="AA221">
            <v>4.1040000000000001</v>
          </cell>
          <cell r="AB221">
            <v>4.1029999999999998</v>
          </cell>
          <cell r="AD221">
            <v>4.9782000000000002</v>
          </cell>
          <cell r="AE221">
            <v>5.0170000000000003</v>
          </cell>
          <cell r="AF221">
            <v>4.992</v>
          </cell>
          <cell r="AG221">
            <v>4.9649999999999999</v>
          </cell>
          <cell r="AH221">
            <v>4.9210000000000003</v>
          </cell>
          <cell r="AI221">
            <v>4.9009999999999998</v>
          </cell>
          <cell r="AJ221">
            <v>4.8855000000000004</v>
          </cell>
          <cell r="AK221">
            <v>4.8697999999999997</v>
          </cell>
          <cell r="AL221">
            <v>4.8593000000000002</v>
          </cell>
          <cell r="AM221">
            <v>4.8484999999999996</v>
          </cell>
          <cell r="AN221">
            <v>4.8469999999999995</v>
          </cell>
          <cell r="AO221">
            <v>4.83</v>
          </cell>
          <cell r="AP221">
            <v>4.827</v>
          </cell>
        </row>
        <row r="222">
          <cell r="A222">
            <v>39562</v>
          </cell>
          <cell r="B222">
            <v>2.25</v>
          </cell>
          <cell r="C222">
            <v>2.0545</v>
          </cell>
          <cell r="D222">
            <v>2.0495000000000001</v>
          </cell>
          <cell r="E222">
            <v>2.0329999999999999</v>
          </cell>
          <cell r="F222">
            <v>2.0259999999999998</v>
          </cell>
          <cell r="G222">
            <v>2.0270000000000001</v>
          </cell>
          <cell r="H222">
            <v>2.036</v>
          </cell>
          <cell r="I222">
            <v>2.0550000000000002</v>
          </cell>
          <cell r="J222">
            <v>2.0825</v>
          </cell>
          <cell r="K222">
            <v>2.1110000000000002</v>
          </cell>
          <cell r="L222">
            <v>2.1429999999999998</v>
          </cell>
          <cell r="M222">
            <v>2.1829999999999998</v>
          </cell>
          <cell r="N222">
            <v>2.2244999999999999</v>
          </cell>
          <cell r="P222">
            <v>4.0270000000000001</v>
          </cell>
          <cell r="Q222">
            <v>4.0049999999999999</v>
          </cell>
          <cell r="R222">
            <v>4.0209999999999999</v>
          </cell>
          <cell r="S222">
            <v>4.0359999999999996</v>
          </cell>
          <cell r="T222">
            <v>4.048</v>
          </cell>
          <cell r="U222">
            <v>4.0590000000000002</v>
          </cell>
          <cell r="V222">
            <v>4.0659999999999998</v>
          </cell>
          <cell r="W222">
            <v>4.0720000000000001</v>
          </cell>
          <cell r="X222">
            <v>4.0739999999999998</v>
          </cell>
          <cell r="Y222">
            <v>4.0759999999999996</v>
          </cell>
          <cell r="Z222">
            <v>4.0750000000000002</v>
          </cell>
          <cell r="AA222">
            <v>4.0720000000000001</v>
          </cell>
          <cell r="AB222">
            <v>4.0670000000000002</v>
          </cell>
          <cell r="AD222">
            <v>4.9882999999999997</v>
          </cell>
          <cell r="AE222">
            <v>5.0129999999999999</v>
          </cell>
          <cell r="AF222">
            <v>4.9879999999999995</v>
          </cell>
          <cell r="AG222">
            <v>4.9619999999999997</v>
          </cell>
          <cell r="AH222">
            <v>4.9215</v>
          </cell>
          <cell r="AI222">
            <v>4.907</v>
          </cell>
          <cell r="AJ222">
            <v>4.8905000000000003</v>
          </cell>
          <cell r="AK222">
            <v>4.8825000000000003</v>
          </cell>
          <cell r="AL222">
            <v>4.87</v>
          </cell>
          <cell r="AM222">
            <v>4.8600000000000003</v>
          </cell>
          <cell r="AN222">
            <v>4.8525</v>
          </cell>
          <cell r="AO222">
            <v>4.8475000000000001</v>
          </cell>
          <cell r="AP222">
            <v>4.859</v>
          </cell>
        </row>
        <row r="223">
          <cell r="A223">
            <v>39563</v>
          </cell>
          <cell r="B223">
            <v>2.25</v>
          </cell>
          <cell r="C223">
            <v>2.0634999999999999</v>
          </cell>
          <cell r="D223">
            <v>2.0575000000000001</v>
          </cell>
          <cell r="E223">
            <v>2.0455000000000001</v>
          </cell>
          <cell r="F223">
            <v>2.0430000000000001</v>
          </cell>
          <cell r="G223">
            <v>2.048</v>
          </cell>
          <cell r="H223">
            <v>2.0579999999999998</v>
          </cell>
          <cell r="I223">
            <v>2.08</v>
          </cell>
          <cell r="J223">
            <v>2.105</v>
          </cell>
          <cell r="K223">
            <v>2.1310000000000002</v>
          </cell>
          <cell r="L223">
            <v>2.169</v>
          </cell>
          <cell r="M223">
            <v>2.206</v>
          </cell>
          <cell r="N223">
            <v>2.2429999999999999</v>
          </cell>
          <cell r="P223">
            <v>4.056</v>
          </cell>
          <cell r="Q223">
            <v>4.0259999999999998</v>
          </cell>
          <cell r="R223">
            <v>4.0339999999999998</v>
          </cell>
          <cell r="S223">
            <v>4.0449999999999999</v>
          </cell>
          <cell r="T223">
            <v>4.056</v>
          </cell>
          <cell r="U223">
            <v>4.0679999999999996</v>
          </cell>
          <cell r="V223">
            <v>4.0780000000000003</v>
          </cell>
          <cell r="W223">
            <v>4.0869999999999997</v>
          </cell>
          <cell r="X223">
            <v>4.0919999999999996</v>
          </cell>
          <cell r="Y223">
            <v>4.0979999999999999</v>
          </cell>
          <cell r="Z223">
            <v>4.0999999999999996</v>
          </cell>
          <cell r="AA223">
            <v>4.1029999999999998</v>
          </cell>
          <cell r="AB223">
            <v>4.1040000000000001</v>
          </cell>
          <cell r="AD223">
            <v>5.0095999999999998</v>
          </cell>
          <cell r="AE223">
            <v>5.0119999999999996</v>
          </cell>
          <cell r="AF223">
            <v>4.9829999999999997</v>
          </cell>
          <cell r="AG223">
            <v>4.9610000000000003</v>
          </cell>
          <cell r="AH223">
            <v>4.9219999999999997</v>
          </cell>
          <cell r="AI223">
            <v>4.9059999999999997</v>
          </cell>
          <cell r="AJ223">
            <v>4.8949999999999996</v>
          </cell>
          <cell r="AK223">
            <v>4.8810000000000002</v>
          </cell>
          <cell r="AL223">
            <v>4.8840000000000003</v>
          </cell>
          <cell r="AM223">
            <v>4.8795000000000002</v>
          </cell>
          <cell r="AN223">
            <v>4.8745000000000003</v>
          </cell>
          <cell r="AO223">
            <v>4.8739999999999997</v>
          </cell>
          <cell r="AP223">
            <v>4.8710000000000004</v>
          </cell>
        </row>
        <row r="224">
          <cell r="A224">
            <v>39566</v>
          </cell>
          <cell r="B224">
            <v>2.25</v>
          </cell>
          <cell r="C224">
            <v>2.0525000000000002</v>
          </cell>
          <cell r="D224">
            <v>2.0505</v>
          </cell>
          <cell r="E224">
            <v>2.0405000000000002</v>
          </cell>
          <cell r="F224">
            <v>2.0289999999999999</v>
          </cell>
          <cell r="G224">
            <v>2.0345</v>
          </cell>
          <cell r="H224">
            <v>2.0415000000000001</v>
          </cell>
          <cell r="I224">
            <v>2.0474999999999999</v>
          </cell>
          <cell r="J224">
            <v>2.0804999999999998</v>
          </cell>
          <cell r="K224">
            <v>2.0960000000000001</v>
          </cell>
          <cell r="L224">
            <v>2.1204999999999998</v>
          </cell>
          <cell r="M224">
            <v>2.1509999999999998</v>
          </cell>
          <cell r="N224">
            <v>2.1840000000000002</v>
          </cell>
          <cell r="P224">
            <v>4.069</v>
          </cell>
          <cell r="Q224">
            <v>4.03</v>
          </cell>
          <cell r="R224">
            <v>4.0359999999999996</v>
          </cell>
          <cell r="S224">
            <v>4.0460000000000003</v>
          </cell>
          <cell r="T224">
            <v>4.0549999999999997</v>
          </cell>
          <cell r="U224">
            <v>4.0640000000000001</v>
          </cell>
          <cell r="V224">
            <v>4.069</v>
          </cell>
          <cell r="W224">
            <v>4.0720000000000001</v>
          </cell>
          <cell r="X224">
            <v>4.0720000000000001</v>
          </cell>
          <cell r="Y224">
            <v>4.0730000000000004</v>
          </cell>
          <cell r="Z224">
            <v>4.0720000000000001</v>
          </cell>
          <cell r="AA224">
            <v>4.07</v>
          </cell>
          <cell r="AB224">
            <v>4.0679999999999996</v>
          </cell>
          <cell r="AD224">
            <v>5.0288000000000004</v>
          </cell>
          <cell r="AE224">
            <v>5.01</v>
          </cell>
          <cell r="AF224">
            <v>4.9719999999999995</v>
          </cell>
          <cell r="AG224">
            <v>4.9459999999999997</v>
          </cell>
          <cell r="AH224">
            <v>4.9000000000000004</v>
          </cell>
          <cell r="AI224">
            <v>4.8784999999999998</v>
          </cell>
          <cell r="AJ224">
            <v>4.859</v>
          </cell>
          <cell r="AK224">
            <v>4.8460000000000001</v>
          </cell>
          <cell r="AL224">
            <v>4.8403</v>
          </cell>
          <cell r="AM224">
            <v>4.8295000000000003</v>
          </cell>
          <cell r="AN224">
            <v>4.8212999999999999</v>
          </cell>
          <cell r="AO224">
            <v>4.8179999999999996</v>
          </cell>
          <cell r="AP224">
            <v>4.819</v>
          </cell>
        </row>
        <row r="225">
          <cell r="A225">
            <v>39567</v>
          </cell>
          <cell r="B225">
            <v>2.25</v>
          </cell>
          <cell r="C225">
            <v>2.0474999999999999</v>
          </cell>
          <cell r="D225">
            <v>2.0455000000000001</v>
          </cell>
          <cell r="E225">
            <v>2.0335000000000001</v>
          </cell>
          <cell r="F225">
            <v>2.0305</v>
          </cell>
          <cell r="G225">
            <v>2.0310000000000001</v>
          </cell>
          <cell r="H225">
            <v>2.044</v>
          </cell>
          <cell r="I225">
            <v>2.0569999999999999</v>
          </cell>
          <cell r="J225">
            <v>2.0819999999999999</v>
          </cell>
          <cell r="K225">
            <v>2.0994999999999999</v>
          </cell>
          <cell r="L225">
            <v>2.1274999999999999</v>
          </cell>
          <cell r="M225">
            <v>2.1629999999999998</v>
          </cell>
          <cell r="N225">
            <v>2.1964999999999999</v>
          </cell>
          <cell r="P225">
            <v>4.09</v>
          </cell>
          <cell r="Q225">
            <v>4.0220000000000002</v>
          </cell>
          <cell r="R225">
            <v>4.0330000000000004</v>
          </cell>
          <cell r="S225">
            <v>4.0430000000000001</v>
          </cell>
          <cell r="T225">
            <v>4.05</v>
          </cell>
          <cell r="U225">
            <v>4.056</v>
          </cell>
          <cell r="V225">
            <v>4.0609999999999999</v>
          </cell>
          <cell r="W225">
            <v>4.0640000000000001</v>
          </cell>
          <cell r="X225">
            <v>4.0659999999999998</v>
          </cell>
          <cell r="Y225">
            <v>4.0659999999999998</v>
          </cell>
          <cell r="Z225">
            <v>4.0650000000000004</v>
          </cell>
          <cell r="AA225">
            <v>4.0640000000000001</v>
          </cell>
          <cell r="AB225">
            <v>4.0629999999999997</v>
          </cell>
          <cell r="AD225">
            <v>5.0336999999999996</v>
          </cell>
          <cell r="AE225">
            <v>5.0129999999999999</v>
          </cell>
          <cell r="AF225">
            <v>4.9710000000000001</v>
          </cell>
          <cell r="AG225">
            <v>4.9390000000000001</v>
          </cell>
          <cell r="AH225">
            <v>4.9039999999999999</v>
          </cell>
          <cell r="AI225">
            <v>4.8760000000000003</v>
          </cell>
          <cell r="AJ225">
            <v>4.8550000000000004</v>
          </cell>
          <cell r="AK225">
            <v>4.84</v>
          </cell>
          <cell r="AL225">
            <v>4.827</v>
          </cell>
          <cell r="AM225">
            <v>4.8140000000000001</v>
          </cell>
          <cell r="AN225">
            <v>4.8019999999999996</v>
          </cell>
          <cell r="AO225">
            <v>4.7960000000000003</v>
          </cell>
          <cell r="AP225">
            <v>4.7960000000000003</v>
          </cell>
        </row>
        <row r="226">
          <cell r="A226">
            <v>39568</v>
          </cell>
          <cell r="B226">
            <v>2</v>
          </cell>
          <cell r="C226">
            <v>1.9965000000000002</v>
          </cell>
          <cell r="D226">
            <v>1.9895</v>
          </cell>
          <cell r="E226">
            <v>1.9750000000000001</v>
          </cell>
          <cell r="F226">
            <v>1.9590000000000001</v>
          </cell>
          <cell r="G226">
            <v>1.9605000000000001</v>
          </cell>
          <cell r="H226">
            <v>1.9615</v>
          </cell>
          <cell r="I226">
            <v>1.974</v>
          </cell>
          <cell r="J226">
            <v>1.994</v>
          </cell>
          <cell r="K226">
            <v>2.0105</v>
          </cell>
          <cell r="L226">
            <v>1.9984999999999999</v>
          </cell>
          <cell r="M226">
            <v>2.0710000000000002</v>
          </cell>
          <cell r="N226">
            <v>2.1065</v>
          </cell>
          <cell r="P226">
            <v>4.21</v>
          </cell>
          <cell r="Q226">
            <v>4.0199999999999996</v>
          </cell>
          <cell r="R226">
            <v>4.03</v>
          </cell>
          <cell r="S226">
            <v>4.04</v>
          </cell>
          <cell r="T226">
            <v>4.0490000000000004</v>
          </cell>
          <cell r="U226">
            <v>4.0549999999999997</v>
          </cell>
          <cell r="V226">
            <v>4.0590000000000002</v>
          </cell>
          <cell r="W226">
            <v>4.0599999999999996</v>
          </cell>
          <cell r="X226">
            <v>4.0609999999999999</v>
          </cell>
          <cell r="Y226">
            <v>4.0599999999999996</v>
          </cell>
          <cell r="Z226">
            <v>4.0570000000000004</v>
          </cell>
          <cell r="AA226">
            <v>4.0529999999999999</v>
          </cell>
          <cell r="AB226">
            <v>4.048</v>
          </cell>
          <cell r="AD226">
            <v>5.0476000000000001</v>
          </cell>
          <cell r="AE226">
            <v>5.0110000000000001</v>
          </cell>
          <cell r="AF226">
            <v>4.9690000000000003</v>
          </cell>
          <cell r="AG226">
            <v>4.9399999999999995</v>
          </cell>
          <cell r="AH226">
            <v>4.907</v>
          </cell>
          <cell r="AI226">
            <v>4.8730000000000002</v>
          </cell>
          <cell r="AJ226">
            <v>4.8540000000000001</v>
          </cell>
          <cell r="AK226">
            <v>4.8380000000000001</v>
          </cell>
          <cell r="AL226">
            <v>4.8250000000000002</v>
          </cell>
          <cell r="AM226">
            <v>4.8129999999999997</v>
          </cell>
          <cell r="AN226">
            <v>4.8040000000000003</v>
          </cell>
          <cell r="AO226">
            <v>4.7969999999999997</v>
          </cell>
          <cell r="AP226">
            <v>4.7919999999999998</v>
          </cell>
        </row>
        <row r="227">
          <cell r="A227">
            <v>39569</v>
          </cell>
          <cell r="B227">
            <v>2</v>
          </cell>
          <cell r="C227">
            <v>1.9955000000000001</v>
          </cell>
          <cell r="D227">
            <v>1.9915</v>
          </cell>
          <cell r="E227">
            <v>1.9824999999999999</v>
          </cell>
          <cell r="F227">
            <v>1.976</v>
          </cell>
          <cell r="G227">
            <v>1.97</v>
          </cell>
          <cell r="H227">
            <v>1.978</v>
          </cell>
          <cell r="I227">
            <v>1.9885000000000002</v>
          </cell>
          <cell r="J227">
            <v>2.0030000000000001</v>
          </cell>
          <cell r="K227">
            <v>2.0274999999999999</v>
          </cell>
          <cell r="L227">
            <v>2.0590000000000002</v>
          </cell>
          <cell r="M227">
            <v>2.0945</v>
          </cell>
          <cell r="N227">
            <v>2.1310000000000002</v>
          </cell>
          <cell r="P227">
            <v>4.21</v>
          </cell>
          <cell r="Q227">
            <v>4.0199999999999996</v>
          </cell>
          <cell r="R227">
            <v>4.03</v>
          </cell>
          <cell r="S227">
            <v>4.04</v>
          </cell>
          <cell r="T227">
            <v>4.0490000000000004</v>
          </cell>
          <cell r="U227">
            <v>4.0549999999999997</v>
          </cell>
          <cell r="V227">
            <v>4.0590000000000002</v>
          </cell>
          <cell r="W227">
            <v>4.0599999999999996</v>
          </cell>
          <cell r="X227">
            <v>4.0609999999999999</v>
          </cell>
          <cell r="Y227">
            <v>4.0599999999999996</v>
          </cell>
          <cell r="Z227">
            <v>4.0570000000000004</v>
          </cell>
          <cell r="AA227">
            <v>4.0529999999999999</v>
          </cell>
          <cell r="AB227">
            <v>4.048</v>
          </cell>
          <cell r="AD227">
            <v>5.0548000000000002</v>
          </cell>
          <cell r="AE227">
            <v>5.0119999999999996</v>
          </cell>
          <cell r="AF227">
            <v>4.9669999999999996</v>
          </cell>
          <cell r="AG227">
            <v>4.9320000000000004</v>
          </cell>
          <cell r="AH227">
            <v>4.8987999999999996</v>
          </cell>
          <cell r="AI227">
            <v>4.8574999999999999</v>
          </cell>
          <cell r="AJ227">
            <v>4.8414999999999999</v>
          </cell>
          <cell r="AK227">
            <v>4.8250000000000002</v>
          </cell>
          <cell r="AL227">
            <v>4.8120000000000003</v>
          </cell>
          <cell r="AM227">
            <v>4.7954999999999997</v>
          </cell>
          <cell r="AN227">
            <v>4.7859999999999996</v>
          </cell>
          <cell r="AO227">
            <v>4.7770000000000001</v>
          </cell>
          <cell r="AP227">
            <v>4.7744999999999997</v>
          </cell>
        </row>
        <row r="228">
          <cell r="A228">
            <v>39570</v>
          </cell>
          <cell r="B228">
            <v>2</v>
          </cell>
          <cell r="C228">
            <v>1.9915</v>
          </cell>
          <cell r="D228">
            <v>1.996</v>
          </cell>
          <cell r="E228">
            <v>1.9875</v>
          </cell>
          <cell r="F228">
            <v>1.982</v>
          </cell>
          <cell r="G228">
            <v>1.986</v>
          </cell>
          <cell r="H228">
            <v>1.996</v>
          </cell>
          <cell r="I228">
            <v>2.0125000000000002</v>
          </cell>
          <cell r="J228">
            <v>2.0569999999999999</v>
          </cell>
          <cell r="K228">
            <v>2.0630000000000002</v>
          </cell>
          <cell r="L228">
            <v>2.0964999999999998</v>
          </cell>
          <cell r="M228">
            <v>2.1404999999999998</v>
          </cell>
          <cell r="N228">
            <v>2.1920000000000002</v>
          </cell>
          <cell r="P228">
            <v>4.0819999999999999</v>
          </cell>
          <cell r="Q228">
            <v>4.0190000000000001</v>
          </cell>
          <cell r="R228">
            <v>4.0289999999999999</v>
          </cell>
          <cell r="S228">
            <v>4.04</v>
          </cell>
          <cell r="T228">
            <v>4.0490000000000004</v>
          </cell>
          <cell r="U228">
            <v>4.0540000000000003</v>
          </cell>
          <cell r="V228">
            <v>4.056</v>
          </cell>
          <cell r="W228">
            <v>4.056</v>
          </cell>
          <cell r="X228">
            <v>4.0540000000000003</v>
          </cell>
          <cell r="Y228">
            <v>4.05</v>
          </cell>
          <cell r="Z228">
            <v>4.0449999999999999</v>
          </cell>
          <cell r="AA228">
            <v>4.0380000000000003</v>
          </cell>
          <cell r="AB228">
            <v>4.0309999999999997</v>
          </cell>
          <cell r="AD228">
            <v>5.0444000000000004</v>
          </cell>
          <cell r="AE228">
            <v>5.0209999999999999</v>
          </cell>
          <cell r="AF228">
            <v>4.9740000000000002</v>
          </cell>
          <cell r="AG228">
            <v>4.9370000000000003</v>
          </cell>
          <cell r="AH228">
            <v>4.9085000000000001</v>
          </cell>
          <cell r="AI228">
            <v>4.891</v>
          </cell>
          <cell r="AJ228">
            <v>4.8685</v>
          </cell>
          <cell r="AK228">
            <v>4.87</v>
          </cell>
          <cell r="AL228">
            <v>4.8600000000000003</v>
          </cell>
          <cell r="AM228">
            <v>4.8514999999999997</v>
          </cell>
          <cell r="AN228">
            <v>4.8460000000000001</v>
          </cell>
          <cell r="AO228">
            <v>4.82</v>
          </cell>
          <cell r="AP228">
            <v>4.8289999999999997</v>
          </cell>
        </row>
        <row r="229">
          <cell r="A229">
            <v>39573</v>
          </cell>
          <cell r="B229">
            <v>2</v>
          </cell>
          <cell r="C229">
            <v>2.0024999999999999</v>
          </cell>
          <cell r="D229">
            <v>2.0005000000000002</v>
          </cell>
          <cell r="E229">
            <v>1.9955000000000001</v>
          </cell>
          <cell r="F229">
            <v>1.9845000000000002</v>
          </cell>
          <cell r="G229">
            <v>1.9849999999999999</v>
          </cell>
          <cell r="H229">
            <v>2.0099999999999998</v>
          </cell>
          <cell r="I229">
            <v>2.024</v>
          </cell>
          <cell r="J229">
            <v>2.0430000000000001</v>
          </cell>
          <cell r="K229">
            <v>2.073</v>
          </cell>
          <cell r="L229">
            <v>2.105</v>
          </cell>
          <cell r="M229">
            <v>2.1385000000000001</v>
          </cell>
          <cell r="N229">
            <v>2.1855000000000002</v>
          </cell>
          <cell r="P229">
            <v>4.0650000000000004</v>
          </cell>
          <cell r="Q229">
            <v>4.0199999999999996</v>
          </cell>
          <cell r="R229">
            <v>4.0330000000000004</v>
          </cell>
          <cell r="S229">
            <v>4.0430000000000001</v>
          </cell>
          <cell r="T229">
            <v>4.0540000000000003</v>
          </cell>
          <cell r="U229">
            <v>4.0629999999999997</v>
          </cell>
          <cell r="V229">
            <v>4.069</v>
          </cell>
          <cell r="W229">
            <v>4.0720000000000001</v>
          </cell>
          <cell r="X229">
            <v>4.0730000000000004</v>
          </cell>
          <cell r="Y229">
            <v>4.0709999999999997</v>
          </cell>
          <cell r="Z229">
            <v>4.0679999999999996</v>
          </cell>
          <cell r="AA229">
            <v>4.0659999999999998</v>
          </cell>
          <cell r="AB229">
            <v>4.0629999999999997</v>
          </cell>
          <cell r="AD229">
            <v>5.0444000000000004</v>
          </cell>
          <cell r="AE229">
            <v>5.0129999999999999</v>
          </cell>
          <cell r="AF229">
            <v>4.9669999999999996</v>
          </cell>
          <cell r="AG229">
            <v>4.9379999999999997</v>
          </cell>
          <cell r="AH229">
            <v>4.907</v>
          </cell>
          <cell r="AI229">
            <v>4.8879999999999999</v>
          </cell>
          <cell r="AJ229">
            <v>4.8780000000000001</v>
          </cell>
          <cell r="AK229">
            <v>4.8680000000000003</v>
          </cell>
          <cell r="AL229">
            <v>4.859</v>
          </cell>
          <cell r="AM229">
            <v>4.8529999999999998</v>
          </cell>
          <cell r="AN229">
            <v>4.8440000000000003</v>
          </cell>
          <cell r="AO229">
            <v>4.8390000000000004</v>
          </cell>
          <cell r="AP229">
            <v>4.84</v>
          </cell>
        </row>
        <row r="230">
          <cell r="A230">
            <v>39574</v>
          </cell>
          <cell r="B230">
            <v>2</v>
          </cell>
          <cell r="C230">
            <v>2.0024999999999999</v>
          </cell>
          <cell r="D230">
            <v>1.9975000000000001</v>
          </cell>
          <cell r="E230">
            <v>1.9885000000000002</v>
          </cell>
          <cell r="F230">
            <v>1.9830000000000001</v>
          </cell>
          <cell r="G230">
            <v>1.982</v>
          </cell>
          <cell r="H230">
            <v>1.9925000000000002</v>
          </cell>
          <cell r="I230">
            <v>2.0114999999999998</v>
          </cell>
          <cell r="J230">
            <v>2.016</v>
          </cell>
          <cell r="K230">
            <v>2.0485000000000002</v>
          </cell>
          <cell r="L230">
            <v>2.0819999999999999</v>
          </cell>
          <cell r="M230">
            <v>2.1179999999999999</v>
          </cell>
          <cell r="N230">
            <v>2.1640000000000001</v>
          </cell>
          <cell r="P230">
            <v>4.0620000000000003</v>
          </cell>
          <cell r="Q230">
            <v>4.0220000000000002</v>
          </cell>
          <cell r="R230">
            <v>4.032</v>
          </cell>
          <cell r="S230">
            <v>4.0419999999999998</v>
          </cell>
          <cell r="T230">
            <v>4.0490000000000004</v>
          </cell>
          <cell r="U230">
            <v>4.0540000000000003</v>
          </cell>
          <cell r="V230">
            <v>4.0570000000000004</v>
          </cell>
          <cell r="W230">
            <v>4.0579999999999998</v>
          </cell>
          <cell r="X230">
            <v>4.0570000000000004</v>
          </cell>
          <cell r="Y230">
            <v>4.0549999999999997</v>
          </cell>
          <cell r="Z230">
            <v>4.0519999999999996</v>
          </cell>
          <cell r="AA230">
            <v>4.05</v>
          </cell>
          <cell r="AB230">
            <v>4.0490000000000004</v>
          </cell>
          <cell r="AD230">
            <v>5.0292000000000003</v>
          </cell>
          <cell r="AE230">
            <v>4.9749999999999996</v>
          </cell>
          <cell r="AF230">
            <v>4.92</v>
          </cell>
          <cell r="AG230">
            <v>4.883</v>
          </cell>
          <cell r="AH230">
            <v>4.84</v>
          </cell>
          <cell r="AI230">
            <v>4.8085000000000004</v>
          </cell>
          <cell r="AJ230">
            <v>4.7869999999999999</v>
          </cell>
          <cell r="AK230">
            <v>4.7729999999999997</v>
          </cell>
          <cell r="AL230">
            <v>4.7640000000000002</v>
          </cell>
          <cell r="AM230">
            <v>4.75</v>
          </cell>
          <cell r="AN230">
            <v>4.7450000000000001</v>
          </cell>
          <cell r="AO230">
            <v>4.7315000000000005</v>
          </cell>
          <cell r="AP230">
            <v>4.7290000000000001</v>
          </cell>
        </row>
        <row r="231">
          <cell r="A231">
            <v>39575</v>
          </cell>
          <cell r="B231">
            <v>2</v>
          </cell>
          <cell r="C231">
            <v>1.9969999999999999</v>
          </cell>
          <cell r="D231">
            <v>1.9935</v>
          </cell>
          <cell r="E231">
            <v>1.9845000000000002</v>
          </cell>
          <cell r="F231">
            <v>1.9769999999999999</v>
          </cell>
          <cell r="G231">
            <v>1.9790000000000001</v>
          </cell>
          <cell r="H231">
            <v>1.9809999999999999</v>
          </cell>
          <cell r="I231">
            <v>1.988</v>
          </cell>
          <cell r="J231">
            <v>2.0024999999999999</v>
          </cell>
          <cell r="K231">
            <v>2.0325000000000002</v>
          </cell>
          <cell r="L231">
            <v>2.0575000000000001</v>
          </cell>
          <cell r="M231">
            <v>2.0924999999999998</v>
          </cell>
          <cell r="N231">
            <v>2.1230000000000002</v>
          </cell>
          <cell r="P231">
            <v>4.048</v>
          </cell>
          <cell r="Q231">
            <v>4.0279999999999996</v>
          </cell>
          <cell r="R231">
            <v>4.0380000000000003</v>
          </cell>
          <cell r="S231">
            <v>4.0460000000000003</v>
          </cell>
          <cell r="T231">
            <v>4.0529999999999999</v>
          </cell>
          <cell r="U231">
            <v>4.0579999999999998</v>
          </cell>
          <cell r="V231">
            <v>4.0599999999999996</v>
          </cell>
          <cell r="W231">
            <v>4.0620000000000003</v>
          </cell>
          <cell r="X231">
            <v>4.0599999999999996</v>
          </cell>
          <cell r="Y231">
            <v>4.0579999999999998</v>
          </cell>
          <cell r="Z231">
            <v>4.0549999999999997</v>
          </cell>
          <cell r="AA231">
            <v>4.0519999999999996</v>
          </cell>
          <cell r="AB231">
            <v>4.05</v>
          </cell>
          <cell r="AD231">
            <v>5.0198</v>
          </cell>
          <cell r="AE231">
            <v>4.9470000000000001</v>
          </cell>
          <cell r="AF231">
            <v>4.8925000000000001</v>
          </cell>
          <cell r="AG231">
            <v>4.8475000000000001</v>
          </cell>
          <cell r="AH231">
            <v>4.8324999999999996</v>
          </cell>
          <cell r="AI231">
            <v>4.7949999999999999</v>
          </cell>
          <cell r="AJ231">
            <v>4.7690000000000001</v>
          </cell>
          <cell r="AK231">
            <v>4.7649999999999997</v>
          </cell>
          <cell r="AL231">
            <v>4.7350000000000003</v>
          </cell>
          <cell r="AM231">
            <v>4.7350000000000003</v>
          </cell>
          <cell r="AN231">
            <v>4.7237999999999998</v>
          </cell>
          <cell r="AO231">
            <v>4.7024999999999997</v>
          </cell>
          <cell r="AP231">
            <v>4.6959999999999997</v>
          </cell>
        </row>
        <row r="232">
          <cell r="A232">
            <v>39576</v>
          </cell>
          <cell r="B232">
            <v>2</v>
          </cell>
          <cell r="C232">
            <v>2.0005000000000002</v>
          </cell>
          <cell r="D232">
            <v>1.9895</v>
          </cell>
          <cell r="E232">
            <v>1.9805000000000001</v>
          </cell>
          <cell r="F232">
            <v>1.9675</v>
          </cell>
          <cell r="G232">
            <v>1.9595</v>
          </cell>
          <cell r="H232">
            <v>1.9664999999999999</v>
          </cell>
          <cell r="I232">
            <v>1.9769999999999999</v>
          </cell>
          <cell r="J232">
            <v>1.9818</v>
          </cell>
          <cell r="K232">
            <v>2.008</v>
          </cell>
          <cell r="L232">
            <v>2.0185</v>
          </cell>
          <cell r="M232">
            <v>2.0497000000000001</v>
          </cell>
          <cell r="N232">
            <v>2.0838000000000001</v>
          </cell>
          <cell r="P232">
            <v>3.9790000000000001</v>
          </cell>
          <cell r="Q232">
            <v>4.0250000000000004</v>
          </cell>
          <cell r="R232">
            <v>4.0369999999999999</v>
          </cell>
          <cell r="S232">
            <v>4.0439999999999996</v>
          </cell>
          <cell r="T232">
            <v>4.0519999999999996</v>
          </cell>
          <cell r="U232">
            <v>4.0579999999999998</v>
          </cell>
          <cell r="V232">
            <v>4.0620000000000003</v>
          </cell>
          <cell r="W232">
            <v>4.0620000000000003</v>
          </cell>
          <cell r="X232">
            <v>4.0579999999999998</v>
          </cell>
          <cell r="Y232">
            <v>4.0519999999999996</v>
          </cell>
          <cell r="Z232">
            <v>4.0460000000000003</v>
          </cell>
          <cell r="AA232">
            <v>4.04</v>
          </cell>
          <cell r="AB232">
            <v>4.0350000000000001</v>
          </cell>
          <cell r="AD232">
            <v>5.0179</v>
          </cell>
          <cell r="AE232">
            <v>5.0199999999999996</v>
          </cell>
          <cell r="AF232">
            <v>4.9450000000000003</v>
          </cell>
          <cell r="AG232">
            <v>4.9020000000000001</v>
          </cell>
          <cell r="AH232">
            <v>4.8588000000000005</v>
          </cell>
          <cell r="AI232">
            <v>4.8345000000000002</v>
          </cell>
          <cell r="AJ232">
            <v>4.8049999999999997</v>
          </cell>
          <cell r="AK232">
            <v>4.7880000000000003</v>
          </cell>
          <cell r="AL232">
            <v>4.7693000000000003</v>
          </cell>
          <cell r="AM232">
            <v>4.7460000000000004</v>
          </cell>
          <cell r="AN232">
            <v>4.7264999999999997</v>
          </cell>
          <cell r="AO232">
            <v>4.7122000000000002</v>
          </cell>
          <cell r="AP232">
            <v>4.7009999999999996</v>
          </cell>
        </row>
        <row r="233">
          <cell r="A233">
            <v>39577</v>
          </cell>
          <cell r="B233">
            <v>2</v>
          </cell>
          <cell r="C233">
            <v>2.0045000000000002</v>
          </cell>
          <cell r="D233">
            <v>1.9969999999999999</v>
          </cell>
          <cell r="E233">
            <v>1.99</v>
          </cell>
          <cell r="F233">
            <v>1.9828000000000001</v>
          </cell>
          <cell r="G233">
            <v>1.984</v>
          </cell>
          <cell r="H233">
            <v>1.9910000000000001</v>
          </cell>
          <cell r="I233">
            <v>2.0019999999999998</v>
          </cell>
          <cell r="J233">
            <v>2.0175000000000001</v>
          </cell>
          <cell r="K233">
            <v>2.0369999999999999</v>
          </cell>
          <cell r="L233">
            <v>2.0579999999999998</v>
          </cell>
          <cell r="M233">
            <v>2.0910000000000002</v>
          </cell>
          <cell r="N233">
            <v>2.1242999999999999</v>
          </cell>
          <cell r="P233">
            <v>3.7930000000000001</v>
          </cell>
          <cell r="Q233">
            <v>4.0250000000000004</v>
          </cell>
          <cell r="R233">
            <v>4.0330000000000004</v>
          </cell>
          <cell r="S233">
            <v>4.0389999999999997</v>
          </cell>
          <cell r="T233">
            <v>4.0460000000000003</v>
          </cell>
          <cell r="U233">
            <v>4.0490000000000004</v>
          </cell>
          <cell r="V233">
            <v>4.05</v>
          </cell>
          <cell r="W233">
            <v>4.0460000000000003</v>
          </cell>
          <cell r="X233">
            <v>4.0389999999999997</v>
          </cell>
          <cell r="Y233">
            <v>4.03</v>
          </cell>
          <cell r="Z233">
            <v>4.0209999999999999</v>
          </cell>
          <cell r="AA233">
            <v>4.01</v>
          </cell>
          <cell r="AB233">
            <v>4.0019999999999998</v>
          </cell>
          <cell r="AD233">
            <v>5.0282</v>
          </cell>
          <cell r="AE233">
            <v>5.0129999999999999</v>
          </cell>
          <cell r="AF233">
            <v>4.9480000000000004</v>
          </cell>
          <cell r="AG233">
            <v>4.9020000000000001</v>
          </cell>
          <cell r="AH233">
            <v>4.88</v>
          </cell>
          <cell r="AI233">
            <v>4.8609999999999998</v>
          </cell>
          <cell r="AJ233">
            <v>4.8405000000000005</v>
          </cell>
          <cell r="AK233">
            <v>4.8215000000000003</v>
          </cell>
          <cell r="AL233">
            <v>4.8075000000000001</v>
          </cell>
          <cell r="AM233">
            <v>4.782</v>
          </cell>
          <cell r="AN233">
            <v>4.7634999999999996</v>
          </cell>
          <cell r="AO233">
            <v>4.7454999999999998</v>
          </cell>
          <cell r="AP233">
            <v>4.7324999999999999</v>
          </cell>
        </row>
        <row r="234">
          <cell r="A234">
            <v>39580</v>
          </cell>
          <cell r="B234">
            <v>2</v>
          </cell>
          <cell r="C234">
            <v>1.9995000000000001</v>
          </cell>
          <cell r="D234">
            <v>1.9915</v>
          </cell>
          <cell r="E234">
            <v>1.9855</v>
          </cell>
          <cell r="F234">
            <v>1.9824999999999999</v>
          </cell>
          <cell r="G234">
            <v>1.982</v>
          </cell>
          <cell r="H234">
            <v>1.9984999999999999</v>
          </cell>
          <cell r="I234">
            <v>2.0055000000000001</v>
          </cell>
          <cell r="J234">
            <v>2.028</v>
          </cell>
          <cell r="K234">
            <v>2.0489999999999999</v>
          </cell>
          <cell r="L234">
            <v>2.0859999999999999</v>
          </cell>
          <cell r="M234">
            <v>2.1139999999999999</v>
          </cell>
          <cell r="N234">
            <v>2.157</v>
          </cell>
          <cell r="P234">
            <v>3.73</v>
          </cell>
          <cell r="Q234">
            <v>4.0220000000000002</v>
          </cell>
          <cell r="R234">
            <v>4.0250000000000004</v>
          </cell>
          <cell r="S234">
            <v>4.0289999999999999</v>
          </cell>
          <cell r="T234">
            <v>4.0369999999999999</v>
          </cell>
          <cell r="U234">
            <v>4.0469999999999997</v>
          </cell>
          <cell r="V234">
            <v>4.0549999999999997</v>
          </cell>
          <cell r="W234">
            <v>4.056</v>
          </cell>
          <cell r="X234">
            <v>4.0519999999999996</v>
          </cell>
          <cell r="Y234">
            <v>4.0469999999999997</v>
          </cell>
          <cell r="Z234">
            <v>4.04</v>
          </cell>
          <cell r="AA234">
            <v>4.0339999999999998</v>
          </cell>
          <cell r="AB234">
            <v>4.0270000000000001</v>
          </cell>
          <cell r="AD234">
            <v>5.0290999999999997</v>
          </cell>
          <cell r="AE234">
            <v>5.0119999999999996</v>
          </cell>
          <cell r="AF234">
            <v>4.9619999999999997</v>
          </cell>
          <cell r="AG234">
            <v>4.9409999999999998</v>
          </cell>
          <cell r="AH234">
            <v>4.93</v>
          </cell>
          <cell r="AI234">
            <v>4.91</v>
          </cell>
          <cell r="AJ234">
            <v>4.9015000000000004</v>
          </cell>
          <cell r="AK234">
            <v>4.891</v>
          </cell>
          <cell r="AL234">
            <v>4.8795000000000002</v>
          </cell>
          <cell r="AM234">
            <v>4.8654999999999999</v>
          </cell>
          <cell r="AN234">
            <v>4.8514999999999997</v>
          </cell>
          <cell r="AO234">
            <v>4.8375000000000004</v>
          </cell>
          <cell r="AP234">
            <v>4.8265000000000002</v>
          </cell>
        </row>
        <row r="235">
          <cell r="A235">
            <v>39581</v>
          </cell>
          <cell r="B235">
            <v>2</v>
          </cell>
          <cell r="C235">
            <v>1.9955000000000001</v>
          </cell>
          <cell r="D235">
            <v>1.9925000000000002</v>
          </cell>
          <cell r="E235">
            <v>1.9955000000000001</v>
          </cell>
          <cell r="F235">
            <v>1.9950000000000001</v>
          </cell>
          <cell r="G235">
            <v>2.0070000000000001</v>
          </cell>
          <cell r="H235">
            <v>2.0274999999999999</v>
          </cell>
          <cell r="I235">
            <v>2.0425</v>
          </cell>
          <cell r="J235">
            <v>2.0720000000000001</v>
          </cell>
          <cell r="K235">
            <v>2.1080000000000001</v>
          </cell>
          <cell r="L235">
            <v>2.1480000000000001</v>
          </cell>
          <cell r="M235">
            <v>2.2004999999999999</v>
          </cell>
          <cell r="N235">
            <v>2.2505000000000002</v>
          </cell>
          <cell r="P235">
            <v>4.0039999999999996</v>
          </cell>
          <cell r="Q235">
            <v>4.0209999999999999</v>
          </cell>
          <cell r="R235">
            <v>4.0229999999999997</v>
          </cell>
          <cell r="S235">
            <v>4.0289999999999999</v>
          </cell>
          <cell r="T235">
            <v>4.0359999999999996</v>
          </cell>
          <cell r="U235">
            <v>4.0410000000000004</v>
          </cell>
          <cell r="V235">
            <v>4.0460000000000003</v>
          </cell>
          <cell r="W235">
            <v>4.0469999999999997</v>
          </cell>
          <cell r="X235">
            <v>4.0439999999999996</v>
          </cell>
          <cell r="Y235">
            <v>4.04</v>
          </cell>
          <cell r="Z235">
            <v>4.0339999999999998</v>
          </cell>
          <cell r="AA235">
            <v>4.0289999999999999</v>
          </cell>
          <cell r="AB235">
            <v>4.024</v>
          </cell>
          <cell r="AD235">
            <v>5.0388000000000002</v>
          </cell>
          <cell r="AE235">
            <v>5.0179999999999998</v>
          </cell>
          <cell r="AF235">
            <v>5.0110000000000001</v>
          </cell>
          <cell r="AG235">
            <v>5.008</v>
          </cell>
          <cell r="AH235">
            <v>5.0125000000000002</v>
          </cell>
          <cell r="AI235">
            <v>5.0090000000000003</v>
          </cell>
          <cell r="AJ235">
            <v>5.0149999999999997</v>
          </cell>
          <cell r="AK235">
            <v>5.0185000000000004</v>
          </cell>
          <cell r="AL235">
            <v>5.0175000000000001</v>
          </cell>
          <cell r="AM235">
            <v>5.0145</v>
          </cell>
          <cell r="AN235">
            <v>5.0105000000000004</v>
          </cell>
          <cell r="AO235">
            <v>5.0045000000000002</v>
          </cell>
          <cell r="AP235">
            <v>4.9989999999999997</v>
          </cell>
        </row>
        <row r="236">
          <cell r="A236">
            <v>39582</v>
          </cell>
          <cell r="B236">
            <v>2</v>
          </cell>
          <cell r="C236">
            <v>1.992</v>
          </cell>
          <cell r="D236">
            <v>1.99</v>
          </cell>
          <cell r="E236">
            <v>1.9929999999999999</v>
          </cell>
          <cell r="F236">
            <v>1.9969999999999999</v>
          </cell>
          <cell r="G236">
            <v>2.012</v>
          </cell>
          <cell r="H236">
            <v>2.028</v>
          </cell>
          <cell r="I236">
            <v>2.052</v>
          </cell>
          <cell r="J236">
            <v>2.0783</v>
          </cell>
          <cell r="K236">
            <v>2.1189999999999998</v>
          </cell>
          <cell r="L236">
            <v>2.1509999999999998</v>
          </cell>
          <cell r="M236">
            <v>2.2027999999999999</v>
          </cell>
          <cell r="N236">
            <v>2.2572000000000001</v>
          </cell>
          <cell r="P236">
            <v>4.0359999999999996</v>
          </cell>
          <cell r="Q236">
            <v>4.0220000000000002</v>
          </cell>
          <cell r="R236">
            <v>4.0279999999999996</v>
          </cell>
          <cell r="S236">
            <v>4.0369999999999999</v>
          </cell>
          <cell r="T236">
            <v>4.0469999999999997</v>
          </cell>
          <cell r="U236">
            <v>4.0599999999999996</v>
          </cell>
          <cell r="V236">
            <v>4.0720000000000001</v>
          </cell>
          <cell r="W236">
            <v>4.08</v>
          </cell>
          <cell r="X236">
            <v>4.0860000000000003</v>
          </cell>
          <cell r="Y236">
            <v>4.0910000000000002</v>
          </cell>
          <cell r="Z236">
            <v>4.0949999999999998</v>
          </cell>
          <cell r="AA236">
            <v>4.0990000000000002</v>
          </cell>
          <cell r="AB236">
            <v>4.1029999999999998</v>
          </cell>
          <cell r="AD236">
            <v>5.0164999999999997</v>
          </cell>
          <cell r="AE236">
            <v>5.0389999999999997</v>
          </cell>
          <cell r="AF236">
            <v>5.03</v>
          </cell>
          <cell r="AG236">
            <v>5.0279999999999996</v>
          </cell>
          <cell r="AH236">
            <v>5.0525000000000002</v>
          </cell>
          <cell r="AI236">
            <v>5.0449999999999999</v>
          </cell>
          <cell r="AJ236">
            <v>5.0534999999999997</v>
          </cell>
          <cell r="AK236">
            <v>5.0664999999999996</v>
          </cell>
          <cell r="AL236">
            <v>5.0754999999999999</v>
          </cell>
          <cell r="AM236">
            <v>5.0789999999999997</v>
          </cell>
          <cell r="AN236">
            <v>5.0910000000000002</v>
          </cell>
          <cell r="AO236">
            <v>5.0940000000000003</v>
          </cell>
          <cell r="AP236">
            <v>5.0990000000000002</v>
          </cell>
        </row>
        <row r="237">
          <cell r="A237">
            <v>39583</v>
          </cell>
          <cell r="B237">
            <v>2</v>
          </cell>
          <cell r="C237">
            <v>1.9955000000000001</v>
          </cell>
          <cell r="D237">
            <v>1.9904999999999999</v>
          </cell>
          <cell r="E237">
            <v>1.9835</v>
          </cell>
          <cell r="F237">
            <v>1.9969999999999999</v>
          </cell>
          <cell r="G237">
            <v>1.996</v>
          </cell>
          <cell r="H237">
            <v>2.0055000000000001</v>
          </cell>
          <cell r="I237">
            <v>2.02</v>
          </cell>
          <cell r="J237">
            <v>2.0550000000000002</v>
          </cell>
          <cell r="K237">
            <v>2.0920000000000001</v>
          </cell>
          <cell r="L237">
            <v>2.12</v>
          </cell>
          <cell r="M237">
            <v>2.1619999999999999</v>
          </cell>
          <cell r="N237">
            <v>2.21</v>
          </cell>
          <cell r="P237">
            <v>4.0199999999999996</v>
          </cell>
          <cell r="Q237">
            <v>4.024</v>
          </cell>
          <cell r="R237">
            <v>4.0289999999999999</v>
          </cell>
          <cell r="S237">
            <v>4.0369999999999999</v>
          </cell>
          <cell r="T237">
            <v>4.05</v>
          </cell>
          <cell r="U237">
            <v>4.0670000000000002</v>
          </cell>
          <cell r="V237">
            <v>4.0819999999999999</v>
          </cell>
          <cell r="W237">
            <v>4.0940000000000003</v>
          </cell>
          <cell r="X237">
            <v>4.1070000000000002</v>
          </cell>
          <cell r="Y237">
            <v>4.117</v>
          </cell>
          <cell r="Z237">
            <v>4.1269999999999998</v>
          </cell>
          <cell r="AA237">
            <v>4.1379999999999999</v>
          </cell>
          <cell r="AB237">
            <v>4.1470000000000002</v>
          </cell>
          <cell r="AD237">
            <v>5.0171999999999999</v>
          </cell>
          <cell r="AE237">
            <v>5.0259999999999998</v>
          </cell>
          <cell r="AF237">
            <v>5.0330000000000004</v>
          </cell>
          <cell r="AG237">
            <v>5.0359999999999996</v>
          </cell>
          <cell r="AH237">
            <v>5.0549999999999997</v>
          </cell>
          <cell r="AI237">
            <v>5.0549999999999997</v>
          </cell>
          <cell r="AJ237">
            <v>5.0579999999999998</v>
          </cell>
          <cell r="AK237">
            <v>5.0679999999999996</v>
          </cell>
          <cell r="AL237">
            <v>5.0744999999999996</v>
          </cell>
          <cell r="AM237">
            <v>5.0789999999999997</v>
          </cell>
          <cell r="AN237">
            <v>5.0865</v>
          </cell>
          <cell r="AO237">
            <v>5.0880000000000001</v>
          </cell>
          <cell r="AP237">
            <v>5.0869999999999997</v>
          </cell>
        </row>
        <row r="238">
          <cell r="A238">
            <v>39584</v>
          </cell>
          <cell r="B238">
            <v>2</v>
          </cell>
          <cell r="C238">
            <v>1.9845000000000002</v>
          </cell>
          <cell r="D238">
            <v>1.9849999999999999</v>
          </cell>
          <cell r="E238">
            <v>1.9845000000000002</v>
          </cell>
          <cell r="F238">
            <v>1.9915</v>
          </cell>
          <cell r="G238">
            <v>1.9990000000000001</v>
          </cell>
          <cell r="H238">
            <v>2.0165000000000002</v>
          </cell>
          <cell r="I238">
            <v>2.0474999999999999</v>
          </cell>
          <cell r="J238">
            <v>2.0634999999999999</v>
          </cell>
          <cell r="K238">
            <v>2.1065</v>
          </cell>
          <cell r="L238">
            <v>2.1429999999999998</v>
          </cell>
          <cell r="M238">
            <v>2.1850000000000001</v>
          </cell>
          <cell r="N238">
            <v>2.2324999999999999</v>
          </cell>
          <cell r="P238">
            <v>3.9990000000000001</v>
          </cell>
          <cell r="Q238">
            <v>4.024</v>
          </cell>
          <cell r="R238">
            <v>4.03</v>
          </cell>
          <cell r="S238">
            <v>4.0389999999999997</v>
          </cell>
          <cell r="T238">
            <v>4.056</v>
          </cell>
          <cell r="U238">
            <v>4.0739999999999998</v>
          </cell>
          <cell r="V238">
            <v>4.0910000000000002</v>
          </cell>
          <cell r="W238">
            <v>4.1059999999999999</v>
          </cell>
          <cell r="X238">
            <v>4.1180000000000003</v>
          </cell>
          <cell r="Y238">
            <v>4.1280000000000001</v>
          </cell>
          <cell r="Z238">
            <v>4.1360000000000001</v>
          </cell>
          <cell r="AA238">
            <v>4.1449999999999996</v>
          </cell>
          <cell r="AB238">
            <v>4.1529999999999996</v>
          </cell>
          <cell r="AD238">
            <v>5.0225</v>
          </cell>
          <cell r="AE238">
            <v>5.0285000000000002</v>
          </cell>
          <cell r="AF238">
            <v>5.0345000000000004</v>
          </cell>
          <cell r="AG238">
            <v>5.0389999999999997</v>
          </cell>
          <cell r="AH238">
            <v>5.0439999999999996</v>
          </cell>
          <cell r="AI238">
            <v>5.0495000000000001</v>
          </cell>
          <cell r="AJ238">
            <v>5.0564999999999998</v>
          </cell>
          <cell r="AK238">
            <v>5.0644999999999998</v>
          </cell>
          <cell r="AL238">
            <v>5.0744999999999996</v>
          </cell>
          <cell r="AM238">
            <v>5.0819999999999999</v>
          </cell>
          <cell r="AN238">
            <v>5.0854999999999997</v>
          </cell>
          <cell r="AO238">
            <v>5.0895000000000001</v>
          </cell>
          <cell r="AP238">
            <v>5.0925000000000002</v>
          </cell>
        </row>
        <row r="239">
          <cell r="A239">
            <v>39587</v>
          </cell>
          <cell r="B239">
            <v>2</v>
          </cell>
          <cell r="C239">
            <v>1.9875</v>
          </cell>
          <cell r="D239">
            <v>1.9735</v>
          </cell>
          <cell r="E239">
            <v>1.9775</v>
          </cell>
          <cell r="F239">
            <v>1.9824999999999999</v>
          </cell>
          <cell r="G239">
            <v>1.9910000000000001</v>
          </cell>
          <cell r="H239">
            <v>2.0179999999999998</v>
          </cell>
          <cell r="I239">
            <v>2.0379999999999998</v>
          </cell>
          <cell r="J239">
            <v>2.0640000000000001</v>
          </cell>
          <cell r="K239">
            <v>2.0990000000000002</v>
          </cell>
          <cell r="L239">
            <v>2.1339999999999999</v>
          </cell>
          <cell r="M239">
            <v>2.1804999999999999</v>
          </cell>
          <cell r="N239">
            <v>2.2200000000000002</v>
          </cell>
          <cell r="P239">
            <v>3.9939999999999998</v>
          </cell>
          <cell r="Q239">
            <v>4.024</v>
          </cell>
          <cell r="R239">
            <v>4.0309999999999997</v>
          </cell>
          <cell r="S239">
            <v>4.0410000000000004</v>
          </cell>
          <cell r="T239">
            <v>4.0540000000000003</v>
          </cell>
          <cell r="U239">
            <v>4.0659999999999998</v>
          </cell>
          <cell r="V239">
            <v>4.077</v>
          </cell>
          <cell r="W239">
            <v>4.085</v>
          </cell>
          <cell r="X239">
            <v>4.0910000000000002</v>
          </cell>
          <cell r="Y239">
            <v>4.0970000000000004</v>
          </cell>
          <cell r="Z239">
            <v>4.101</v>
          </cell>
          <cell r="AA239">
            <v>4.1079999999999997</v>
          </cell>
          <cell r="AB239">
            <v>4.1139999999999999</v>
          </cell>
          <cell r="AD239">
            <v>5.0265000000000004</v>
          </cell>
          <cell r="AE239">
            <v>5.032</v>
          </cell>
          <cell r="AF239">
            <v>5.0345000000000004</v>
          </cell>
          <cell r="AG239">
            <v>5.0385</v>
          </cell>
          <cell r="AH239">
            <v>5.0415000000000001</v>
          </cell>
          <cell r="AI239">
            <v>5.0484999999999998</v>
          </cell>
          <cell r="AJ239">
            <v>5.0540000000000003</v>
          </cell>
          <cell r="AK239">
            <v>5.0594999999999999</v>
          </cell>
          <cell r="AL239">
            <v>5.0735000000000001</v>
          </cell>
          <cell r="AM239">
            <v>5.0919999999999996</v>
          </cell>
          <cell r="AN239">
            <v>5.1020000000000003</v>
          </cell>
          <cell r="AO239">
            <v>5.1109999999999998</v>
          </cell>
          <cell r="AP239">
            <v>5.1120000000000001</v>
          </cell>
        </row>
        <row r="240">
          <cell r="A240">
            <v>39588</v>
          </cell>
          <cell r="B240">
            <v>2</v>
          </cell>
          <cell r="C240">
            <v>1.9875</v>
          </cell>
          <cell r="D240">
            <v>1.9855</v>
          </cell>
          <cell r="E240">
            <v>1.9824999999999999</v>
          </cell>
          <cell r="F240">
            <v>1.9849999999999999</v>
          </cell>
          <cell r="G240">
            <v>1.998</v>
          </cell>
          <cell r="H240">
            <v>2.0150000000000001</v>
          </cell>
          <cell r="I240">
            <v>2.0335000000000001</v>
          </cell>
          <cell r="J240">
            <v>2.0550000000000002</v>
          </cell>
          <cell r="K240">
            <v>2.09</v>
          </cell>
          <cell r="L240">
            <v>2.1225000000000001</v>
          </cell>
          <cell r="M240">
            <v>2.1589999999999998</v>
          </cell>
          <cell r="N240">
            <v>2.2044999999999999</v>
          </cell>
          <cell r="P240">
            <v>3.9820000000000002</v>
          </cell>
          <cell r="Q240">
            <v>4.03</v>
          </cell>
          <cell r="R240">
            <v>4.0389999999999997</v>
          </cell>
          <cell r="S240">
            <v>4.0510000000000002</v>
          </cell>
          <cell r="T240">
            <v>4.069</v>
          </cell>
          <cell r="U240">
            <v>4.0880000000000001</v>
          </cell>
          <cell r="V240">
            <v>4.1050000000000004</v>
          </cell>
          <cell r="W240">
            <v>4.1150000000000002</v>
          </cell>
          <cell r="X240">
            <v>4.125</v>
          </cell>
          <cell r="Y240">
            <v>4.133</v>
          </cell>
          <cell r="Z240">
            <v>4.1399999999999997</v>
          </cell>
          <cell r="AA240">
            <v>4.1470000000000002</v>
          </cell>
          <cell r="AB240">
            <v>4.1539999999999999</v>
          </cell>
          <cell r="AD240">
            <v>5.0244</v>
          </cell>
          <cell r="AE240">
            <v>5.0404999999999998</v>
          </cell>
          <cell r="AF240">
            <v>5.0430000000000001</v>
          </cell>
          <cell r="AG240">
            <v>5.0439999999999996</v>
          </cell>
          <cell r="AH240">
            <v>5.0505000000000004</v>
          </cell>
          <cell r="AI240">
            <v>5.0555000000000003</v>
          </cell>
          <cell r="AJ240">
            <v>5.0614999999999997</v>
          </cell>
          <cell r="AK240">
            <v>5.0685000000000002</v>
          </cell>
          <cell r="AL240">
            <v>5.0739999999999998</v>
          </cell>
          <cell r="AM240">
            <v>5.0839999999999996</v>
          </cell>
          <cell r="AN240">
            <v>5.0904999999999996</v>
          </cell>
          <cell r="AO240">
            <v>5.0964999999999998</v>
          </cell>
          <cell r="AP240">
            <v>5.1055000000000001</v>
          </cell>
        </row>
        <row r="241">
          <cell r="A241">
            <v>39589</v>
          </cell>
          <cell r="B241">
            <v>2</v>
          </cell>
          <cell r="C241">
            <v>1.9875</v>
          </cell>
          <cell r="D241">
            <v>1.9904999999999999</v>
          </cell>
          <cell r="E241">
            <v>1.9904999999999999</v>
          </cell>
          <cell r="F241">
            <v>1.9864999999999999</v>
          </cell>
          <cell r="G241">
            <v>2</v>
          </cell>
          <cell r="H241">
            <v>2.02</v>
          </cell>
          <cell r="I241">
            <v>2.0455000000000001</v>
          </cell>
          <cell r="J241">
            <v>2.0579999999999998</v>
          </cell>
          <cell r="K241">
            <v>2.1084999999999998</v>
          </cell>
          <cell r="L241">
            <v>2.1495000000000002</v>
          </cell>
          <cell r="M241">
            <v>2.1905000000000001</v>
          </cell>
          <cell r="N241">
            <v>2.2334999999999998</v>
          </cell>
          <cell r="P241">
            <v>3.9870000000000001</v>
          </cell>
          <cell r="Q241">
            <v>4.032</v>
          </cell>
          <cell r="R241">
            <v>4.0519999999999996</v>
          </cell>
          <cell r="S241">
            <v>4.0720000000000001</v>
          </cell>
          <cell r="T241">
            <v>4.0960000000000001</v>
          </cell>
          <cell r="U241">
            <v>4.1230000000000002</v>
          </cell>
          <cell r="V241">
            <v>4.1470000000000002</v>
          </cell>
          <cell r="W241">
            <v>4.1639999999999997</v>
          </cell>
          <cell r="X241">
            <v>4.1769999999999996</v>
          </cell>
          <cell r="Y241">
            <v>4.1900000000000004</v>
          </cell>
          <cell r="Z241">
            <v>4.2009999999999996</v>
          </cell>
          <cell r="AA241">
            <v>4.2119999999999997</v>
          </cell>
          <cell r="AB241">
            <v>4.2229999999999999</v>
          </cell>
          <cell r="AD241">
            <v>5.0316000000000001</v>
          </cell>
          <cell r="AE241">
            <v>5.04</v>
          </cell>
          <cell r="AF241">
            <v>5.0339999999999998</v>
          </cell>
          <cell r="AG241">
            <v>5.0419999999999998</v>
          </cell>
          <cell r="AH241">
            <v>5.0462999999999996</v>
          </cell>
          <cell r="AI241">
            <v>5.0629999999999997</v>
          </cell>
          <cell r="AJ241">
            <v>5.0762999999999998</v>
          </cell>
          <cell r="AK241">
            <v>5.0862999999999996</v>
          </cell>
          <cell r="AL241">
            <v>5.0991999999999997</v>
          </cell>
          <cell r="AM241">
            <v>5.1135000000000002</v>
          </cell>
          <cell r="AN241">
            <v>5.1257999999999999</v>
          </cell>
          <cell r="AO241">
            <v>5.1379999999999999</v>
          </cell>
          <cell r="AP241">
            <v>5.1502999999999997</v>
          </cell>
        </row>
        <row r="242">
          <cell r="A242">
            <v>39590</v>
          </cell>
          <cell r="B242">
            <v>2</v>
          </cell>
          <cell r="C242">
            <v>1.9875</v>
          </cell>
          <cell r="D242">
            <v>1.9824999999999999</v>
          </cell>
          <cell r="E242">
            <v>1.992</v>
          </cell>
          <cell r="F242">
            <v>2</v>
          </cell>
          <cell r="G242">
            <v>2.0169999999999999</v>
          </cell>
          <cell r="H242">
            <v>2.04</v>
          </cell>
          <cell r="I242">
            <v>2.0699999999999998</v>
          </cell>
          <cell r="J242">
            <v>2.0960000000000001</v>
          </cell>
          <cell r="K242">
            <v>2.1390000000000002</v>
          </cell>
          <cell r="L242">
            <v>2.177</v>
          </cell>
          <cell r="M242">
            <v>2.2359999999999998</v>
          </cell>
          <cell r="N242">
            <v>2.2890000000000001</v>
          </cell>
          <cell r="P242">
            <v>3.996</v>
          </cell>
          <cell r="Q242">
            <v>4.0339999999999998</v>
          </cell>
          <cell r="R242">
            <v>4.0540000000000003</v>
          </cell>
          <cell r="S242">
            <v>4.0709999999999997</v>
          </cell>
          <cell r="T242">
            <v>4.0979999999999999</v>
          </cell>
          <cell r="U242">
            <v>4.1269999999999998</v>
          </cell>
          <cell r="V242">
            <v>4.149</v>
          </cell>
          <cell r="W242">
            <v>4.1680000000000001</v>
          </cell>
          <cell r="X242">
            <v>4.1820000000000004</v>
          </cell>
          <cell r="Y242">
            <v>4.1950000000000003</v>
          </cell>
          <cell r="Z242">
            <v>4.2069999999999999</v>
          </cell>
          <cell r="AA242">
            <v>4.2220000000000004</v>
          </cell>
          <cell r="AB242">
            <v>4.2329999999999997</v>
          </cell>
          <cell r="AD242">
            <v>5.0346000000000002</v>
          </cell>
          <cell r="AE242">
            <v>5.0469999999999997</v>
          </cell>
          <cell r="AF242">
            <v>5.0609999999999999</v>
          </cell>
          <cell r="AG242">
            <v>5.0904999999999996</v>
          </cell>
          <cell r="AH242">
            <v>5.1275000000000004</v>
          </cell>
          <cell r="AI242">
            <v>5.1485000000000003</v>
          </cell>
          <cell r="AJ242">
            <v>5.18</v>
          </cell>
          <cell r="AK242">
            <v>5.2080000000000002</v>
          </cell>
          <cell r="AL242">
            <v>5.2365000000000004</v>
          </cell>
          <cell r="AM242">
            <v>5.2590000000000003</v>
          </cell>
          <cell r="AN242">
            <v>5.2789999999999999</v>
          </cell>
          <cell r="AO242">
            <v>5.3034999999999997</v>
          </cell>
          <cell r="AP242">
            <v>5.3224999999999998</v>
          </cell>
        </row>
        <row r="243">
          <cell r="A243">
            <v>39591</v>
          </cell>
          <cell r="B243">
            <v>2</v>
          </cell>
          <cell r="C243">
            <v>1.9805000000000001</v>
          </cell>
          <cell r="D243">
            <v>1.9795</v>
          </cell>
          <cell r="E243">
            <v>1.9835</v>
          </cell>
          <cell r="F243">
            <v>1.9915</v>
          </cell>
          <cell r="G243">
            <v>2.0030000000000001</v>
          </cell>
          <cell r="H243">
            <v>2.0274999999999999</v>
          </cell>
          <cell r="I243">
            <v>2.0630000000000002</v>
          </cell>
          <cell r="J243">
            <v>2.1455000000000002</v>
          </cell>
          <cell r="K243">
            <v>2.1545000000000001</v>
          </cell>
          <cell r="L243">
            <v>2.2035</v>
          </cell>
          <cell r="M243">
            <v>2.2515000000000001</v>
          </cell>
          <cell r="N243">
            <v>2.2665000000000002</v>
          </cell>
          <cell r="P243">
            <v>4.024</v>
          </cell>
          <cell r="Q243">
            <v>4.0339999999999998</v>
          </cell>
          <cell r="R243">
            <v>4.0529999999999999</v>
          </cell>
          <cell r="S243">
            <v>4.0720000000000001</v>
          </cell>
          <cell r="T243">
            <v>4.1020000000000003</v>
          </cell>
          <cell r="U243">
            <v>4.1289999999999996</v>
          </cell>
          <cell r="V243">
            <v>4.1539999999999999</v>
          </cell>
          <cell r="W243">
            <v>4.1779999999999999</v>
          </cell>
          <cell r="X243">
            <v>4.1980000000000004</v>
          </cell>
          <cell r="Y243">
            <v>4.218</v>
          </cell>
          <cell r="Z243">
            <v>4.2350000000000003</v>
          </cell>
          <cell r="AA243">
            <v>4.2530000000000001</v>
          </cell>
          <cell r="AB243">
            <v>4.2690000000000001</v>
          </cell>
          <cell r="AD243">
            <v>5.0319000000000003</v>
          </cell>
          <cell r="AE243">
            <v>5.0454999999999997</v>
          </cell>
          <cell r="AF243">
            <v>5.0599999999999996</v>
          </cell>
          <cell r="AG243">
            <v>5.0830000000000002</v>
          </cell>
          <cell r="AH243">
            <v>5.0970000000000004</v>
          </cell>
          <cell r="AI243">
            <v>5.1224999999999996</v>
          </cell>
          <cell r="AJ243">
            <v>5.1505000000000001</v>
          </cell>
          <cell r="AK243">
            <v>5.1675000000000004</v>
          </cell>
          <cell r="AL243">
            <v>5.1875</v>
          </cell>
          <cell r="AM243">
            <v>5.2035</v>
          </cell>
          <cell r="AN243">
            <v>5.2220000000000004</v>
          </cell>
          <cell r="AO243">
            <v>5.2385000000000002</v>
          </cell>
          <cell r="AP243">
            <v>5.2645</v>
          </cell>
        </row>
        <row r="244">
          <cell r="A244">
            <v>39594</v>
          </cell>
          <cell r="B244">
            <v>2</v>
          </cell>
          <cell r="C244">
            <v>1.9645000000000001</v>
          </cell>
          <cell r="D244">
            <v>1.9704999999999999</v>
          </cell>
          <cell r="E244">
            <v>1.9784999999999999</v>
          </cell>
          <cell r="F244">
            <v>1.9984999999999999</v>
          </cell>
          <cell r="G244">
            <v>2.0114999999999998</v>
          </cell>
          <cell r="H244">
            <v>2.0245000000000002</v>
          </cell>
          <cell r="I244">
            <v>2.0585</v>
          </cell>
          <cell r="J244">
            <v>2.1495000000000002</v>
          </cell>
          <cell r="K244">
            <v>2.1595</v>
          </cell>
          <cell r="L244">
            <v>2.2115</v>
          </cell>
          <cell r="M244">
            <v>2.2614999999999998</v>
          </cell>
          <cell r="N244">
            <v>2.2814999999999999</v>
          </cell>
          <cell r="P244">
            <v>4.0430000000000001</v>
          </cell>
          <cell r="Q244">
            <v>4.0389999999999997</v>
          </cell>
          <cell r="R244">
            <v>4.056</v>
          </cell>
          <cell r="S244">
            <v>4.0750000000000002</v>
          </cell>
          <cell r="T244">
            <v>4.1070000000000002</v>
          </cell>
          <cell r="U244">
            <v>4.1390000000000002</v>
          </cell>
          <cell r="V244">
            <v>4.1680000000000001</v>
          </cell>
          <cell r="W244">
            <v>4.1920000000000002</v>
          </cell>
          <cell r="X244">
            <v>4.2140000000000004</v>
          </cell>
          <cell r="Y244">
            <v>4.2320000000000002</v>
          </cell>
          <cell r="Z244">
            <v>4.25</v>
          </cell>
          <cell r="AA244">
            <v>4.266</v>
          </cell>
          <cell r="AB244">
            <v>4.282</v>
          </cell>
          <cell r="AD244">
            <v>5.0319000000000003</v>
          </cell>
          <cell r="AE244">
            <v>5.04</v>
          </cell>
          <cell r="AF244">
            <v>5.0549999999999997</v>
          </cell>
          <cell r="AG244">
            <v>5.0759999999999996</v>
          </cell>
          <cell r="AH244">
            <v>5.0940000000000003</v>
          </cell>
          <cell r="AI244">
            <v>5.1180000000000003</v>
          </cell>
          <cell r="AJ244">
            <v>5.1429999999999998</v>
          </cell>
          <cell r="AK244">
            <v>5.1689999999999996</v>
          </cell>
          <cell r="AL244">
            <v>5.19</v>
          </cell>
          <cell r="AM244">
            <v>5.2050000000000001</v>
          </cell>
          <cell r="AN244">
            <v>5.2229999999999999</v>
          </cell>
          <cell r="AO244">
            <v>5.2409999999999997</v>
          </cell>
          <cell r="AP244">
            <v>5.258</v>
          </cell>
        </row>
        <row r="245">
          <cell r="A245">
            <v>39595</v>
          </cell>
          <cell r="B245">
            <v>2</v>
          </cell>
          <cell r="C245">
            <v>1.9955000000000001</v>
          </cell>
          <cell r="D245">
            <v>1.9925000000000002</v>
          </cell>
          <cell r="E245">
            <v>1.9925000000000002</v>
          </cell>
          <cell r="F245">
            <v>2.004</v>
          </cell>
          <cell r="G245">
            <v>2.0179999999999998</v>
          </cell>
          <cell r="H245">
            <v>2.0369999999999999</v>
          </cell>
          <cell r="I245">
            <v>2.0760000000000001</v>
          </cell>
          <cell r="J245">
            <v>2.129</v>
          </cell>
          <cell r="K245">
            <v>2.1379999999999999</v>
          </cell>
          <cell r="L245">
            <v>2.1880000000000002</v>
          </cell>
          <cell r="M245">
            <v>2.2400000000000002</v>
          </cell>
          <cell r="N245">
            <v>2.294</v>
          </cell>
          <cell r="P245">
            <v>4.0620000000000003</v>
          </cell>
          <cell r="Q245">
            <v>4.0419999999999998</v>
          </cell>
          <cell r="R245">
            <v>4.0590000000000002</v>
          </cell>
          <cell r="S245">
            <v>4.077</v>
          </cell>
          <cell r="T245">
            <v>4.1040000000000001</v>
          </cell>
          <cell r="U245">
            <v>4.1310000000000002</v>
          </cell>
          <cell r="V245">
            <v>4.157</v>
          </cell>
          <cell r="W245">
            <v>4.1790000000000003</v>
          </cell>
          <cell r="X245">
            <v>4.2009999999999996</v>
          </cell>
          <cell r="Y245">
            <v>4.2190000000000003</v>
          </cell>
          <cell r="Z245">
            <v>4.2359999999999998</v>
          </cell>
          <cell r="AA245">
            <v>4.2539999999999996</v>
          </cell>
          <cell r="AB245">
            <v>4.2709999999999999</v>
          </cell>
          <cell r="AD245">
            <v>5.0350999999999999</v>
          </cell>
          <cell r="AE245">
            <v>5.0439999999999996</v>
          </cell>
          <cell r="AF245">
            <v>5.0599999999999996</v>
          </cell>
          <cell r="AG245">
            <v>5.0804999999999998</v>
          </cell>
          <cell r="AH245">
            <v>5.0970000000000004</v>
          </cell>
          <cell r="AI245">
            <v>5.1210000000000004</v>
          </cell>
          <cell r="AJ245">
            <v>5.1449999999999996</v>
          </cell>
          <cell r="AK245">
            <v>5.1719999999999997</v>
          </cell>
          <cell r="AL245">
            <v>5.1935000000000002</v>
          </cell>
          <cell r="AM245">
            <v>5.2149999999999999</v>
          </cell>
          <cell r="AN245">
            <v>5.2344999999999997</v>
          </cell>
          <cell r="AO245">
            <v>5.2560000000000002</v>
          </cell>
          <cell r="AP245">
            <v>5.2789999999999999</v>
          </cell>
        </row>
        <row r="246">
          <cell r="A246">
            <v>39596</v>
          </cell>
          <cell r="B246">
            <v>2</v>
          </cell>
          <cell r="C246">
            <v>1.9864999999999999</v>
          </cell>
          <cell r="D246">
            <v>1.9895</v>
          </cell>
          <cell r="E246">
            <v>1.9975000000000001</v>
          </cell>
          <cell r="F246">
            <v>2.0085000000000002</v>
          </cell>
          <cell r="G246">
            <v>2.02</v>
          </cell>
          <cell r="H246">
            <v>2.0434999999999999</v>
          </cell>
          <cell r="I246">
            <v>2.0699999999999998</v>
          </cell>
          <cell r="J246">
            <v>2.1055000000000001</v>
          </cell>
          <cell r="K246">
            <v>2.1480000000000001</v>
          </cell>
          <cell r="L246">
            <v>2.2040000000000002</v>
          </cell>
          <cell r="M246">
            <v>2.2595000000000001</v>
          </cell>
          <cell r="N246">
            <v>2.3140000000000001</v>
          </cell>
          <cell r="P246">
            <v>4.0759999999999996</v>
          </cell>
          <cell r="Q246">
            <v>4.0419999999999998</v>
          </cell>
          <cell r="R246">
            <v>4.0579999999999998</v>
          </cell>
          <cell r="S246">
            <v>4.0759999999999996</v>
          </cell>
          <cell r="T246">
            <v>4.1040000000000001</v>
          </cell>
          <cell r="U246">
            <v>4.133</v>
          </cell>
          <cell r="V246">
            <v>4.1559999999999997</v>
          </cell>
          <cell r="W246">
            <v>4.1820000000000004</v>
          </cell>
          <cell r="X246">
            <v>4.2050000000000001</v>
          </cell>
          <cell r="Y246">
            <v>4.2240000000000002</v>
          </cell>
          <cell r="Z246">
            <v>4.2450000000000001</v>
          </cell>
          <cell r="AA246">
            <v>4.266</v>
          </cell>
          <cell r="AB246">
            <v>4.2839999999999998</v>
          </cell>
          <cell r="AD246">
            <v>5.0305</v>
          </cell>
          <cell r="AE246">
            <v>5.0555000000000003</v>
          </cell>
          <cell r="AF246">
            <v>5.0694999999999997</v>
          </cell>
          <cell r="AG246">
            <v>5.0895000000000001</v>
          </cell>
          <cell r="AH246">
            <v>5.1120000000000001</v>
          </cell>
          <cell r="AI246">
            <v>5.1370000000000005</v>
          </cell>
          <cell r="AJ246">
            <v>5.1609999999999996</v>
          </cell>
          <cell r="AK246">
            <v>5.1894999999999998</v>
          </cell>
          <cell r="AL246">
            <v>5.2140000000000004</v>
          </cell>
          <cell r="AM246">
            <v>5.2389999999999999</v>
          </cell>
          <cell r="AN246">
            <v>5.2649999999999997</v>
          </cell>
          <cell r="AO246">
            <v>5.2895000000000003</v>
          </cell>
          <cell r="AP246">
            <v>5.3070000000000004</v>
          </cell>
        </row>
        <row r="247">
          <cell r="A247">
            <v>39597</v>
          </cell>
          <cell r="B247">
            <v>2</v>
          </cell>
          <cell r="C247">
            <v>2.0024999999999999</v>
          </cell>
          <cell r="D247">
            <v>2.0024999999999999</v>
          </cell>
          <cell r="E247">
            <v>2.0105</v>
          </cell>
          <cell r="F247">
            <v>2.0314999999999999</v>
          </cell>
          <cell r="G247">
            <v>2.0430000000000001</v>
          </cell>
          <cell r="H247">
            <v>2.0680000000000001</v>
          </cell>
          <cell r="I247">
            <v>2.101</v>
          </cell>
          <cell r="J247">
            <v>2.1390000000000002</v>
          </cell>
          <cell r="K247">
            <v>2.181</v>
          </cell>
          <cell r="L247">
            <v>2.2330000000000001</v>
          </cell>
          <cell r="M247">
            <v>2.3005</v>
          </cell>
          <cell r="N247">
            <v>2.3525</v>
          </cell>
          <cell r="P247">
            <v>4.1070000000000002</v>
          </cell>
          <cell r="Q247">
            <v>4.0339999999999998</v>
          </cell>
          <cell r="R247">
            <v>4.0519999999999996</v>
          </cell>
          <cell r="S247">
            <v>4.07</v>
          </cell>
          <cell r="T247">
            <v>4.0979999999999999</v>
          </cell>
          <cell r="U247">
            <v>4.1260000000000003</v>
          </cell>
          <cell r="V247">
            <v>4.149</v>
          </cell>
          <cell r="W247">
            <v>4.1749999999999998</v>
          </cell>
          <cell r="X247">
            <v>4.1980000000000004</v>
          </cell>
          <cell r="Y247">
            <v>4.22</v>
          </cell>
          <cell r="Z247">
            <v>4.2430000000000003</v>
          </cell>
          <cell r="AA247">
            <v>4.2670000000000003</v>
          </cell>
          <cell r="AB247">
            <v>4.2889999999999997</v>
          </cell>
          <cell r="AD247">
            <v>5.0286</v>
          </cell>
          <cell r="AE247">
            <v>5.05</v>
          </cell>
          <cell r="AF247">
            <v>5.0629999999999997</v>
          </cell>
          <cell r="AG247">
            <v>5.0865</v>
          </cell>
          <cell r="AH247">
            <v>5.1050000000000004</v>
          </cell>
          <cell r="AI247">
            <v>5.1289999999999996</v>
          </cell>
          <cell r="AJ247">
            <v>5.1710000000000003</v>
          </cell>
          <cell r="AK247">
            <v>5.2110000000000003</v>
          </cell>
          <cell r="AL247">
            <v>5.2424999999999997</v>
          </cell>
          <cell r="AM247">
            <v>5.2794999999999996</v>
          </cell>
          <cell r="AN247">
            <v>5.3140000000000001</v>
          </cell>
          <cell r="AO247">
            <v>5.3463000000000003</v>
          </cell>
          <cell r="AP247">
            <v>5.3760000000000003</v>
          </cell>
        </row>
        <row r="248">
          <cell r="A248">
            <v>39598</v>
          </cell>
          <cell r="B248">
            <v>2</v>
          </cell>
          <cell r="C248">
            <v>2.0274999999999999</v>
          </cell>
          <cell r="D248">
            <v>2.0105</v>
          </cell>
          <cell r="E248">
            <v>2.0055000000000001</v>
          </cell>
          <cell r="F248">
            <v>2.0129999999999999</v>
          </cell>
          <cell r="G248">
            <v>2.0365000000000002</v>
          </cell>
          <cell r="H248">
            <v>2.0550000000000002</v>
          </cell>
          <cell r="I248">
            <v>2.093</v>
          </cell>
          <cell r="J248">
            <v>2.129</v>
          </cell>
          <cell r="K248">
            <v>2.1749999999999998</v>
          </cell>
          <cell r="L248">
            <v>2.2280000000000002</v>
          </cell>
          <cell r="M248">
            <v>2.2925</v>
          </cell>
          <cell r="N248">
            <v>2.3479999999999999</v>
          </cell>
          <cell r="P248">
            <v>4.1139999999999999</v>
          </cell>
          <cell r="Q248">
            <v>4.0330000000000004</v>
          </cell>
          <cell r="R248">
            <v>4.0549999999999997</v>
          </cell>
          <cell r="S248">
            <v>4.077</v>
          </cell>
          <cell r="T248">
            <v>4.1109999999999998</v>
          </cell>
          <cell r="U248">
            <v>4.1479999999999997</v>
          </cell>
          <cell r="V248">
            <v>4.18</v>
          </cell>
          <cell r="W248">
            <v>4.2119999999999997</v>
          </cell>
          <cell r="X248">
            <v>4.2359999999999998</v>
          </cell>
          <cell r="Y248">
            <v>4.2590000000000003</v>
          </cell>
          <cell r="Z248">
            <v>4.2839999999999998</v>
          </cell>
          <cell r="AA248">
            <v>4.3090000000000002</v>
          </cell>
          <cell r="AB248">
            <v>4.3310000000000004</v>
          </cell>
          <cell r="AD248">
            <v>5.0654000000000003</v>
          </cell>
          <cell r="AE248">
            <v>5.048</v>
          </cell>
          <cell r="AF248">
            <v>5.0599999999999996</v>
          </cell>
          <cell r="AG248">
            <v>5.0810000000000004</v>
          </cell>
          <cell r="AH248">
            <v>5.1020000000000003</v>
          </cell>
          <cell r="AI248">
            <v>5.125</v>
          </cell>
          <cell r="AJ248">
            <v>5.1529999999999996</v>
          </cell>
          <cell r="AK248">
            <v>5.1829999999999998</v>
          </cell>
          <cell r="AL248">
            <v>5.2115</v>
          </cell>
          <cell r="AM248">
            <v>5.2359999999999998</v>
          </cell>
          <cell r="AN248">
            <v>5.2554999999999996</v>
          </cell>
          <cell r="AO248">
            <v>5.29</v>
          </cell>
          <cell r="AP248">
            <v>5.3150000000000004</v>
          </cell>
        </row>
        <row r="249">
          <cell r="A249">
            <v>39601</v>
          </cell>
          <cell r="B249">
            <v>2</v>
          </cell>
          <cell r="C249">
            <v>2.0005000000000002</v>
          </cell>
          <cell r="D249">
            <v>2.0024999999999999</v>
          </cell>
          <cell r="E249">
            <v>2.0024999999999999</v>
          </cell>
          <cell r="F249">
            <v>2.0150000000000001</v>
          </cell>
          <cell r="G249">
            <v>2.0259999999999998</v>
          </cell>
          <cell r="H249">
            <v>2.0430000000000001</v>
          </cell>
          <cell r="I249">
            <v>2.0670000000000002</v>
          </cell>
          <cell r="J249">
            <v>2.093</v>
          </cell>
          <cell r="K249">
            <v>2.1349999999999998</v>
          </cell>
          <cell r="L249">
            <v>2.1829999999999998</v>
          </cell>
          <cell r="M249">
            <v>2.2250000000000001</v>
          </cell>
          <cell r="N249">
            <v>2.2749999999999999</v>
          </cell>
          <cell r="P249">
            <v>4.0439999999999996</v>
          </cell>
          <cell r="Q249">
            <v>4.03</v>
          </cell>
          <cell r="R249">
            <v>4.0519999999999996</v>
          </cell>
          <cell r="S249">
            <v>4.0750000000000002</v>
          </cell>
          <cell r="T249">
            <v>4.1059999999999999</v>
          </cell>
          <cell r="U249">
            <v>4.1360000000000001</v>
          </cell>
          <cell r="V249">
            <v>4.1630000000000003</v>
          </cell>
          <cell r="W249">
            <v>4.1920000000000002</v>
          </cell>
          <cell r="X249">
            <v>4.2149999999999999</v>
          </cell>
          <cell r="Y249">
            <v>4.2370000000000001</v>
          </cell>
          <cell r="Z249">
            <v>4.2620000000000005</v>
          </cell>
          <cell r="AA249">
            <v>4.282</v>
          </cell>
          <cell r="AB249">
            <v>4.3040000000000003</v>
          </cell>
          <cell r="AD249">
            <v>5.0277000000000003</v>
          </cell>
          <cell r="AE249">
            <v>5.0374999999999996</v>
          </cell>
          <cell r="AF249">
            <v>5.0534999999999997</v>
          </cell>
          <cell r="AG249">
            <v>5.0599999999999996</v>
          </cell>
          <cell r="AH249">
            <v>5.0525000000000002</v>
          </cell>
          <cell r="AI249">
            <v>5.0739999999999998</v>
          </cell>
          <cell r="AJ249">
            <v>5.0869999999999997</v>
          </cell>
          <cell r="AK249">
            <v>5.0934999999999997</v>
          </cell>
          <cell r="AL249">
            <v>5.1044999999999998</v>
          </cell>
          <cell r="AM249">
            <v>5.1210000000000004</v>
          </cell>
          <cell r="AN249">
            <v>5.1325000000000003</v>
          </cell>
          <cell r="AO249">
            <v>5.141</v>
          </cell>
          <cell r="AP249">
            <v>5.1589999999999998</v>
          </cell>
        </row>
        <row r="250">
          <cell r="A250">
            <v>39602</v>
          </cell>
          <cell r="B250">
            <v>2</v>
          </cell>
          <cell r="C250">
            <v>2.0005000000000002</v>
          </cell>
          <cell r="D250">
            <v>2.0005000000000002</v>
          </cell>
          <cell r="E250">
            <v>2.0005000000000002</v>
          </cell>
          <cell r="F250">
            <v>2.0070000000000001</v>
          </cell>
          <cell r="G250">
            <v>2.016</v>
          </cell>
          <cell r="H250">
            <v>2.032</v>
          </cell>
          <cell r="I250">
            <v>2.0470000000000002</v>
          </cell>
          <cell r="J250">
            <v>2.077</v>
          </cell>
          <cell r="K250">
            <v>2.1095000000000002</v>
          </cell>
          <cell r="L250">
            <v>2.1579999999999999</v>
          </cell>
          <cell r="M250">
            <v>2.2029999999999998</v>
          </cell>
          <cell r="N250">
            <v>2.2435</v>
          </cell>
          <cell r="P250">
            <v>4.0369999999999999</v>
          </cell>
          <cell r="Q250">
            <v>4.0289999999999999</v>
          </cell>
          <cell r="R250">
            <v>4.0519999999999996</v>
          </cell>
          <cell r="S250">
            <v>4.0739999999999998</v>
          </cell>
          <cell r="T250">
            <v>4.1020000000000003</v>
          </cell>
          <cell r="U250">
            <v>4.1310000000000002</v>
          </cell>
          <cell r="V250">
            <v>4.1589999999999998</v>
          </cell>
          <cell r="W250">
            <v>4.1870000000000003</v>
          </cell>
          <cell r="X250">
            <v>4.2110000000000003</v>
          </cell>
          <cell r="Y250">
            <v>4.2320000000000002</v>
          </cell>
          <cell r="Z250">
            <v>4.2549999999999999</v>
          </cell>
          <cell r="AA250">
            <v>4.274</v>
          </cell>
          <cell r="AB250">
            <v>4.2930000000000001</v>
          </cell>
          <cell r="AD250">
            <v>5.0171999999999999</v>
          </cell>
          <cell r="AE250">
            <v>5.048</v>
          </cell>
          <cell r="AF250">
            <v>5.0620000000000003</v>
          </cell>
          <cell r="AG250">
            <v>5.077</v>
          </cell>
          <cell r="AH250">
            <v>5.0834999999999999</v>
          </cell>
          <cell r="AI250">
            <v>5.1064999999999996</v>
          </cell>
          <cell r="AJ250">
            <v>5.1284999999999998</v>
          </cell>
          <cell r="AK250">
            <v>5.1479999999999997</v>
          </cell>
          <cell r="AL250">
            <v>5.1680000000000001</v>
          </cell>
          <cell r="AM250">
            <v>5.1844999999999999</v>
          </cell>
          <cell r="AN250">
            <v>5.2050000000000001</v>
          </cell>
          <cell r="AO250">
            <v>5.226</v>
          </cell>
          <cell r="AP250">
            <v>5.2474999999999996</v>
          </cell>
        </row>
        <row r="251">
          <cell r="A251">
            <v>39603</v>
          </cell>
          <cell r="B251">
            <v>2</v>
          </cell>
          <cell r="C251">
            <v>2.0055000000000001</v>
          </cell>
          <cell r="D251">
            <v>2.0074999999999998</v>
          </cell>
          <cell r="E251">
            <v>2.0154999999999998</v>
          </cell>
          <cell r="F251">
            <v>2.028</v>
          </cell>
          <cell r="G251">
            <v>2.04</v>
          </cell>
          <cell r="H251">
            <v>2.06</v>
          </cell>
          <cell r="I251">
            <v>2.085</v>
          </cell>
          <cell r="J251">
            <v>2.12</v>
          </cell>
          <cell r="K251">
            <v>2.1469999999999998</v>
          </cell>
          <cell r="L251">
            <v>2.1855000000000002</v>
          </cell>
          <cell r="M251">
            <v>2.2275</v>
          </cell>
          <cell r="N251">
            <v>2.2759999999999998</v>
          </cell>
          <cell r="P251">
            <v>4.0010000000000003</v>
          </cell>
          <cell r="Q251">
            <v>4.016</v>
          </cell>
          <cell r="R251">
            <v>4.0439999999999996</v>
          </cell>
          <cell r="S251">
            <v>4.07</v>
          </cell>
          <cell r="T251">
            <v>4.101</v>
          </cell>
          <cell r="U251">
            <v>4.133</v>
          </cell>
          <cell r="V251">
            <v>4.1639999999999997</v>
          </cell>
          <cell r="W251">
            <v>4.1909999999999998</v>
          </cell>
          <cell r="X251">
            <v>4.2169999999999996</v>
          </cell>
          <cell r="Y251">
            <v>4.2409999999999997</v>
          </cell>
          <cell r="Z251">
            <v>4.2649999999999997</v>
          </cell>
          <cell r="AA251">
            <v>4.2869999999999999</v>
          </cell>
          <cell r="AB251">
            <v>4.3099999999999996</v>
          </cell>
          <cell r="AD251">
            <v>4.9972000000000003</v>
          </cell>
          <cell r="AE251">
            <v>5.0374999999999996</v>
          </cell>
          <cell r="AF251">
            <v>5.0579999999999998</v>
          </cell>
          <cell r="AG251">
            <v>5.0709999999999997</v>
          </cell>
          <cell r="AH251">
            <v>5.0774999999999997</v>
          </cell>
          <cell r="AI251">
            <v>5.0945</v>
          </cell>
          <cell r="AJ251">
            <v>5.1130000000000004</v>
          </cell>
          <cell r="AK251">
            <v>5.1268000000000002</v>
          </cell>
          <cell r="AL251">
            <v>5.1425000000000001</v>
          </cell>
          <cell r="AM251">
            <v>5.1555</v>
          </cell>
          <cell r="AN251">
            <v>5.1719999999999997</v>
          </cell>
          <cell r="AO251">
            <v>5.1855000000000002</v>
          </cell>
          <cell r="AP251">
            <v>5.2045000000000003</v>
          </cell>
        </row>
        <row r="252">
          <cell r="A252">
            <v>39604</v>
          </cell>
          <cell r="B252">
            <v>2</v>
          </cell>
          <cell r="C252">
            <v>2.0024999999999999</v>
          </cell>
          <cell r="D252">
            <v>2.0024999999999999</v>
          </cell>
          <cell r="E252">
            <v>2.0125000000000002</v>
          </cell>
          <cell r="F252">
            <v>2.0274999999999999</v>
          </cell>
          <cell r="G252">
            <v>2.0529999999999999</v>
          </cell>
          <cell r="H252">
            <v>2.0750000000000002</v>
          </cell>
          <cell r="I252">
            <v>2.1044999999999998</v>
          </cell>
          <cell r="J252">
            <v>2.15</v>
          </cell>
          <cell r="K252">
            <v>2.1680000000000001</v>
          </cell>
          <cell r="L252">
            <v>2.214</v>
          </cell>
          <cell r="M252">
            <v>2.2629999999999999</v>
          </cell>
          <cell r="N252">
            <v>2.3079999999999998</v>
          </cell>
          <cell r="P252">
            <v>3.98</v>
          </cell>
          <cell r="Q252">
            <v>4.0199999999999996</v>
          </cell>
          <cell r="R252">
            <v>4.0510000000000002</v>
          </cell>
          <cell r="S252">
            <v>4.077</v>
          </cell>
          <cell r="T252">
            <v>4.1109999999999998</v>
          </cell>
          <cell r="U252">
            <v>4.1449999999999996</v>
          </cell>
          <cell r="V252">
            <v>4.173</v>
          </cell>
          <cell r="W252">
            <v>4.2050000000000001</v>
          </cell>
          <cell r="X252">
            <v>4.2329999999999997</v>
          </cell>
          <cell r="Y252">
            <v>4.2590000000000003</v>
          </cell>
          <cell r="Z252">
            <v>4.2850000000000001</v>
          </cell>
          <cell r="AA252">
            <v>4.3099999999999996</v>
          </cell>
          <cell r="AB252">
            <v>4.3319999999999999</v>
          </cell>
          <cell r="AD252">
            <v>5.0057</v>
          </cell>
          <cell r="AE252">
            <v>5.0475000000000003</v>
          </cell>
          <cell r="AF252">
            <v>5.0765000000000002</v>
          </cell>
          <cell r="AG252">
            <v>5.1014999999999997</v>
          </cell>
          <cell r="AH252">
            <v>5.1325000000000003</v>
          </cell>
          <cell r="AI252">
            <v>5.1565000000000003</v>
          </cell>
          <cell r="AJ252">
            <v>5.1950000000000003</v>
          </cell>
          <cell r="AK252">
            <v>5.2277000000000005</v>
          </cell>
          <cell r="AL252">
            <v>5.2569999999999997</v>
          </cell>
          <cell r="AM252">
            <v>5.2785000000000002</v>
          </cell>
          <cell r="AN252">
            <v>5.3049999999999997</v>
          </cell>
          <cell r="AO252">
            <v>5.3280000000000003</v>
          </cell>
          <cell r="AP252">
            <v>5.3579999999999997</v>
          </cell>
        </row>
        <row r="253">
          <cell r="A253">
            <v>39605</v>
          </cell>
          <cell r="B253">
            <v>2</v>
          </cell>
          <cell r="C253">
            <v>2.0055000000000001</v>
          </cell>
          <cell r="D253">
            <v>2.0135000000000001</v>
          </cell>
          <cell r="E253">
            <v>2.0169999999999999</v>
          </cell>
          <cell r="F253">
            <v>2.0299999999999998</v>
          </cell>
          <cell r="G253">
            <v>2.036</v>
          </cell>
          <cell r="H253">
            <v>2.0630000000000002</v>
          </cell>
          <cell r="I253">
            <v>2.0895000000000001</v>
          </cell>
          <cell r="J253">
            <v>2.1240000000000001</v>
          </cell>
          <cell r="K253">
            <v>2.1560000000000001</v>
          </cell>
          <cell r="L253">
            <v>2.1955</v>
          </cell>
          <cell r="M253">
            <v>2.2355</v>
          </cell>
          <cell r="N253">
            <v>2.2800000000000002</v>
          </cell>
          <cell r="P253">
            <v>3.9630000000000001</v>
          </cell>
          <cell r="Q253">
            <v>4.032</v>
          </cell>
          <cell r="R253">
            <v>4.1370000000000005</v>
          </cell>
          <cell r="S253">
            <v>4.1890000000000001</v>
          </cell>
          <cell r="T253">
            <v>4.2560000000000002</v>
          </cell>
          <cell r="U253">
            <v>4.3170000000000002</v>
          </cell>
          <cell r="V253">
            <v>4.3719999999999999</v>
          </cell>
          <cell r="W253">
            <v>4.43</v>
          </cell>
          <cell r="X253">
            <v>4.4740000000000002</v>
          </cell>
          <cell r="Y253">
            <v>4.5129999999999999</v>
          </cell>
          <cell r="Z253">
            <v>4.5590000000000002</v>
          </cell>
          <cell r="AA253">
            <v>4.5910000000000002</v>
          </cell>
          <cell r="AB253">
            <v>4.6219999999999999</v>
          </cell>
          <cell r="AD253">
            <v>5.0232000000000001</v>
          </cell>
          <cell r="AE253">
            <v>5.0430000000000001</v>
          </cell>
          <cell r="AF253">
            <v>5.0685000000000002</v>
          </cell>
          <cell r="AG253">
            <v>5.0955000000000004</v>
          </cell>
          <cell r="AH253">
            <v>5.1014999999999997</v>
          </cell>
          <cell r="AI253">
            <v>5.1509999999999998</v>
          </cell>
          <cell r="AJ253">
            <v>5.1875</v>
          </cell>
          <cell r="AK253">
            <v>5.2264999999999997</v>
          </cell>
          <cell r="AL253">
            <v>5.25</v>
          </cell>
          <cell r="AM253">
            <v>5.274</v>
          </cell>
          <cell r="AN253">
            <v>5.2965</v>
          </cell>
          <cell r="AO253">
            <v>5.3170000000000002</v>
          </cell>
          <cell r="AP253">
            <v>5.335</v>
          </cell>
        </row>
        <row r="254">
          <cell r="A254">
            <v>39608</v>
          </cell>
          <cell r="B254">
            <v>2</v>
          </cell>
          <cell r="C254">
            <v>2.0099999999999998</v>
          </cell>
          <cell r="D254">
            <v>2.0270000000000001</v>
          </cell>
          <cell r="E254">
            <v>2.0550000000000002</v>
          </cell>
          <cell r="F254">
            <v>2.0939999999999999</v>
          </cell>
          <cell r="G254">
            <v>2.1265000000000001</v>
          </cell>
          <cell r="H254">
            <v>2.1589999999999998</v>
          </cell>
          <cell r="I254">
            <v>2.2124999999999999</v>
          </cell>
          <cell r="J254">
            <v>2.2665000000000002</v>
          </cell>
          <cell r="K254">
            <v>2.3159999999999998</v>
          </cell>
          <cell r="L254">
            <v>2.3769999999999998</v>
          </cell>
          <cell r="M254">
            <v>2.4300000000000002</v>
          </cell>
          <cell r="N254">
            <v>2.4969999999999999</v>
          </cell>
          <cell r="P254">
            <v>3.9750000000000001</v>
          </cell>
          <cell r="Q254">
            <v>4.0419999999999998</v>
          </cell>
          <cell r="R254">
            <v>4.1479999999999997</v>
          </cell>
          <cell r="S254">
            <v>4.202</v>
          </cell>
          <cell r="T254">
            <v>4.2709999999999999</v>
          </cell>
          <cell r="U254">
            <v>4.3319999999999999</v>
          </cell>
          <cell r="V254">
            <v>4.3920000000000003</v>
          </cell>
          <cell r="W254">
            <v>4.4530000000000003</v>
          </cell>
          <cell r="X254">
            <v>4.5030000000000001</v>
          </cell>
          <cell r="Y254">
            <v>4.5469999999999997</v>
          </cell>
          <cell r="Z254">
            <v>4.5960000000000001</v>
          </cell>
          <cell r="AA254">
            <v>4.6319999999999997</v>
          </cell>
          <cell r="AB254">
            <v>4.6710000000000003</v>
          </cell>
          <cell r="AD254">
            <v>5.0498000000000003</v>
          </cell>
          <cell r="AE254">
            <v>5.05</v>
          </cell>
          <cell r="AF254">
            <v>5.1115000000000004</v>
          </cell>
          <cell r="AG254">
            <v>5.1695000000000002</v>
          </cell>
          <cell r="AH254">
            <v>5.2450000000000001</v>
          </cell>
          <cell r="AI254">
            <v>5.3025000000000002</v>
          </cell>
          <cell r="AJ254">
            <v>5.3624999999999998</v>
          </cell>
          <cell r="AK254">
            <v>5.4139999999999997</v>
          </cell>
          <cell r="AL254">
            <v>5.4640000000000004</v>
          </cell>
          <cell r="AM254">
            <v>5.5</v>
          </cell>
          <cell r="AN254">
            <v>5.5504999999999995</v>
          </cell>
          <cell r="AO254">
            <v>5.5780000000000003</v>
          </cell>
          <cell r="AP254">
            <v>5.6180000000000003</v>
          </cell>
        </row>
        <row r="255">
          <cell r="A255">
            <v>39609</v>
          </cell>
          <cell r="B255">
            <v>2</v>
          </cell>
          <cell r="C255">
            <v>2.0354999999999999</v>
          </cell>
          <cell r="D255">
            <v>2.0554999999999999</v>
          </cell>
          <cell r="E255">
            <v>2.097</v>
          </cell>
          <cell r="F255">
            <v>2.1585000000000001</v>
          </cell>
          <cell r="G255">
            <v>2.2069999999999999</v>
          </cell>
          <cell r="H255">
            <v>2.2635000000000001</v>
          </cell>
          <cell r="I255">
            <v>2.3445</v>
          </cell>
          <cell r="J255">
            <v>2.4234999999999998</v>
          </cell>
          <cell r="K255">
            <v>2.4910000000000001</v>
          </cell>
          <cell r="L255">
            <v>2.5670000000000002</v>
          </cell>
          <cell r="M255">
            <v>2.6310000000000002</v>
          </cell>
          <cell r="N255">
            <v>2.7080000000000002</v>
          </cell>
          <cell r="P255">
            <v>4.1790000000000003</v>
          </cell>
          <cell r="Q255">
            <v>4.056</v>
          </cell>
          <cell r="R255">
            <v>4.149</v>
          </cell>
          <cell r="S255">
            <v>4.2039999999999997</v>
          </cell>
          <cell r="T255">
            <v>4.2670000000000003</v>
          </cell>
          <cell r="U255">
            <v>4.3230000000000004</v>
          </cell>
          <cell r="V255">
            <v>4.3769999999999998</v>
          </cell>
          <cell r="W255">
            <v>4.4279999999999999</v>
          </cell>
          <cell r="X255">
            <v>4.4740000000000002</v>
          </cell>
          <cell r="Y255">
            <v>4.516</v>
          </cell>
          <cell r="Z255">
            <v>4.5600000000000005</v>
          </cell>
          <cell r="AA255">
            <v>4.5960000000000001</v>
          </cell>
          <cell r="AB255">
            <v>4.6340000000000003</v>
          </cell>
          <cell r="AD255">
            <v>5.0429000000000004</v>
          </cell>
          <cell r="AE255">
            <v>5.0774999999999997</v>
          </cell>
          <cell r="AF255">
            <v>5.0940000000000003</v>
          </cell>
          <cell r="AG255">
            <v>5.1420000000000003</v>
          </cell>
          <cell r="AH255">
            <v>5.1763000000000003</v>
          </cell>
          <cell r="AI255">
            <v>5.2350000000000003</v>
          </cell>
          <cell r="AJ255">
            <v>5.2880000000000003</v>
          </cell>
          <cell r="AK255">
            <v>5.3250000000000002</v>
          </cell>
          <cell r="AL255">
            <v>5.3674999999999997</v>
          </cell>
          <cell r="AM255">
            <v>5.4</v>
          </cell>
          <cell r="AN255">
            <v>5.4474999999999998</v>
          </cell>
          <cell r="AO255">
            <v>5.48</v>
          </cell>
          <cell r="AP255">
            <v>5.5259999999999998</v>
          </cell>
        </row>
        <row r="256">
          <cell r="A256">
            <v>39610</v>
          </cell>
          <cell r="B256">
            <v>2</v>
          </cell>
          <cell r="C256">
            <v>2.0225</v>
          </cell>
          <cell r="D256">
            <v>2.0489999999999999</v>
          </cell>
          <cell r="E256">
            <v>2.0819999999999999</v>
          </cell>
          <cell r="F256">
            <v>2.13</v>
          </cell>
          <cell r="G256">
            <v>2.1844999999999999</v>
          </cell>
          <cell r="H256">
            <v>2.2349999999999999</v>
          </cell>
          <cell r="I256">
            <v>2.298</v>
          </cell>
          <cell r="J256">
            <v>2.3645</v>
          </cell>
          <cell r="K256">
            <v>2.4180000000000001</v>
          </cell>
          <cell r="L256">
            <v>2.4849999999999999</v>
          </cell>
          <cell r="M256">
            <v>2.5495000000000001</v>
          </cell>
          <cell r="N256">
            <v>2.6120000000000001</v>
          </cell>
          <cell r="P256">
            <v>4.04</v>
          </cell>
          <cell r="Q256">
            <v>4.0579999999999998</v>
          </cell>
          <cell r="R256">
            <v>4.1529999999999996</v>
          </cell>
          <cell r="S256">
            <v>4.21</v>
          </cell>
          <cell r="T256">
            <v>4.2560000000000002</v>
          </cell>
          <cell r="U256">
            <v>4.3019999999999996</v>
          </cell>
          <cell r="V256">
            <v>4.3469999999999995</v>
          </cell>
          <cell r="W256">
            <v>4.3849999999999998</v>
          </cell>
          <cell r="X256">
            <v>4.4210000000000003</v>
          </cell>
          <cell r="Y256">
            <v>4.4530000000000003</v>
          </cell>
          <cell r="Z256">
            <v>4.4879999999999995</v>
          </cell>
          <cell r="AA256">
            <v>4.5179999999999998</v>
          </cell>
          <cell r="AB256">
            <v>4.5490000000000004</v>
          </cell>
          <cell r="AD256">
            <v>5.0328999999999997</v>
          </cell>
          <cell r="AE256">
            <v>5.0625</v>
          </cell>
          <cell r="AF256">
            <v>5.0904999999999996</v>
          </cell>
          <cell r="AG256">
            <v>5.1295000000000002</v>
          </cell>
          <cell r="AH256">
            <v>5.18</v>
          </cell>
          <cell r="AI256">
            <v>5.2119999999999997</v>
          </cell>
          <cell r="AJ256">
            <v>5.2595000000000001</v>
          </cell>
          <cell r="AK256">
            <v>5.2984999999999998</v>
          </cell>
          <cell r="AL256">
            <v>5.3330000000000002</v>
          </cell>
          <cell r="AM256">
            <v>5.3639999999999999</v>
          </cell>
          <cell r="AN256">
            <v>5.3985000000000003</v>
          </cell>
          <cell r="AO256">
            <v>5.4279999999999999</v>
          </cell>
          <cell r="AP256">
            <v>5.4580000000000002</v>
          </cell>
        </row>
        <row r="257">
          <cell r="A257">
            <v>39611</v>
          </cell>
          <cell r="B257">
            <v>2</v>
          </cell>
          <cell r="C257">
            <v>2.0449999999999999</v>
          </cell>
          <cell r="D257">
            <v>2.097</v>
          </cell>
          <cell r="E257">
            <v>2.1484999999999999</v>
          </cell>
          <cell r="F257">
            <v>2.2240000000000002</v>
          </cell>
          <cell r="G257">
            <v>2.3005</v>
          </cell>
          <cell r="H257">
            <v>2.3664999999999998</v>
          </cell>
          <cell r="I257">
            <v>2.4424999999999999</v>
          </cell>
          <cell r="J257">
            <v>2.524</v>
          </cell>
          <cell r="K257">
            <v>2.589</v>
          </cell>
          <cell r="L257">
            <v>2.6630000000000003</v>
          </cell>
          <cell r="M257">
            <v>2.7465000000000002</v>
          </cell>
          <cell r="N257">
            <v>2.8140000000000001</v>
          </cell>
          <cell r="P257">
            <v>4.0359999999999996</v>
          </cell>
          <cell r="Q257">
            <v>4.0720000000000001</v>
          </cell>
          <cell r="R257">
            <v>4.1660000000000004</v>
          </cell>
          <cell r="S257">
            <v>4.2119999999999997</v>
          </cell>
          <cell r="T257">
            <v>4.2610000000000001</v>
          </cell>
          <cell r="U257">
            <v>4.3070000000000004</v>
          </cell>
          <cell r="V257">
            <v>4.3479999999999999</v>
          </cell>
          <cell r="W257">
            <v>4.391</v>
          </cell>
          <cell r="X257">
            <v>4.4320000000000004</v>
          </cell>
          <cell r="Y257">
            <v>4.468</v>
          </cell>
          <cell r="Z257">
            <v>4.508</v>
          </cell>
          <cell r="AA257">
            <v>4.5460000000000003</v>
          </cell>
          <cell r="AB257">
            <v>4.5789999999999997</v>
          </cell>
          <cell r="AD257">
            <v>5.0301</v>
          </cell>
          <cell r="AE257">
            <v>5.0640000000000001</v>
          </cell>
          <cell r="AF257">
            <v>5.0914999999999999</v>
          </cell>
          <cell r="AG257">
            <v>5.1295000000000002</v>
          </cell>
          <cell r="AH257">
            <v>5.18</v>
          </cell>
          <cell r="AI257">
            <v>5.2149999999999999</v>
          </cell>
          <cell r="AJ257">
            <v>5.266</v>
          </cell>
          <cell r="AK257">
            <v>5.3094999999999999</v>
          </cell>
          <cell r="AL257">
            <v>5.3562000000000003</v>
          </cell>
          <cell r="AM257">
            <v>5.39</v>
          </cell>
          <cell r="AN257">
            <v>5.4429999999999996</v>
          </cell>
          <cell r="AO257">
            <v>5.4847000000000001</v>
          </cell>
          <cell r="AP257">
            <v>5.5270000000000001</v>
          </cell>
        </row>
        <row r="258">
          <cell r="A258">
            <v>39612</v>
          </cell>
          <cell r="B258">
            <v>2</v>
          </cell>
          <cell r="C258">
            <v>2.0375000000000001</v>
          </cell>
          <cell r="D258">
            <v>2.08</v>
          </cell>
          <cell r="E258">
            <v>2.1349999999999998</v>
          </cell>
          <cell r="F258">
            <v>2.2145000000000001</v>
          </cell>
          <cell r="G258">
            <v>2.2909999999999999</v>
          </cell>
          <cell r="H258">
            <v>2.359</v>
          </cell>
          <cell r="I258">
            <v>2.4535</v>
          </cell>
          <cell r="J258">
            <v>2.524</v>
          </cell>
          <cell r="K258">
            <v>2.5859999999999999</v>
          </cell>
          <cell r="L258">
            <v>2.6555</v>
          </cell>
          <cell r="M258">
            <v>2.7275</v>
          </cell>
          <cell r="N258">
            <v>2.806</v>
          </cell>
          <cell r="P258">
            <v>4.0220000000000002</v>
          </cell>
          <cell r="Q258">
            <v>4.0830000000000002</v>
          </cell>
          <cell r="R258">
            <v>4.1719999999999997</v>
          </cell>
          <cell r="S258">
            <v>4.2190000000000003</v>
          </cell>
          <cell r="T258">
            <v>4.2649999999999997</v>
          </cell>
          <cell r="U258">
            <v>4.3090000000000002</v>
          </cell>
          <cell r="V258">
            <v>4.3520000000000003</v>
          </cell>
          <cell r="W258">
            <v>4.3970000000000002</v>
          </cell>
          <cell r="X258">
            <v>4.4370000000000003</v>
          </cell>
          <cell r="Y258">
            <v>4.4770000000000003</v>
          </cell>
          <cell r="Z258">
            <v>4.5209999999999999</v>
          </cell>
          <cell r="AA258">
            <v>4.5629999999999997</v>
          </cell>
          <cell r="AB258">
            <v>4.6020000000000003</v>
          </cell>
          <cell r="AD258">
            <v>5.0403000000000002</v>
          </cell>
          <cell r="AE258">
            <v>5.0564999999999998</v>
          </cell>
          <cell r="AF258">
            <v>5.0999999999999996</v>
          </cell>
          <cell r="AG258">
            <v>5.1509999999999998</v>
          </cell>
          <cell r="AH258">
            <v>5.1974999999999998</v>
          </cell>
          <cell r="AI258">
            <v>5.2525000000000004</v>
          </cell>
          <cell r="AJ258">
            <v>5.2925000000000004</v>
          </cell>
          <cell r="AK258">
            <v>5.3425000000000002</v>
          </cell>
          <cell r="AL258">
            <v>5.3875000000000002</v>
          </cell>
          <cell r="AM258">
            <v>5.4275000000000002</v>
          </cell>
          <cell r="AN258">
            <v>5.4879999999999995</v>
          </cell>
          <cell r="AO258">
            <v>5.5274999999999999</v>
          </cell>
          <cell r="AP258">
            <v>5.5724999999999998</v>
          </cell>
        </row>
        <row r="259">
          <cell r="A259">
            <v>39615</v>
          </cell>
          <cell r="B259">
            <v>2</v>
          </cell>
          <cell r="C259">
            <v>2.0649999999999999</v>
          </cell>
          <cell r="D259">
            <v>2.1059999999999999</v>
          </cell>
          <cell r="E259">
            <v>2.1595</v>
          </cell>
          <cell r="F259">
            <v>2.2435</v>
          </cell>
          <cell r="G259">
            <v>2.319</v>
          </cell>
          <cell r="H259">
            <v>2.391</v>
          </cell>
          <cell r="I259">
            <v>2.4754999999999998</v>
          </cell>
          <cell r="J259">
            <v>2.5375000000000001</v>
          </cell>
          <cell r="K259">
            <v>2.6029999999999998</v>
          </cell>
          <cell r="L259">
            <v>2.6835</v>
          </cell>
          <cell r="M259">
            <v>2.7480000000000002</v>
          </cell>
          <cell r="N259">
            <v>2.8144999999999998</v>
          </cell>
          <cell r="P259">
            <v>4.0270000000000001</v>
          </cell>
          <cell r="Q259">
            <v>4.09</v>
          </cell>
          <cell r="R259">
            <v>4.1749999999999998</v>
          </cell>
          <cell r="S259">
            <v>4.2240000000000002</v>
          </cell>
          <cell r="T259">
            <v>4.2770000000000001</v>
          </cell>
          <cell r="U259">
            <v>4.3230000000000004</v>
          </cell>
          <cell r="V259">
            <v>4.3689999999999998</v>
          </cell>
          <cell r="W259">
            <v>4.4169999999999998</v>
          </cell>
          <cell r="X259">
            <v>4.4610000000000003</v>
          </cell>
          <cell r="Y259">
            <v>4.5030000000000001</v>
          </cell>
          <cell r="Z259">
            <v>4.55</v>
          </cell>
          <cell r="AA259">
            <v>4.5890000000000004</v>
          </cell>
          <cell r="AB259">
            <v>4.6289999999999996</v>
          </cell>
          <cell r="AD259">
            <v>5.0290999999999997</v>
          </cell>
          <cell r="AE259">
            <v>5.0662000000000003</v>
          </cell>
          <cell r="AF259">
            <v>5.1186999999999996</v>
          </cell>
          <cell r="AG259">
            <v>5.1637000000000004</v>
          </cell>
          <cell r="AH259">
            <v>5.2175000000000002</v>
          </cell>
          <cell r="AI259">
            <v>5.2714999999999996</v>
          </cell>
          <cell r="AJ259">
            <v>5.3289999999999997</v>
          </cell>
          <cell r="AK259">
            <v>5.3819999999999997</v>
          </cell>
          <cell r="AL259">
            <v>5.4318</v>
          </cell>
          <cell r="AM259">
            <v>5.4714999999999998</v>
          </cell>
          <cell r="AN259">
            <v>5.5265000000000004</v>
          </cell>
          <cell r="AO259">
            <v>5.5765000000000002</v>
          </cell>
          <cell r="AP259">
            <v>5.6210000000000004</v>
          </cell>
        </row>
        <row r="260">
          <cell r="A260">
            <v>39616</v>
          </cell>
          <cell r="B260">
            <v>2</v>
          </cell>
          <cell r="C260">
            <v>2.0339999999999998</v>
          </cell>
          <cell r="D260">
            <v>2.0625</v>
          </cell>
          <cell r="E260">
            <v>2.1004999999999998</v>
          </cell>
          <cell r="F260">
            <v>2.1669999999999998</v>
          </cell>
          <cell r="G260">
            <v>2.2254999999999998</v>
          </cell>
          <cell r="H260">
            <v>2.2839999999999998</v>
          </cell>
          <cell r="I260">
            <v>2.347</v>
          </cell>
          <cell r="J260">
            <v>2.41</v>
          </cell>
          <cell r="K260">
            <v>2.468</v>
          </cell>
          <cell r="L260">
            <v>2.54</v>
          </cell>
          <cell r="M260">
            <v>2.6044999999999998</v>
          </cell>
          <cell r="N260">
            <v>2.67</v>
          </cell>
          <cell r="P260">
            <v>4.0220000000000002</v>
          </cell>
          <cell r="Q260">
            <v>4.1139999999999999</v>
          </cell>
          <cell r="R260">
            <v>4.1920000000000002</v>
          </cell>
          <cell r="S260">
            <v>4.24</v>
          </cell>
          <cell r="T260">
            <v>4.2930000000000001</v>
          </cell>
          <cell r="U260">
            <v>4.343</v>
          </cell>
          <cell r="V260">
            <v>4.3899999999999997</v>
          </cell>
          <cell r="W260">
            <v>4.4340000000000002</v>
          </cell>
          <cell r="X260">
            <v>4.4770000000000003</v>
          </cell>
          <cell r="Y260">
            <v>4.5140000000000002</v>
          </cell>
          <cell r="Z260">
            <v>4.5549999999999997</v>
          </cell>
          <cell r="AA260">
            <v>4.5910000000000002</v>
          </cell>
          <cell r="AB260">
            <v>4.6260000000000003</v>
          </cell>
          <cell r="AD260">
            <v>5.0316999999999998</v>
          </cell>
          <cell r="AE260">
            <v>5.0599999999999996</v>
          </cell>
          <cell r="AF260">
            <v>5.0999999999999996</v>
          </cell>
          <cell r="AG260">
            <v>5.1313000000000004</v>
          </cell>
          <cell r="AH260">
            <v>5.165</v>
          </cell>
          <cell r="AI260">
            <v>5.1980000000000004</v>
          </cell>
          <cell r="AJ260">
            <v>5.2309999999999999</v>
          </cell>
          <cell r="AK260">
            <v>5.2698</v>
          </cell>
          <cell r="AL260">
            <v>5.31</v>
          </cell>
          <cell r="AM260">
            <v>5.3365</v>
          </cell>
          <cell r="AN260">
            <v>5.3789999999999996</v>
          </cell>
          <cell r="AO260">
            <v>5.4116999999999997</v>
          </cell>
          <cell r="AP260">
            <v>5.4455</v>
          </cell>
        </row>
        <row r="261">
          <cell r="A261">
            <v>39617</v>
          </cell>
          <cell r="B261">
            <v>2</v>
          </cell>
          <cell r="C261">
            <v>2.0329999999999999</v>
          </cell>
          <cell r="D261">
            <v>2.0575000000000001</v>
          </cell>
          <cell r="E261">
            <v>2.0905</v>
          </cell>
          <cell r="F261">
            <v>2.1375000000000002</v>
          </cell>
          <cell r="G261">
            <v>2.2050000000000001</v>
          </cell>
          <cell r="H261">
            <v>2.262</v>
          </cell>
          <cell r="I261">
            <v>2.3180000000000001</v>
          </cell>
          <cell r="J261">
            <v>2.383</v>
          </cell>
          <cell r="K261">
            <v>2.4369999999999998</v>
          </cell>
          <cell r="L261">
            <v>2.5009999999999999</v>
          </cell>
          <cell r="M261">
            <v>2.5680000000000001</v>
          </cell>
          <cell r="N261">
            <v>2.6324999999999998</v>
          </cell>
          <cell r="P261">
            <v>4.0140000000000002</v>
          </cell>
          <cell r="Q261">
            <v>4.1210000000000004</v>
          </cell>
          <cell r="R261">
            <v>4.2039999999999997</v>
          </cell>
          <cell r="S261">
            <v>4.2539999999999996</v>
          </cell>
          <cell r="T261">
            <v>4.3019999999999996</v>
          </cell>
          <cell r="U261">
            <v>4.3529999999999998</v>
          </cell>
          <cell r="V261">
            <v>4.4020000000000001</v>
          </cell>
          <cell r="W261">
            <v>4.4400000000000004</v>
          </cell>
          <cell r="X261">
            <v>4.4800000000000004</v>
          </cell>
          <cell r="Y261">
            <v>4.516</v>
          </cell>
          <cell r="Z261">
            <v>4.5549999999999997</v>
          </cell>
          <cell r="AA261">
            <v>4.5919999999999996</v>
          </cell>
          <cell r="AB261">
            <v>4.6289999999999996</v>
          </cell>
          <cell r="AD261">
            <v>5.0350000000000001</v>
          </cell>
          <cell r="AE261">
            <v>5.0612000000000004</v>
          </cell>
          <cell r="AF261">
            <v>5.1025</v>
          </cell>
          <cell r="AG261">
            <v>5.1425000000000001</v>
          </cell>
          <cell r="AH261">
            <v>5.1849999999999996</v>
          </cell>
          <cell r="AI261">
            <v>5.2184999999999997</v>
          </cell>
          <cell r="AJ261">
            <v>5.2575000000000003</v>
          </cell>
          <cell r="AK261">
            <v>5.3040000000000003</v>
          </cell>
          <cell r="AL261">
            <v>5.3390000000000004</v>
          </cell>
          <cell r="AM261">
            <v>5.3624999999999998</v>
          </cell>
          <cell r="AN261">
            <v>5.4065000000000003</v>
          </cell>
          <cell r="AO261">
            <v>5.444</v>
          </cell>
          <cell r="AP261">
            <v>5.4794999999999998</v>
          </cell>
        </row>
        <row r="262">
          <cell r="A262">
            <v>39618</v>
          </cell>
          <cell r="B262">
            <v>2</v>
          </cell>
          <cell r="C262">
            <v>2.0150000000000001</v>
          </cell>
          <cell r="D262">
            <v>2.0579999999999998</v>
          </cell>
          <cell r="E262">
            <v>2.0939999999999999</v>
          </cell>
          <cell r="F262">
            <v>2.1560000000000001</v>
          </cell>
          <cell r="G262">
            <v>2.2200000000000002</v>
          </cell>
          <cell r="H262">
            <v>2.2829999999999999</v>
          </cell>
          <cell r="I262">
            <v>2.3435000000000001</v>
          </cell>
          <cell r="J262">
            <v>2.4159999999999999</v>
          </cell>
          <cell r="K262">
            <v>2.4750000000000001</v>
          </cell>
          <cell r="L262">
            <v>2.54</v>
          </cell>
          <cell r="M262">
            <v>2.6150000000000002</v>
          </cell>
          <cell r="N262">
            <v>2.6705000000000001</v>
          </cell>
          <cell r="P262">
            <v>4.0030000000000001</v>
          </cell>
          <cell r="Q262">
            <v>4.1379999999999999</v>
          </cell>
          <cell r="R262">
            <v>4.2190000000000003</v>
          </cell>
          <cell r="S262">
            <v>4.2610000000000001</v>
          </cell>
          <cell r="T262">
            <v>4.3109999999999999</v>
          </cell>
          <cell r="U262">
            <v>4.3620000000000001</v>
          </cell>
          <cell r="V262">
            <v>4.4039999999999999</v>
          </cell>
          <cell r="W262">
            <v>4.444</v>
          </cell>
          <cell r="X262">
            <v>4.484</v>
          </cell>
          <cell r="Y262">
            <v>4.5199999999999996</v>
          </cell>
          <cell r="Z262">
            <v>4.5609999999999999</v>
          </cell>
          <cell r="AA262">
            <v>4.601</v>
          </cell>
          <cell r="AB262">
            <v>4.6349999999999998</v>
          </cell>
          <cell r="AD262">
            <v>5.0286</v>
          </cell>
          <cell r="AE262">
            <v>5.08</v>
          </cell>
          <cell r="AF262">
            <v>5.1379999999999999</v>
          </cell>
          <cell r="AG262">
            <v>5.1989999999999998</v>
          </cell>
          <cell r="AH262">
            <v>5.2850000000000001</v>
          </cell>
          <cell r="AI262">
            <v>5.3514999999999997</v>
          </cell>
          <cell r="AJ262">
            <v>5.407</v>
          </cell>
          <cell r="AK262">
            <v>5.4705000000000004</v>
          </cell>
          <cell r="AL262">
            <v>5.5175000000000001</v>
          </cell>
          <cell r="AM262">
            <v>5.5564999999999998</v>
          </cell>
          <cell r="AN262">
            <v>5.6074999999999999</v>
          </cell>
          <cell r="AO262">
            <v>5.6434999999999995</v>
          </cell>
          <cell r="AP262">
            <v>5.6805000000000003</v>
          </cell>
        </row>
        <row r="263">
          <cell r="A263">
            <v>39619</v>
          </cell>
          <cell r="B263">
            <v>2</v>
          </cell>
          <cell r="C263">
            <v>2.0249999999999999</v>
          </cell>
          <cell r="D263">
            <v>2.0489999999999999</v>
          </cell>
          <cell r="E263">
            <v>2.0945</v>
          </cell>
          <cell r="F263">
            <v>2.1455000000000002</v>
          </cell>
          <cell r="G263">
            <v>2.2120000000000002</v>
          </cell>
          <cell r="H263">
            <v>2.2599999999999998</v>
          </cell>
          <cell r="I263">
            <v>2.3325</v>
          </cell>
          <cell r="J263">
            <v>2.3919999999999999</v>
          </cell>
          <cell r="K263">
            <v>2.4510000000000001</v>
          </cell>
          <cell r="L263">
            <v>2.5169999999999999</v>
          </cell>
          <cell r="M263">
            <v>2.5855000000000001</v>
          </cell>
          <cell r="N263">
            <v>2.6414999999999997</v>
          </cell>
          <cell r="P263">
            <v>3.988</v>
          </cell>
          <cell r="Q263">
            <v>4.149</v>
          </cell>
          <cell r="R263">
            <v>4.2210000000000001</v>
          </cell>
          <cell r="S263">
            <v>4.2649999999999997</v>
          </cell>
          <cell r="T263">
            <v>4.3140000000000001</v>
          </cell>
          <cell r="U263">
            <v>4.3600000000000003</v>
          </cell>
          <cell r="V263">
            <v>4.4009999999999998</v>
          </cell>
          <cell r="W263">
            <v>4.4420000000000002</v>
          </cell>
          <cell r="X263">
            <v>4.4790000000000001</v>
          </cell>
          <cell r="Y263">
            <v>4.5129999999999999</v>
          </cell>
          <cell r="Z263">
            <v>4.5529999999999999</v>
          </cell>
          <cell r="AA263">
            <v>4.59</v>
          </cell>
          <cell r="AB263">
            <v>4.6239999999999997</v>
          </cell>
          <cell r="AD263">
            <v>5.0236999999999998</v>
          </cell>
          <cell r="AE263">
            <v>5.077</v>
          </cell>
          <cell r="AF263">
            <v>5.1289999999999996</v>
          </cell>
          <cell r="AG263">
            <v>5.1950000000000003</v>
          </cell>
          <cell r="AH263">
            <v>5.2469999999999999</v>
          </cell>
          <cell r="AI263">
            <v>5.31</v>
          </cell>
          <cell r="AJ263">
            <v>5.37</v>
          </cell>
          <cell r="AK263">
            <v>5.415</v>
          </cell>
          <cell r="AL263">
            <v>5.4560000000000004</v>
          </cell>
          <cell r="AM263">
            <v>5.492</v>
          </cell>
          <cell r="AN263">
            <v>5.5309999999999997</v>
          </cell>
          <cell r="AO263">
            <v>5.5640000000000001</v>
          </cell>
          <cell r="AP263">
            <v>5.5969999999999995</v>
          </cell>
        </row>
        <row r="264">
          <cell r="A264">
            <v>39622</v>
          </cell>
          <cell r="B264">
            <v>2</v>
          </cell>
          <cell r="C264">
            <v>2.0299999999999998</v>
          </cell>
          <cell r="D264">
            <v>2.0579999999999998</v>
          </cell>
          <cell r="E264">
            <v>2.0960000000000001</v>
          </cell>
          <cell r="F264">
            <v>2.1469999999999998</v>
          </cell>
          <cell r="G264">
            <v>2.2134999999999998</v>
          </cell>
          <cell r="H264">
            <v>2.282</v>
          </cell>
          <cell r="I264">
            <v>2.3420000000000001</v>
          </cell>
          <cell r="J264">
            <v>2.4074999999999998</v>
          </cell>
          <cell r="K264">
            <v>2.4689999999999999</v>
          </cell>
          <cell r="L264">
            <v>2.5449999999999999</v>
          </cell>
          <cell r="M264">
            <v>2.609</v>
          </cell>
          <cell r="N264">
            <v>2.6695000000000002</v>
          </cell>
          <cell r="P264">
            <v>3.9969999999999999</v>
          </cell>
          <cell r="Q264">
            <v>4.1559999999999997</v>
          </cell>
          <cell r="R264">
            <v>4.2210000000000001</v>
          </cell>
          <cell r="S264">
            <v>4.266</v>
          </cell>
          <cell r="T264">
            <v>4.3140000000000001</v>
          </cell>
          <cell r="U264">
            <v>4.3520000000000003</v>
          </cell>
          <cell r="V264">
            <v>4.3949999999999996</v>
          </cell>
          <cell r="W264">
            <v>4.4279999999999999</v>
          </cell>
          <cell r="X264">
            <v>4.4630000000000001</v>
          </cell>
          <cell r="Y264">
            <v>4.4960000000000004</v>
          </cell>
          <cell r="Z264">
            <v>4.5339999999999998</v>
          </cell>
          <cell r="AA264">
            <v>4.5640000000000001</v>
          </cell>
          <cell r="AB264">
            <v>4.5949999999999998</v>
          </cell>
          <cell r="AD264">
            <v>5.0143000000000004</v>
          </cell>
          <cell r="AE264">
            <v>5.0739999999999998</v>
          </cell>
          <cell r="AF264">
            <v>5.125</v>
          </cell>
          <cell r="AG264">
            <v>5.173</v>
          </cell>
          <cell r="AH264">
            <v>5.2229999999999999</v>
          </cell>
          <cell r="AI264">
            <v>5.28</v>
          </cell>
          <cell r="AJ264">
            <v>5.3289999999999997</v>
          </cell>
          <cell r="AK264">
            <v>5.3730000000000002</v>
          </cell>
          <cell r="AL264">
            <v>5.4119999999999999</v>
          </cell>
          <cell r="AM264">
            <v>5.4480000000000004</v>
          </cell>
          <cell r="AN264">
            <v>5.4870000000000001</v>
          </cell>
          <cell r="AO264">
            <v>5.5229999999999997</v>
          </cell>
          <cell r="AP264">
            <v>5.5540000000000003</v>
          </cell>
        </row>
        <row r="265">
          <cell r="A265">
            <v>39623</v>
          </cell>
          <cell r="B265">
            <v>2</v>
          </cell>
          <cell r="C265">
            <v>2.0325000000000002</v>
          </cell>
          <cell r="D265">
            <v>2.0585</v>
          </cell>
          <cell r="E265">
            <v>2.0954999999999999</v>
          </cell>
          <cell r="F265">
            <v>2.1440000000000001</v>
          </cell>
          <cell r="G265">
            <v>2.202</v>
          </cell>
          <cell r="H265">
            <v>2.2595000000000001</v>
          </cell>
          <cell r="I265">
            <v>2.3069999999999999</v>
          </cell>
          <cell r="J265">
            <v>2.3645</v>
          </cell>
          <cell r="K265">
            <v>2.42</v>
          </cell>
          <cell r="L265">
            <v>2.4849999999999999</v>
          </cell>
          <cell r="M265">
            <v>2.5510000000000002</v>
          </cell>
          <cell r="N265">
            <v>2.6015000000000001</v>
          </cell>
          <cell r="P265">
            <v>3.9929999999999999</v>
          </cell>
          <cell r="Q265">
            <v>4.1589999999999998</v>
          </cell>
          <cell r="R265">
            <v>4.2140000000000004</v>
          </cell>
          <cell r="S265">
            <v>4.26</v>
          </cell>
          <cell r="T265">
            <v>4.306</v>
          </cell>
          <cell r="U265">
            <v>4.3469999999999995</v>
          </cell>
          <cell r="V265">
            <v>4.391</v>
          </cell>
          <cell r="W265">
            <v>4.4269999999999996</v>
          </cell>
          <cell r="X265">
            <v>4.4669999999999996</v>
          </cell>
          <cell r="Y265">
            <v>4.5030000000000001</v>
          </cell>
          <cell r="Z265">
            <v>4.5430000000000001</v>
          </cell>
          <cell r="AA265">
            <v>4.5780000000000003</v>
          </cell>
          <cell r="AB265">
            <v>4.6109999999999998</v>
          </cell>
          <cell r="AD265">
            <v>5.0064000000000002</v>
          </cell>
          <cell r="AE265">
            <v>5.0730000000000004</v>
          </cell>
          <cell r="AF265">
            <v>5.1210000000000004</v>
          </cell>
          <cell r="AG265">
            <v>5.173</v>
          </cell>
          <cell r="AH265">
            <v>5.2374999999999998</v>
          </cell>
          <cell r="AI265">
            <v>5.2774999999999999</v>
          </cell>
          <cell r="AJ265">
            <v>5.3304999999999998</v>
          </cell>
          <cell r="AK265">
            <v>5.3739999999999997</v>
          </cell>
          <cell r="AL265">
            <v>5.4074999999999998</v>
          </cell>
          <cell r="AM265">
            <v>5.4370000000000003</v>
          </cell>
          <cell r="AN265">
            <v>5.4749999999999996</v>
          </cell>
          <cell r="AO265">
            <v>5.508</v>
          </cell>
          <cell r="AP265">
            <v>5.5339999999999998</v>
          </cell>
        </row>
        <row r="266">
          <cell r="A266">
            <v>39624</v>
          </cell>
          <cell r="B266">
            <v>2</v>
          </cell>
          <cell r="C266">
            <v>2.0205000000000002</v>
          </cell>
          <cell r="D266">
            <v>2.0409999999999999</v>
          </cell>
          <cell r="E266">
            <v>2.08</v>
          </cell>
          <cell r="F266">
            <v>2.1164999999999998</v>
          </cell>
          <cell r="G266">
            <v>2.181</v>
          </cell>
          <cell r="H266">
            <v>2.2229999999999999</v>
          </cell>
          <cell r="I266">
            <v>2.2770000000000001</v>
          </cell>
          <cell r="J266">
            <v>2.3475000000000001</v>
          </cell>
          <cell r="K266">
            <v>2.3955000000000002</v>
          </cell>
          <cell r="L266">
            <v>2.456</v>
          </cell>
          <cell r="M266">
            <v>2.5169999999999999</v>
          </cell>
          <cell r="N266">
            <v>2.5735000000000001</v>
          </cell>
          <cell r="P266">
            <v>3.9569999999999999</v>
          </cell>
          <cell r="Q266">
            <v>4.1500000000000004</v>
          </cell>
          <cell r="R266">
            <v>4.21</v>
          </cell>
          <cell r="S266">
            <v>4.26</v>
          </cell>
          <cell r="T266">
            <v>4.3049999999999997</v>
          </cell>
          <cell r="U266">
            <v>4.3479999999999999</v>
          </cell>
          <cell r="V266">
            <v>4.3890000000000002</v>
          </cell>
          <cell r="W266">
            <v>4.4240000000000004</v>
          </cell>
          <cell r="X266">
            <v>4.4630000000000001</v>
          </cell>
          <cell r="Y266">
            <v>4.4969999999999999</v>
          </cell>
          <cell r="Z266">
            <v>4.5350000000000001</v>
          </cell>
          <cell r="AA266">
            <v>4.5679999999999996</v>
          </cell>
          <cell r="AB266">
            <v>4.6020000000000003</v>
          </cell>
          <cell r="AD266">
            <v>4.9828999999999999</v>
          </cell>
          <cell r="AE266">
            <v>5.0709999999999997</v>
          </cell>
          <cell r="AF266">
            <v>5.1139999999999999</v>
          </cell>
          <cell r="AG266">
            <v>5.1630000000000003</v>
          </cell>
          <cell r="AH266">
            <v>5.2374999999999998</v>
          </cell>
          <cell r="AI266">
            <v>5.2610000000000001</v>
          </cell>
          <cell r="AJ266">
            <v>5.3140000000000001</v>
          </cell>
          <cell r="AK266">
            <v>5.35</v>
          </cell>
          <cell r="AL266">
            <v>5.3840000000000003</v>
          </cell>
          <cell r="AM266">
            <v>5.4139999999999997</v>
          </cell>
          <cell r="AN266">
            <v>5.4539999999999997</v>
          </cell>
          <cell r="AO266">
            <v>5.4855</v>
          </cell>
          <cell r="AP266">
            <v>5.5164999999999997</v>
          </cell>
        </row>
        <row r="267">
          <cell r="A267">
            <v>39625</v>
          </cell>
          <cell r="B267">
            <v>2</v>
          </cell>
          <cell r="C267">
            <v>2.02</v>
          </cell>
          <cell r="D267">
            <v>2.0375000000000001</v>
          </cell>
          <cell r="E267">
            <v>2.0670000000000002</v>
          </cell>
          <cell r="F267">
            <v>2.113</v>
          </cell>
          <cell r="G267">
            <v>2.1575000000000002</v>
          </cell>
          <cell r="H267">
            <v>2.2069999999999999</v>
          </cell>
          <cell r="I267">
            <v>2.2444999999999999</v>
          </cell>
          <cell r="J267">
            <v>2.2879999999999998</v>
          </cell>
          <cell r="K267">
            <v>2.3405</v>
          </cell>
          <cell r="L267">
            <v>2.3925000000000001</v>
          </cell>
          <cell r="M267">
            <v>2.4445000000000001</v>
          </cell>
          <cell r="N267">
            <v>2.4984999999999999</v>
          </cell>
          <cell r="P267">
            <v>3.8919999999999999</v>
          </cell>
          <cell r="Q267">
            <v>4.1680000000000001</v>
          </cell>
          <cell r="R267">
            <v>4.2190000000000003</v>
          </cell>
          <cell r="S267">
            <v>4.2649999999999997</v>
          </cell>
          <cell r="T267">
            <v>4.3090000000000002</v>
          </cell>
          <cell r="U267">
            <v>4.3440000000000003</v>
          </cell>
          <cell r="V267">
            <v>4.3819999999999997</v>
          </cell>
          <cell r="W267">
            <v>4.4160000000000004</v>
          </cell>
          <cell r="X267">
            <v>4.4480000000000004</v>
          </cell>
          <cell r="Y267">
            <v>4.484</v>
          </cell>
          <cell r="Z267">
            <v>4.5170000000000003</v>
          </cell>
          <cell r="AA267">
            <v>4.548</v>
          </cell>
          <cell r="AB267">
            <v>4.5780000000000003</v>
          </cell>
          <cell r="AD267">
            <v>4.9847999999999999</v>
          </cell>
          <cell r="AE267">
            <v>5.0570000000000004</v>
          </cell>
          <cell r="AF267">
            <v>5.0940000000000003</v>
          </cell>
          <cell r="AG267">
            <v>5.1370000000000005</v>
          </cell>
          <cell r="AH267">
            <v>5.2050000000000001</v>
          </cell>
          <cell r="AI267">
            <v>5.2160000000000002</v>
          </cell>
          <cell r="AJ267">
            <v>5.2610000000000001</v>
          </cell>
          <cell r="AK267">
            <v>5.2919999999999998</v>
          </cell>
          <cell r="AL267">
            <v>5.3209999999999997</v>
          </cell>
          <cell r="AM267">
            <v>5.3469999999999995</v>
          </cell>
          <cell r="AN267">
            <v>5.3784999999999998</v>
          </cell>
          <cell r="AO267">
            <v>5.4044999999999996</v>
          </cell>
          <cell r="AP267">
            <v>5.4344999999999999</v>
          </cell>
        </row>
        <row r="268">
          <cell r="A268">
            <v>39626</v>
          </cell>
          <cell r="B268">
            <v>2</v>
          </cell>
          <cell r="C268">
            <v>2.0179999999999998</v>
          </cell>
          <cell r="D268">
            <v>2.0375000000000001</v>
          </cell>
          <cell r="E268">
            <v>2.0670000000000002</v>
          </cell>
          <cell r="F268">
            <v>2.1120000000000001</v>
          </cell>
          <cell r="G268">
            <v>2.145</v>
          </cell>
          <cell r="H268">
            <v>2.1800000000000002</v>
          </cell>
          <cell r="I268">
            <v>2.2235</v>
          </cell>
          <cell r="J268">
            <v>2.2650000000000001</v>
          </cell>
          <cell r="K268">
            <v>2.3119999999999998</v>
          </cell>
          <cell r="L268">
            <v>2.3260000000000001</v>
          </cell>
          <cell r="M268">
            <v>2.4020000000000001</v>
          </cell>
          <cell r="N268">
            <v>2.4489999999999998</v>
          </cell>
          <cell r="P268">
            <v>3.706</v>
          </cell>
          <cell r="Q268">
            <v>4.1749999999999998</v>
          </cell>
          <cell r="R268">
            <v>4.2220000000000004</v>
          </cell>
          <cell r="S268">
            <v>4.2640000000000002</v>
          </cell>
          <cell r="T268">
            <v>4.306</v>
          </cell>
          <cell r="U268">
            <v>4.3369999999999997</v>
          </cell>
          <cell r="V268">
            <v>4.3719999999999999</v>
          </cell>
          <cell r="W268">
            <v>4.4020000000000001</v>
          </cell>
          <cell r="X268">
            <v>4.431</v>
          </cell>
          <cell r="Y268">
            <v>4.46</v>
          </cell>
          <cell r="Z268">
            <v>4.49</v>
          </cell>
          <cell r="AA268">
            <v>4.5140000000000002</v>
          </cell>
          <cell r="AB268">
            <v>4.5389999999999997</v>
          </cell>
          <cell r="AD268">
            <v>4.9931000000000001</v>
          </cell>
          <cell r="AE268">
            <v>5.056</v>
          </cell>
          <cell r="AF268">
            <v>5.0960000000000001</v>
          </cell>
          <cell r="AG268">
            <v>5.1420000000000003</v>
          </cell>
          <cell r="AH268">
            <v>5.1974999999999998</v>
          </cell>
          <cell r="AI268">
            <v>5.2324999999999999</v>
          </cell>
          <cell r="AJ268">
            <v>5.2625000000000002</v>
          </cell>
          <cell r="AK268">
            <v>5.2949999999999999</v>
          </cell>
          <cell r="AL268">
            <v>5.3224999999999998</v>
          </cell>
          <cell r="AM268">
            <v>5.35</v>
          </cell>
          <cell r="AN268">
            <v>5.38</v>
          </cell>
          <cell r="AO268">
            <v>5.4074999999999998</v>
          </cell>
          <cell r="AP268">
            <v>5.4435000000000002</v>
          </cell>
        </row>
        <row r="269">
          <cell r="A269">
            <v>39629</v>
          </cell>
          <cell r="B269">
            <v>2</v>
          </cell>
          <cell r="C269">
            <v>2.0314999999999999</v>
          </cell>
          <cell r="D269">
            <v>2.0350000000000001</v>
          </cell>
          <cell r="E269">
            <v>2.0754999999999999</v>
          </cell>
          <cell r="F269">
            <v>2.1145</v>
          </cell>
          <cell r="G269">
            <v>2.1625000000000001</v>
          </cell>
          <cell r="H269">
            <v>2.2029999999999998</v>
          </cell>
          <cell r="I269">
            <v>2.2494999999999998</v>
          </cell>
          <cell r="J269">
            <v>2.29</v>
          </cell>
          <cell r="K269">
            <v>2.34</v>
          </cell>
          <cell r="L269">
            <v>2.3879999999999999</v>
          </cell>
          <cell r="M269">
            <v>2.4350000000000001</v>
          </cell>
          <cell r="N269">
            <v>2.4744999999999999</v>
          </cell>
          <cell r="P269">
            <v>4.2649999999999997</v>
          </cell>
          <cell r="Q269">
            <v>4.1909999999999998</v>
          </cell>
          <cell r="R269">
            <v>4.2309999999999999</v>
          </cell>
          <cell r="S269">
            <v>4.2720000000000002</v>
          </cell>
          <cell r="T269">
            <v>4.3140000000000001</v>
          </cell>
          <cell r="U269">
            <v>4.3490000000000002</v>
          </cell>
          <cell r="V269">
            <v>4.3879999999999999</v>
          </cell>
          <cell r="W269">
            <v>4.423</v>
          </cell>
          <cell r="X269">
            <v>4.4569999999999999</v>
          </cell>
          <cell r="Y269">
            <v>4.4930000000000003</v>
          </cell>
          <cell r="Z269">
            <v>4.5280000000000005</v>
          </cell>
          <cell r="AA269">
            <v>4.5570000000000004</v>
          </cell>
          <cell r="AB269">
            <v>4.585</v>
          </cell>
          <cell r="AD269">
            <v>5.2880000000000003</v>
          </cell>
          <cell r="AE269">
            <v>5.069</v>
          </cell>
          <cell r="AF269">
            <v>5.1130000000000004</v>
          </cell>
          <cell r="AG269">
            <v>5.16</v>
          </cell>
          <cell r="AH269">
            <v>5.2050000000000001</v>
          </cell>
          <cell r="AI269">
            <v>5.2510000000000003</v>
          </cell>
          <cell r="AJ269">
            <v>5.3004999999999995</v>
          </cell>
          <cell r="AK269">
            <v>5.3449999999999998</v>
          </cell>
          <cell r="AL269">
            <v>5.375</v>
          </cell>
          <cell r="AM269">
            <v>5.4115000000000002</v>
          </cell>
          <cell r="AN269">
            <v>5.4455</v>
          </cell>
          <cell r="AO269">
            <v>5.4744999999999999</v>
          </cell>
          <cell r="AP269">
            <v>5.5060000000000002</v>
          </cell>
        </row>
        <row r="270">
          <cell r="A270">
            <v>39630</v>
          </cell>
          <cell r="B270">
            <v>2</v>
          </cell>
          <cell r="C270">
            <v>2.0390000000000001</v>
          </cell>
          <cell r="D270">
            <v>2.0390000000000001</v>
          </cell>
          <cell r="E270">
            <v>2.069</v>
          </cell>
          <cell r="F270">
            <v>2.109</v>
          </cell>
          <cell r="G270">
            <v>2.1545000000000001</v>
          </cell>
          <cell r="H270">
            <v>2.2004999999999999</v>
          </cell>
          <cell r="I270">
            <v>2.242</v>
          </cell>
          <cell r="J270">
            <v>2.2845</v>
          </cell>
          <cell r="K270">
            <v>2.33</v>
          </cell>
          <cell r="L270">
            <v>2.3805000000000001</v>
          </cell>
          <cell r="M270">
            <v>2.4279999999999999</v>
          </cell>
          <cell r="N270">
            <v>2.4805000000000001</v>
          </cell>
          <cell r="P270">
            <v>3.9159999999999999</v>
          </cell>
          <cell r="Q270">
            <v>4.22</v>
          </cell>
          <cell r="R270">
            <v>4.26</v>
          </cell>
          <cell r="S270">
            <v>4.3019999999999996</v>
          </cell>
          <cell r="T270">
            <v>4.3499999999999996</v>
          </cell>
          <cell r="U270">
            <v>4.391</v>
          </cell>
          <cell r="V270">
            <v>4.4359999999999999</v>
          </cell>
          <cell r="W270">
            <v>4.4719999999999995</v>
          </cell>
          <cell r="X270">
            <v>4.508</v>
          </cell>
          <cell r="Y270">
            <v>4.548</v>
          </cell>
          <cell r="Z270">
            <v>4.5860000000000003</v>
          </cell>
          <cell r="AA270">
            <v>4.6210000000000004</v>
          </cell>
          <cell r="AB270">
            <v>4.6539999999999999</v>
          </cell>
          <cell r="AD270">
            <v>5.0503999999999998</v>
          </cell>
          <cell r="AE270">
            <v>5.0570000000000004</v>
          </cell>
          <cell r="AF270">
            <v>5.1040000000000001</v>
          </cell>
          <cell r="AG270">
            <v>5.1479999999999997</v>
          </cell>
          <cell r="AH270">
            <v>5.1924999999999999</v>
          </cell>
          <cell r="AI270">
            <v>5.2324999999999999</v>
          </cell>
          <cell r="AJ270">
            <v>5.2850000000000001</v>
          </cell>
          <cell r="AK270">
            <v>5.3179999999999996</v>
          </cell>
          <cell r="AL270">
            <v>5.3475000000000001</v>
          </cell>
          <cell r="AM270">
            <v>5.3775000000000004</v>
          </cell>
          <cell r="AN270">
            <v>5.4050000000000002</v>
          </cell>
          <cell r="AO270">
            <v>5.4314999999999998</v>
          </cell>
          <cell r="AP270">
            <v>5.4630000000000001</v>
          </cell>
        </row>
        <row r="271">
          <cell r="A271">
            <v>39631</v>
          </cell>
          <cell r="B271">
            <v>2</v>
          </cell>
          <cell r="C271">
            <v>2.0089999999999999</v>
          </cell>
          <cell r="D271">
            <v>2.0405000000000002</v>
          </cell>
          <cell r="E271">
            <v>2.077</v>
          </cell>
          <cell r="F271">
            <v>2.1070000000000002</v>
          </cell>
          <cell r="G271">
            <v>2.153</v>
          </cell>
          <cell r="H271">
            <v>2.1930000000000001</v>
          </cell>
          <cell r="I271">
            <v>2.2345000000000002</v>
          </cell>
          <cell r="J271">
            <v>2.2730000000000001</v>
          </cell>
          <cell r="K271">
            <v>2.3119999999999998</v>
          </cell>
          <cell r="L271">
            <v>2.3565</v>
          </cell>
          <cell r="M271">
            <v>2.4079999999999999</v>
          </cell>
          <cell r="N271">
            <v>2.4540000000000002</v>
          </cell>
          <cell r="P271">
            <v>3.9249999999999998</v>
          </cell>
          <cell r="Q271">
            <v>4.2190000000000003</v>
          </cell>
          <cell r="R271">
            <v>4.2610000000000001</v>
          </cell>
          <cell r="S271">
            <v>4.3070000000000004</v>
          </cell>
          <cell r="T271">
            <v>4.3529999999999998</v>
          </cell>
          <cell r="U271">
            <v>4.3940000000000001</v>
          </cell>
          <cell r="V271">
            <v>4.4370000000000003</v>
          </cell>
          <cell r="W271">
            <v>4.4740000000000002</v>
          </cell>
          <cell r="X271">
            <v>4.5090000000000003</v>
          </cell>
          <cell r="Y271">
            <v>4.55</v>
          </cell>
          <cell r="Z271">
            <v>4.5839999999999996</v>
          </cell>
          <cell r="AA271">
            <v>4.6189999999999998</v>
          </cell>
          <cell r="AB271">
            <v>4.6530000000000005</v>
          </cell>
          <cell r="AD271">
            <v>5.0110000000000001</v>
          </cell>
          <cell r="AE271">
            <v>5.0599999999999996</v>
          </cell>
          <cell r="AF271">
            <v>5.1109999999999998</v>
          </cell>
          <cell r="AG271">
            <v>5.1485000000000003</v>
          </cell>
          <cell r="AH271">
            <v>5.1738</v>
          </cell>
          <cell r="AI271">
            <v>5.2154999999999996</v>
          </cell>
          <cell r="AJ271">
            <v>5.26</v>
          </cell>
          <cell r="AK271">
            <v>5.2934999999999999</v>
          </cell>
          <cell r="AL271">
            <v>5.3164999999999996</v>
          </cell>
          <cell r="AM271">
            <v>5.3449999999999998</v>
          </cell>
          <cell r="AN271">
            <v>5.3769999999999998</v>
          </cell>
          <cell r="AO271">
            <v>5.399</v>
          </cell>
          <cell r="AP271">
            <v>5.4279999999999999</v>
          </cell>
        </row>
        <row r="272">
          <cell r="A272">
            <v>39632</v>
          </cell>
          <cell r="B272">
            <v>2</v>
          </cell>
          <cell r="C272">
            <v>2.0375000000000001</v>
          </cell>
          <cell r="D272">
            <v>2.0425</v>
          </cell>
          <cell r="E272">
            <v>2.0590000000000002</v>
          </cell>
          <cell r="F272">
            <v>2.101</v>
          </cell>
          <cell r="G272">
            <v>2.1349999999999998</v>
          </cell>
          <cell r="H272">
            <v>2.1749999999999998</v>
          </cell>
          <cell r="I272">
            <v>2.2069999999999999</v>
          </cell>
          <cell r="J272">
            <v>2.2480000000000002</v>
          </cell>
          <cell r="K272">
            <v>2.2839999999999998</v>
          </cell>
          <cell r="L272">
            <v>2.3319999999999999</v>
          </cell>
          <cell r="M272">
            <v>2.3759999999999999</v>
          </cell>
          <cell r="N272">
            <v>2.4180000000000001</v>
          </cell>
          <cell r="P272">
            <v>3.9379999999999997</v>
          </cell>
          <cell r="Q272">
            <v>4.26</v>
          </cell>
          <cell r="R272">
            <v>4.2889999999999997</v>
          </cell>
          <cell r="S272">
            <v>4.335</v>
          </cell>
          <cell r="T272">
            <v>4.3840000000000003</v>
          </cell>
          <cell r="U272">
            <v>4.4290000000000003</v>
          </cell>
          <cell r="V272">
            <v>4.4749999999999996</v>
          </cell>
          <cell r="W272">
            <v>4.5179999999999998</v>
          </cell>
          <cell r="X272">
            <v>4.5570000000000004</v>
          </cell>
          <cell r="Y272">
            <v>4.5969999999999995</v>
          </cell>
          <cell r="Z272">
            <v>4.6370000000000005</v>
          </cell>
          <cell r="AA272">
            <v>4.6769999999999996</v>
          </cell>
          <cell r="AB272">
            <v>4.7110000000000003</v>
          </cell>
          <cell r="AD272">
            <v>4.9930000000000003</v>
          </cell>
          <cell r="AE272">
            <v>5.05</v>
          </cell>
          <cell r="AF272">
            <v>5.0839999999999996</v>
          </cell>
          <cell r="AG272">
            <v>5.1139999999999999</v>
          </cell>
          <cell r="AH272">
            <v>5.1375000000000002</v>
          </cell>
          <cell r="AI272">
            <v>5.1769999999999996</v>
          </cell>
          <cell r="AJ272">
            <v>5.2069999999999999</v>
          </cell>
          <cell r="AK272">
            <v>5.2365000000000004</v>
          </cell>
          <cell r="AL272">
            <v>5.2554999999999996</v>
          </cell>
          <cell r="AM272">
            <v>5.2785000000000002</v>
          </cell>
          <cell r="AN272">
            <v>5.3025000000000002</v>
          </cell>
          <cell r="AO272">
            <v>5.3185000000000002</v>
          </cell>
          <cell r="AP272">
            <v>5.3425000000000002</v>
          </cell>
        </row>
        <row r="273">
          <cell r="A273">
            <v>39633</v>
          </cell>
          <cell r="B273">
            <v>2</v>
          </cell>
          <cell r="C273">
            <v>2.0365000000000002</v>
          </cell>
          <cell r="D273">
            <v>2.0455000000000001</v>
          </cell>
          <cell r="E273">
            <v>2.0585</v>
          </cell>
          <cell r="F273">
            <v>2.0975000000000001</v>
          </cell>
          <cell r="G273">
            <v>2.1280000000000001</v>
          </cell>
          <cell r="H273">
            <v>2.1835</v>
          </cell>
          <cell r="I273">
            <v>2.2115</v>
          </cell>
          <cell r="J273">
            <v>2.2480000000000002</v>
          </cell>
          <cell r="K273">
            <v>2.2755000000000001</v>
          </cell>
          <cell r="L273">
            <v>2.3155000000000001</v>
          </cell>
          <cell r="M273">
            <v>2.3744999999999998</v>
          </cell>
          <cell r="N273">
            <v>2.4125000000000001</v>
          </cell>
          <cell r="P273">
            <v>3.9409999999999998</v>
          </cell>
          <cell r="Q273">
            <v>4.2699999999999996</v>
          </cell>
          <cell r="R273">
            <v>4.282</v>
          </cell>
          <cell r="S273">
            <v>4.3079999999999998</v>
          </cell>
          <cell r="T273">
            <v>4.3419999999999996</v>
          </cell>
          <cell r="U273">
            <v>4.3689999999999998</v>
          </cell>
          <cell r="V273">
            <v>4.399</v>
          </cell>
          <cell r="W273">
            <v>4.4249999999999998</v>
          </cell>
          <cell r="X273">
            <v>4.4480000000000004</v>
          </cell>
          <cell r="Y273">
            <v>4.4719999999999995</v>
          </cell>
          <cell r="Z273">
            <v>4.4960000000000004</v>
          </cell>
          <cell r="AA273">
            <v>4.5179999999999998</v>
          </cell>
          <cell r="AB273">
            <v>4.5389999999999997</v>
          </cell>
          <cell r="AD273">
            <v>4.9996</v>
          </cell>
          <cell r="AE273">
            <v>5.0490000000000004</v>
          </cell>
          <cell r="AF273">
            <v>5.0810000000000004</v>
          </cell>
          <cell r="AG273">
            <v>5.1120000000000001</v>
          </cell>
          <cell r="AH273">
            <v>5.1425000000000001</v>
          </cell>
          <cell r="AI273">
            <v>5.1710000000000003</v>
          </cell>
          <cell r="AJ273">
            <v>5.1950000000000003</v>
          </cell>
          <cell r="AK273">
            <v>5.2320000000000002</v>
          </cell>
          <cell r="AL273">
            <v>5.22</v>
          </cell>
          <cell r="AM273">
            <v>5.2625000000000002</v>
          </cell>
          <cell r="AN273">
            <v>5.2824999999999998</v>
          </cell>
          <cell r="AO273">
            <v>5.3025000000000002</v>
          </cell>
          <cell r="AP273">
            <v>5.3209999999999997</v>
          </cell>
        </row>
        <row r="274">
          <cell r="A274">
            <v>39636</v>
          </cell>
          <cell r="B274">
            <v>2</v>
          </cell>
          <cell r="C274">
            <v>2.0179999999999998</v>
          </cell>
          <cell r="D274">
            <v>2.0274999999999999</v>
          </cell>
          <cell r="E274">
            <v>2.0569999999999999</v>
          </cell>
          <cell r="F274">
            <v>2.0880000000000001</v>
          </cell>
          <cell r="G274">
            <v>2.1164999999999998</v>
          </cell>
          <cell r="H274">
            <v>2.1459999999999999</v>
          </cell>
          <cell r="I274">
            <v>2.1829999999999998</v>
          </cell>
          <cell r="J274">
            <v>2.2105000000000001</v>
          </cell>
          <cell r="K274">
            <v>2.2345000000000002</v>
          </cell>
          <cell r="L274">
            <v>2.2685</v>
          </cell>
          <cell r="M274">
            <v>2.3064999999999998</v>
          </cell>
          <cell r="N274">
            <v>2.3374999999999999</v>
          </cell>
          <cell r="P274">
            <v>3.9130000000000003</v>
          </cell>
          <cell r="Q274">
            <v>4.2780000000000005</v>
          </cell>
          <cell r="R274">
            <v>4.2880000000000003</v>
          </cell>
          <cell r="S274">
            <v>4.3129999999999997</v>
          </cell>
          <cell r="T274">
            <v>4.3440000000000003</v>
          </cell>
          <cell r="U274">
            <v>4.37</v>
          </cell>
          <cell r="V274">
            <v>4.3970000000000002</v>
          </cell>
          <cell r="W274">
            <v>4.4189999999999996</v>
          </cell>
          <cell r="X274">
            <v>4.4400000000000004</v>
          </cell>
          <cell r="Y274">
            <v>4.4619999999999997</v>
          </cell>
          <cell r="Z274">
            <v>4.4870000000000001</v>
          </cell>
          <cell r="AA274">
            <v>4.508</v>
          </cell>
          <cell r="AB274">
            <v>4.5270000000000001</v>
          </cell>
          <cell r="AD274">
            <v>4.9984000000000002</v>
          </cell>
          <cell r="AE274">
            <v>5.0439999999999996</v>
          </cell>
          <cell r="AF274">
            <v>5.077</v>
          </cell>
          <cell r="AG274">
            <v>5.0949999999999998</v>
          </cell>
          <cell r="AH274">
            <v>5.1174999999999997</v>
          </cell>
          <cell r="AI274">
            <v>5.1325000000000003</v>
          </cell>
          <cell r="AJ274">
            <v>5.1535000000000002</v>
          </cell>
          <cell r="AK274">
            <v>5.1684999999999999</v>
          </cell>
          <cell r="AL274">
            <v>5.1840000000000002</v>
          </cell>
          <cell r="AM274">
            <v>5.1935000000000002</v>
          </cell>
          <cell r="AN274">
            <v>5.2084999999999999</v>
          </cell>
          <cell r="AO274">
            <v>5.2244999999999999</v>
          </cell>
          <cell r="AP274">
            <v>5.242</v>
          </cell>
        </row>
        <row r="275">
          <cell r="A275">
            <v>39637</v>
          </cell>
          <cell r="B275">
            <v>2</v>
          </cell>
          <cell r="C275">
            <v>2.0405000000000002</v>
          </cell>
          <cell r="D275">
            <v>2.0514999999999999</v>
          </cell>
          <cell r="E275">
            <v>2.0585</v>
          </cell>
          <cell r="F275">
            <v>2.0910000000000002</v>
          </cell>
          <cell r="G275">
            <v>2.1269999999999998</v>
          </cell>
          <cell r="H275">
            <v>2.1560000000000001</v>
          </cell>
          <cell r="I275">
            <v>2.1850000000000001</v>
          </cell>
          <cell r="J275">
            <v>2.2075</v>
          </cell>
          <cell r="K275">
            <v>2.234</v>
          </cell>
          <cell r="L275">
            <v>2.2645</v>
          </cell>
          <cell r="M275">
            <v>2.2945000000000002</v>
          </cell>
          <cell r="N275">
            <v>2.3345000000000002</v>
          </cell>
          <cell r="P275">
            <v>3.7919999999999998</v>
          </cell>
          <cell r="Q275">
            <v>4.2770000000000001</v>
          </cell>
          <cell r="R275">
            <v>4.2859999999999996</v>
          </cell>
          <cell r="S275">
            <v>4.3090000000000002</v>
          </cell>
          <cell r="T275">
            <v>4.335</v>
          </cell>
          <cell r="U275">
            <v>4.3579999999999997</v>
          </cell>
          <cell r="V275">
            <v>4.3810000000000002</v>
          </cell>
          <cell r="W275">
            <v>4.3970000000000002</v>
          </cell>
          <cell r="X275">
            <v>4.4119999999999999</v>
          </cell>
          <cell r="Y275">
            <v>4.431</v>
          </cell>
          <cell r="Z275">
            <v>4.4459999999999997</v>
          </cell>
          <cell r="AA275">
            <v>4.4619999999999997</v>
          </cell>
          <cell r="AB275">
            <v>4.476</v>
          </cell>
          <cell r="AD275">
            <v>5.0175000000000001</v>
          </cell>
          <cell r="AE275">
            <v>5.05</v>
          </cell>
          <cell r="AF275">
            <v>5.085</v>
          </cell>
          <cell r="AG275">
            <v>5.1055000000000001</v>
          </cell>
          <cell r="AH275">
            <v>5.14</v>
          </cell>
          <cell r="AI275">
            <v>5.1550000000000002</v>
          </cell>
          <cell r="AJ275">
            <v>5.1814999999999998</v>
          </cell>
          <cell r="AK275">
            <v>5.18</v>
          </cell>
          <cell r="AL275">
            <v>5.2138</v>
          </cell>
          <cell r="AM275">
            <v>5.2225000000000001</v>
          </cell>
          <cell r="AN275">
            <v>5.2275</v>
          </cell>
          <cell r="AO275">
            <v>5.2412999999999998</v>
          </cell>
          <cell r="AP275">
            <v>5.2590000000000003</v>
          </cell>
        </row>
        <row r="276">
          <cell r="A276">
            <v>39638</v>
          </cell>
          <cell r="B276">
            <v>2</v>
          </cell>
          <cell r="C276">
            <v>2.0179999999999998</v>
          </cell>
          <cell r="D276">
            <v>2.0305</v>
          </cell>
          <cell r="E276">
            <v>2.0554999999999999</v>
          </cell>
          <cell r="F276">
            <v>2.08</v>
          </cell>
          <cell r="G276">
            <v>2.1080000000000001</v>
          </cell>
          <cell r="H276">
            <v>2.1324999999999998</v>
          </cell>
          <cell r="I276">
            <v>2.1579999999999999</v>
          </cell>
          <cell r="J276">
            <v>2.1890000000000001</v>
          </cell>
          <cell r="K276">
            <v>2.2105000000000001</v>
          </cell>
          <cell r="L276">
            <v>2.2395</v>
          </cell>
          <cell r="M276">
            <v>2.2709999999999999</v>
          </cell>
          <cell r="N276">
            <v>2.2959999999999998</v>
          </cell>
          <cell r="P276">
            <v>4.2850000000000001</v>
          </cell>
          <cell r="Q276">
            <v>4.2770000000000001</v>
          </cell>
          <cell r="R276">
            <v>4.2859999999999996</v>
          </cell>
          <cell r="S276">
            <v>4.3159999999999998</v>
          </cell>
          <cell r="T276">
            <v>4.3419999999999996</v>
          </cell>
          <cell r="U276">
            <v>4.3680000000000003</v>
          </cell>
          <cell r="V276">
            <v>4.3929999999999998</v>
          </cell>
          <cell r="W276">
            <v>4.415</v>
          </cell>
          <cell r="X276">
            <v>4.4349999999999996</v>
          </cell>
          <cell r="Y276">
            <v>4.4610000000000003</v>
          </cell>
          <cell r="Z276">
            <v>4.4800000000000004</v>
          </cell>
          <cell r="AA276">
            <v>4.5019999999999998</v>
          </cell>
          <cell r="AB276">
            <v>4.5229999999999997</v>
          </cell>
          <cell r="AD276">
            <v>5.0057</v>
          </cell>
          <cell r="AE276">
            <v>5.0599999999999996</v>
          </cell>
          <cell r="AF276">
            <v>5.0869999999999997</v>
          </cell>
          <cell r="AG276">
            <v>5.1130000000000004</v>
          </cell>
          <cell r="AH276">
            <v>5.1310000000000002</v>
          </cell>
          <cell r="AI276">
            <v>5.1515000000000004</v>
          </cell>
          <cell r="AJ276">
            <v>5.1710000000000003</v>
          </cell>
          <cell r="AK276">
            <v>5.1844999999999999</v>
          </cell>
          <cell r="AL276">
            <v>5.1920000000000002</v>
          </cell>
          <cell r="AM276">
            <v>5.2039999999999997</v>
          </cell>
          <cell r="AN276">
            <v>5.2184999999999997</v>
          </cell>
          <cell r="AO276">
            <v>5.2294999999999998</v>
          </cell>
          <cell r="AP276">
            <v>5.2415000000000003</v>
          </cell>
        </row>
        <row r="277">
          <cell r="A277">
            <v>39639</v>
          </cell>
          <cell r="B277">
            <v>2</v>
          </cell>
          <cell r="C277">
            <v>2.0179999999999998</v>
          </cell>
          <cell r="D277">
            <v>2.0274999999999999</v>
          </cell>
          <cell r="E277">
            <v>2.0605000000000002</v>
          </cell>
          <cell r="F277">
            <v>2.0924999999999998</v>
          </cell>
          <cell r="G277">
            <v>2.1164999999999998</v>
          </cell>
          <cell r="H277">
            <v>2.1515</v>
          </cell>
          <cell r="I277">
            <v>2.1850000000000001</v>
          </cell>
          <cell r="J277">
            <v>2.21</v>
          </cell>
          <cell r="K277">
            <v>2.2385000000000002</v>
          </cell>
          <cell r="L277">
            <v>2.266</v>
          </cell>
          <cell r="M277">
            <v>2.2955000000000001</v>
          </cell>
          <cell r="N277">
            <v>2.3254999999999999</v>
          </cell>
          <cell r="P277">
            <v>4.28</v>
          </cell>
          <cell r="Q277">
            <v>4.274</v>
          </cell>
          <cell r="R277">
            <v>4.2889999999999997</v>
          </cell>
          <cell r="S277">
            <v>4.3170000000000002</v>
          </cell>
          <cell r="T277">
            <v>4.343</v>
          </cell>
          <cell r="U277">
            <v>4.3659999999999997</v>
          </cell>
          <cell r="V277">
            <v>4.3849999999999998</v>
          </cell>
          <cell r="W277">
            <v>4.4039999999999999</v>
          </cell>
          <cell r="X277">
            <v>4.42</v>
          </cell>
          <cell r="Y277">
            <v>4.4349999999999996</v>
          </cell>
          <cell r="Z277">
            <v>4.452</v>
          </cell>
          <cell r="AA277">
            <v>4.468</v>
          </cell>
          <cell r="AB277">
            <v>4.4820000000000002</v>
          </cell>
          <cell r="AD277">
            <v>5.0082000000000004</v>
          </cell>
          <cell r="AE277">
            <v>5.0449999999999999</v>
          </cell>
          <cell r="AF277">
            <v>5.0759999999999996</v>
          </cell>
          <cell r="AG277">
            <v>5.0979999999999999</v>
          </cell>
          <cell r="AH277">
            <v>5.1275000000000004</v>
          </cell>
          <cell r="AI277">
            <v>5.1509999999999998</v>
          </cell>
          <cell r="AJ277">
            <v>5.1639999999999997</v>
          </cell>
          <cell r="AK277">
            <v>5.1749999999999998</v>
          </cell>
          <cell r="AL277">
            <v>5.1835000000000004</v>
          </cell>
          <cell r="AM277">
            <v>5.1924999999999999</v>
          </cell>
          <cell r="AN277">
            <v>5.2</v>
          </cell>
          <cell r="AO277">
            <v>5.2134999999999998</v>
          </cell>
          <cell r="AP277">
            <v>5.2240000000000002</v>
          </cell>
        </row>
        <row r="278">
          <cell r="A278">
            <v>39640</v>
          </cell>
          <cell r="B278">
            <v>2</v>
          </cell>
          <cell r="C278">
            <v>2.0150000000000001</v>
          </cell>
          <cell r="D278">
            <v>2.0205000000000002</v>
          </cell>
          <cell r="E278">
            <v>2.0565000000000002</v>
          </cell>
          <cell r="F278">
            <v>2.0979999999999999</v>
          </cell>
          <cell r="G278">
            <v>2.1269999999999998</v>
          </cell>
          <cell r="H278">
            <v>2.1635</v>
          </cell>
          <cell r="I278">
            <v>2.2025000000000001</v>
          </cell>
          <cell r="J278">
            <v>2.2309999999999999</v>
          </cell>
          <cell r="K278">
            <v>2.2709999999999999</v>
          </cell>
          <cell r="L278">
            <v>2.3050000000000002</v>
          </cell>
          <cell r="M278">
            <v>2.3405</v>
          </cell>
          <cell r="N278">
            <v>2.3805000000000001</v>
          </cell>
          <cell r="P278">
            <v>4.2729999999999997</v>
          </cell>
          <cell r="Q278">
            <v>4.2729999999999997</v>
          </cell>
          <cell r="R278">
            <v>4.2880000000000003</v>
          </cell>
          <cell r="S278">
            <v>4.3159999999999998</v>
          </cell>
          <cell r="T278">
            <v>4.3460000000000001</v>
          </cell>
          <cell r="U278">
            <v>4.3680000000000003</v>
          </cell>
          <cell r="V278">
            <v>4.3899999999999997</v>
          </cell>
          <cell r="W278">
            <v>4.4109999999999996</v>
          </cell>
          <cell r="X278">
            <v>4.4279999999999999</v>
          </cell>
          <cell r="Y278">
            <v>4.4470000000000001</v>
          </cell>
          <cell r="Z278">
            <v>4.4649999999999999</v>
          </cell>
          <cell r="AA278">
            <v>4.4820000000000002</v>
          </cell>
          <cell r="AB278">
            <v>4.4969999999999999</v>
          </cell>
          <cell r="AD278">
            <v>5.0185000000000004</v>
          </cell>
          <cell r="AE278">
            <v>5.0460000000000003</v>
          </cell>
          <cell r="AF278">
            <v>5.0819999999999999</v>
          </cell>
          <cell r="AG278">
            <v>5.1079999999999997</v>
          </cell>
          <cell r="AH278">
            <v>5.1234999999999999</v>
          </cell>
          <cell r="AI278">
            <v>5.1455000000000002</v>
          </cell>
          <cell r="AJ278">
            <v>5.165</v>
          </cell>
          <cell r="AK278">
            <v>5.1665000000000001</v>
          </cell>
          <cell r="AL278">
            <v>5.1725000000000003</v>
          </cell>
          <cell r="AM278">
            <v>5.1849999999999996</v>
          </cell>
          <cell r="AN278">
            <v>5.1920000000000002</v>
          </cell>
          <cell r="AO278">
            <v>5.2004999999999999</v>
          </cell>
          <cell r="AP278">
            <v>5.2154999999999996</v>
          </cell>
        </row>
        <row r="279">
          <cell r="A279">
            <v>39643</v>
          </cell>
          <cell r="B279">
            <v>2</v>
          </cell>
          <cell r="C279">
            <v>2.0150000000000001</v>
          </cell>
          <cell r="D279">
            <v>2.0175000000000001</v>
          </cell>
          <cell r="E279">
            <v>2.0459999999999998</v>
          </cell>
          <cell r="F279">
            <v>2.077</v>
          </cell>
          <cell r="G279">
            <v>2.097</v>
          </cell>
          <cell r="H279">
            <v>2.1230000000000002</v>
          </cell>
          <cell r="I279">
            <v>2.1549999999999998</v>
          </cell>
          <cell r="J279">
            <v>2.1855000000000002</v>
          </cell>
          <cell r="K279">
            <v>2.214</v>
          </cell>
          <cell r="L279">
            <v>2.2450000000000001</v>
          </cell>
          <cell r="M279">
            <v>2.2715000000000001</v>
          </cell>
          <cell r="N279">
            <v>2.3054999999999999</v>
          </cell>
          <cell r="P279">
            <v>4.2770000000000001</v>
          </cell>
          <cell r="Q279">
            <v>4.2750000000000004</v>
          </cell>
          <cell r="R279">
            <v>4.2880000000000003</v>
          </cell>
          <cell r="S279">
            <v>4.3129999999999997</v>
          </cell>
          <cell r="T279">
            <v>4.3390000000000004</v>
          </cell>
          <cell r="U279">
            <v>4.3579999999999997</v>
          </cell>
          <cell r="V279">
            <v>4.3760000000000003</v>
          </cell>
          <cell r="W279">
            <v>4.3920000000000003</v>
          </cell>
          <cell r="X279">
            <v>4.407</v>
          </cell>
          <cell r="Y279">
            <v>4.4249999999999998</v>
          </cell>
          <cell r="Z279">
            <v>4.4429999999999996</v>
          </cell>
          <cell r="AA279">
            <v>4.4580000000000002</v>
          </cell>
          <cell r="AB279">
            <v>4.4710000000000001</v>
          </cell>
          <cell r="AD279">
            <v>5.0170000000000003</v>
          </cell>
          <cell r="AE279">
            <v>5.0439999999999996</v>
          </cell>
          <cell r="AF279">
            <v>5.0679999999999996</v>
          </cell>
          <cell r="AG279">
            <v>5.0940000000000003</v>
          </cell>
          <cell r="AH279">
            <v>5.1115000000000004</v>
          </cell>
          <cell r="AI279">
            <v>5.1325000000000003</v>
          </cell>
          <cell r="AJ279">
            <v>5.1479999999999997</v>
          </cell>
          <cell r="AK279">
            <v>5.1585000000000001</v>
          </cell>
          <cell r="AL279">
            <v>5.1604999999999999</v>
          </cell>
          <cell r="AM279">
            <v>5.1704999999999997</v>
          </cell>
          <cell r="AN279">
            <v>5.1775000000000002</v>
          </cell>
          <cell r="AO279">
            <v>5.1849999999999996</v>
          </cell>
          <cell r="AP279">
            <v>5.1965000000000003</v>
          </cell>
        </row>
        <row r="280">
          <cell r="A280">
            <v>39644</v>
          </cell>
          <cell r="B280">
            <v>2</v>
          </cell>
          <cell r="C280">
            <v>2.0129999999999999</v>
          </cell>
          <cell r="D280">
            <v>2.0459999999999998</v>
          </cell>
          <cell r="E280">
            <v>2.0274999999999999</v>
          </cell>
          <cell r="F280">
            <v>2.0425</v>
          </cell>
          <cell r="G280">
            <v>2.06</v>
          </cell>
          <cell r="H280">
            <v>2.0815000000000001</v>
          </cell>
          <cell r="I280">
            <v>2.1015000000000001</v>
          </cell>
          <cell r="J280">
            <v>2.1244999999999998</v>
          </cell>
          <cell r="K280">
            <v>2.1469999999999998</v>
          </cell>
          <cell r="L280">
            <v>2.1789999999999998</v>
          </cell>
          <cell r="M280">
            <v>2.2029999999999998</v>
          </cell>
          <cell r="N280">
            <v>2.2305000000000001</v>
          </cell>
          <cell r="P280">
            <v>4.2770000000000001</v>
          </cell>
          <cell r="Q280">
            <v>4.274</v>
          </cell>
          <cell r="R280">
            <v>4.2880000000000003</v>
          </cell>
          <cell r="S280">
            <v>4.3120000000000003</v>
          </cell>
          <cell r="T280">
            <v>4.3360000000000003</v>
          </cell>
          <cell r="U280">
            <v>4.3550000000000004</v>
          </cell>
          <cell r="V280">
            <v>4.3719999999999999</v>
          </cell>
          <cell r="W280">
            <v>4.3849999999999998</v>
          </cell>
          <cell r="X280">
            <v>4.3949999999999996</v>
          </cell>
          <cell r="Y280">
            <v>4.407</v>
          </cell>
          <cell r="Z280">
            <v>4.4180000000000001</v>
          </cell>
          <cell r="AA280">
            <v>4.4269999999999996</v>
          </cell>
          <cell r="AB280">
            <v>4.4340000000000002</v>
          </cell>
          <cell r="AD280">
            <v>5.0229999999999997</v>
          </cell>
          <cell r="AE280">
            <v>5.0430000000000001</v>
          </cell>
          <cell r="AF280">
            <v>5.0670000000000002</v>
          </cell>
          <cell r="AG280">
            <v>5.0865</v>
          </cell>
          <cell r="AH280">
            <v>5.0984999999999996</v>
          </cell>
          <cell r="AI280">
            <v>5.1115000000000004</v>
          </cell>
          <cell r="AJ280">
            <v>5.1224999999999996</v>
          </cell>
          <cell r="AK280">
            <v>5.1177999999999999</v>
          </cell>
          <cell r="AL280">
            <v>5.1204999999999998</v>
          </cell>
          <cell r="AM280">
            <v>5.1260000000000003</v>
          </cell>
          <cell r="AN280">
            <v>5.1254999999999997</v>
          </cell>
          <cell r="AO280">
            <v>5.1269999999999998</v>
          </cell>
          <cell r="AP280">
            <v>5.1310000000000002</v>
          </cell>
        </row>
        <row r="281">
          <cell r="A281">
            <v>39645</v>
          </cell>
          <cell r="B281">
            <v>2</v>
          </cell>
          <cell r="C281">
            <v>2.0150000000000001</v>
          </cell>
          <cell r="D281">
            <v>2.0190000000000001</v>
          </cell>
          <cell r="E281">
            <v>2.0375000000000001</v>
          </cell>
          <cell r="F281">
            <v>2.0579999999999998</v>
          </cell>
          <cell r="G281">
            <v>2.077</v>
          </cell>
          <cell r="H281">
            <v>2.1040000000000001</v>
          </cell>
          <cell r="I281">
            <v>2.125</v>
          </cell>
          <cell r="J281">
            <v>2.1535000000000002</v>
          </cell>
          <cell r="K281">
            <v>2.19</v>
          </cell>
          <cell r="L281">
            <v>2.2210000000000001</v>
          </cell>
          <cell r="M281">
            <v>2.2450000000000001</v>
          </cell>
          <cell r="N281">
            <v>2.2904999999999998</v>
          </cell>
          <cell r="P281">
            <v>4.2850000000000001</v>
          </cell>
          <cell r="Q281">
            <v>4.2729999999999997</v>
          </cell>
          <cell r="R281">
            <v>4.2869999999999999</v>
          </cell>
          <cell r="S281">
            <v>4.3120000000000003</v>
          </cell>
          <cell r="T281">
            <v>4.3319999999999999</v>
          </cell>
          <cell r="U281">
            <v>4.3490000000000002</v>
          </cell>
          <cell r="V281">
            <v>4.3639999999999999</v>
          </cell>
          <cell r="W281">
            <v>4.375</v>
          </cell>
          <cell r="X281">
            <v>4.3849999999999998</v>
          </cell>
          <cell r="Y281">
            <v>4.3979999999999997</v>
          </cell>
          <cell r="Z281">
            <v>4.407</v>
          </cell>
          <cell r="AA281">
            <v>4.4160000000000004</v>
          </cell>
          <cell r="AB281">
            <v>4.4219999999999997</v>
          </cell>
          <cell r="AD281">
            <v>5.0179999999999998</v>
          </cell>
          <cell r="AE281">
            <v>5.048</v>
          </cell>
          <cell r="AF281">
            <v>5.069</v>
          </cell>
          <cell r="AG281">
            <v>5.09</v>
          </cell>
          <cell r="AH281">
            <v>5.0990000000000002</v>
          </cell>
          <cell r="AI281">
            <v>5.1159999999999997</v>
          </cell>
          <cell r="AJ281">
            <v>5.1230000000000002</v>
          </cell>
          <cell r="AK281">
            <v>5.1315</v>
          </cell>
          <cell r="AL281">
            <v>5.13</v>
          </cell>
          <cell r="AM281">
            <v>5.1310000000000002</v>
          </cell>
          <cell r="AN281">
            <v>5.1284999999999998</v>
          </cell>
          <cell r="AO281">
            <v>5.1319999999999997</v>
          </cell>
          <cell r="AP281">
            <v>5.1383000000000001</v>
          </cell>
        </row>
        <row r="282">
          <cell r="A282">
            <v>39646</v>
          </cell>
          <cell r="B282">
            <v>2</v>
          </cell>
          <cell r="C282">
            <v>2.008</v>
          </cell>
          <cell r="D282">
            <v>2.02</v>
          </cell>
          <cell r="E282">
            <v>2.04</v>
          </cell>
          <cell r="F282">
            <v>2.0705</v>
          </cell>
          <cell r="G282">
            <v>2.0979999999999999</v>
          </cell>
          <cell r="H282">
            <v>2.125</v>
          </cell>
          <cell r="I282">
            <v>2.1619999999999999</v>
          </cell>
          <cell r="J282">
            <v>2.1995</v>
          </cell>
          <cell r="K282">
            <v>2.2284999999999999</v>
          </cell>
          <cell r="L282">
            <v>2.274</v>
          </cell>
          <cell r="M282">
            <v>2.3109999999999999</v>
          </cell>
          <cell r="N282">
            <v>2.3515000000000001</v>
          </cell>
          <cell r="P282">
            <v>4.282</v>
          </cell>
          <cell r="Q282">
            <v>4.2720000000000002</v>
          </cell>
          <cell r="R282">
            <v>4.29</v>
          </cell>
          <cell r="S282">
            <v>4.3129999999999997</v>
          </cell>
          <cell r="T282">
            <v>4.335</v>
          </cell>
          <cell r="U282">
            <v>4.3529999999999998</v>
          </cell>
          <cell r="V282">
            <v>4.3680000000000003</v>
          </cell>
          <cell r="W282">
            <v>4.383</v>
          </cell>
          <cell r="X282">
            <v>4.3949999999999996</v>
          </cell>
          <cell r="Y282">
            <v>4.407</v>
          </cell>
          <cell r="Z282">
            <v>4.42</v>
          </cell>
          <cell r="AA282">
            <v>4.4329999999999998</v>
          </cell>
          <cell r="AB282">
            <v>4.4429999999999996</v>
          </cell>
          <cell r="AD282">
            <v>5.0155000000000003</v>
          </cell>
          <cell r="AE282">
            <v>5.0490000000000004</v>
          </cell>
          <cell r="AF282">
            <v>5.0730000000000004</v>
          </cell>
          <cell r="AG282">
            <v>5.0955000000000004</v>
          </cell>
          <cell r="AH282">
            <v>5.1135000000000002</v>
          </cell>
          <cell r="AI282">
            <v>5.1289999999999996</v>
          </cell>
          <cell r="AJ282">
            <v>5.1420000000000003</v>
          </cell>
          <cell r="AK282">
            <v>5.1390000000000002</v>
          </cell>
          <cell r="AL282">
            <v>5.1475</v>
          </cell>
          <cell r="AM282">
            <v>5.1475</v>
          </cell>
          <cell r="AN282">
            <v>5.1475</v>
          </cell>
          <cell r="AO282">
            <v>5.1529999999999996</v>
          </cell>
          <cell r="AP282">
            <v>5.1624999999999996</v>
          </cell>
        </row>
        <row r="283">
          <cell r="A283">
            <v>39647</v>
          </cell>
          <cell r="B283">
            <v>2</v>
          </cell>
          <cell r="C283">
            <v>2.0265</v>
          </cell>
          <cell r="D283">
            <v>2.0554999999999999</v>
          </cell>
          <cell r="E283">
            <v>2.0609999999999999</v>
          </cell>
          <cell r="F283">
            <v>2.1030000000000002</v>
          </cell>
          <cell r="G283">
            <v>2.1240000000000001</v>
          </cell>
          <cell r="H283">
            <v>2.1669999999999998</v>
          </cell>
          <cell r="I283">
            <v>2.2145000000000001</v>
          </cell>
          <cell r="J283">
            <v>2.2519999999999998</v>
          </cell>
          <cell r="K283">
            <v>2.2959999999999998</v>
          </cell>
          <cell r="L283">
            <v>2.343</v>
          </cell>
          <cell r="M283">
            <v>2.391</v>
          </cell>
          <cell r="N283">
            <v>2.4430000000000001</v>
          </cell>
          <cell r="P283">
            <v>4.2809999999999997</v>
          </cell>
          <cell r="Q283">
            <v>4.2759999999999998</v>
          </cell>
          <cell r="R283">
            <v>4.2919999999999998</v>
          </cell>
          <cell r="S283">
            <v>4.3159999999999998</v>
          </cell>
          <cell r="T283">
            <v>4.3380000000000001</v>
          </cell>
          <cell r="U283">
            <v>4.3520000000000003</v>
          </cell>
          <cell r="V283">
            <v>4.3650000000000002</v>
          </cell>
          <cell r="W283">
            <v>4.3789999999999996</v>
          </cell>
          <cell r="X283">
            <v>4.3899999999999997</v>
          </cell>
          <cell r="Y283">
            <v>4.4020000000000001</v>
          </cell>
          <cell r="Z283">
            <v>4.4130000000000003</v>
          </cell>
          <cell r="AA283">
            <v>4.4249999999999998</v>
          </cell>
          <cell r="AB283">
            <v>4.4349999999999996</v>
          </cell>
          <cell r="AD283">
            <v>5.0038999999999998</v>
          </cell>
          <cell r="AE283">
            <v>5.05</v>
          </cell>
          <cell r="AF283">
            <v>5.0810000000000004</v>
          </cell>
          <cell r="AG283">
            <v>5.1094999999999997</v>
          </cell>
          <cell r="AH283">
            <v>5.1384999999999996</v>
          </cell>
          <cell r="AI283">
            <v>5.1509999999999998</v>
          </cell>
          <cell r="AJ283">
            <v>5.1704999999999997</v>
          </cell>
          <cell r="AK283">
            <v>5.1749999999999998</v>
          </cell>
          <cell r="AL283">
            <v>5.1825000000000001</v>
          </cell>
          <cell r="AM283">
            <v>5.1920000000000002</v>
          </cell>
          <cell r="AN283">
            <v>5.21</v>
          </cell>
          <cell r="AO283">
            <v>5.2154999999999996</v>
          </cell>
          <cell r="AP283">
            <v>5.2275</v>
          </cell>
        </row>
        <row r="284">
          <cell r="A284">
            <v>39650</v>
          </cell>
          <cell r="B284">
            <v>2</v>
          </cell>
          <cell r="C284">
            <v>2.0154999999999998</v>
          </cell>
          <cell r="D284">
            <v>2.0390000000000001</v>
          </cell>
          <cell r="E284">
            <v>2.0495000000000001</v>
          </cell>
          <cell r="F284">
            <v>2.09</v>
          </cell>
          <cell r="G284">
            <v>2.1114999999999999</v>
          </cell>
          <cell r="H284">
            <v>2.1475</v>
          </cell>
          <cell r="I284">
            <v>2.1930000000000001</v>
          </cell>
          <cell r="J284">
            <v>2.2280000000000002</v>
          </cell>
          <cell r="K284">
            <v>2.2765</v>
          </cell>
          <cell r="L284">
            <v>2.3210000000000002</v>
          </cell>
          <cell r="M284">
            <v>2.3540000000000001</v>
          </cell>
          <cell r="N284">
            <v>2.4039999999999999</v>
          </cell>
          <cell r="P284">
            <v>4.2859999999999996</v>
          </cell>
          <cell r="Q284">
            <v>4.2780000000000005</v>
          </cell>
          <cell r="R284">
            <v>4.3010000000000002</v>
          </cell>
          <cell r="S284">
            <v>4.335</v>
          </cell>
          <cell r="T284">
            <v>4.367</v>
          </cell>
          <cell r="U284">
            <v>4.3929999999999998</v>
          </cell>
          <cell r="V284">
            <v>4.4169999999999998</v>
          </cell>
          <cell r="W284">
            <v>4.4429999999999996</v>
          </cell>
          <cell r="X284">
            <v>4.4649999999999999</v>
          </cell>
          <cell r="Y284">
            <v>4.492</v>
          </cell>
          <cell r="Z284">
            <v>4.5179999999999998</v>
          </cell>
          <cell r="AA284">
            <v>4.5410000000000004</v>
          </cell>
          <cell r="AB284">
            <v>4.5609999999999999</v>
          </cell>
          <cell r="AD284">
            <v>5.0067000000000004</v>
          </cell>
          <cell r="AE284">
            <v>5.0549999999999997</v>
          </cell>
          <cell r="AF284">
            <v>5.0824999999999996</v>
          </cell>
          <cell r="AG284">
            <v>5.1070000000000002</v>
          </cell>
          <cell r="AH284">
            <v>5.1260000000000003</v>
          </cell>
          <cell r="AI284">
            <v>5.1414999999999997</v>
          </cell>
          <cell r="AJ284">
            <v>5.1515000000000004</v>
          </cell>
          <cell r="AK284">
            <v>5.1544999999999996</v>
          </cell>
          <cell r="AL284">
            <v>5.1639999999999997</v>
          </cell>
          <cell r="AM284">
            <v>5.165</v>
          </cell>
          <cell r="AN284">
            <v>5.1725000000000003</v>
          </cell>
          <cell r="AO284">
            <v>5.1795</v>
          </cell>
          <cell r="AP284">
            <v>5.1914999999999996</v>
          </cell>
        </row>
        <row r="285">
          <cell r="A285">
            <v>39651</v>
          </cell>
          <cell r="B285">
            <v>2</v>
          </cell>
          <cell r="C285">
            <v>2.0129999999999999</v>
          </cell>
          <cell r="D285">
            <v>2.0335000000000001</v>
          </cell>
          <cell r="E285">
            <v>2.0619999999999998</v>
          </cell>
          <cell r="F285">
            <v>2.1030000000000002</v>
          </cell>
          <cell r="G285">
            <v>2.141</v>
          </cell>
          <cell r="H285">
            <v>2.1844999999999999</v>
          </cell>
          <cell r="I285">
            <v>2.2269999999999999</v>
          </cell>
          <cell r="J285">
            <v>2.2705000000000002</v>
          </cell>
          <cell r="K285">
            <v>2.3155000000000001</v>
          </cell>
          <cell r="L285">
            <v>2.3689999999999998</v>
          </cell>
          <cell r="M285">
            <v>2.4154999999999998</v>
          </cell>
          <cell r="N285">
            <v>2.4649999999999999</v>
          </cell>
          <cell r="P285">
            <v>4.2930000000000001</v>
          </cell>
          <cell r="Q285">
            <v>4.2839999999999998</v>
          </cell>
          <cell r="R285">
            <v>4.3019999999999996</v>
          </cell>
          <cell r="S285">
            <v>4.3360000000000003</v>
          </cell>
          <cell r="T285">
            <v>4.367</v>
          </cell>
          <cell r="U285">
            <v>4.3929999999999998</v>
          </cell>
          <cell r="V285">
            <v>4.4180000000000001</v>
          </cell>
          <cell r="W285">
            <v>4.4409999999999998</v>
          </cell>
          <cell r="X285">
            <v>4.4649999999999999</v>
          </cell>
          <cell r="Y285">
            <v>4.4909999999999997</v>
          </cell>
          <cell r="Z285">
            <v>4.516</v>
          </cell>
          <cell r="AA285">
            <v>4.54</v>
          </cell>
          <cell r="AB285">
            <v>4.5600000000000005</v>
          </cell>
          <cell r="AD285">
            <v>5.0041000000000002</v>
          </cell>
          <cell r="AE285">
            <v>5.0540000000000003</v>
          </cell>
          <cell r="AF285">
            <v>5.085</v>
          </cell>
          <cell r="AG285">
            <v>5.109</v>
          </cell>
          <cell r="AH285">
            <v>5.1325000000000003</v>
          </cell>
          <cell r="AI285">
            <v>5.1470000000000002</v>
          </cell>
          <cell r="AJ285">
            <v>5.1550000000000002</v>
          </cell>
          <cell r="AK285">
            <v>5.1580000000000004</v>
          </cell>
          <cell r="AL285">
            <v>5.1574999999999998</v>
          </cell>
          <cell r="AM285">
            <v>5.16</v>
          </cell>
          <cell r="AN285">
            <v>5.1589999999999998</v>
          </cell>
          <cell r="AO285">
            <v>5.1665000000000001</v>
          </cell>
          <cell r="AP285">
            <v>5.1684999999999999</v>
          </cell>
        </row>
        <row r="286">
          <cell r="A286">
            <v>39652</v>
          </cell>
          <cell r="B286">
            <v>2</v>
          </cell>
          <cell r="C286">
            <v>2.0179999999999998</v>
          </cell>
          <cell r="D286">
            <v>2.0375000000000001</v>
          </cell>
          <cell r="E286">
            <v>2.0754999999999999</v>
          </cell>
          <cell r="F286">
            <v>2.1164999999999998</v>
          </cell>
          <cell r="G286">
            <v>2.173</v>
          </cell>
          <cell r="H286">
            <v>2.2035</v>
          </cell>
          <cell r="I286">
            <v>2.2574999999999998</v>
          </cell>
          <cell r="J286">
            <v>2.3003</v>
          </cell>
          <cell r="K286">
            <v>2.3574999999999999</v>
          </cell>
          <cell r="L286">
            <v>2.4020000000000001</v>
          </cell>
          <cell r="M286">
            <v>2.4544999999999999</v>
          </cell>
          <cell r="N286">
            <v>2.5089999999999999</v>
          </cell>
          <cell r="P286">
            <v>4.2960000000000003</v>
          </cell>
          <cell r="Q286">
            <v>4.2919999999999998</v>
          </cell>
          <cell r="R286">
            <v>4.3129999999999997</v>
          </cell>
          <cell r="S286">
            <v>4.3469999999999995</v>
          </cell>
          <cell r="T286">
            <v>4.375</v>
          </cell>
          <cell r="U286">
            <v>4.4039999999999999</v>
          </cell>
          <cell r="V286">
            <v>4.4260000000000002</v>
          </cell>
          <cell r="W286">
            <v>4.4530000000000003</v>
          </cell>
          <cell r="X286">
            <v>4.4800000000000004</v>
          </cell>
          <cell r="Y286">
            <v>4.5129999999999999</v>
          </cell>
          <cell r="Z286">
            <v>4.54</v>
          </cell>
          <cell r="AA286">
            <v>4.5679999999999996</v>
          </cell>
          <cell r="AB286">
            <v>4.593</v>
          </cell>
          <cell r="AD286">
            <v>5.0076999999999998</v>
          </cell>
          <cell r="AE286">
            <v>5.077</v>
          </cell>
          <cell r="AF286">
            <v>5.1159999999999997</v>
          </cell>
          <cell r="AG286">
            <v>5.1479999999999997</v>
          </cell>
          <cell r="AH286">
            <v>5.1624999999999996</v>
          </cell>
          <cell r="AI286">
            <v>5.1775000000000002</v>
          </cell>
          <cell r="AJ286">
            <v>5.2069999999999999</v>
          </cell>
          <cell r="AK286">
            <v>5.2115</v>
          </cell>
          <cell r="AL286">
            <v>5.2050000000000001</v>
          </cell>
          <cell r="AM286">
            <v>5.2050000000000001</v>
          </cell>
          <cell r="AN286">
            <v>5.2290000000000001</v>
          </cell>
          <cell r="AO286">
            <v>5.2175000000000002</v>
          </cell>
          <cell r="AP286">
            <v>5.2445000000000004</v>
          </cell>
        </row>
        <row r="287">
          <cell r="A287">
            <v>39653</v>
          </cell>
          <cell r="B287">
            <v>2</v>
          </cell>
          <cell r="C287">
            <v>2.0165000000000002</v>
          </cell>
          <cell r="D287">
            <v>2.036</v>
          </cell>
          <cell r="E287">
            <v>2.06</v>
          </cell>
          <cell r="F287">
            <v>2.093</v>
          </cell>
          <cell r="G287">
            <v>2.125</v>
          </cell>
          <cell r="H287">
            <v>2.149</v>
          </cell>
          <cell r="I287">
            <v>2.1850000000000001</v>
          </cell>
          <cell r="J287">
            <v>2.2244999999999999</v>
          </cell>
          <cell r="K287">
            <v>2.2519999999999998</v>
          </cell>
          <cell r="L287">
            <v>2.2904999999999998</v>
          </cell>
          <cell r="M287">
            <v>2.3304999999999998</v>
          </cell>
          <cell r="N287">
            <v>2.3725000000000001</v>
          </cell>
          <cell r="P287">
            <v>4.2969999999999997</v>
          </cell>
          <cell r="Q287">
            <v>4.2919999999999998</v>
          </cell>
          <cell r="R287">
            <v>4.3159999999999998</v>
          </cell>
          <cell r="S287">
            <v>4.3460000000000001</v>
          </cell>
          <cell r="T287">
            <v>4.3710000000000004</v>
          </cell>
          <cell r="U287">
            <v>4.391</v>
          </cell>
          <cell r="V287">
            <v>4.4080000000000004</v>
          </cell>
          <cell r="W287">
            <v>4.4290000000000003</v>
          </cell>
          <cell r="X287">
            <v>4.452</v>
          </cell>
          <cell r="Y287">
            <v>4.4740000000000002</v>
          </cell>
          <cell r="Z287">
            <v>4.4960000000000004</v>
          </cell>
          <cell r="AA287">
            <v>4.5170000000000003</v>
          </cell>
          <cell r="AB287">
            <v>4.5330000000000004</v>
          </cell>
          <cell r="AD287">
            <v>5.0178000000000003</v>
          </cell>
          <cell r="AE287">
            <v>5.0650000000000004</v>
          </cell>
          <cell r="AF287">
            <v>5.0990000000000002</v>
          </cell>
          <cell r="AG287">
            <v>5.1230000000000002</v>
          </cell>
          <cell r="AH287">
            <v>5.1414999999999997</v>
          </cell>
          <cell r="AI287">
            <v>5.1509999999999998</v>
          </cell>
          <cell r="AJ287">
            <v>5.1524999999999999</v>
          </cell>
          <cell r="AK287">
            <v>5.1475</v>
          </cell>
          <cell r="AL287">
            <v>5.1455000000000002</v>
          </cell>
          <cell r="AM287">
            <v>5.1435000000000004</v>
          </cell>
          <cell r="AN287">
            <v>5.1414999999999997</v>
          </cell>
          <cell r="AO287">
            <v>5.1414999999999997</v>
          </cell>
          <cell r="AP287">
            <v>5.1440000000000001</v>
          </cell>
        </row>
        <row r="288">
          <cell r="A288">
            <v>39654</v>
          </cell>
          <cell r="B288">
            <v>2</v>
          </cell>
          <cell r="C288">
            <v>2.0289999999999999</v>
          </cell>
          <cell r="D288">
            <v>2.0470000000000002</v>
          </cell>
          <cell r="E288">
            <v>2.0685000000000002</v>
          </cell>
          <cell r="F288">
            <v>2.1059999999999999</v>
          </cell>
          <cell r="G288">
            <v>2.1395</v>
          </cell>
          <cell r="H288">
            <v>2.1749999999999998</v>
          </cell>
          <cell r="I288">
            <v>2.214</v>
          </cell>
          <cell r="J288">
            <v>2.258</v>
          </cell>
          <cell r="K288">
            <v>2.2949999999999999</v>
          </cell>
          <cell r="L288">
            <v>2.3380000000000001</v>
          </cell>
          <cell r="M288">
            <v>2.3879999999999999</v>
          </cell>
          <cell r="N288">
            <v>2.431</v>
          </cell>
          <cell r="P288">
            <v>4.2919999999999998</v>
          </cell>
          <cell r="Q288">
            <v>4.2919999999999998</v>
          </cell>
          <cell r="R288">
            <v>4.3129999999999997</v>
          </cell>
          <cell r="S288">
            <v>4.3390000000000004</v>
          </cell>
          <cell r="T288">
            <v>4.3620000000000001</v>
          </cell>
          <cell r="U288">
            <v>4.3789999999999996</v>
          </cell>
          <cell r="V288">
            <v>4.3940000000000001</v>
          </cell>
          <cell r="W288">
            <v>4.4089999999999998</v>
          </cell>
          <cell r="X288">
            <v>4.4249999999999998</v>
          </cell>
          <cell r="Y288">
            <v>4.4400000000000004</v>
          </cell>
          <cell r="Z288">
            <v>4.4539999999999997</v>
          </cell>
          <cell r="AA288">
            <v>4.468</v>
          </cell>
          <cell r="AB288">
            <v>4.4779999999999998</v>
          </cell>
          <cell r="AD288">
            <v>5.0309999999999997</v>
          </cell>
          <cell r="AE288">
            <v>5.0650000000000004</v>
          </cell>
          <cell r="AF288">
            <v>5.0990000000000002</v>
          </cell>
          <cell r="AG288">
            <v>5.1150000000000002</v>
          </cell>
          <cell r="AH288">
            <v>5.1459999999999999</v>
          </cell>
          <cell r="AI288">
            <v>5.1574999999999998</v>
          </cell>
          <cell r="AJ288">
            <v>5.1550000000000002</v>
          </cell>
          <cell r="AK288">
            <v>5.1505000000000001</v>
          </cell>
          <cell r="AL288">
            <v>5.1479999999999997</v>
          </cell>
          <cell r="AM288">
            <v>5.125</v>
          </cell>
          <cell r="AN288">
            <v>5.1340000000000003</v>
          </cell>
          <cell r="AO288">
            <v>5.1360000000000001</v>
          </cell>
          <cell r="AP288">
            <v>5.14</v>
          </cell>
        </row>
        <row r="289">
          <cell r="A289">
            <v>39657</v>
          </cell>
          <cell r="B289">
            <v>2</v>
          </cell>
          <cell r="C289">
            <v>2.0179999999999998</v>
          </cell>
          <cell r="D289">
            <v>2.0345</v>
          </cell>
          <cell r="E289">
            <v>2.052</v>
          </cell>
          <cell r="F289">
            <v>2.09</v>
          </cell>
          <cell r="G289">
            <v>2.117</v>
          </cell>
          <cell r="H289">
            <v>2.1444999999999999</v>
          </cell>
          <cell r="I289">
            <v>2.1800000000000002</v>
          </cell>
          <cell r="J289">
            <v>2.2109999999999999</v>
          </cell>
          <cell r="K289">
            <v>2.2475000000000001</v>
          </cell>
          <cell r="L289">
            <v>2.2850000000000001</v>
          </cell>
          <cell r="M289">
            <v>2.3235000000000001</v>
          </cell>
          <cell r="N289">
            <v>2.36</v>
          </cell>
          <cell r="P289">
            <v>4.2969999999999997</v>
          </cell>
          <cell r="Q289">
            <v>4.29</v>
          </cell>
          <cell r="R289">
            <v>4.3159999999999998</v>
          </cell>
          <cell r="S289">
            <v>4.3410000000000002</v>
          </cell>
          <cell r="T289">
            <v>4.3620000000000001</v>
          </cell>
          <cell r="U289">
            <v>4.3810000000000002</v>
          </cell>
          <cell r="V289">
            <v>4.3979999999999997</v>
          </cell>
          <cell r="W289">
            <v>4.4130000000000003</v>
          </cell>
          <cell r="X289">
            <v>4.431</v>
          </cell>
          <cell r="Y289">
            <v>4.4480000000000004</v>
          </cell>
          <cell r="Z289">
            <v>4.4630000000000001</v>
          </cell>
          <cell r="AA289">
            <v>4.4749999999999996</v>
          </cell>
          <cell r="AB289">
            <v>4.484</v>
          </cell>
          <cell r="AD289">
            <v>5.0225</v>
          </cell>
          <cell r="AE289">
            <v>5.069</v>
          </cell>
          <cell r="AF289">
            <v>5.109</v>
          </cell>
          <cell r="AG289">
            <v>5.1254999999999997</v>
          </cell>
          <cell r="AH289">
            <v>5.1515000000000004</v>
          </cell>
          <cell r="AI289">
            <v>5.1609999999999996</v>
          </cell>
          <cell r="AJ289">
            <v>5.1555</v>
          </cell>
          <cell r="AK289">
            <v>5.1475</v>
          </cell>
          <cell r="AL289">
            <v>5.1425000000000001</v>
          </cell>
          <cell r="AM289">
            <v>5.1355000000000004</v>
          </cell>
          <cell r="AN289">
            <v>5.125</v>
          </cell>
          <cell r="AO289">
            <v>5.1230000000000002</v>
          </cell>
          <cell r="AP289">
            <v>5.1124999999999998</v>
          </cell>
        </row>
        <row r="290">
          <cell r="A290">
            <v>39658</v>
          </cell>
          <cell r="B290">
            <v>2</v>
          </cell>
          <cell r="C290">
            <v>2.02</v>
          </cell>
          <cell r="D290">
            <v>2.0405000000000002</v>
          </cell>
          <cell r="E290">
            <v>2.0739999999999998</v>
          </cell>
          <cell r="F290">
            <v>2.1040000000000001</v>
          </cell>
          <cell r="G290">
            <v>2.1379999999999999</v>
          </cell>
          <cell r="H290">
            <v>2.165</v>
          </cell>
          <cell r="I290">
            <v>2.1995</v>
          </cell>
          <cell r="J290">
            <v>2.2385000000000002</v>
          </cell>
          <cell r="K290">
            <v>2.274</v>
          </cell>
          <cell r="L290">
            <v>2.3130000000000002</v>
          </cell>
          <cell r="M290">
            <v>2.351</v>
          </cell>
          <cell r="N290">
            <v>2.387</v>
          </cell>
          <cell r="P290">
            <v>4.2859999999999996</v>
          </cell>
          <cell r="Q290">
            <v>4.2910000000000004</v>
          </cell>
          <cell r="R290">
            <v>4.3109999999999999</v>
          </cell>
          <cell r="S290">
            <v>4.3360000000000003</v>
          </cell>
          <cell r="T290">
            <v>4.3550000000000004</v>
          </cell>
          <cell r="U290">
            <v>4.3710000000000004</v>
          </cell>
          <cell r="V290">
            <v>4.3860000000000001</v>
          </cell>
          <cell r="W290">
            <v>4.399</v>
          </cell>
          <cell r="X290">
            <v>4.4139999999999997</v>
          </cell>
          <cell r="Y290">
            <v>4.4260000000000002</v>
          </cell>
          <cell r="Z290">
            <v>4.4359999999999999</v>
          </cell>
          <cell r="AA290">
            <v>4.4459999999999997</v>
          </cell>
          <cell r="AB290">
            <v>4.452</v>
          </cell>
          <cell r="AD290">
            <v>5.0167000000000002</v>
          </cell>
          <cell r="AE290">
            <v>5.0744999999999996</v>
          </cell>
          <cell r="AF290">
            <v>5.1059999999999999</v>
          </cell>
          <cell r="AG290">
            <v>5.1210000000000004</v>
          </cell>
          <cell r="AH290">
            <v>5.1364999999999998</v>
          </cell>
          <cell r="AI290">
            <v>5.1505000000000001</v>
          </cell>
          <cell r="AJ290">
            <v>5.14</v>
          </cell>
          <cell r="AK290">
            <v>5.1315</v>
          </cell>
          <cell r="AL290">
            <v>5.1215000000000002</v>
          </cell>
          <cell r="AM290">
            <v>5.1109999999999998</v>
          </cell>
          <cell r="AN290">
            <v>5.1035000000000004</v>
          </cell>
          <cell r="AO290">
            <v>5.0960000000000001</v>
          </cell>
          <cell r="AP290">
            <v>5.0869999999999997</v>
          </cell>
        </row>
        <row r="291">
          <cell r="A291">
            <v>39659</v>
          </cell>
          <cell r="B291">
            <v>2</v>
          </cell>
          <cell r="C291">
            <v>2.0215000000000001</v>
          </cell>
          <cell r="D291">
            <v>2.036</v>
          </cell>
          <cell r="E291">
            <v>2.0615000000000001</v>
          </cell>
          <cell r="F291">
            <v>2.0950000000000002</v>
          </cell>
          <cell r="G291">
            <v>2.1255000000000002</v>
          </cell>
          <cell r="H291">
            <v>2.1560000000000001</v>
          </cell>
          <cell r="I291">
            <v>2.1920000000000002</v>
          </cell>
          <cell r="J291">
            <v>2.2305000000000001</v>
          </cell>
          <cell r="K291">
            <v>2.2679999999999998</v>
          </cell>
          <cell r="L291">
            <v>2.3134999999999999</v>
          </cell>
          <cell r="M291">
            <v>2.3555000000000001</v>
          </cell>
          <cell r="N291">
            <v>2.4024999999999999</v>
          </cell>
          <cell r="P291">
            <v>4.2960000000000003</v>
          </cell>
          <cell r="Q291">
            <v>4.2939999999999996</v>
          </cell>
          <cell r="R291">
            <v>4.3120000000000003</v>
          </cell>
          <cell r="S291">
            <v>4.3369999999999997</v>
          </cell>
          <cell r="T291">
            <v>4.3540000000000001</v>
          </cell>
          <cell r="U291">
            <v>4.3689999999999998</v>
          </cell>
          <cell r="V291">
            <v>4.38</v>
          </cell>
          <cell r="W291">
            <v>4.3890000000000002</v>
          </cell>
          <cell r="X291">
            <v>4.399</v>
          </cell>
          <cell r="Y291">
            <v>4.4080000000000004</v>
          </cell>
          <cell r="Z291">
            <v>4.415</v>
          </cell>
          <cell r="AA291">
            <v>4.4210000000000003</v>
          </cell>
          <cell r="AB291">
            <v>4.4240000000000004</v>
          </cell>
          <cell r="AD291">
            <v>4.9813999999999998</v>
          </cell>
          <cell r="AE291">
            <v>5.0759999999999996</v>
          </cell>
          <cell r="AF291">
            <v>5.1120000000000001</v>
          </cell>
          <cell r="AG291">
            <v>5.1340000000000003</v>
          </cell>
          <cell r="AH291">
            <v>5.1429999999999998</v>
          </cell>
          <cell r="AI291">
            <v>5.149</v>
          </cell>
          <cell r="AJ291">
            <v>5.1589999999999998</v>
          </cell>
          <cell r="AK291">
            <v>5.1315</v>
          </cell>
          <cell r="AL291">
            <v>5.1287000000000003</v>
          </cell>
          <cell r="AM291">
            <v>5.1165000000000003</v>
          </cell>
          <cell r="AN291">
            <v>5.1029999999999998</v>
          </cell>
          <cell r="AO291">
            <v>5.0919999999999996</v>
          </cell>
          <cell r="AP291">
            <v>5.0904999999999996</v>
          </cell>
        </row>
        <row r="292">
          <cell r="A292">
            <v>39660</v>
          </cell>
          <cell r="B292">
            <v>2</v>
          </cell>
          <cell r="C292">
            <v>2.0129999999999999</v>
          </cell>
          <cell r="D292">
            <v>2.0339999999999998</v>
          </cell>
          <cell r="E292">
            <v>2.0545</v>
          </cell>
          <cell r="F292">
            <v>2.08</v>
          </cell>
          <cell r="G292">
            <v>2.105</v>
          </cell>
          <cell r="H292">
            <v>2.1339999999999999</v>
          </cell>
          <cell r="I292">
            <v>2.1669999999999998</v>
          </cell>
          <cell r="J292">
            <v>2.2044999999999999</v>
          </cell>
          <cell r="K292">
            <v>2.238</v>
          </cell>
          <cell r="L292">
            <v>2.2770000000000001</v>
          </cell>
          <cell r="M292">
            <v>2.3155000000000001</v>
          </cell>
          <cell r="N292">
            <v>2.3529999999999998</v>
          </cell>
          <cell r="P292">
            <v>4.3810000000000002</v>
          </cell>
          <cell r="Q292">
            <v>4.2919999999999998</v>
          </cell>
          <cell r="R292">
            <v>4.3170000000000002</v>
          </cell>
          <cell r="S292">
            <v>4.3419999999999996</v>
          </cell>
          <cell r="T292">
            <v>4.3620000000000001</v>
          </cell>
          <cell r="U292">
            <v>4.3769999999999998</v>
          </cell>
          <cell r="V292">
            <v>4.3890000000000002</v>
          </cell>
          <cell r="W292">
            <v>4.4000000000000004</v>
          </cell>
          <cell r="X292">
            <v>4.4109999999999996</v>
          </cell>
          <cell r="Y292">
            <v>4.4189999999999996</v>
          </cell>
          <cell r="Z292">
            <v>4.4269999999999996</v>
          </cell>
          <cell r="AA292">
            <v>4.4329999999999998</v>
          </cell>
          <cell r="AB292">
            <v>4.4359999999999999</v>
          </cell>
          <cell r="AD292">
            <v>4.9592000000000001</v>
          </cell>
          <cell r="AE292">
            <v>5.069</v>
          </cell>
          <cell r="AF292">
            <v>5.1070000000000002</v>
          </cell>
          <cell r="AG292">
            <v>5.1319999999999997</v>
          </cell>
          <cell r="AH292">
            <v>5.1440000000000001</v>
          </cell>
          <cell r="AI292">
            <v>5.1550000000000002</v>
          </cell>
          <cell r="AJ292">
            <v>5.15</v>
          </cell>
          <cell r="AK292">
            <v>5.14</v>
          </cell>
          <cell r="AL292">
            <v>5.1295000000000002</v>
          </cell>
          <cell r="AM292">
            <v>5.1159999999999997</v>
          </cell>
          <cell r="AN292">
            <v>5.1005000000000003</v>
          </cell>
          <cell r="AO292">
            <v>5.0934999999999997</v>
          </cell>
          <cell r="AP292">
            <v>5.0884999999999998</v>
          </cell>
        </row>
        <row r="293">
          <cell r="A293">
            <v>39661</v>
          </cell>
          <cell r="B293">
            <v>2</v>
          </cell>
          <cell r="C293">
            <v>2.0125000000000002</v>
          </cell>
          <cell r="D293">
            <v>2.0339999999999998</v>
          </cell>
          <cell r="E293">
            <v>2.0644999999999998</v>
          </cell>
          <cell r="F293">
            <v>2.09</v>
          </cell>
          <cell r="G293">
            <v>2.1139999999999999</v>
          </cell>
          <cell r="H293">
            <v>2.145</v>
          </cell>
          <cell r="I293">
            <v>2.1819999999999999</v>
          </cell>
          <cell r="J293">
            <v>2.2185000000000001</v>
          </cell>
          <cell r="K293">
            <v>2.2610000000000001</v>
          </cell>
          <cell r="L293">
            <v>2.2930000000000001</v>
          </cell>
          <cell r="M293">
            <v>2.33</v>
          </cell>
          <cell r="N293">
            <v>2.3704999999999998</v>
          </cell>
          <cell r="P293">
            <v>4.2889999999999997</v>
          </cell>
          <cell r="Q293">
            <v>4.2910000000000004</v>
          </cell>
          <cell r="R293">
            <v>4.3159999999999998</v>
          </cell>
          <cell r="S293">
            <v>4.3419999999999996</v>
          </cell>
          <cell r="T293">
            <v>4.3609999999999998</v>
          </cell>
          <cell r="U293">
            <v>4.3769999999999998</v>
          </cell>
          <cell r="V293">
            <v>4.3879999999999999</v>
          </cell>
          <cell r="W293">
            <v>4.3979999999999997</v>
          </cell>
          <cell r="X293">
            <v>4.4050000000000002</v>
          </cell>
          <cell r="Y293">
            <v>4.41</v>
          </cell>
          <cell r="Z293">
            <v>4.4139999999999997</v>
          </cell>
          <cell r="AA293">
            <v>4.4160000000000004</v>
          </cell>
          <cell r="AB293">
            <v>4.4139999999999997</v>
          </cell>
          <cell r="AD293">
            <v>4.9634</v>
          </cell>
          <cell r="AE293">
            <v>5.0824999999999996</v>
          </cell>
          <cell r="AF293">
            <v>5.1120000000000001</v>
          </cell>
          <cell r="AG293">
            <v>5.1379999999999999</v>
          </cell>
          <cell r="AH293">
            <v>5.1749999999999998</v>
          </cell>
          <cell r="AI293">
            <v>5.173</v>
          </cell>
          <cell r="AJ293">
            <v>5.17</v>
          </cell>
          <cell r="AK293">
            <v>5.1624999999999996</v>
          </cell>
          <cell r="AL293">
            <v>5.1544999999999996</v>
          </cell>
          <cell r="AM293">
            <v>5.1429999999999998</v>
          </cell>
          <cell r="AN293">
            <v>5.13</v>
          </cell>
          <cell r="AO293">
            <v>5.1159999999999997</v>
          </cell>
          <cell r="AP293">
            <v>5.1085000000000003</v>
          </cell>
        </row>
        <row r="294">
          <cell r="A294">
            <v>39664</v>
          </cell>
          <cell r="B294">
            <v>2</v>
          </cell>
          <cell r="C294">
            <v>2.02</v>
          </cell>
          <cell r="D294">
            <v>2.0354999999999999</v>
          </cell>
          <cell r="E294">
            <v>2.0554999999999999</v>
          </cell>
          <cell r="F294">
            <v>2.0880000000000001</v>
          </cell>
          <cell r="G294">
            <v>2.113</v>
          </cell>
          <cell r="H294">
            <v>2.1455000000000002</v>
          </cell>
          <cell r="I294">
            <v>2.1829999999999998</v>
          </cell>
          <cell r="J294">
            <v>2.218</v>
          </cell>
          <cell r="K294">
            <v>2.2650000000000001</v>
          </cell>
          <cell r="L294">
            <v>2.3140000000000001</v>
          </cell>
          <cell r="M294">
            <v>2.3574999999999999</v>
          </cell>
          <cell r="N294">
            <v>2.3980000000000001</v>
          </cell>
          <cell r="P294">
            <v>4.3</v>
          </cell>
          <cell r="Q294">
            <v>4.2939999999999996</v>
          </cell>
          <cell r="R294">
            <v>4.319</v>
          </cell>
          <cell r="S294">
            <v>4.3469999999999995</v>
          </cell>
          <cell r="T294">
            <v>4.3710000000000004</v>
          </cell>
          <cell r="U294">
            <v>4.3860000000000001</v>
          </cell>
          <cell r="V294">
            <v>4.4000000000000004</v>
          </cell>
          <cell r="W294">
            <v>4.4109999999999996</v>
          </cell>
          <cell r="X294">
            <v>4.42</v>
          </cell>
          <cell r="Y294">
            <v>4.4269999999999996</v>
          </cell>
          <cell r="Z294">
            <v>4.431</v>
          </cell>
          <cell r="AA294">
            <v>4.4320000000000004</v>
          </cell>
          <cell r="AB294">
            <v>4.43</v>
          </cell>
          <cell r="AD294">
            <v>4.9915000000000003</v>
          </cell>
          <cell r="AE294">
            <v>5.0679999999999996</v>
          </cell>
          <cell r="AF294">
            <v>5.109</v>
          </cell>
          <cell r="AG294">
            <v>5.1289999999999996</v>
          </cell>
          <cell r="AH294">
            <v>5.1325000000000003</v>
          </cell>
          <cell r="AI294">
            <v>5.1449999999999996</v>
          </cell>
          <cell r="AJ294">
            <v>5.141</v>
          </cell>
          <cell r="AK294">
            <v>5.1295000000000002</v>
          </cell>
          <cell r="AL294">
            <v>5.1087999999999996</v>
          </cell>
          <cell r="AM294">
            <v>5.0970000000000004</v>
          </cell>
          <cell r="AN294">
            <v>5.0728</v>
          </cell>
          <cell r="AO294">
            <v>5.056</v>
          </cell>
          <cell r="AP294">
            <v>5.0434999999999999</v>
          </cell>
        </row>
        <row r="295">
          <cell r="A295">
            <v>39665</v>
          </cell>
          <cell r="B295">
            <v>2</v>
          </cell>
          <cell r="C295">
            <v>2.0030000000000001</v>
          </cell>
          <cell r="D295">
            <v>2.0274999999999999</v>
          </cell>
          <cell r="E295">
            <v>2.0514999999999999</v>
          </cell>
          <cell r="F295">
            <v>2.077</v>
          </cell>
          <cell r="G295">
            <v>2.0990000000000002</v>
          </cell>
          <cell r="H295">
            <v>2.1360000000000001</v>
          </cell>
          <cell r="I295">
            <v>2.1659999999999999</v>
          </cell>
          <cell r="J295">
            <v>2.2080000000000002</v>
          </cell>
          <cell r="K295">
            <v>2.2454999999999998</v>
          </cell>
          <cell r="L295">
            <v>2.29</v>
          </cell>
          <cell r="M295">
            <v>2.335</v>
          </cell>
          <cell r="N295">
            <v>2.3744999999999998</v>
          </cell>
          <cell r="P295">
            <v>4.3090000000000002</v>
          </cell>
          <cell r="Q295">
            <v>4.2960000000000003</v>
          </cell>
          <cell r="R295">
            <v>4.3179999999999996</v>
          </cell>
          <cell r="S295">
            <v>4.3460000000000001</v>
          </cell>
          <cell r="T295">
            <v>4.3680000000000003</v>
          </cell>
          <cell r="U295">
            <v>4.3819999999999997</v>
          </cell>
          <cell r="V295">
            <v>4.3949999999999996</v>
          </cell>
          <cell r="W295">
            <v>4.4050000000000002</v>
          </cell>
          <cell r="X295">
            <v>4.4130000000000003</v>
          </cell>
          <cell r="Y295">
            <v>4.42</v>
          </cell>
          <cell r="Z295">
            <v>4.4249999999999998</v>
          </cell>
          <cell r="AA295">
            <v>4.4249999999999998</v>
          </cell>
          <cell r="AB295">
            <v>4.4219999999999997</v>
          </cell>
          <cell r="AD295">
            <v>4.9836</v>
          </cell>
          <cell r="AE295">
            <v>5.077</v>
          </cell>
          <cell r="AF295">
            <v>5.1040000000000001</v>
          </cell>
          <cell r="AG295">
            <v>5.1224999999999996</v>
          </cell>
          <cell r="AH295">
            <v>5.13</v>
          </cell>
          <cell r="AI295">
            <v>5.1325000000000003</v>
          </cell>
          <cell r="AJ295">
            <v>5.1234999999999999</v>
          </cell>
          <cell r="AK295">
            <v>5.1150000000000002</v>
          </cell>
          <cell r="AL295">
            <v>5.0999999999999996</v>
          </cell>
          <cell r="AM295">
            <v>5.08</v>
          </cell>
          <cell r="AN295">
            <v>5.0599999999999996</v>
          </cell>
          <cell r="AO295">
            <v>5.0425000000000004</v>
          </cell>
          <cell r="AP295">
            <v>5.0265000000000004</v>
          </cell>
        </row>
        <row r="296">
          <cell r="A296">
            <v>39666</v>
          </cell>
          <cell r="B296">
            <v>2</v>
          </cell>
          <cell r="C296">
            <v>2.008</v>
          </cell>
          <cell r="D296">
            <v>2.0255000000000001</v>
          </cell>
          <cell r="E296">
            <v>2.0474999999999999</v>
          </cell>
          <cell r="F296">
            <v>2.0680000000000001</v>
          </cell>
          <cell r="G296">
            <v>2.0859999999999999</v>
          </cell>
          <cell r="H296">
            <v>2.1284999999999998</v>
          </cell>
          <cell r="I296">
            <v>2.16</v>
          </cell>
          <cell r="J296">
            <v>2.2004999999999999</v>
          </cell>
          <cell r="K296">
            <v>2.2480000000000002</v>
          </cell>
          <cell r="L296">
            <v>2.2875000000000001</v>
          </cell>
          <cell r="M296">
            <v>2.3290000000000002</v>
          </cell>
          <cell r="N296">
            <v>2.3810000000000002</v>
          </cell>
          <cell r="P296">
            <v>4.3129999999999997</v>
          </cell>
          <cell r="Q296">
            <v>4.298</v>
          </cell>
          <cell r="R296">
            <v>4.3170000000000002</v>
          </cell>
          <cell r="S296">
            <v>4.3469999999999995</v>
          </cell>
          <cell r="T296">
            <v>4.367</v>
          </cell>
          <cell r="U296">
            <v>4.38</v>
          </cell>
          <cell r="V296">
            <v>4.3929999999999998</v>
          </cell>
          <cell r="W296">
            <v>4.4020000000000001</v>
          </cell>
          <cell r="X296">
            <v>4.4109999999999996</v>
          </cell>
          <cell r="Y296">
            <v>4.4180000000000001</v>
          </cell>
          <cell r="Z296">
            <v>4.4240000000000004</v>
          </cell>
          <cell r="AA296">
            <v>4.4260000000000002</v>
          </cell>
          <cell r="AB296">
            <v>4.4240000000000004</v>
          </cell>
          <cell r="AD296">
            <v>4.9757999999999996</v>
          </cell>
          <cell r="AE296">
            <v>5.0640000000000001</v>
          </cell>
          <cell r="AF296">
            <v>5.0869999999999997</v>
          </cell>
          <cell r="AG296">
            <v>5.0999999999999996</v>
          </cell>
          <cell r="AH296">
            <v>5.1100000000000003</v>
          </cell>
          <cell r="AI296">
            <v>5.1139999999999999</v>
          </cell>
          <cell r="AJ296">
            <v>5.1043000000000003</v>
          </cell>
          <cell r="AK296">
            <v>5.085</v>
          </cell>
          <cell r="AL296">
            <v>5.0674999999999999</v>
          </cell>
          <cell r="AM296">
            <v>5.05</v>
          </cell>
          <cell r="AN296">
            <v>5.03</v>
          </cell>
          <cell r="AO296">
            <v>5.0149999999999997</v>
          </cell>
          <cell r="AP296">
            <v>4.9935</v>
          </cell>
        </row>
        <row r="297">
          <cell r="A297">
            <v>39667</v>
          </cell>
          <cell r="B297">
            <v>2</v>
          </cell>
          <cell r="C297">
            <v>2.0099999999999998</v>
          </cell>
          <cell r="D297">
            <v>2.0274999999999999</v>
          </cell>
          <cell r="E297">
            <v>2.0415000000000001</v>
          </cell>
          <cell r="F297">
            <v>2.0529999999999999</v>
          </cell>
          <cell r="G297">
            <v>2.0685000000000002</v>
          </cell>
          <cell r="H297">
            <v>2.0884999999999998</v>
          </cell>
          <cell r="I297">
            <v>2.1110000000000002</v>
          </cell>
          <cell r="J297">
            <v>2.1465000000000001</v>
          </cell>
          <cell r="K297">
            <v>2.173</v>
          </cell>
          <cell r="L297">
            <v>2.2080000000000002</v>
          </cell>
          <cell r="M297">
            <v>2.2530000000000001</v>
          </cell>
          <cell r="N297">
            <v>2.2829999999999999</v>
          </cell>
          <cell r="P297">
            <v>4.3159999999999998</v>
          </cell>
          <cell r="Q297">
            <v>4.298</v>
          </cell>
          <cell r="R297">
            <v>4.3209999999999997</v>
          </cell>
          <cell r="S297">
            <v>4.3440000000000003</v>
          </cell>
          <cell r="T297">
            <v>4.3629999999999995</v>
          </cell>
          <cell r="U297">
            <v>4.3719999999999999</v>
          </cell>
          <cell r="V297">
            <v>4.38</v>
          </cell>
          <cell r="W297">
            <v>4.3860000000000001</v>
          </cell>
          <cell r="X297">
            <v>4.3929999999999998</v>
          </cell>
          <cell r="Y297">
            <v>4.3979999999999997</v>
          </cell>
          <cell r="Z297">
            <v>4.4030000000000005</v>
          </cell>
          <cell r="AA297">
            <v>4.4030000000000005</v>
          </cell>
          <cell r="AB297">
            <v>4.4009999999999998</v>
          </cell>
          <cell r="AD297">
            <v>4.9924999999999997</v>
          </cell>
          <cell r="AE297">
            <v>5.04</v>
          </cell>
          <cell r="AF297">
            <v>5.0579999999999998</v>
          </cell>
          <cell r="AG297">
            <v>5.0674999999999999</v>
          </cell>
          <cell r="AH297">
            <v>5.0822000000000003</v>
          </cell>
          <cell r="AI297">
            <v>5.0765000000000002</v>
          </cell>
          <cell r="AJ297">
            <v>5.0590000000000002</v>
          </cell>
          <cell r="AK297">
            <v>5.0395000000000003</v>
          </cell>
          <cell r="AL297">
            <v>5.0214999999999996</v>
          </cell>
          <cell r="AM297">
            <v>4.9935</v>
          </cell>
          <cell r="AN297">
            <v>4.9714999999999998</v>
          </cell>
          <cell r="AO297">
            <v>4.9489999999999998</v>
          </cell>
          <cell r="AP297">
            <v>4.9245000000000001</v>
          </cell>
        </row>
        <row r="298">
          <cell r="A298">
            <v>39668</v>
          </cell>
          <cell r="B298">
            <v>2</v>
          </cell>
          <cell r="C298">
            <v>2.0129999999999999</v>
          </cell>
          <cell r="D298">
            <v>2.0295000000000001</v>
          </cell>
          <cell r="E298">
            <v>2.0390000000000001</v>
          </cell>
          <cell r="F298">
            <v>2.0434999999999999</v>
          </cell>
          <cell r="G298">
            <v>2.0705</v>
          </cell>
          <cell r="H298">
            <v>2.097</v>
          </cell>
          <cell r="I298">
            <v>2.125</v>
          </cell>
          <cell r="J298">
            <v>2.1585000000000001</v>
          </cell>
          <cell r="K298">
            <v>2.1945000000000001</v>
          </cell>
          <cell r="L298">
            <v>2.2370000000000001</v>
          </cell>
          <cell r="M298">
            <v>2.2725</v>
          </cell>
          <cell r="N298">
            <v>2.3125</v>
          </cell>
          <cell r="P298">
            <v>4.2949999999999999</v>
          </cell>
          <cell r="Q298">
            <v>4.3010000000000002</v>
          </cell>
          <cell r="R298">
            <v>4.306</v>
          </cell>
          <cell r="S298">
            <v>4.3170000000000002</v>
          </cell>
          <cell r="T298">
            <v>4.3239999999999998</v>
          </cell>
          <cell r="U298">
            <v>4.32</v>
          </cell>
          <cell r="V298">
            <v>4.3179999999999996</v>
          </cell>
          <cell r="W298">
            <v>4.3129999999999997</v>
          </cell>
          <cell r="X298">
            <v>4.3070000000000004</v>
          </cell>
          <cell r="Y298">
            <v>4.3019999999999996</v>
          </cell>
          <cell r="Z298">
            <v>4.2960000000000003</v>
          </cell>
          <cell r="AA298">
            <v>4.2859999999999996</v>
          </cell>
          <cell r="AB298">
            <v>4.2750000000000004</v>
          </cell>
          <cell r="AD298">
            <v>5.0072000000000001</v>
          </cell>
          <cell r="AE298">
            <v>5.04</v>
          </cell>
          <cell r="AF298">
            <v>5.0744999999999996</v>
          </cell>
          <cell r="AG298">
            <v>5.0914999999999999</v>
          </cell>
          <cell r="AH298">
            <v>5.0999999999999996</v>
          </cell>
          <cell r="AI298">
            <v>5.0754999999999999</v>
          </cell>
          <cell r="AJ298">
            <v>5.077</v>
          </cell>
          <cell r="AK298">
            <v>5.0674999999999999</v>
          </cell>
          <cell r="AL298">
            <v>5.0540000000000003</v>
          </cell>
          <cell r="AM298">
            <v>5.0404999999999998</v>
          </cell>
          <cell r="AN298">
            <v>5.0309999999999997</v>
          </cell>
          <cell r="AO298">
            <v>5.0155000000000003</v>
          </cell>
          <cell r="AP298">
            <v>4.9989999999999997</v>
          </cell>
        </row>
        <row r="299">
          <cell r="A299">
            <v>39671</v>
          </cell>
          <cell r="B299">
            <v>2</v>
          </cell>
          <cell r="C299">
            <v>2.008</v>
          </cell>
          <cell r="D299">
            <v>2.0335000000000001</v>
          </cell>
          <cell r="E299">
            <v>2.0445000000000002</v>
          </cell>
          <cell r="F299">
            <v>2.052</v>
          </cell>
          <cell r="G299">
            <v>2.0920000000000001</v>
          </cell>
          <cell r="H299">
            <v>2.1135000000000002</v>
          </cell>
          <cell r="I299">
            <v>2.141</v>
          </cell>
          <cell r="J299">
            <v>2.1819999999999999</v>
          </cell>
          <cell r="K299">
            <v>2.222</v>
          </cell>
          <cell r="L299">
            <v>2.2669999999999999</v>
          </cell>
          <cell r="M299">
            <v>2.3029999999999999</v>
          </cell>
          <cell r="N299">
            <v>2.3475000000000001</v>
          </cell>
          <cell r="P299">
            <v>4.2949999999999999</v>
          </cell>
          <cell r="Q299">
            <v>4.3010000000000002</v>
          </cell>
          <cell r="R299">
            <v>4.3090000000000002</v>
          </cell>
          <cell r="S299">
            <v>4.3220000000000001</v>
          </cell>
          <cell r="T299">
            <v>4.3310000000000004</v>
          </cell>
          <cell r="U299">
            <v>4.3280000000000003</v>
          </cell>
          <cell r="V299">
            <v>4.3259999999999996</v>
          </cell>
          <cell r="W299">
            <v>4.3220000000000001</v>
          </cell>
          <cell r="X299">
            <v>4.3170000000000002</v>
          </cell>
          <cell r="Y299">
            <v>4.3120000000000003</v>
          </cell>
          <cell r="Z299">
            <v>4.3040000000000003</v>
          </cell>
          <cell r="AA299">
            <v>4.2949999999999999</v>
          </cell>
          <cell r="AB299">
            <v>4.2830000000000004</v>
          </cell>
          <cell r="AD299">
            <v>5.0042999999999997</v>
          </cell>
          <cell r="AE299">
            <v>5.0389999999999997</v>
          </cell>
          <cell r="AF299">
            <v>5.0730000000000004</v>
          </cell>
          <cell r="AG299">
            <v>5.0869999999999997</v>
          </cell>
          <cell r="AH299">
            <v>5.0975000000000001</v>
          </cell>
          <cell r="AI299">
            <v>5.1124999999999998</v>
          </cell>
          <cell r="AJ299">
            <v>5.1070000000000002</v>
          </cell>
          <cell r="AK299">
            <v>5.1050000000000004</v>
          </cell>
          <cell r="AL299">
            <v>5.0999999999999996</v>
          </cell>
          <cell r="AM299">
            <v>5.0839999999999996</v>
          </cell>
          <cell r="AN299">
            <v>5.0774999999999997</v>
          </cell>
          <cell r="AO299">
            <v>5.0629999999999997</v>
          </cell>
          <cell r="AP299">
            <v>5.0540000000000003</v>
          </cell>
        </row>
        <row r="300">
          <cell r="A300">
            <v>39672</v>
          </cell>
          <cell r="B300">
            <v>2</v>
          </cell>
          <cell r="C300">
            <v>2.0070000000000001</v>
          </cell>
          <cell r="D300">
            <v>2.0325000000000002</v>
          </cell>
          <cell r="E300">
            <v>2.0415000000000001</v>
          </cell>
          <cell r="F300">
            <v>2.0550000000000002</v>
          </cell>
          <cell r="G300">
            <v>2.0674999999999999</v>
          </cell>
          <cell r="H300">
            <v>2.0830000000000002</v>
          </cell>
          <cell r="I300">
            <v>2.1110000000000002</v>
          </cell>
          <cell r="J300">
            <v>2.1339999999999999</v>
          </cell>
          <cell r="K300">
            <v>2.1625000000000001</v>
          </cell>
          <cell r="L300">
            <v>2.198</v>
          </cell>
          <cell r="M300">
            <v>2.2315</v>
          </cell>
          <cell r="N300">
            <v>2.266</v>
          </cell>
          <cell r="P300">
            <v>4.3179999999999996</v>
          </cell>
          <cell r="Q300">
            <v>4.3010000000000002</v>
          </cell>
          <cell r="R300">
            <v>4.3120000000000003</v>
          </cell>
          <cell r="S300">
            <v>4.3259999999999996</v>
          </cell>
          <cell r="T300">
            <v>4.335</v>
          </cell>
          <cell r="U300">
            <v>4.3319999999999999</v>
          </cell>
          <cell r="V300">
            <v>4.3289999999999997</v>
          </cell>
          <cell r="W300">
            <v>4.3239999999999998</v>
          </cell>
          <cell r="X300">
            <v>4.32</v>
          </cell>
          <cell r="Y300">
            <v>4.3140000000000001</v>
          </cell>
          <cell r="Z300">
            <v>4.3079999999999998</v>
          </cell>
          <cell r="AA300">
            <v>4.298</v>
          </cell>
          <cell r="AB300">
            <v>4.2869999999999999</v>
          </cell>
          <cell r="AD300">
            <v>4.9973999999999998</v>
          </cell>
          <cell r="AE300">
            <v>5.0430000000000001</v>
          </cell>
          <cell r="AF300">
            <v>5.0720000000000001</v>
          </cell>
          <cell r="AG300">
            <v>5.0869999999999997</v>
          </cell>
          <cell r="AH300">
            <v>5.0925000000000002</v>
          </cell>
          <cell r="AI300">
            <v>5.0999999999999996</v>
          </cell>
          <cell r="AJ300">
            <v>5.0964999999999998</v>
          </cell>
          <cell r="AK300">
            <v>5.0925000000000002</v>
          </cell>
          <cell r="AL300">
            <v>5.0724999999999998</v>
          </cell>
          <cell r="AM300">
            <v>5.0585000000000004</v>
          </cell>
          <cell r="AN300">
            <v>5.0475000000000003</v>
          </cell>
          <cell r="AO300">
            <v>5.0265000000000004</v>
          </cell>
          <cell r="AP300">
            <v>5.0069999999999997</v>
          </cell>
        </row>
        <row r="301">
          <cell r="A301">
            <v>39673</v>
          </cell>
          <cell r="B301">
            <v>2</v>
          </cell>
          <cell r="C301">
            <v>2.008</v>
          </cell>
          <cell r="D301">
            <v>2.0270000000000001</v>
          </cell>
          <cell r="E301">
            <v>2.0409999999999999</v>
          </cell>
          <cell r="F301">
            <v>2.0489999999999999</v>
          </cell>
          <cell r="G301">
            <v>2.0649999999999999</v>
          </cell>
          <cell r="H301">
            <v>2.0910000000000002</v>
          </cell>
          <cell r="I301">
            <v>2.1120000000000001</v>
          </cell>
          <cell r="J301">
            <v>2.1435</v>
          </cell>
          <cell r="K301">
            <v>2.1764999999999999</v>
          </cell>
          <cell r="L301">
            <v>2.2109999999999999</v>
          </cell>
          <cell r="M301">
            <v>2.2465000000000002</v>
          </cell>
          <cell r="N301">
            <v>2.2850000000000001</v>
          </cell>
          <cell r="P301">
            <v>4.3029999999999999</v>
          </cell>
          <cell r="Q301">
            <v>4.3029999999999999</v>
          </cell>
          <cell r="R301">
            <v>4.3120000000000003</v>
          </cell>
          <cell r="S301">
            <v>4.327</v>
          </cell>
          <cell r="T301">
            <v>4.335</v>
          </cell>
          <cell r="U301">
            <v>4.33</v>
          </cell>
          <cell r="V301">
            <v>4.327</v>
          </cell>
          <cell r="W301">
            <v>4.3220000000000001</v>
          </cell>
          <cell r="X301">
            <v>4.3129999999999997</v>
          </cell>
          <cell r="Y301">
            <v>4.3040000000000003</v>
          </cell>
          <cell r="Z301">
            <v>4.2930000000000001</v>
          </cell>
          <cell r="AA301">
            <v>4.2809999999999997</v>
          </cell>
          <cell r="AB301">
            <v>4.2670000000000003</v>
          </cell>
          <cell r="AD301">
            <v>4.9885000000000002</v>
          </cell>
          <cell r="AE301">
            <v>5.0289999999999999</v>
          </cell>
          <cell r="AF301">
            <v>5.03</v>
          </cell>
          <cell r="AG301">
            <v>5.0133000000000001</v>
          </cell>
          <cell r="AH301">
            <v>4.9800000000000004</v>
          </cell>
          <cell r="AI301">
            <v>4.968</v>
          </cell>
          <cell r="AJ301">
            <v>4.9390000000000001</v>
          </cell>
          <cell r="AK301">
            <v>4.9089999999999998</v>
          </cell>
          <cell r="AL301">
            <v>4.8845000000000001</v>
          </cell>
          <cell r="AM301">
            <v>4.8555000000000001</v>
          </cell>
          <cell r="AN301">
            <v>4.8250000000000002</v>
          </cell>
          <cell r="AO301">
            <v>4.8</v>
          </cell>
          <cell r="AP301">
            <v>4.7750000000000004</v>
          </cell>
        </row>
        <row r="302">
          <cell r="A302">
            <v>39674</v>
          </cell>
          <cell r="B302">
            <v>2</v>
          </cell>
          <cell r="C302">
            <v>2.0070000000000001</v>
          </cell>
          <cell r="D302">
            <v>2.0219999999999998</v>
          </cell>
          <cell r="E302">
            <v>2.036</v>
          </cell>
          <cell r="F302">
            <v>2.0375000000000001</v>
          </cell>
          <cell r="G302">
            <v>2.0609999999999999</v>
          </cell>
          <cell r="H302">
            <v>2.0819999999999999</v>
          </cell>
          <cell r="I302">
            <v>2.1040000000000001</v>
          </cell>
          <cell r="J302">
            <v>2.133</v>
          </cell>
          <cell r="K302">
            <v>2.1669999999999998</v>
          </cell>
          <cell r="L302">
            <v>2.2004999999999999</v>
          </cell>
          <cell r="M302">
            <v>2.2389999999999999</v>
          </cell>
          <cell r="N302">
            <v>2.2720000000000002</v>
          </cell>
          <cell r="P302">
            <v>4.3090000000000002</v>
          </cell>
          <cell r="Q302">
            <v>4.3029999999999999</v>
          </cell>
          <cell r="R302">
            <v>4.3120000000000003</v>
          </cell>
          <cell r="S302">
            <v>4.3250000000000002</v>
          </cell>
          <cell r="T302">
            <v>4.3310000000000004</v>
          </cell>
          <cell r="U302">
            <v>4.3239999999999998</v>
          </cell>
          <cell r="V302">
            <v>4.3209999999999997</v>
          </cell>
          <cell r="W302">
            <v>4.3129999999999997</v>
          </cell>
          <cell r="X302">
            <v>4.2990000000000004</v>
          </cell>
          <cell r="Y302">
            <v>4.2859999999999996</v>
          </cell>
          <cell r="Z302">
            <v>4.2720000000000002</v>
          </cell>
          <cell r="AA302">
            <v>4.2549999999999999</v>
          </cell>
          <cell r="AB302">
            <v>4.2389999999999999</v>
          </cell>
          <cell r="AD302">
            <v>5.0012999999999996</v>
          </cell>
          <cell r="AE302">
            <v>5.0309999999999997</v>
          </cell>
          <cell r="AF302">
            <v>5.04</v>
          </cell>
          <cell r="AG302">
            <v>5.032</v>
          </cell>
          <cell r="AH302">
            <v>4.9874999999999998</v>
          </cell>
          <cell r="AI302">
            <v>4.9755000000000003</v>
          </cell>
          <cell r="AJ302">
            <v>4.9485000000000001</v>
          </cell>
          <cell r="AK302">
            <v>4.9254999999999995</v>
          </cell>
          <cell r="AL302">
            <v>4.9015000000000004</v>
          </cell>
          <cell r="AM302">
            <v>4.8734999999999999</v>
          </cell>
          <cell r="AN302">
            <v>4.8505000000000003</v>
          </cell>
          <cell r="AO302">
            <v>4.82</v>
          </cell>
          <cell r="AP302">
            <v>4.7949999999999999</v>
          </cell>
        </row>
        <row r="303">
          <cell r="A303">
            <v>39675</v>
          </cell>
          <cell r="B303">
            <v>2</v>
          </cell>
          <cell r="C303">
            <v>2.0129999999999999</v>
          </cell>
          <cell r="D303">
            <v>2.0295000000000001</v>
          </cell>
          <cell r="E303">
            <v>2.0345</v>
          </cell>
          <cell r="F303">
            <v>2.0449999999999999</v>
          </cell>
          <cell r="G303">
            <v>2.0625</v>
          </cell>
          <cell r="H303">
            <v>2.0750000000000002</v>
          </cell>
          <cell r="I303">
            <v>2.1084999999999998</v>
          </cell>
          <cell r="J303">
            <v>2.1455000000000002</v>
          </cell>
          <cell r="K303">
            <v>2.1635</v>
          </cell>
          <cell r="L303">
            <v>2.1964999999999999</v>
          </cell>
          <cell r="M303">
            <v>2.2349999999999999</v>
          </cell>
          <cell r="N303">
            <v>2.266</v>
          </cell>
          <cell r="P303">
            <v>4.2919999999999998</v>
          </cell>
          <cell r="Q303">
            <v>4.3040000000000003</v>
          </cell>
          <cell r="R303">
            <v>4.3129999999999997</v>
          </cell>
          <cell r="S303">
            <v>4.3259999999999996</v>
          </cell>
          <cell r="T303">
            <v>4.33</v>
          </cell>
          <cell r="U303">
            <v>4.3250000000000002</v>
          </cell>
          <cell r="V303">
            <v>4.3220000000000001</v>
          </cell>
          <cell r="W303">
            <v>4.3150000000000004</v>
          </cell>
          <cell r="X303">
            <v>4.3010000000000002</v>
          </cell>
          <cell r="Y303">
            <v>4.2869999999999999</v>
          </cell>
          <cell r="Z303">
            <v>4.2709999999999999</v>
          </cell>
          <cell r="AA303">
            <v>4.2519999999999998</v>
          </cell>
          <cell r="AB303">
            <v>4.234</v>
          </cell>
          <cell r="AD303">
            <v>5.0083000000000002</v>
          </cell>
          <cell r="AE303">
            <v>5.0250000000000004</v>
          </cell>
          <cell r="AF303">
            <v>5.0270000000000001</v>
          </cell>
          <cell r="AG303">
            <v>5.0039999999999996</v>
          </cell>
          <cell r="AH303">
            <v>4.9874999999999998</v>
          </cell>
          <cell r="AI303">
            <v>4.9675000000000002</v>
          </cell>
          <cell r="AJ303">
            <v>4.9379999999999997</v>
          </cell>
          <cell r="AK303">
            <v>4.9295</v>
          </cell>
          <cell r="AL303">
            <v>4.8875000000000002</v>
          </cell>
          <cell r="AM303">
            <v>4.8774999999999995</v>
          </cell>
          <cell r="AN303">
            <v>4.8494999999999999</v>
          </cell>
          <cell r="AO303">
            <v>4.8164999999999996</v>
          </cell>
          <cell r="AP303">
            <v>4.774</v>
          </cell>
        </row>
        <row r="304">
          <cell r="A304">
            <v>39678</v>
          </cell>
          <cell r="B304">
            <v>2</v>
          </cell>
          <cell r="C304">
            <v>2.012</v>
          </cell>
          <cell r="D304">
            <v>2.0255000000000001</v>
          </cell>
          <cell r="E304">
            <v>2.0325000000000002</v>
          </cell>
          <cell r="F304">
            <v>2.024</v>
          </cell>
          <cell r="G304">
            <v>2.0569999999999999</v>
          </cell>
          <cell r="H304">
            <v>2.0714999999999999</v>
          </cell>
          <cell r="I304">
            <v>2.1095000000000002</v>
          </cell>
          <cell r="J304">
            <v>2.1465000000000001</v>
          </cell>
          <cell r="K304">
            <v>2.1625000000000001</v>
          </cell>
          <cell r="L304">
            <v>2.1995</v>
          </cell>
          <cell r="M304">
            <v>2.2355</v>
          </cell>
          <cell r="N304">
            <v>2.2475000000000001</v>
          </cell>
          <cell r="P304">
            <v>4.3019999999999996</v>
          </cell>
          <cell r="Q304">
            <v>4.3040000000000003</v>
          </cell>
          <cell r="R304">
            <v>4.3109999999999999</v>
          </cell>
          <cell r="S304">
            <v>4.3239999999999998</v>
          </cell>
          <cell r="T304">
            <v>4.3259999999999996</v>
          </cell>
          <cell r="U304">
            <v>4.3179999999999996</v>
          </cell>
          <cell r="V304">
            <v>4.3129999999999997</v>
          </cell>
          <cell r="W304">
            <v>4.3049999999999997</v>
          </cell>
          <cell r="X304">
            <v>4.2910000000000004</v>
          </cell>
          <cell r="Y304">
            <v>4.2729999999999997</v>
          </cell>
          <cell r="Z304">
            <v>4.2530000000000001</v>
          </cell>
          <cell r="AA304">
            <v>4.2329999999999997</v>
          </cell>
          <cell r="AB304">
            <v>4.2119999999999997</v>
          </cell>
          <cell r="AD304">
            <v>4.9983000000000004</v>
          </cell>
          <cell r="AE304">
            <v>5.0220000000000002</v>
          </cell>
          <cell r="AF304">
            <v>5.0209999999999999</v>
          </cell>
          <cell r="AG304">
            <v>5.0010000000000003</v>
          </cell>
          <cell r="AH304">
            <v>4.9675000000000002</v>
          </cell>
          <cell r="AI304">
            <v>4.9535</v>
          </cell>
          <cell r="AJ304">
            <v>4.9320000000000004</v>
          </cell>
          <cell r="AK304">
            <v>4.9039999999999999</v>
          </cell>
          <cell r="AL304">
            <v>4.8685</v>
          </cell>
          <cell r="AM304">
            <v>4.9249999999999998</v>
          </cell>
          <cell r="AN304">
            <v>4.8174999999999999</v>
          </cell>
          <cell r="AO304">
            <v>4.87</v>
          </cell>
          <cell r="AP304">
            <v>4.7640000000000002</v>
          </cell>
        </row>
        <row r="305">
          <cell r="A305">
            <v>39679</v>
          </cell>
          <cell r="B305">
            <v>2</v>
          </cell>
          <cell r="C305">
            <v>2.0030000000000001</v>
          </cell>
          <cell r="D305">
            <v>2.0169999999999999</v>
          </cell>
          <cell r="E305">
            <v>2.0310000000000001</v>
          </cell>
          <cell r="F305">
            <v>2.04</v>
          </cell>
          <cell r="G305">
            <v>2.0405000000000002</v>
          </cell>
          <cell r="H305">
            <v>2.0585</v>
          </cell>
          <cell r="I305">
            <v>2.0750000000000002</v>
          </cell>
          <cell r="J305">
            <v>2.0954999999999999</v>
          </cell>
          <cell r="K305">
            <v>2.1274999999999999</v>
          </cell>
          <cell r="L305">
            <v>2.1549999999999998</v>
          </cell>
          <cell r="M305">
            <v>2.1829999999999998</v>
          </cell>
          <cell r="N305">
            <v>2.214</v>
          </cell>
          <cell r="P305">
            <v>4.2850000000000001</v>
          </cell>
          <cell r="Q305">
            <v>4.3040000000000003</v>
          </cell>
          <cell r="R305">
            <v>4.3129999999999997</v>
          </cell>
          <cell r="S305">
            <v>4.3250000000000002</v>
          </cell>
          <cell r="T305">
            <v>4.327</v>
          </cell>
          <cell r="U305">
            <v>4.319</v>
          </cell>
          <cell r="V305">
            <v>4.3140000000000001</v>
          </cell>
          <cell r="W305">
            <v>4.3070000000000004</v>
          </cell>
          <cell r="X305">
            <v>4.2919999999999998</v>
          </cell>
          <cell r="Y305">
            <v>4.274</v>
          </cell>
          <cell r="Z305">
            <v>4.2530000000000001</v>
          </cell>
          <cell r="AA305">
            <v>4.2309999999999999</v>
          </cell>
          <cell r="AB305">
            <v>4.2069999999999999</v>
          </cell>
          <cell r="AD305">
            <v>5.0021000000000004</v>
          </cell>
          <cell r="AE305">
            <v>5.0149999999999997</v>
          </cell>
          <cell r="AF305">
            <v>5.0129999999999999</v>
          </cell>
          <cell r="AG305">
            <v>4.9930000000000003</v>
          </cell>
          <cell r="AH305">
            <v>4.9725000000000001</v>
          </cell>
          <cell r="AI305">
            <v>4.952</v>
          </cell>
          <cell r="AJ305">
            <v>4.9180000000000001</v>
          </cell>
          <cell r="AK305">
            <v>4.8860000000000001</v>
          </cell>
          <cell r="AL305">
            <v>4.8552999999999997</v>
          </cell>
          <cell r="AM305">
            <v>4.8283000000000005</v>
          </cell>
          <cell r="AN305">
            <v>4.8010000000000002</v>
          </cell>
          <cell r="AO305">
            <v>4.7735000000000003</v>
          </cell>
          <cell r="AP305">
            <v>4.7539999999999996</v>
          </cell>
        </row>
        <row r="306">
          <cell r="A306">
            <v>39680</v>
          </cell>
          <cell r="B306">
            <v>2</v>
          </cell>
          <cell r="C306">
            <v>2</v>
          </cell>
          <cell r="D306">
            <v>2.0169999999999999</v>
          </cell>
          <cell r="E306">
            <v>2.0299999999999998</v>
          </cell>
          <cell r="F306">
            <v>2.0345</v>
          </cell>
          <cell r="G306">
            <v>2.0459999999999998</v>
          </cell>
          <cell r="H306">
            <v>2.069</v>
          </cell>
          <cell r="I306">
            <v>2.0874999999999999</v>
          </cell>
          <cell r="J306">
            <v>2.1019999999999999</v>
          </cell>
          <cell r="K306">
            <v>2.117</v>
          </cell>
          <cell r="L306">
            <v>2.145</v>
          </cell>
          <cell r="M306">
            <v>2.1745000000000001</v>
          </cell>
          <cell r="N306">
            <v>2.2044999999999999</v>
          </cell>
          <cell r="P306">
            <v>4.2770000000000001</v>
          </cell>
          <cell r="Q306">
            <v>4.298</v>
          </cell>
          <cell r="R306">
            <v>4.3099999999999996</v>
          </cell>
          <cell r="S306">
            <v>4.3250000000000002</v>
          </cell>
          <cell r="T306">
            <v>4.3259999999999996</v>
          </cell>
          <cell r="U306">
            <v>4.319</v>
          </cell>
          <cell r="V306">
            <v>4.3170000000000002</v>
          </cell>
          <cell r="W306">
            <v>4.3129999999999997</v>
          </cell>
          <cell r="X306">
            <v>4.306</v>
          </cell>
          <cell r="Y306">
            <v>4.2960000000000003</v>
          </cell>
          <cell r="Z306">
            <v>4.2859999999999996</v>
          </cell>
          <cell r="AA306">
            <v>4.2709999999999999</v>
          </cell>
          <cell r="AB306">
            <v>4.2530000000000001</v>
          </cell>
          <cell r="AD306">
            <v>5.0037000000000003</v>
          </cell>
          <cell r="AE306">
            <v>5.0190000000000001</v>
          </cell>
          <cell r="AF306">
            <v>5.0149999999999997</v>
          </cell>
          <cell r="AG306">
            <v>4.9930000000000003</v>
          </cell>
          <cell r="AH306">
            <v>4.9649999999999999</v>
          </cell>
          <cell r="AI306">
            <v>4.9535</v>
          </cell>
          <cell r="AJ306">
            <v>4.923</v>
          </cell>
          <cell r="AK306">
            <v>4.9385000000000003</v>
          </cell>
          <cell r="AL306">
            <v>4.8644999999999996</v>
          </cell>
          <cell r="AM306">
            <v>4.8665000000000003</v>
          </cell>
          <cell r="AN306">
            <v>4.8064999999999998</v>
          </cell>
          <cell r="AO306">
            <v>4.8070000000000004</v>
          </cell>
          <cell r="AP306">
            <v>4.7569999999999997</v>
          </cell>
        </row>
        <row r="307">
          <cell r="A307">
            <v>39681</v>
          </cell>
          <cell r="B307">
            <v>2</v>
          </cell>
          <cell r="C307">
            <v>2.0129999999999999</v>
          </cell>
          <cell r="D307">
            <v>2.0265</v>
          </cell>
          <cell r="E307">
            <v>2.0339999999999998</v>
          </cell>
          <cell r="F307">
            <v>2.0470000000000002</v>
          </cell>
          <cell r="G307">
            <v>2.0505</v>
          </cell>
          <cell r="H307">
            <v>2.0750000000000002</v>
          </cell>
          <cell r="I307">
            <v>2.0975000000000001</v>
          </cell>
          <cell r="J307">
            <v>2.113</v>
          </cell>
          <cell r="K307">
            <v>2.1225000000000001</v>
          </cell>
          <cell r="L307">
            <v>2.1585000000000001</v>
          </cell>
          <cell r="M307">
            <v>2.1985000000000001</v>
          </cell>
          <cell r="N307">
            <v>2.2284999999999999</v>
          </cell>
          <cell r="P307">
            <v>4.2729999999999997</v>
          </cell>
          <cell r="Q307">
            <v>4.2969999999999997</v>
          </cell>
          <cell r="R307">
            <v>4.3099999999999996</v>
          </cell>
          <cell r="S307">
            <v>4.3230000000000004</v>
          </cell>
          <cell r="T307">
            <v>4.32</v>
          </cell>
          <cell r="U307">
            <v>4.3140000000000001</v>
          </cell>
          <cell r="V307">
            <v>4.3099999999999996</v>
          </cell>
          <cell r="W307">
            <v>4.3049999999999997</v>
          </cell>
          <cell r="X307">
            <v>4.2960000000000003</v>
          </cell>
          <cell r="Y307">
            <v>4.2859999999999996</v>
          </cell>
          <cell r="Z307">
            <v>4.2720000000000002</v>
          </cell>
          <cell r="AA307">
            <v>4.2539999999999996</v>
          </cell>
          <cell r="AB307">
            <v>4.2359999999999998</v>
          </cell>
          <cell r="AD307">
            <v>5.0014000000000003</v>
          </cell>
          <cell r="AE307">
            <v>5.0279999999999996</v>
          </cell>
          <cell r="AF307">
            <v>5.0235000000000003</v>
          </cell>
          <cell r="AG307">
            <v>5.0090000000000003</v>
          </cell>
          <cell r="AH307">
            <v>5.1562999999999999</v>
          </cell>
          <cell r="AI307">
            <v>4.976</v>
          </cell>
          <cell r="AJ307">
            <v>4.9485000000000001</v>
          </cell>
          <cell r="AK307">
            <v>4.968</v>
          </cell>
          <cell r="AL307">
            <v>4.9375</v>
          </cell>
          <cell r="AM307">
            <v>4.9424999999999999</v>
          </cell>
          <cell r="AN307">
            <v>4.8815</v>
          </cell>
          <cell r="AO307">
            <v>4.8250000000000002</v>
          </cell>
          <cell r="AP307">
            <v>4.806</v>
          </cell>
        </row>
        <row r="308">
          <cell r="A308">
            <v>39682</v>
          </cell>
          <cell r="B308">
            <v>2</v>
          </cell>
          <cell r="C308">
            <v>2.0205000000000002</v>
          </cell>
          <cell r="D308">
            <v>2.0255000000000001</v>
          </cell>
          <cell r="E308">
            <v>2.0434999999999999</v>
          </cell>
          <cell r="F308">
            <v>2.0535000000000001</v>
          </cell>
          <cell r="G308">
            <v>2.0680000000000001</v>
          </cell>
          <cell r="H308">
            <v>2.09</v>
          </cell>
          <cell r="I308">
            <v>2.1215000000000002</v>
          </cell>
          <cell r="J308">
            <v>2.1549999999999998</v>
          </cell>
          <cell r="K308">
            <v>2.1920000000000002</v>
          </cell>
          <cell r="L308">
            <v>2.226</v>
          </cell>
          <cell r="M308">
            <v>2.2635000000000001</v>
          </cell>
          <cell r="N308">
            <v>2.2995000000000001</v>
          </cell>
          <cell r="P308">
            <v>4.274</v>
          </cell>
          <cell r="Q308">
            <v>4.298</v>
          </cell>
          <cell r="R308">
            <v>4.3099999999999996</v>
          </cell>
          <cell r="S308">
            <v>4.3230000000000004</v>
          </cell>
          <cell r="T308">
            <v>4.32</v>
          </cell>
          <cell r="U308">
            <v>4.3150000000000004</v>
          </cell>
          <cell r="V308">
            <v>4.3120000000000003</v>
          </cell>
          <cell r="W308">
            <v>4.3099999999999996</v>
          </cell>
          <cell r="X308">
            <v>4.306</v>
          </cell>
          <cell r="Y308">
            <v>4.3029999999999999</v>
          </cell>
          <cell r="Z308">
            <v>4.2960000000000003</v>
          </cell>
          <cell r="AA308">
            <v>4.2869999999999999</v>
          </cell>
          <cell r="AB308">
            <v>4.2770000000000001</v>
          </cell>
          <cell r="AD308">
            <v>4.9973000000000001</v>
          </cell>
          <cell r="AE308">
            <v>5.0190000000000001</v>
          </cell>
          <cell r="AF308">
            <v>5.0209999999999999</v>
          </cell>
          <cell r="AG308">
            <v>5.0054999999999996</v>
          </cell>
          <cell r="AH308">
            <v>4.9779999999999998</v>
          </cell>
          <cell r="AI308">
            <v>4.9710000000000001</v>
          </cell>
          <cell r="AJ308">
            <v>4.9420000000000002</v>
          </cell>
          <cell r="AK308">
            <v>4.9210000000000003</v>
          </cell>
          <cell r="AL308">
            <v>4.8940000000000001</v>
          </cell>
          <cell r="AM308">
            <v>4.87</v>
          </cell>
          <cell r="AN308">
            <v>4.8499999999999996</v>
          </cell>
          <cell r="AO308">
            <v>4.8250000000000002</v>
          </cell>
          <cell r="AP308">
            <v>4.8019999999999996</v>
          </cell>
        </row>
        <row r="309">
          <cell r="A309">
            <v>39685</v>
          </cell>
          <cell r="B309">
            <v>2</v>
          </cell>
          <cell r="C309">
            <v>2.0285000000000002</v>
          </cell>
          <cell r="D309">
            <v>2.0345</v>
          </cell>
          <cell r="E309">
            <v>2.0335000000000001</v>
          </cell>
          <cell r="F309">
            <v>2.04</v>
          </cell>
          <cell r="G309">
            <v>2.0510000000000002</v>
          </cell>
          <cell r="H309">
            <v>2.0739999999999998</v>
          </cell>
          <cell r="I309">
            <v>2.0975000000000001</v>
          </cell>
          <cell r="J309">
            <v>2.1189999999999998</v>
          </cell>
          <cell r="K309">
            <v>2.1495000000000002</v>
          </cell>
          <cell r="L309">
            <v>2.1850000000000001</v>
          </cell>
          <cell r="M309">
            <v>2.2145000000000001</v>
          </cell>
          <cell r="N309">
            <v>2.2465000000000002</v>
          </cell>
          <cell r="P309">
            <v>4.2839999999999998</v>
          </cell>
          <cell r="Q309">
            <v>4.3</v>
          </cell>
          <cell r="R309">
            <v>4.3109999999999999</v>
          </cell>
          <cell r="S309">
            <v>4.3239999999999998</v>
          </cell>
          <cell r="T309">
            <v>4.32</v>
          </cell>
          <cell r="U309">
            <v>4.3150000000000004</v>
          </cell>
          <cell r="V309">
            <v>4.3099999999999996</v>
          </cell>
          <cell r="W309">
            <v>4.306</v>
          </cell>
          <cell r="X309">
            <v>4.3010000000000002</v>
          </cell>
          <cell r="Y309">
            <v>4.2960000000000003</v>
          </cell>
          <cell r="Z309">
            <v>4.2889999999999997</v>
          </cell>
          <cell r="AA309">
            <v>4.28</v>
          </cell>
          <cell r="AB309">
            <v>4.2699999999999996</v>
          </cell>
          <cell r="AD309">
            <v>4.9973000000000001</v>
          </cell>
          <cell r="AE309">
            <v>5.0190000000000001</v>
          </cell>
          <cell r="AF309">
            <v>5.0199999999999996</v>
          </cell>
          <cell r="AG309">
            <v>5.0019999999999998</v>
          </cell>
          <cell r="AH309">
            <v>4.9779999999999998</v>
          </cell>
          <cell r="AI309">
            <v>4.9610000000000003</v>
          </cell>
          <cell r="AJ309">
            <v>4.9429999999999996</v>
          </cell>
          <cell r="AK309">
            <v>4.9210000000000003</v>
          </cell>
          <cell r="AL309">
            <v>4.8940000000000001</v>
          </cell>
          <cell r="AM309">
            <v>4.8739999999999997</v>
          </cell>
          <cell r="AN309">
            <v>4.8499999999999996</v>
          </cell>
          <cell r="AO309">
            <v>4.8250000000000002</v>
          </cell>
          <cell r="AP309">
            <v>4.8040000000000003</v>
          </cell>
        </row>
        <row r="310">
          <cell r="A310">
            <v>39686</v>
          </cell>
          <cell r="B310">
            <v>2</v>
          </cell>
          <cell r="C310">
            <v>2.0129999999999999</v>
          </cell>
          <cell r="D310">
            <v>2.0205000000000002</v>
          </cell>
          <cell r="E310">
            <v>2.0305</v>
          </cell>
          <cell r="F310">
            <v>2.04</v>
          </cell>
          <cell r="G310">
            <v>2.0499999999999998</v>
          </cell>
          <cell r="H310">
            <v>2.0659999999999998</v>
          </cell>
          <cell r="I310">
            <v>2.0865</v>
          </cell>
          <cell r="J310">
            <v>2.1080000000000001</v>
          </cell>
          <cell r="K310">
            <v>2.137</v>
          </cell>
          <cell r="L310">
            <v>2.1669999999999998</v>
          </cell>
          <cell r="M310">
            <v>2.2025000000000001</v>
          </cell>
          <cell r="N310">
            <v>2.2315</v>
          </cell>
          <cell r="P310">
            <v>4.2889999999999997</v>
          </cell>
          <cell r="Q310">
            <v>4.3</v>
          </cell>
          <cell r="R310">
            <v>4.3099999999999996</v>
          </cell>
          <cell r="S310">
            <v>4.3220000000000001</v>
          </cell>
          <cell r="T310">
            <v>4.3179999999999996</v>
          </cell>
          <cell r="U310">
            <v>4.3120000000000003</v>
          </cell>
          <cell r="V310">
            <v>4.3049999999999997</v>
          </cell>
          <cell r="W310">
            <v>4.2949999999999999</v>
          </cell>
          <cell r="X310">
            <v>4.282</v>
          </cell>
          <cell r="Y310">
            <v>4.2690000000000001</v>
          </cell>
          <cell r="Z310">
            <v>4.2519999999999998</v>
          </cell>
          <cell r="AA310">
            <v>4.2329999999999997</v>
          </cell>
          <cell r="AB310">
            <v>4.2140000000000004</v>
          </cell>
          <cell r="AD310">
            <v>4.9961000000000002</v>
          </cell>
          <cell r="AE310">
            <v>5.016</v>
          </cell>
          <cell r="AF310">
            <v>5.0140000000000002</v>
          </cell>
          <cell r="AG310">
            <v>4.9960000000000004</v>
          </cell>
          <cell r="AH310">
            <v>4.9775</v>
          </cell>
          <cell r="AI310">
            <v>4.9660000000000002</v>
          </cell>
          <cell r="AJ310">
            <v>4.9435000000000002</v>
          </cell>
          <cell r="AK310">
            <v>4.9234999999999998</v>
          </cell>
          <cell r="AL310">
            <v>4.875</v>
          </cell>
          <cell r="AM310">
            <v>4.8460000000000001</v>
          </cell>
          <cell r="AN310">
            <v>4.8144999999999998</v>
          </cell>
          <cell r="AO310">
            <v>4.7835000000000001</v>
          </cell>
          <cell r="AP310">
            <v>4.7620000000000005</v>
          </cell>
        </row>
        <row r="311">
          <cell r="A311">
            <v>39687</v>
          </cell>
          <cell r="B311">
            <v>2</v>
          </cell>
          <cell r="C311">
            <v>2.0150000000000001</v>
          </cell>
          <cell r="D311">
            <v>2.0405000000000002</v>
          </cell>
          <cell r="E311">
            <v>2.0394999999999999</v>
          </cell>
          <cell r="F311">
            <v>2.0419999999999998</v>
          </cell>
          <cell r="G311">
            <v>2.0485000000000002</v>
          </cell>
          <cell r="H311">
            <v>2.0619999999999998</v>
          </cell>
          <cell r="I311">
            <v>2.0790000000000002</v>
          </cell>
          <cell r="J311">
            <v>2.1074999999999999</v>
          </cell>
          <cell r="K311">
            <v>2.1110000000000002</v>
          </cell>
          <cell r="L311">
            <v>2.1440000000000001</v>
          </cell>
          <cell r="M311">
            <v>2.1680000000000001</v>
          </cell>
          <cell r="N311">
            <v>2.1945000000000001</v>
          </cell>
          <cell r="P311">
            <v>4.298</v>
          </cell>
          <cell r="Q311">
            <v>4.3019999999999996</v>
          </cell>
          <cell r="R311">
            <v>4.3120000000000003</v>
          </cell>
          <cell r="S311">
            <v>4.3220000000000001</v>
          </cell>
          <cell r="T311">
            <v>4.3159999999999998</v>
          </cell>
          <cell r="U311">
            <v>4.3109999999999999</v>
          </cell>
          <cell r="V311">
            <v>4.3049999999999997</v>
          </cell>
          <cell r="W311">
            <v>4.2939999999999996</v>
          </cell>
          <cell r="X311">
            <v>4.28</v>
          </cell>
          <cell r="Y311">
            <v>4.2670000000000003</v>
          </cell>
          <cell r="Z311">
            <v>4.25</v>
          </cell>
          <cell r="AA311">
            <v>4.2309999999999999</v>
          </cell>
          <cell r="AB311">
            <v>4.2119999999999997</v>
          </cell>
          <cell r="AD311">
            <v>4.9913999999999996</v>
          </cell>
          <cell r="AE311">
            <v>5.0179999999999998</v>
          </cell>
          <cell r="AF311">
            <v>5.0149999999999997</v>
          </cell>
          <cell r="AG311">
            <v>4.9950000000000001</v>
          </cell>
          <cell r="AH311">
            <v>4.9350000000000005</v>
          </cell>
          <cell r="AI311">
            <v>4.9657</v>
          </cell>
          <cell r="AJ311">
            <v>4.9405000000000001</v>
          </cell>
          <cell r="AK311">
            <v>4.9180000000000001</v>
          </cell>
          <cell r="AL311">
            <v>4.8825000000000003</v>
          </cell>
          <cell r="AM311">
            <v>4.8559999999999999</v>
          </cell>
          <cell r="AN311">
            <v>4.82</v>
          </cell>
          <cell r="AO311">
            <v>4.7915000000000001</v>
          </cell>
          <cell r="AP311">
            <v>4.7759999999999998</v>
          </cell>
        </row>
        <row r="312">
          <cell r="A312">
            <v>39688</v>
          </cell>
          <cell r="B312">
            <v>2</v>
          </cell>
          <cell r="C312">
            <v>2.0194999999999999</v>
          </cell>
          <cell r="D312">
            <v>2.0270000000000001</v>
          </cell>
          <cell r="E312">
            <v>2.0379999999999998</v>
          </cell>
          <cell r="F312">
            <v>2.0430000000000001</v>
          </cell>
          <cell r="G312">
            <v>2.0550000000000002</v>
          </cell>
          <cell r="H312">
            <v>2.0655000000000001</v>
          </cell>
          <cell r="I312">
            <v>2.085</v>
          </cell>
          <cell r="J312">
            <v>2.1055000000000001</v>
          </cell>
          <cell r="K312">
            <v>2.1305000000000001</v>
          </cell>
          <cell r="L312">
            <v>2.1629999999999998</v>
          </cell>
          <cell r="M312">
            <v>2.1855000000000002</v>
          </cell>
          <cell r="N312">
            <v>2.2174999999999998</v>
          </cell>
          <cell r="P312">
            <v>4.3010000000000002</v>
          </cell>
          <cell r="Q312">
            <v>4.2990000000000004</v>
          </cell>
          <cell r="R312">
            <v>4.3079999999999998</v>
          </cell>
          <cell r="S312">
            <v>4.319</v>
          </cell>
          <cell r="T312">
            <v>4.3159999999999998</v>
          </cell>
          <cell r="U312">
            <v>4.3159999999999998</v>
          </cell>
          <cell r="V312">
            <v>4.3159999999999998</v>
          </cell>
          <cell r="W312">
            <v>4.3150000000000004</v>
          </cell>
          <cell r="X312">
            <v>4.3140000000000001</v>
          </cell>
          <cell r="Y312">
            <v>4.3120000000000003</v>
          </cell>
          <cell r="Z312">
            <v>4.3079999999999998</v>
          </cell>
          <cell r="AA312">
            <v>4.3010000000000002</v>
          </cell>
          <cell r="AB312">
            <v>4.2930000000000001</v>
          </cell>
          <cell r="AD312">
            <v>5.0016999999999996</v>
          </cell>
          <cell r="AE312">
            <v>5.0199999999999996</v>
          </cell>
          <cell r="AF312">
            <v>5.0145</v>
          </cell>
          <cell r="AG312">
            <v>4.9980000000000002</v>
          </cell>
          <cell r="AH312">
            <v>4.9749999999999996</v>
          </cell>
          <cell r="AI312">
            <v>4.9710000000000001</v>
          </cell>
          <cell r="AJ312">
            <v>4.9470000000000001</v>
          </cell>
          <cell r="AK312">
            <v>4.9074999999999998</v>
          </cell>
          <cell r="AL312">
            <v>4.875</v>
          </cell>
          <cell r="AM312">
            <v>4.8532999999999999</v>
          </cell>
          <cell r="AN312">
            <v>4.8224999999999998</v>
          </cell>
          <cell r="AO312">
            <v>4.7949999999999999</v>
          </cell>
          <cell r="AP312">
            <v>4.7925000000000004</v>
          </cell>
        </row>
        <row r="313">
          <cell r="A313">
            <v>39689</v>
          </cell>
          <cell r="B313">
            <v>2</v>
          </cell>
          <cell r="C313">
            <v>2.0095000000000001</v>
          </cell>
          <cell r="D313">
            <v>2.0165000000000002</v>
          </cell>
          <cell r="E313">
            <v>2.0285000000000002</v>
          </cell>
          <cell r="F313">
            <v>2.0385</v>
          </cell>
          <cell r="G313">
            <v>2.048</v>
          </cell>
          <cell r="H313">
            <v>2.0699999999999998</v>
          </cell>
          <cell r="I313">
            <v>2.0920000000000001</v>
          </cell>
          <cell r="J313">
            <v>2.1160000000000001</v>
          </cell>
          <cell r="K313">
            <v>2.1440000000000001</v>
          </cell>
          <cell r="L313">
            <v>2.17</v>
          </cell>
          <cell r="M313">
            <v>2.202</v>
          </cell>
          <cell r="N313">
            <v>2.2359999999999998</v>
          </cell>
          <cell r="P313">
            <v>4.3550000000000004</v>
          </cell>
          <cell r="Q313">
            <v>4.2990000000000004</v>
          </cell>
          <cell r="R313">
            <v>4.3090000000000002</v>
          </cell>
          <cell r="S313">
            <v>4.32</v>
          </cell>
          <cell r="T313">
            <v>4.3140000000000001</v>
          </cell>
          <cell r="U313">
            <v>4.3099999999999996</v>
          </cell>
          <cell r="V313">
            <v>4.3079999999999998</v>
          </cell>
          <cell r="W313">
            <v>4.306</v>
          </cell>
          <cell r="X313">
            <v>4.3029999999999999</v>
          </cell>
          <cell r="Y313">
            <v>4.3010000000000002</v>
          </cell>
          <cell r="Z313">
            <v>4.2960000000000003</v>
          </cell>
          <cell r="AA313">
            <v>4.2889999999999997</v>
          </cell>
          <cell r="AB313">
            <v>4.2809999999999997</v>
          </cell>
          <cell r="AD313">
            <v>5.0350000000000001</v>
          </cell>
          <cell r="AE313">
            <v>5.0199999999999996</v>
          </cell>
          <cell r="AF313">
            <v>5.0019999999999998</v>
          </cell>
          <cell r="AG313">
            <v>4.9930000000000003</v>
          </cell>
          <cell r="AH313">
            <v>4.9625000000000004</v>
          </cell>
          <cell r="AI313">
            <v>4.944</v>
          </cell>
          <cell r="AJ313">
            <v>4.9039999999999999</v>
          </cell>
          <cell r="AK313">
            <v>4.8890000000000002</v>
          </cell>
          <cell r="AL313">
            <v>4.8529999999999998</v>
          </cell>
          <cell r="AM313">
            <v>4.8289999999999997</v>
          </cell>
          <cell r="AN313">
            <v>4.7995000000000001</v>
          </cell>
          <cell r="AO313">
            <v>4.7750000000000004</v>
          </cell>
          <cell r="AP313">
            <v>4.7495000000000003</v>
          </cell>
        </row>
        <row r="314">
          <cell r="A314">
            <v>39692</v>
          </cell>
          <cell r="B314">
            <v>2</v>
          </cell>
          <cell r="C314">
            <v>2.0169999999999999</v>
          </cell>
          <cell r="D314">
            <v>2.0194999999999999</v>
          </cell>
          <cell r="E314">
            <v>2.0305</v>
          </cell>
          <cell r="F314">
            <v>2.0634999999999999</v>
          </cell>
          <cell r="G314">
            <v>2.0449999999999999</v>
          </cell>
          <cell r="H314">
            <v>2.0665</v>
          </cell>
          <cell r="I314">
            <v>2.0895000000000001</v>
          </cell>
          <cell r="J314">
            <v>2.1175000000000002</v>
          </cell>
          <cell r="K314">
            <v>2.1015000000000001</v>
          </cell>
          <cell r="L314">
            <v>2.1234999999999999</v>
          </cell>
          <cell r="M314">
            <v>2.1785000000000001</v>
          </cell>
          <cell r="N314">
            <v>2.1995</v>
          </cell>
          <cell r="P314">
            <v>4.2960000000000003</v>
          </cell>
          <cell r="Q314">
            <v>4.2990000000000004</v>
          </cell>
          <cell r="R314">
            <v>4.3099999999999996</v>
          </cell>
          <cell r="S314">
            <v>4.3209999999999997</v>
          </cell>
          <cell r="T314">
            <v>4.3150000000000004</v>
          </cell>
          <cell r="U314">
            <v>4.3120000000000003</v>
          </cell>
          <cell r="V314">
            <v>4.3090000000000002</v>
          </cell>
          <cell r="W314">
            <v>4.3040000000000003</v>
          </cell>
          <cell r="X314">
            <v>4.2969999999999997</v>
          </cell>
          <cell r="Y314">
            <v>4.2889999999999997</v>
          </cell>
          <cell r="Z314">
            <v>4.2770000000000001</v>
          </cell>
          <cell r="AA314">
            <v>4.2629999999999999</v>
          </cell>
          <cell r="AB314">
            <v>4.2489999999999997</v>
          </cell>
          <cell r="AD314">
            <v>5.0256999999999996</v>
          </cell>
          <cell r="AE314">
            <v>5.0030000000000001</v>
          </cell>
          <cell r="AF314">
            <v>4.9790000000000001</v>
          </cell>
          <cell r="AG314">
            <v>4.9459999999999997</v>
          </cell>
          <cell r="AH314">
            <v>4.9225000000000003</v>
          </cell>
          <cell r="AI314">
            <v>4.8979999999999997</v>
          </cell>
          <cell r="AJ314">
            <v>4.8629999999999995</v>
          </cell>
          <cell r="AK314">
            <v>4.8315000000000001</v>
          </cell>
          <cell r="AL314">
            <v>4.78</v>
          </cell>
          <cell r="AM314">
            <v>4.7515000000000001</v>
          </cell>
          <cell r="AN314">
            <v>4.7080000000000002</v>
          </cell>
          <cell r="AO314">
            <v>4.6719999999999997</v>
          </cell>
          <cell r="AP314">
            <v>4.6470000000000002</v>
          </cell>
        </row>
        <row r="315">
          <cell r="A315">
            <v>39693</v>
          </cell>
          <cell r="B315">
            <v>2</v>
          </cell>
          <cell r="C315">
            <v>2.0129999999999999</v>
          </cell>
          <cell r="D315">
            <v>2.0175000000000001</v>
          </cell>
          <cell r="E315">
            <v>2.0255000000000001</v>
          </cell>
          <cell r="F315">
            <v>2.0329999999999999</v>
          </cell>
          <cell r="G315">
            <v>2.032</v>
          </cell>
          <cell r="H315">
            <v>2.0485000000000002</v>
          </cell>
          <cell r="I315">
            <v>2.0724999999999998</v>
          </cell>
          <cell r="J315">
            <v>2.0874999999999999</v>
          </cell>
          <cell r="K315">
            <v>2.09</v>
          </cell>
          <cell r="L315">
            <v>2.1230000000000002</v>
          </cell>
          <cell r="M315">
            <v>2.1604999999999999</v>
          </cell>
          <cell r="N315">
            <v>2.1859999999999999</v>
          </cell>
          <cell r="P315">
            <v>4.3</v>
          </cell>
          <cell r="Q315">
            <v>4.298</v>
          </cell>
          <cell r="R315">
            <v>4.3099999999999996</v>
          </cell>
          <cell r="S315">
            <v>4.3220000000000001</v>
          </cell>
          <cell r="T315">
            <v>4.3150000000000004</v>
          </cell>
          <cell r="U315">
            <v>4.3120000000000003</v>
          </cell>
          <cell r="V315">
            <v>4.3090000000000002</v>
          </cell>
          <cell r="W315">
            <v>4.3049999999999997</v>
          </cell>
          <cell r="X315">
            <v>4.3</v>
          </cell>
          <cell r="Y315">
            <v>4.2939999999999996</v>
          </cell>
          <cell r="Z315">
            <v>4.2859999999999996</v>
          </cell>
          <cell r="AA315">
            <v>4.2770000000000001</v>
          </cell>
          <cell r="AB315">
            <v>4.2670000000000003</v>
          </cell>
          <cell r="AD315">
            <v>5.0237999999999996</v>
          </cell>
          <cell r="AE315">
            <v>5.0030000000000001</v>
          </cell>
          <cell r="AF315">
            <v>4.9859999999999998</v>
          </cell>
          <cell r="AG315">
            <v>4.9485000000000001</v>
          </cell>
          <cell r="AH315">
            <v>4.9225000000000003</v>
          </cell>
          <cell r="AI315">
            <v>4.8849999999999998</v>
          </cell>
          <cell r="AJ315">
            <v>4.8550000000000004</v>
          </cell>
          <cell r="AK315">
            <v>4.8149999999999995</v>
          </cell>
          <cell r="AL315">
            <v>4.7699999999999996</v>
          </cell>
          <cell r="AM315">
            <v>4.7374999999999998</v>
          </cell>
          <cell r="AN315">
            <v>4.7024999999999997</v>
          </cell>
          <cell r="AO315">
            <v>4.6675000000000004</v>
          </cell>
          <cell r="AP315">
            <v>4.6370000000000005</v>
          </cell>
        </row>
        <row r="316">
          <cell r="A316">
            <v>39694</v>
          </cell>
          <cell r="B316">
            <v>2</v>
          </cell>
          <cell r="C316">
            <v>2.02</v>
          </cell>
          <cell r="D316">
            <v>2.0145</v>
          </cell>
          <cell r="E316">
            <v>2.0175000000000001</v>
          </cell>
          <cell r="F316">
            <v>2.0289999999999999</v>
          </cell>
          <cell r="G316">
            <v>2.0415000000000001</v>
          </cell>
          <cell r="H316">
            <v>2.0525000000000002</v>
          </cell>
          <cell r="I316">
            <v>2.0745</v>
          </cell>
          <cell r="J316">
            <v>2.0859999999999999</v>
          </cell>
          <cell r="K316">
            <v>2.1080000000000001</v>
          </cell>
          <cell r="L316">
            <v>2.1310000000000002</v>
          </cell>
          <cell r="M316">
            <v>2.157</v>
          </cell>
          <cell r="N316">
            <v>2.1875</v>
          </cell>
          <cell r="P316">
            <v>4.3079999999999998</v>
          </cell>
          <cell r="Q316">
            <v>4.3</v>
          </cell>
          <cell r="R316">
            <v>4.3129999999999997</v>
          </cell>
          <cell r="S316">
            <v>4.3230000000000004</v>
          </cell>
          <cell r="T316">
            <v>4.3150000000000004</v>
          </cell>
          <cell r="U316">
            <v>4.3120000000000003</v>
          </cell>
          <cell r="V316">
            <v>4.3099999999999996</v>
          </cell>
          <cell r="W316">
            <v>4.3049999999999997</v>
          </cell>
          <cell r="X316">
            <v>4.298</v>
          </cell>
          <cell r="Y316">
            <v>4.2889999999999997</v>
          </cell>
          <cell r="Z316">
            <v>4.2780000000000005</v>
          </cell>
          <cell r="AA316">
            <v>4.266</v>
          </cell>
          <cell r="AB316">
            <v>4.25</v>
          </cell>
          <cell r="AD316">
            <v>5.0209000000000001</v>
          </cell>
          <cell r="AE316">
            <v>4.9965000000000002</v>
          </cell>
          <cell r="AF316">
            <v>4.9775</v>
          </cell>
          <cell r="AG316">
            <v>4.9320000000000004</v>
          </cell>
          <cell r="AH316">
            <v>4.9050000000000002</v>
          </cell>
          <cell r="AI316">
            <v>4.87</v>
          </cell>
          <cell r="AJ316">
            <v>4.835</v>
          </cell>
          <cell r="AK316">
            <v>4.7925000000000004</v>
          </cell>
          <cell r="AL316">
            <v>4.7475000000000005</v>
          </cell>
          <cell r="AM316">
            <v>4.7074999999999996</v>
          </cell>
          <cell r="AN316">
            <v>4.6760000000000002</v>
          </cell>
          <cell r="AO316">
            <v>4.6405000000000003</v>
          </cell>
          <cell r="AP316">
            <v>4.6124999999999998</v>
          </cell>
        </row>
        <row r="317">
          <cell r="A317">
            <v>39695</v>
          </cell>
          <cell r="B317">
            <v>2</v>
          </cell>
          <cell r="C317">
            <v>2.0249999999999999</v>
          </cell>
          <cell r="D317">
            <v>2.0215000000000001</v>
          </cell>
          <cell r="E317">
            <v>2.0274999999999999</v>
          </cell>
          <cell r="F317">
            <v>2.024</v>
          </cell>
          <cell r="G317">
            <v>2.0110000000000001</v>
          </cell>
          <cell r="H317">
            <v>2.0225</v>
          </cell>
          <cell r="I317">
            <v>2.0405000000000002</v>
          </cell>
          <cell r="J317">
            <v>2.048</v>
          </cell>
          <cell r="K317">
            <v>2.0630000000000002</v>
          </cell>
          <cell r="L317">
            <v>2.0825</v>
          </cell>
          <cell r="M317">
            <v>2.101</v>
          </cell>
          <cell r="N317">
            <v>2.12</v>
          </cell>
          <cell r="P317">
            <v>4.3090000000000002</v>
          </cell>
          <cell r="Q317">
            <v>4.2990000000000004</v>
          </cell>
          <cell r="R317">
            <v>4.319</v>
          </cell>
          <cell r="S317">
            <v>4.3310000000000004</v>
          </cell>
          <cell r="T317">
            <v>4.3259999999999996</v>
          </cell>
          <cell r="U317">
            <v>4.3239999999999998</v>
          </cell>
          <cell r="V317">
            <v>4.3239999999999998</v>
          </cell>
          <cell r="W317">
            <v>4.3230000000000004</v>
          </cell>
          <cell r="X317">
            <v>4.319</v>
          </cell>
          <cell r="Y317">
            <v>4.3159999999999998</v>
          </cell>
          <cell r="Z317">
            <v>4.3109999999999999</v>
          </cell>
          <cell r="AA317">
            <v>4.3029999999999999</v>
          </cell>
          <cell r="AB317">
            <v>4.2949999999999999</v>
          </cell>
          <cell r="AD317">
            <v>5.0183</v>
          </cell>
          <cell r="AE317">
            <v>5</v>
          </cell>
          <cell r="AF317">
            <v>4.99</v>
          </cell>
          <cell r="AG317">
            <v>4.9459999999999997</v>
          </cell>
          <cell r="AH317">
            <v>4.9225000000000003</v>
          </cell>
          <cell r="AI317">
            <v>4.8920000000000003</v>
          </cell>
          <cell r="AJ317">
            <v>4.8609999999999998</v>
          </cell>
          <cell r="AK317">
            <v>4.8170000000000002</v>
          </cell>
          <cell r="AL317">
            <v>4.7759999999999998</v>
          </cell>
          <cell r="AM317">
            <v>4.7389999999999999</v>
          </cell>
          <cell r="AN317">
            <v>4.6985000000000001</v>
          </cell>
          <cell r="AO317">
            <v>4.6669999999999998</v>
          </cell>
          <cell r="AP317">
            <v>4.6375000000000002</v>
          </cell>
        </row>
        <row r="318">
          <cell r="A318">
            <v>39696</v>
          </cell>
          <cell r="B318">
            <v>2</v>
          </cell>
          <cell r="C318">
            <v>2.0099999999999998</v>
          </cell>
          <cell r="D318">
            <v>2.0074999999999998</v>
          </cell>
          <cell r="E318">
            <v>2.008</v>
          </cell>
          <cell r="F318">
            <v>2.0175000000000001</v>
          </cell>
          <cell r="G318">
            <v>2.0209999999999999</v>
          </cell>
          <cell r="H318">
            <v>2.0305</v>
          </cell>
          <cell r="I318">
            <v>2.0470000000000002</v>
          </cell>
          <cell r="J318">
            <v>2.0699999999999998</v>
          </cell>
          <cell r="K318">
            <v>2.0880000000000001</v>
          </cell>
          <cell r="L318">
            <v>2.1164999999999998</v>
          </cell>
          <cell r="M318">
            <v>2.1555</v>
          </cell>
          <cell r="N318">
            <v>2.173</v>
          </cell>
          <cell r="P318">
            <v>4.3090000000000002</v>
          </cell>
          <cell r="Q318">
            <v>4.3</v>
          </cell>
          <cell r="R318">
            <v>4.3120000000000003</v>
          </cell>
          <cell r="S318">
            <v>4.3220000000000001</v>
          </cell>
          <cell r="T318">
            <v>4.3140000000000001</v>
          </cell>
          <cell r="U318">
            <v>4.3129999999999997</v>
          </cell>
          <cell r="V318">
            <v>4.3109999999999999</v>
          </cell>
          <cell r="W318">
            <v>4.3029999999999999</v>
          </cell>
          <cell r="X318">
            <v>4.2910000000000004</v>
          </cell>
          <cell r="Y318">
            <v>4.2789999999999999</v>
          </cell>
          <cell r="Z318">
            <v>4.2629999999999999</v>
          </cell>
          <cell r="AA318">
            <v>4.242</v>
          </cell>
          <cell r="AB318">
            <v>4.2229999999999999</v>
          </cell>
          <cell r="AD318">
            <v>5.0228000000000002</v>
          </cell>
          <cell r="AE318">
            <v>5.0259999999999998</v>
          </cell>
          <cell r="AF318">
            <v>4.9859999999999998</v>
          </cell>
          <cell r="AG318">
            <v>4.9535</v>
          </cell>
          <cell r="AH318">
            <v>4.9210000000000003</v>
          </cell>
          <cell r="AI318">
            <v>4.8905000000000003</v>
          </cell>
          <cell r="AJ318">
            <v>4.8449999999999998</v>
          </cell>
          <cell r="AK318">
            <v>4.806</v>
          </cell>
          <cell r="AL318">
            <v>4.7549999999999999</v>
          </cell>
          <cell r="AM318">
            <v>4.7155000000000005</v>
          </cell>
          <cell r="AN318">
            <v>4.6740000000000004</v>
          </cell>
          <cell r="AO318">
            <v>4.6384999999999996</v>
          </cell>
          <cell r="AP318">
            <v>4.6065000000000005</v>
          </cell>
        </row>
        <row r="319">
          <cell r="A319">
            <v>39699</v>
          </cell>
          <cell r="B319">
            <v>2</v>
          </cell>
          <cell r="C319">
            <v>2.0065</v>
          </cell>
          <cell r="D319">
            <v>2.0070000000000001</v>
          </cell>
          <cell r="E319">
            <v>2.0055000000000001</v>
          </cell>
          <cell r="F319">
            <v>2.0179999999999998</v>
          </cell>
          <cell r="G319">
            <v>2.028</v>
          </cell>
          <cell r="H319">
            <v>2.0289999999999999</v>
          </cell>
          <cell r="I319">
            <v>2.0449999999999999</v>
          </cell>
          <cell r="J319">
            <v>2.0630000000000002</v>
          </cell>
          <cell r="K319">
            <v>2.0714999999999999</v>
          </cell>
          <cell r="L319">
            <v>2.1030000000000002</v>
          </cell>
          <cell r="M319">
            <v>2.1274999999999999</v>
          </cell>
          <cell r="N319">
            <v>2.1515</v>
          </cell>
          <cell r="P319">
            <v>4.3</v>
          </cell>
          <cell r="Q319">
            <v>4.3019999999999996</v>
          </cell>
          <cell r="R319">
            <v>4.3129999999999997</v>
          </cell>
          <cell r="S319">
            <v>4.3239999999999998</v>
          </cell>
          <cell r="T319">
            <v>4.3159999999999998</v>
          </cell>
          <cell r="U319">
            <v>4.3150000000000004</v>
          </cell>
          <cell r="V319">
            <v>4.3150000000000004</v>
          </cell>
          <cell r="W319">
            <v>4.3120000000000003</v>
          </cell>
          <cell r="X319">
            <v>4.3079999999999998</v>
          </cell>
          <cell r="Y319">
            <v>4.3</v>
          </cell>
          <cell r="Z319">
            <v>4.2889999999999997</v>
          </cell>
          <cell r="AA319">
            <v>4.2759999999999998</v>
          </cell>
          <cell r="AB319">
            <v>4.2610000000000001</v>
          </cell>
          <cell r="AD319">
            <v>5.0198999999999998</v>
          </cell>
          <cell r="AE319">
            <v>5.024</v>
          </cell>
          <cell r="AF319">
            <v>4.9889999999999999</v>
          </cell>
          <cell r="AG319">
            <v>4.952</v>
          </cell>
          <cell r="AH319">
            <v>4.9275000000000002</v>
          </cell>
          <cell r="AI319">
            <v>4.8975</v>
          </cell>
          <cell r="AJ319">
            <v>4.8639999999999999</v>
          </cell>
          <cell r="AK319">
            <v>4.83</v>
          </cell>
          <cell r="AL319">
            <v>4.7925000000000004</v>
          </cell>
          <cell r="AM319">
            <v>4.7539999999999996</v>
          </cell>
          <cell r="AN319">
            <v>4.7190000000000003</v>
          </cell>
          <cell r="AO319">
            <v>4.6844999999999999</v>
          </cell>
          <cell r="AP319">
            <v>4.6580000000000004</v>
          </cell>
        </row>
        <row r="320">
          <cell r="A320">
            <v>39700</v>
          </cell>
          <cell r="B320">
            <v>2</v>
          </cell>
          <cell r="C320">
            <v>1.9950000000000001</v>
          </cell>
          <cell r="D320">
            <v>1.9929999999999999</v>
          </cell>
          <cell r="E320">
            <v>1.99</v>
          </cell>
          <cell r="F320">
            <v>1.9895</v>
          </cell>
          <cell r="G320">
            <v>1.9910000000000001</v>
          </cell>
          <cell r="H320">
            <v>1.9895</v>
          </cell>
          <cell r="I320">
            <v>2.0049999999999999</v>
          </cell>
          <cell r="J320">
            <v>2.0175000000000001</v>
          </cell>
          <cell r="K320">
            <v>2.0345</v>
          </cell>
          <cell r="L320">
            <v>2.0554999999999999</v>
          </cell>
          <cell r="M320">
            <v>2.0815000000000001</v>
          </cell>
          <cell r="N320">
            <v>2.105</v>
          </cell>
          <cell r="P320">
            <v>3.9159999999999999</v>
          </cell>
          <cell r="Q320">
            <v>4.306</v>
          </cell>
          <cell r="R320">
            <v>4.3159999999999998</v>
          </cell>
          <cell r="S320">
            <v>4.3259999999999996</v>
          </cell>
          <cell r="T320">
            <v>4.3179999999999996</v>
          </cell>
          <cell r="U320">
            <v>4.3179999999999996</v>
          </cell>
          <cell r="V320">
            <v>4.3170000000000002</v>
          </cell>
          <cell r="W320">
            <v>4.3120000000000003</v>
          </cell>
          <cell r="X320">
            <v>4.306</v>
          </cell>
          <cell r="Y320">
            <v>4.2969999999999997</v>
          </cell>
          <cell r="Z320">
            <v>4.2809999999999997</v>
          </cell>
          <cell r="AA320">
            <v>4.266</v>
          </cell>
          <cell r="AB320">
            <v>4.2469999999999999</v>
          </cell>
          <cell r="AD320">
            <v>5.0133000000000001</v>
          </cell>
          <cell r="AE320">
            <v>5.0179999999999998</v>
          </cell>
          <cell r="AF320">
            <v>4.9879999999999995</v>
          </cell>
          <cell r="AG320">
            <v>4.9530000000000003</v>
          </cell>
          <cell r="AH320">
            <v>4.9350000000000005</v>
          </cell>
          <cell r="AI320">
            <v>4.8964999999999996</v>
          </cell>
          <cell r="AJ320">
            <v>4.8644999999999996</v>
          </cell>
          <cell r="AK320">
            <v>4.8239999999999998</v>
          </cell>
          <cell r="AL320">
            <v>4.7815000000000003</v>
          </cell>
          <cell r="AM320">
            <v>4.7554999999999996</v>
          </cell>
          <cell r="AN320">
            <v>4.7169999999999996</v>
          </cell>
          <cell r="AO320">
            <v>4.6899999999999995</v>
          </cell>
          <cell r="AP320">
            <v>4.6660000000000004</v>
          </cell>
        </row>
        <row r="321">
          <cell r="A321">
            <v>39701</v>
          </cell>
          <cell r="B321">
            <v>2</v>
          </cell>
          <cell r="C321">
            <v>1.9929999999999999</v>
          </cell>
          <cell r="D321">
            <v>1.9904999999999999</v>
          </cell>
          <cell r="E321">
            <v>1.9715</v>
          </cell>
          <cell r="F321">
            <v>2.0005000000000002</v>
          </cell>
          <cell r="G321">
            <v>1.99</v>
          </cell>
          <cell r="H321">
            <v>1.9910000000000001</v>
          </cell>
          <cell r="I321">
            <v>2.012</v>
          </cell>
          <cell r="J321">
            <v>2.0150000000000001</v>
          </cell>
          <cell r="K321">
            <v>2.0350000000000001</v>
          </cell>
          <cell r="L321">
            <v>2.0569999999999999</v>
          </cell>
          <cell r="M321">
            <v>2.0794999999999999</v>
          </cell>
          <cell r="N321">
            <v>2.1084999999999998</v>
          </cell>
          <cell r="P321">
            <v>4.3029999999999999</v>
          </cell>
          <cell r="Q321">
            <v>4.306</v>
          </cell>
          <cell r="R321">
            <v>4.3159999999999998</v>
          </cell>
          <cell r="S321">
            <v>4.327</v>
          </cell>
          <cell r="T321">
            <v>4.32</v>
          </cell>
          <cell r="U321">
            <v>4.319</v>
          </cell>
          <cell r="V321">
            <v>4.3159999999999998</v>
          </cell>
          <cell r="W321">
            <v>4.3079999999999998</v>
          </cell>
          <cell r="X321">
            <v>4.3</v>
          </cell>
          <cell r="Y321">
            <v>4.2880000000000003</v>
          </cell>
          <cell r="Z321">
            <v>4.2720000000000002</v>
          </cell>
          <cell r="AA321">
            <v>4.2549999999999999</v>
          </cell>
          <cell r="AB321">
            <v>4.234</v>
          </cell>
          <cell r="AD321">
            <v>5.0075000000000003</v>
          </cell>
          <cell r="AE321">
            <v>5.0259999999999998</v>
          </cell>
          <cell r="AF321">
            <v>4.9939999999999998</v>
          </cell>
          <cell r="AG321">
            <v>4.9509999999999996</v>
          </cell>
          <cell r="AH321">
            <v>4.9175000000000004</v>
          </cell>
          <cell r="AI321">
            <v>4.8855000000000004</v>
          </cell>
          <cell r="AJ321">
            <v>4.8449999999999998</v>
          </cell>
          <cell r="AK321">
            <v>4.8010000000000002</v>
          </cell>
          <cell r="AL321">
            <v>4.7699999999999996</v>
          </cell>
          <cell r="AM321">
            <v>4.7300000000000004</v>
          </cell>
          <cell r="AN321">
            <v>4.7</v>
          </cell>
          <cell r="AO321">
            <v>4.6665000000000001</v>
          </cell>
          <cell r="AP321">
            <v>4.6470000000000002</v>
          </cell>
        </row>
        <row r="322">
          <cell r="A322">
            <v>39702</v>
          </cell>
          <cell r="B322">
            <v>2</v>
          </cell>
          <cell r="C322">
            <v>1.9889999999999999</v>
          </cell>
          <cell r="D322">
            <v>1.9849999999999999</v>
          </cell>
          <cell r="E322">
            <v>1.978</v>
          </cell>
          <cell r="F322">
            <v>1.974</v>
          </cell>
          <cell r="G322">
            <v>1.9729999999999999</v>
          </cell>
          <cell r="H322">
            <v>1.9750000000000001</v>
          </cell>
          <cell r="I322">
            <v>1.982</v>
          </cell>
          <cell r="J322">
            <v>2.0024999999999999</v>
          </cell>
          <cell r="K322">
            <v>2.0169999999999999</v>
          </cell>
          <cell r="L322">
            <v>2.0369999999999999</v>
          </cell>
          <cell r="M322">
            <v>2.0605000000000002</v>
          </cell>
          <cell r="N322">
            <v>2.08</v>
          </cell>
          <cell r="P322">
            <v>4.306</v>
          </cell>
          <cell r="Q322">
            <v>4.3070000000000004</v>
          </cell>
          <cell r="R322">
            <v>4.3179999999999996</v>
          </cell>
          <cell r="S322">
            <v>4.3250000000000002</v>
          </cell>
          <cell r="T322">
            <v>4.32</v>
          </cell>
          <cell r="U322">
            <v>4.3209999999999997</v>
          </cell>
          <cell r="V322">
            <v>4.319</v>
          </cell>
          <cell r="W322">
            <v>4.3129999999999997</v>
          </cell>
          <cell r="X322">
            <v>4.3070000000000004</v>
          </cell>
          <cell r="Y322">
            <v>4.2949999999999999</v>
          </cell>
          <cell r="Z322">
            <v>4.28</v>
          </cell>
          <cell r="AA322">
            <v>4.2610000000000001</v>
          </cell>
          <cell r="AB322">
            <v>4.2430000000000003</v>
          </cell>
          <cell r="AD322">
            <v>5.0096999999999996</v>
          </cell>
          <cell r="AE322">
            <v>5.0095000000000001</v>
          </cell>
          <cell r="AF322">
            <v>4.9815000000000005</v>
          </cell>
          <cell r="AG322">
            <v>4.9435000000000002</v>
          </cell>
          <cell r="AH322">
            <v>4.8875000000000002</v>
          </cell>
          <cell r="AI322">
            <v>4.8425000000000002</v>
          </cell>
          <cell r="AJ322">
            <v>4.8075000000000001</v>
          </cell>
          <cell r="AK322">
            <v>4.76</v>
          </cell>
          <cell r="AL322">
            <v>4.7275</v>
          </cell>
          <cell r="AM322">
            <v>4.6950000000000003</v>
          </cell>
          <cell r="AN322">
            <v>4.6574999999999998</v>
          </cell>
          <cell r="AO322">
            <v>4.63</v>
          </cell>
          <cell r="AP322">
            <v>4.617</v>
          </cell>
        </row>
        <row r="323">
          <cell r="A323">
            <v>39703</v>
          </cell>
          <cell r="B323">
            <v>2</v>
          </cell>
          <cell r="C323">
            <v>1.966</v>
          </cell>
          <cell r="D323">
            <v>1.9555</v>
          </cell>
          <cell r="E323">
            <v>1.9529999999999998</v>
          </cell>
          <cell r="F323">
            <v>1.9449999999999998</v>
          </cell>
          <cell r="G323">
            <v>1.944</v>
          </cell>
          <cell r="H323">
            <v>1.9470000000000001</v>
          </cell>
          <cell r="I323">
            <v>1.9635</v>
          </cell>
          <cell r="J323">
            <v>1.984</v>
          </cell>
          <cell r="K323">
            <v>2.0045000000000002</v>
          </cell>
          <cell r="L323">
            <v>2.0265</v>
          </cell>
          <cell r="M323">
            <v>2.0525000000000002</v>
          </cell>
          <cell r="N323">
            <v>2.0884999999999998</v>
          </cell>
          <cell r="P323">
            <v>4.298</v>
          </cell>
          <cell r="Q323">
            <v>4.306</v>
          </cell>
          <cell r="R323">
            <v>4.3170000000000002</v>
          </cell>
          <cell r="S323">
            <v>4.3230000000000004</v>
          </cell>
          <cell r="T323">
            <v>4.3140000000000001</v>
          </cell>
          <cell r="U323">
            <v>4.3129999999999997</v>
          </cell>
          <cell r="V323">
            <v>4.3099999999999996</v>
          </cell>
          <cell r="W323">
            <v>4.3029999999999999</v>
          </cell>
          <cell r="X323">
            <v>4.2949999999999999</v>
          </cell>
          <cell r="Y323">
            <v>4.2850000000000001</v>
          </cell>
          <cell r="Z323">
            <v>4.2720000000000002</v>
          </cell>
          <cell r="AA323">
            <v>4.2549999999999999</v>
          </cell>
          <cell r="AB323">
            <v>4.2389999999999999</v>
          </cell>
          <cell r="AD323">
            <v>5.0122</v>
          </cell>
          <cell r="AE323">
            <v>5.0170000000000003</v>
          </cell>
          <cell r="AF323">
            <v>4.9870000000000001</v>
          </cell>
          <cell r="AG323">
            <v>4.9495000000000005</v>
          </cell>
          <cell r="AH323">
            <v>4.9175000000000004</v>
          </cell>
          <cell r="AI323">
            <v>4.88</v>
          </cell>
          <cell r="AJ323">
            <v>4.84</v>
          </cell>
          <cell r="AK323">
            <v>4.8049999999999997</v>
          </cell>
          <cell r="AL323">
            <v>4.74</v>
          </cell>
          <cell r="AM323">
            <v>4.7350000000000003</v>
          </cell>
          <cell r="AN323">
            <v>4.7</v>
          </cell>
          <cell r="AO323">
            <v>4.67</v>
          </cell>
          <cell r="AP323">
            <v>4.6965000000000003</v>
          </cell>
        </row>
        <row r="324">
          <cell r="A324">
            <v>39706</v>
          </cell>
          <cell r="B324">
            <v>2</v>
          </cell>
          <cell r="C324">
            <v>1.8140000000000001</v>
          </cell>
          <cell r="D324">
            <v>1.7854999999999999</v>
          </cell>
          <cell r="E324">
            <v>1.7625</v>
          </cell>
          <cell r="F324">
            <v>1.7309999999999999</v>
          </cell>
          <cell r="G324">
            <v>1.7135</v>
          </cell>
          <cell r="H324">
            <v>1.6865000000000001</v>
          </cell>
          <cell r="I324">
            <v>1.6705000000000001</v>
          </cell>
          <cell r="J324">
            <v>1.659</v>
          </cell>
          <cell r="K324">
            <v>1.649</v>
          </cell>
          <cell r="L324">
            <v>1.6495</v>
          </cell>
          <cell r="M324">
            <v>1.667</v>
          </cell>
          <cell r="N324">
            <v>1.6745000000000001</v>
          </cell>
          <cell r="P324">
            <v>4.4649999999999999</v>
          </cell>
          <cell r="Q324">
            <v>4.2809999999999997</v>
          </cell>
          <cell r="R324">
            <v>4.2679999999999998</v>
          </cell>
          <cell r="S324">
            <v>4.2569999999999997</v>
          </cell>
          <cell r="T324">
            <v>4.2439999999999998</v>
          </cell>
          <cell r="U324">
            <v>4.2300000000000004</v>
          </cell>
          <cell r="V324">
            <v>4.2140000000000004</v>
          </cell>
          <cell r="W324">
            <v>4.2</v>
          </cell>
          <cell r="X324">
            <v>4.1890000000000001</v>
          </cell>
          <cell r="Y324">
            <v>4.1760000000000002</v>
          </cell>
          <cell r="Z324">
            <v>4.1609999999999996</v>
          </cell>
          <cell r="AA324">
            <v>4.1440000000000001</v>
          </cell>
          <cell r="AB324">
            <v>4.1239999999999997</v>
          </cell>
          <cell r="AD324">
            <v>5.3123000000000005</v>
          </cell>
          <cell r="AE324">
            <v>5.0579999999999998</v>
          </cell>
          <cell r="AF324">
            <v>4.9385000000000003</v>
          </cell>
          <cell r="AG324">
            <v>4.8682999999999996</v>
          </cell>
          <cell r="AH324">
            <v>4.8179999999999996</v>
          </cell>
          <cell r="AI324">
            <v>4.7510000000000003</v>
          </cell>
          <cell r="AJ324">
            <v>4.6920000000000002</v>
          </cell>
          <cell r="AK324">
            <v>4.6319999999999997</v>
          </cell>
          <cell r="AL324">
            <v>4.5730000000000004</v>
          </cell>
          <cell r="AM324">
            <v>4.5199999999999996</v>
          </cell>
          <cell r="AN324">
            <v>4.476</v>
          </cell>
          <cell r="AO324">
            <v>4.4290000000000003</v>
          </cell>
          <cell r="AP324">
            <v>4.3929999999999998</v>
          </cell>
        </row>
        <row r="325">
          <cell r="A325">
            <v>39707</v>
          </cell>
          <cell r="B325">
            <v>2</v>
          </cell>
          <cell r="C325">
            <v>1.8740000000000001</v>
          </cell>
          <cell r="D325">
            <v>1.8765000000000001</v>
          </cell>
          <cell r="E325">
            <v>1.863</v>
          </cell>
          <cell r="F325">
            <v>1.8445</v>
          </cell>
          <cell r="G325">
            <v>1.8399999999999999</v>
          </cell>
          <cell r="H325">
            <v>1.8235000000000001</v>
          </cell>
          <cell r="I325">
            <v>1.81</v>
          </cell>
          <cell r="J325">
            <v>1.8090000000000002</v>
          </cell>
          <cell r="K325">
            <v>1.8029999999999999</v>
          </cell>
          <cell r="L325">
            <v>1.806</v>
          </cell>
          <cell r="M325">
            <v>1.8090000000000002</v>
          </cell>
          <cell r="N325">
            <v>1.8199999999999998</v>
          </cell>
          <cell r="P325">
            <v>4.2160000000000002</v>
          </cell>
          <cell r="Q325">
            <v>4.2590000000000003</v>
          </cell>
          <cell r="R325">
            <v>4.2469999999999999</v>
          </cell>
          <cell r="S325">
            <v>4.2320000000000002</v>
          </cell>
          <cell r="T325">
            <v>4.21</v>
          </cell>
          <cell r="U325">
            <v>4.1970000000000001</v>
          </cell>
          <cell r="V325">
            <v>4.1790000000000003</v>
          </cell>
          <cell r="W325">
            <v>4.1539999999999999</v>
          </cell>
          <cell r="X325">
            <v>4.133</v>
          </cell>
          <cell r="Y325">
            <v>4.109</v>
          </cell>
          <cell r="Z325">
            <v>4.0819999999999999</v>
          </cell>
          <cell r="AA325">
            <v>4.056</v>
          </cell>
          <cell r="AB325">
            <v>4.0309999999999997</v>
          </cell>
          <cell r="AD325">
            <v>5.5838000000000001</v>
          </cell>
          <cell r="AE325">
            <v>5.093</v>
          </cell>
          <cell r="AF325">
            <v>4.9690000000000003</v>
          </cell>
          <cell r="AG325">
            <v>4.8949999999999996</v>
          </cell>
          <cell r="AH325">
            <v>4.8425000000000002</v>
          </cell>
          <cell r="AI325">
            <v>4.7995000000000001</v>
          </cell>
          <cell r="AJ325">
            <v>4.7475000000000005</v>
          </cell>
          <cell r="AK325">
            <v>4.6974999999999998</v>
          </cell>
          <cell r="AL325">
            <v>4.6455000000000002</v>
          </cell>
          <cell r="AM325">
            <v>4.6020000000000003</v>
          </cell>
          <cell r="AN325">
            <v>4.5644999999999998</v>
          </cell>
          <cell r="AO325">
            <v>4.5280000000000005</v>
          </cell>
          <cell r="AP325">
            <v>4.4960000000000004</v>
          </cell>
        </row>
        <row r="326">
          <cell r="A326">
            <v>39708</v>
          </cell>
          <cell r="B326">
            <v>2</v>
          </cell>
          <cell r="C326">
            <v>1.766</v>
          </cell>
          <cell r="D326">
            <v>1.7490000000000001</v>
          </cell>
          <cell r="E326">
            <v>1.7389999999999999</v>
          </cell>
          <cell r="F326">
            <v>1.746</v>
          </cell>
          <cell r="G326">
            <v>1.7115</v>
          </cell>
          <cell r="H326">
            <v>1.706</v>
          </cell>
          <cell r="I326">
            <v>1.7090000000000001</v>
          </cell>
          <cell r="J326">
            <v>1.6985000000000001</v>
          </cell>
          <cell r="K326">
            <v>1.696</v>
          </cell>
          <cell r="L326">
            <v>1.69</v>
          </cell>
          <cell r="M326">
            <v>1.681</v>
          </cell>
          <cell r="N326">
            <v>1.6879999999999999</v>
          </cell>
          <cell r="P326">
            <v>4.4210000000000003</v>
          </cell>
          <cell r="Q326">
            <v>4.25</v>
          </cell>
          <cell r="R326">
            <v>4.2489999999999997</v>
          </cell>
          <cell r="S326">
            <v>4.242</v>
          </cell>
          <cell r="T326">
            <v>4.2270000000000003</v>
          </cell>
          <cell r="U326">
            <v>4.22</v>
          </cell>
          <cell r="V326">
            <v>4.2089999999999996</v>
          </cell>
          <cell r="W326">
            <v>4.1929999999999996</v>
          </cell>
          <cell r="X326">
            <v>4.1779999999999999</v>
          </cell>
          <cell r="Y326">
            <v>4.16</v>
          </cell>
          <cell r="Z326">
            <v>4.1399999999999997</v>
          </cell>
          <cell r="AA326">
            <v>4.1210000000000004</v>
          </cell>
          <cell r="AB326">
            <v>4.0990000000000002</v>
          </cell>
          <cell r="AD326">
            <v>4.9771999999999998</v>
          </cell>
          <cell r="AE326">
            <v>5.0430000000000001</v>
          </cell>
          <cell r="AF326">
            <v>4.9619999999999997</v>
          </cell>
          <cell r="AG326">
            <v>4.899</v>
          </cell>
          <cell r="AH326">
            <v>4.8550000000000004</v>
          </cell>
          <cell r="AI326">
            <v>4.8140000000000001</v>
          </cell>
          <cell r="AJ326">
            <v>4.7869999999999999</v>
          </cell>
          <cell r="AK326">
            <v>4.7335000000000003</v>
          </cell>
          <cell r="AL326">
            <v>4.6855000000000002</v>
          </cell>
          <cell r="AM326">
            <v>4.6390000000000002</v>
          </cell>
          <cell r="AN326">
            <v>4.5979999999999999</v>
          </cell>
          <cell r="AO326">
            <v>4.5594999999999999</v>
          </cell>
          <cell r="AP326">
            <v>4.5389999999999997</v>
          </cell>
        </row>
        <row r="327">
          <cell r="A327">
            <v>39709</v>
          </cell>
          <cell r="B327">
            <v>2</v>
          </cell>
          <cell r="C327">
            <v>1.8414999999999999</v>
          </cell>
          <cell r="D327">
            <v>1.8155000000000001</v>
          </cell>
          <cell r="E327">
            <v>1.8159999999999998</v>
          </cell>
          <cell r="F327">
            <v>1.819</v>
          </cell>
          <cell r="G327">
            <v>1.8115000000000001</v>
          </cell>
          <cell r="H327">
            <v>1.8120000000000001</v>
          </cell>
          <cell r="I327">
            <v>1.8129999999999999</v>
          </cell>
          <cell r="J327">
            <v>1.8149999999999999</v>
          </cell>
          <cell r="K327">
            <v>1.8319999999999999</v>
          </cell>
          <cell r="L327">
            <v>1.8420000000000001</v>
          </cell>
          <cell r="M327">
            <v>1.831</v>
          </cell>
          <cell r="N327">
            <v>1.839</v>
          </cell>
          <cell r="P327">
            <v>4.3739999999999997</v>
          </cell>
          <cell r="Q327">
            <v>4.2240000000000002</v>
          </cell>
          <cell r="R327">
            <v>4.2110000000000003</v>
          </cell>
          <cell r="S327">
            <v>4.1959999999999997</v>
          </cell>
          <cell r="T327">
            <v>4.1740000000000004</v>
          </cell>
          <cell r="U327">
            <v>4.1580000000000004</v>
          </cell>
          <cell r="V327">
            <v>4.1440000000000001</v>
          </cell>
          <cell r="W327">
            <v>4.1289999999999996</v>
          </cell>
          <cell r="X327">
            <v>4.1159999999999997</v>
          </cell>
          <cell r="Y327">
            <v>4.1020000000000003</v>
          </cell>
          <cell r="Z327">
            <v>4.0860000000000003</v>
          </cell>
          <cell r="AA327">
            <v>4.0679999999999996</v>
          </cell>
          <cell r="AB327">
            <v>4.0490000000000004</v>
          </cell>
          <cell r="AD327">
            <v>4.8678999999999997</v>
          </cell>
          <cell r="AE327">
            <v>4.9489999999999998</v>
          </cell>
          <cell r="AF327">
            <v>4.875</v>
          </cell>
          <cell r="AG327">
            <v>4.8179999999999996</v>
          </cell>
          <cell r="AH327">
            <v>4.7930000000000001</v>
          </cell>
          <cell r="AI327">
            <v>4.8029999999999999</v>
          </cell>
          <cell r="AJ327">
            <v>4.7190000000000003</v>
          </cell>
          <cell r="AK327">
            <v>4.7595000000000001</v>
          </cell>
          <cell r="AL327">
            <v>4.7329999999999997</v>
          </cell>
          <cell r="AM327">
            <v>4.6680000000000001</v>
          </cell>
          <cell r="AN327">
            <v>4.63</v>
          </cell>
          <cell r="AO327">
            <v>4.5999999999999996</v>
          </cell>
          <cell r="AP327">
            <v>4.7324999999999999</v>
          </cell>
        </row>
        <row r="328">
          <cell r="A328">
            <v>39710</v>
          </cell>
          <cell r="B328">
            <v>2</v>
          </cell>
          <cell r="C328">
            <v>1.9</v>
          </cell>
          <cell r="D328">
            <v>1.956</v>
          </cell>
          <cell r="E328">
            <v>1.9350000000000001</v>
          </cell>
          <cell r="F328">
            <v>1.944</v>
          </cell>
          <cell r="G328">
            <v>1.9409999999999998</v>
          </cell>
          <cell r="H328">
            <v>1.9475</v>
          </cell>
          <cell r="I328">
            <v>1.9710000000000001</v>
          </cell>
          <cell r="J328">
            <v>1.9990000000000001</v>
          </cell>
          <cell r="K328">
            <v>2.0089999999999999</v>
          </cell>
          <cell r="L328">
            <v>2.0255000000000001</v>
          </cell>
          <cell r="M328">
            <v>2.0510000000000002</v>
          </cell>
          <cell r="N328">
            <v>2.077</v>
          </cell>
          <cell r="P328">
            <v>4.3780000000000001</v>
          </cell>
          <cell r="Q328">
            <v>4.2480000000000002</v>
          </cell>
          <cell r="R328">
            <v>4.2539999999999996</v>
          </cell>
          <cell r="S328">
            <v>4.25</v>
          </cell>
          <cell r="T328">
            <v>4.242</v>
          </cell>
          <cell r="U328">
            <v>4.2389999999999999</v>
          </cell>
          <cell r="V328">
            <v>4.2359999999999998</v>
          </cell>
          <cell r="W328">
            <v>4.2279999999999998</v>
          </cell>
          <cell r="X328">
            <v>4.2169999999999996</v>
          </cell>
          <cell r="Y328">
            <v>4.2060000000000004</v>
          </cell>
          <cell r="Z328">
            <v>4.1929999999999996</v>
          </cell>
          <cell r="AA328">
            <v>4.181</v>
          </cell>
          <cell r="AB328">
            <v>4.1669999999999998</v>
          </cell>
          <cell r="AD328">
            <v>4.5343</v>
          </cell>
          <cell r="AE328">
            <v>4.8840000000000003</v>
          </cell>
          <cell r="AF328">
            <v>4.8680000000000003</v>
          </cell>
          <cell r="AG328">
            <v>4.8390000000000004</v>
          </cell>
          <cell r="AH328">
            <v>4.8040000000000003</v>
          </cell>
          <cell r="AI328">
            <v>4.7645</v>
          </cell>
          <cell r="AJ328">
            <v>4.7335000000000003</v>
          </cell>
          <cell r="AK328">
            <v>4.7035</v>
          </cell>
          <cell r="AL328">
            <v>4.673</v>
          </cell>
          <cell r="AM328">
            <v>4.6434999999999995</v>
          </cell>
          <cell r="AN328">
            <v>4.6185</v>
          </cell>
          <cell r="AO328">
            <v>4.5955000000000004</v>
          </cell>
          <cell r="AP328">
            <v>4.5640000000000001</v>
          </cell>
        </row>
        <row r="329">
          <cell r="A329">
            <v>39713</v>
          </cell>
          <cell r="B329">
            <v>2</v>
          </cell>
          <cell r="C329">
            <v>1.929</v>
          </cell>
          <cell r="D329">
            <v>1.9159999999999999</v>
          </cell>
          <cell r="E329">
            <v>1.907</v>
          </cell>
          <cell r="F329">
            <v>1.8955</v>
          </cell>
          <cell r="G329">
            <v>1.8940000000000001</v>
          </cell>
          <cell r="H329">
            <v>1.897</v>
          </cell>
          <cell r="I329">
            <v>1.907</v>
          </cell>
          <cell r="J329">
            <v>1.9419999999999999</v>
          </cell>
          <cell r="K329">
            <v>1.97</v>
          </cell>
          <cell r="L329">
            <v>1.9990000000000001</v>
          </cell>
          <cell r="M329">
            <v>2.028</v>
          </cell>
          <cell r="N329">
            <v>2.0535000000000001</v>
          </cell>
          <cell r="P329">
            <v>4.38</v>
          </cell>
          <cell r="Q329">
            <v>4.2649999999999997</v>
          </cell>
          <cell r="R329">
            <v>4.2640000000000002</v>
          </cell>
          <cell r="S329">
            <v>4.26</v>
          </cell>
          <cell r="T329">
            <v>4.2530000000000001</v>
          </cell>
          <cell r="U329">
            <v>4.2469999999999999</v>
          </cell>
          <cell r="V329">
            <v>4.2430000000000003</v>
          </cell>
          <cell r="W329">
            <v>4.2359999999999998</v>
          </cell>
          <cell r="X329">
            <v>4.2300000000000004</v>
          </cell>
          <cell r="Y329">
            <v>4.226</v>
          </cell>
          <cell r="Z329">
            <v>4.2240000000000002</v>
          </cell>
          <cell r="AA329">
            <v>4.2220000000000004</v>
          </cell>
          <cell r="AB329">
            <v>4.218</v>
          </cell>
          <cell r="AD329">
            <v>4.2778999999999998</v>
          </cell>
          <cell r="AE329">
            <v>4.8419999999999996</v>
          </cell>
          <cell r="AF329">
            <v>4.83</v>
          </cell>
          <cell r="AG329">
            <v>4.8075000000000001</v>
          </cell>
          <cell r="AH329">
            <v>4.7645</v>
          </cell>
          <cell r="AI329">
            <v>4.7244999999999999</v>
          </cell>
          <cell r="AJ329">
            <v>4.7045000000000003</v>
          </cell>
          <cell r="AK329">
            <v>4.6754999999999995</v>
          </cell>
          <cell r="AL329">
            <v>4.6535000000000002</v>
          </cell>
          <cell r="AM329">
            <v>4.6315</v>
          </cell>
          <cell r="AN329">
            <v>4.6129999999999995</v>
          </cell>
          <cell r="AO329">
            <v>4.5934999999999997</v>
          </cell>
          <cell r="AP329">
            <v>4.5670000000000002</v>
          </cell>
        </row>
        <row r="330">
          <cell r="A330">
            <v>39714</v>
          </cell>
          <cell r="B330">
            <v>2</v>
          </cell>
          <cell r="C330">
            <v>1.8745000000000001</v>
          </cell>
          <cell r="D330">
            <v>1.8494999999999999</v>
          </cell>
          <cell r="E330">
            <v>1.8460000000000001</v>
          </cell>
          <cell r="F330">
            <v>1.8315000000000001</v>
          </cell>
          <cell r="G330">
            <v>1.8380000000000001</v>
          </cell>
          <cell r="H330">
            <v>1.843</v>
          </cell>
          <cell r="I330">
            <v>1.859</v>
          </cell>
          <cell r="J330">
            <v>1.8860000000000001</v>
          </cell>
          <cell r="K330">
            <v>1.911</v>
          </cell>
          <cell r="L330">
            <v>1.948</v>
          </cell>
          <cell r="M330">
            <v>1.9729999999999999</v>
          </cell>
          <cell r="N330">
            <v>2.0194999999999999</v>
          </cell>
          <cell r="P330">
            <v>4.4690000000000003</v>
          </cell>
          <cell r="Q330">
            <v>4.266</v>
          </cell>
          <cell r="R330">
            <v>4.2670000000000003</v>
          </cell>
          <cell r="S330">
            <v>4.2560000000000002</v>
          </cell>
          <cell r="T330">
            <v>4.2519999999999998</v>
          </cell>
          <cell r="U330">
            <v>4.2480000000000002</v>
          </cell>
          <cell r="V330">
            <v>4.2409999999999997</v>
          </cell>
          <cell r="W330">
            <v>4.234</v>
          </cell>
          <cell r="X330">
            <v>4.2279999999999998</v>
          </cell>
          <cell r="Y330">
            <v>4.2220000000000004</v>
          </cell>
          <cell r="Z330">
            <v>4.2149999999999999</v>
          </cell>
          <cell r="AA330">
            <v>4.21</v>
          </cell>
          <cell r="AB330">
            <v>4.2009999999999996</v>
          </cell>
          <cell r="AD330">
            <v>4.0472000000000001</v>
          </cell>
          <cell r="AE330">
            <v>4.8209999999999997</v>
          </cell>
          <cell r="AF330">
            <v>4.8324999999999996</v>
          </cell>
          <cell r="AG330">
            <v>4.8230000000000004</v>
          </cell>
          <cell r="AH330">
            <v>4.8315000000000001</v>
          </cell>
          <cell r="AI330">
            <v>4.8215000000000003</v>
          </cell>
          <cell r="AJ330">
            <v>4.7945000000000002</v>
          </cell>
          <cell r="AK330">
            <v>4.7720000000000002</v>
          </cell>
          <cell r="AL330">
            <v>4.7320000000000002</v>
          </cell>
          <cell r="AM330">
            <v>4.7045000000000003</v>
          </cell>
          <cell r="AN330">
            <v>4.6769999999999996</v>
          </cell>
          <cell r="AO330">
            <v>4.6520000000000001</v>
          </cell>
          <cell r="AP330">
            <v>4.6304999999999996</v>
          </cell>
        </row>
        <row r="331">
          <cell r="A331">
            <v>39715</v>
          </cell>
          <cell r="B331">
            <v>2</v>
          </cell>
          <cell r="C331">
            <v>1.8445</v>
          </cell>
          <cell r="D331">
            <v>1.8225</v>
          </cell>
          <cell r="E331">
            <v>1.8109999999999999</v>
          </cell>
          <cell r="F331">
            <v>1.804</v>
          </cell>
          <cell r="G331">
            <v>1.798</v>
          </cell>
          <cell r="H331">
            <v>1.8029999999999999</v>
          </cell>
          <cell r="I331">
            <v>1.829</v>
          </cell>
          <cell r="J331">
            <v>1.8465</v>
          </cell>
          <cell r="K331">
            <v>1.889</v>
          </cell>
          <cell r="L331">
            <v>1.927</v>
          </cell>
          <cell r="M331">
            <v>1.994</v>
          </cell>
          <cell r="N331">
            <v>1.994</v>
          </cell>
          <cell r="P331">
            <v>4.2569999999999997</v>
          </cell>
          <cell r="Q331">
            <v>4.26</v>
          </cell>
          <cell r="R331">
            <v>4.26</v>
          </cell>
          <cell r="S331">
            <v>4.2389999999999999</v>
          </cell>
          <cell r="T331">
            <v>4.2249999999999996</v>
          </cell>
          <cell r="U331">
            <v>4.2119999999999997</v>
          </cell>
          <cell r="V331">
            <v>4.2</v>
          </cell>
          <cell r="W331">
            <v>4.1849999999999996</v>
          </cell>
          <cell r="X331">
            <v>4.173</v>
          </cell>
          <cell r="Y331">
            <v>4.16</v>
          </cell>
          <cell r="Z331">
            <v>4.1470000000000002</v>
          </cell>
          <cell r="AA331">
            <v>4.1370000000000005</v>
          </cell>
          <cell r="AB331">
            <v>4.1260000000000003</v>
          </cell>
          <cell r="AD331">
            <v>4.4749999999999996</v>
          </cell>
          <cell r="AE331">
            <v>4.8289999999999997</v>
          </cell>
          <cell r="AF331">
            <v>4.7859999999999996</v>
          </cell>
          <cell r="AG331">
            <v>4.75</v>
          </cell>
          <cell r="AH331">
            <v>4.7374999999999998</v>
          </cell>
          <cell r="AI331">
            <v>4.7134999999999998</v>
          </cell>
          <cell r="AJ331">
            <v>4.6669999999999998</v>
          </cell>
          <cell r="AK331">
            <v>4.6304999999999996</v>
          </cell>
          <cell r="AL331">
            <v>4.5854999999999997</v>
          </cell>
          <cell r="AM331">
            <v>4.5519999999999996</v>
          </cell>
          <cell r="AN331">
            <v>4.5225</v>
          </cell>
          <cell r="AO331">
            <v>4.4974999999999996</v>
          </cell>
          <cell r="AP331">
            <v>4.5019999999999998</v>
          </cell>
        </row>
        <row r="332">
          <cell r="A332">
            <v>39716</v>
          </cell>
          <cell r="B332">
            <v>2</v>
          </cell>
          <cell r="C332">
            <v>1.849</v>
          </cell>
          <cell r="D332">
            <v>1.8199999999999998</v>
          </cell>
          <cell r="E332">
            <v>1.8029999999999999</v>
          </cell>
          <cell r="F332">
            <v>1.7905</v>
          </cell>
          <cell r="G332">
            <v>1.7829999999999999</v>
          </cell>
          <cell r="H332">
            <v>1.7925</v>
          </cell>
          <cell r="I332">
            <v>1.7850000000000001</v>
          </cell>
          <cell r="J332">
            <v>1.8005</v>
          </cell>
          <cell r="K332">
            <v>1.839</v>
          </cell>
          <cell r="L332">
            <v>1.8639999999999999</v>
          </cell>
          <cell r="M332">
            <v>1.917</v>
          </cell>
          <cell r="N332">
            <v>1.9140000000000001</v>
          </cell>
          <cell r="P332">
            <v>4.2850000000000001</v>
          </cell>
          <cell r="Q332">
            <v>4.2140000000000004</v>
          </cell>
          <cell r="R332">
            <v>4.2169999999999996</v>
          </cell>
          <cell r="S332">
            <v>4.2030000000000003</v>
          </cell>
          <cell r="T332">
            <v>4.1959999999999997</v>
          </cell>
          <cell r="U332">
            <v>4.1890000000000001</v>
          </cell>
          <cell r="V332">
            <v>4.1769999999999996</v>
          </cell>
          <cell r="W332">
            <v>4.1609999999999996</v>
          </cell>
          <cell r="X332">
            <v>4.1429999999999998</v>
          </cell>
          <cell r="Y332">
            <v>4.1239999999999997</v>
          </cell>
          <cell r="Z332">
            <v>4.1070000000000002</v>
          </cell>
          <cell r="AA332">
            <v>4.0919999999999996</v>
          </cell>
          <cell r="AB332">
            <v>4.08</v>
          </cell>
          <cell r="AD332">
            <v>4.6471</v>
          </cell>
          <cell r="AE332">
            <v>4.8620000000000001</v>
          </cell>
          <cell r="AF332">
            <v>4.8149999999999995</v>
          </cell>
          <cell r="AG332">
            <v>4.7565</v>
          </cell>
          <cell r="AH332">
            <v>4.7350000000000003</v>
          </cell>
          <cell r="AI332">
            <v>4.7095000000000002</v>
          </cell>
          <cell r="AJ332">
            <v>4.657</v>
          </cell>
          <cell r="AK332">
            <v>4.6029999999999998</v>
          </cell>
          <cell r="AL332">
            <v>4.5540000000000003</v>
          </cell>
          <cell r="AM332">
            <v>4.5110000000000001</v>
          </cell>
          <cell r="AN332">
            <v>4.4714999999999998</v>
          </cell>
          <cell r="AO332">
            <v>4.4405000000000001</v>
          </cell>
          <cell r="AP332">
            <v>4.4195000000000002</v>
          </cell>
        </row>
        <row r="333">
          <cell r="A333">
            <v>39717</v>
          </cell>
          <cell r="B333">
            <v>2</v>
          </cell>
          <cell r="C333">
            <v>1.7315</v>
          </cell>
          <cell r="D333">
            <v>1.704</v>
          </cell>
          <cell r="E333">
            <v>1.6859999999999999</v>
          </cell>
          <cell r="F333">
            <v>1.675</v>
          </cell>
          <cell r="G333">
            <v>1.6665000000000001</v>
          </cell>
          <cell r="H333">
            <v>1.667</v>
          </cell>
          <cell r="I333">
            <v>1.671</v>
          </cell>
          <cell r="J333">
            <v>1.7090000000000001</v>
          </cell>
          <cell r="K333">
            <v>1.738</v>
          </cell>
          <cell r="L333">
            <v>1.7650000000000001</v>
          </cell>
          <cell r="M333">
            <v>1.796</v>
          </cell>
          <cell r="N333">
            <v>1.8519999999999999</v>
          </cell>
          <cell r="P333">
            <v>4.0279999999999996</v>
          </cell>
          <cell r="Q333">
            <v>4.2009999999999996</v>
          </cell>
          <cell r="R333">
            <v>4.2039999999999997</v>
          </cell>
          <cell r="S333">
            <v>4.1890000000000001</v>
          </cell>
          <cell r="T333">
            <v>4.181</v>
          </cell>
          <cell r="U333">
            <v>4.17</v>
          </cell>
          <cell r="V333">
            <v>4.1509999999999998</v>
          </cell>
          <cell r="W333">
            <v>4.1289999999999996</v>
          </cell>
          <cell r="X333">
            <v>4.109</v>
          </cell>
          <cell r="Y333">
            <v>4.0880000000000001</v>
          </cell>
          <cell r="Z333">
            <v>4.069</v>
          </cell>
          <cell r="AA333">
            <v>4.0529999999999999</v>
          </cell>
          <cell r="AB333">
            <v>4.0380000000000003</v>
          </cell>
          <cell r="AD333">
            <v>4.6946000000000003</v>
          </cell>
          <cell r="AE333">
            <v>4.8220000000000001</v>
          </cell>
          <cell r="AF333">
            <v>4.7809999999999997</v>
          </cell>
          <cell r="AG333">
            <v>4.7359999999999998</v>
          </cell>
          <cell r="AH333">
            <v>4.7160000000000002</v>
          </cell>
          <cell r="AI333">
            <v>4.6924999999999999</v>
          </cell>
          <cell r="AJ333">
            <v>4.6245000000000003</v>
          </cell>
          <cell r="AK333">
            <v>4.5955000000000004</v>
          </cell>
          <cell r="AL333">
            <v>4.5445000000000002</v>
          </cell>
          <cell r="AM333">
            <v>4.5030000000000001</v>
          </cell>
          <cell r="AN333">
            <v>4.4705000000000004</v>
          </cell>
          <cell r="AO333">
            <v>4.4370000000000003</v>
          </cell>
          <cell r="AP333">
            <v>4.3970000000000002</v>
          </cell>
        </row>
        <row r="334">
          <cell r="A334">
            <v>39720</v>
          </cell>
          <cell r="B334">
            <v>2</v>
          </cell>
          <cell r="C334">
            <v>1.6219999999999999</v>
          </cell>
          <cell r="D334">
            <v>1.5895000000000001</v>
          </cell>
          <cell r="E334">
            <v>1.5605</v>
          </cell>
          <cell r="F334">
            <v>1.5590000000000002</v>
          </cell>
          <cell r="G334">
            <v>1.5550000000000002</v>
          </cell>
          <cell r="H334">
            <v>1.5505</v>
          </cell>
          <cell r="I334">
            <v>1.5470000000000002</v>
          </cell>
          <cell r="J334">
            <v>1.5629999999999999</v>
          </cell>
          <cell r="K334">
            <v>1.5739999999999998</v>
          </cell>
          <cell r="L334">
            <v>1.587</v>
          </cell>
          <cell r="M334">
            <v>1.6185</v>
          </cell>
          <cell r="N334">
            <v>1.6400000000000001</v>
          </cell>
          <cell r="P334">
            <v>3.9220000000000002</v>
          </cell>
          <cell r="Q334">
            <v>4.1520000000000001</v>
          </cell>
          <cell r="R334">
            <v>4.1550000000000002</v>
          </cell>
          <cell r="S334">
            <v>4.125</v>
          </cell>
          <cell r="T334">
            <v>4.1029999999999998</v>
          </cell>
          <cell r="U334">
            <v>4.08</v>
          </cell>
          <cell r="V334">
            <v>4.0510000000000002</v>
          </cell>
          <cell r="W334">
            <v>4.0129999999999999</v>
          </cell>
          <cell r="X334">
            <v>3.9830000000000001</v>
          </cell>
          <cell r="Y334">
            <v>3.9529999999999998</v>
          </cell>
          <cell r="Z334">
            <v>3.923</v>
          </cell>
          <cell r="AA334">
            <v>3.9</v>
          </cell>
          <cell r="AB334">
            <v>3.8780000000000001</v>
          </cell>
          <cell r="AD334">
            <v>4.9538000000000002</v>
          </cell>
          <cell r="AE334">
            <v>4.867</v>
          </cell>
          <cell r="AF334">
            <v>4.7919999999999998</v>
          </cell>
          <cell r="AG334">
            <v>4.7219999999999995</v>
          </cell>
          <cell r="AH334">
            <v>4.6844999999999999</v>
          </cell>
          <cell r="AI334">
            <v>4.6315</v>
          </cell>
          <cell r="AJ334">
            <v>4.5590000000000002</v>
          </cell>
          <cell r="AK334">
            <v>4.4850000000000003</v>
          </cell>
          <cell r="AL334">
            <v>4.415</v>
          </cell>
          <cell r="AM334">
            <v>4.3464999999999998</v>
          </cell>
          <cell r="AN334">
            <v>4.2904999999999998</v>
          </cell>
          <cell r="AO334">
            <v>4.2480000000000002</v>
          </cell>
          <cell r="AP334">
            <v>4.2830000000000004</v>
          </cell>
        </row>
        <row r="335">
          <cell r="A335">
            <v>39721</v>
          </cell>
          <cell r="B335">
            <v>2</v>
          </cell>
          <cell r="C335">
            <v>1.7469999999999999</v>
          </cell>
          <cell r="D335">
            <v>1.7455000000000001</v>
          </cell>
          <cell r="E335">
            <v>1.7335</v>
          </cell>
          <cell r="F335">
            <v>1.7255</v>
          </cell>
          <cell r="G335">
            <v>1.726</v>
          </cell>
          <cell r="H335">
            <v>1.7315</v>
          </cell>
          <cell r="I335">
            <v>1.7425000000000002</v>
          </cell>
          <cell r="J335">
            <v>1.7570000000000001</v>
          </cell>
          <cell r="K335">
            <v>1.7835000000000001</v>
          </cell>
          <cell r="L335">
            <v>1.8174999999999999</v>
          </cell>
          <cell r="M335">
            <v>1.85</v>
          </cell>
          <cell r="N335">
            <v>1.88</v>
          </cell>
          <cell r="P335">
            <v>4.173</v>
          </cell>
          <cell r="Q335">
            <v>4.0460000000000003</v>
          </cell>
          <cell r="R335">
            <v>4.0629999999999997</v>
          </cell>
          <cell r="S335">
            <v>4.0270000000000001</v>
          </cell>
          <cell r="T335">
            <v>3.9939999999999998</v>
          </cell>
          <cell r="U335">
            <v>3.964</v>
          </cell>
          <cell r="V335">
            <v>3.9279999999999999</v>
          </cell>
          <cell r="W335">
            <v>3.8879999999999999</v>
          </cell>
          <cell r="X335">
            <v>3.8529999999999998</v>
          </cell>
          <cell r="Y335">
            <v>3.8180000000000001</v>
          </cell>
          <cell r="Z335">
            <v>3.786</v>
          </cell>
          <cell r="AA335">
            <v>3.7589999999999999</v>
          </cell>
          <cell r="AB335">
            <v>3.7349999999999999</v>
          </cell>
          <cell r="AD335">
            <v>5.0906000000000002</v>
          </cell>
          <cell r="AE335">
            <v>4.8049999999999997</v>
          </cell>
          <cell r="AF335">
            <v>4.7409999999999997</v>
          </cell>
          <cell r="AG335">
            <v>4.6680000000000001</v>
          </cell>
          <cell r="AH335">
            <v>4.6715</v>
          </cell>
          <cell r="AI335">
            <v>4.6189999999999998</v>
          </cell>
          <cell r="AJ335">
            <v>4.5705</v>
          </cell>
          <cell r="AK335">
            <v>4.5229999999999997</v>
          </cell>
          <cell r="AL335">
            <v>4.4794999999999998</v>
          </cell>
          <cell r="AM335">
            <v>4.4340000000000002</v>
          </cell>
          <cell r="AN335">
            <v>4.3920000000000003</v>
          </cell>
          <cell r="AO335">
            <v>4.3585000000000003</v>
          </cell>
          <cell r="AP335">
            <v>4.2770000000000001</v>
          </cell>
        </row>
        <row r="336">
          <cell r="A336">
            <v>39722</v>
          </cell>
          <cell r="B336">
            <v>2</v>
          </cell>
          <cell r="C336">
            <v>1.6870000000000001</v>
          </cell>
          <cell r="D336">
            <v>1.6659999999999999</v>
          </cell>
          <cell r="E336">
            <v>1.6395</v>
          </cell>
          <cell r="F336">
            <v>1.6259999999999999</v>
          </cell>
          <cell r="G336">
            <v>1.6259999999999999</v>
          </cell>
          <cell r="H336">
            <v>1.6234999999999999</v>
          </cell>
          <cell r="I336">
            <v>1.6294999999999999</v>
          </cell>
          <cell r="J336">
            <v>1.65</v>
          </cell>
          <cell r="K336">
            <v>1.6695</v>
          </cell>
          <cell r="L336">
            <v>1.7004999999999999</v>
          </cell>
          <cell r="M336">
            <v>1.7389999999999999</v>
          </cell>
          <cell r="N336">
            <v>1.78</v>
          </cell>
          <cell r="P336">
            <v>4.1929999999999996</v>
          </cell>
          <cell r="Q336">
            <v>4.16</v>
          </cell>
          <cell r="R336">
            <v>4.1550000000000002</v>
          </cell>
          <cell r="S336">
            <v>4.1120000000000001</v>
          </cell>
          <cell r="T336">
            <v>4.0860000000000003</v>
          </cell>
          <cell r="U336">
            <v>4.0620000000000003</v>
          </cell>
          <cell r="V336">
            <v>4.03</v>
          </cell>
          <cell r="W336">
            <v>3.9939999999999998</v>
          </cell>
          <cell r="X336">
            <v>3.9609999999999999</v>
          </cell>
          <cell r="Y336">
            <v>3.927</v>
          </cell>
          <cell r="Z336">
            <v>3.8919999999999999</v>
          </cell>
          <cell r="AA336">
            <v>3.8620000000000001</v>
          </cell>
          <cell r="AB336">
            <v>3.8330000000000002</v>
          </cell>
          <cell r="AD336">
            <v>3.6364999999999998</v>
          </cell>
          <cell r="AE336">
            <v>4.7389999999999999</v>
          </cell>
          <cell r="AF336">
            <v>4.6929999999999996</v>
          </cell>
          <cell r="AG336">
            <v>4.6360000000000001</v>
          </cell>
          <cell r="AH336">
            <v>4.6044999999999998</v>
          </cell>
          <cell r="AI336">
            <v>4.5575000000000001</v>
          </cell>
          <cell r="AJ336">
            <v>4.5054999999999996</v>
          </cell>
          <cell r="AK336">
            <v>4.4589999999999996</v>
          </cell>
          <cell r="AL336">
            <v>4.4074999999999998</v>
          </cell>
          <cell r="AM336">
            <v>4.3659999999999997</v>
          </cell>
          <cell r="AN336">
            <v>4.3235000000000001</v>
          </cell>
          <cell r="AO336">
            <v>4.2939999999999996</v>
          </cell>
          <cell r="AP336">
            <v>4.2554999999999996</v>
          </cell>
        </row>
        <row r="337">
          <cell r="A337">
            <v>39723</v>
          </cell>
          <cell r="B337">
            <v>2</v>
          </cell>
          <cell r="C337">
            <v>1.5605</v>
          </cell>
          <cell r="D337">
            <v>1.534</v>
          </cell>
          <cell r="E337">
            <v>1.5049999999999999</v>
          </cell>
          <cell r="F337">
            <v>1.494</v>
          </cell>
          <cell r="G337">
            <v>1.4950000000000001</v>
          </cell>
          <cell r="H337">
            <v>1.4990000000000001</v>
          </cell>
          <cell r="I337">
            <v>1.5209999999999999</v>
          </cell>
          <cell r="J337">
            <v>1.5920000000000001</v>
          </cell>
          <cell r="K337">
            <v>1.5390000000000001</v>
          </cell>
          <cell r="L337">
            <v>1.5819999999999999</v>
          </cell>
          <cell r="M337">
            <v>1.653</v>
          </cell>
          <cell r="N337">
            <v>1.6435</v>
          </cell>
          <cell r="P337">
            <v>4.2030000000000003</v>
          </cell>
          <cell r="Q337">
            <v>4.1619999999999999</v>
          </cell>
          <cell r="R337">
            <v>4.1449999999999996</v>
          </cell>
          <cell r="S337">
            <v>4.0970000000000004</v>
          </cell>
          <cell r="T337">
            <v>4.0720000000000001</v>
          </cell>
          <cell r="U337">
            <v>4.0490000000000004</v>
          </cell>
          <cell r="V337">
            <v>4.0149999999999997</v>
          </cell>
          <cell r="W337">
            <v>3.9779999999999998</v>
          </cell>
          <cell r="X337">
            <v>3.9390000000000001</v>
          </cell>
          <cell r="Y337">
            <v>3.9039999999999999</v>
          </cell>
          <cell r="Z337">
            <v>3.8660000000000001</v>
          </cell>
          <cell r="AA337">
            <v>3.8340000000000001</v>
          </cell>
          <cell r="AB337">
            <v>3.806</v>
          </cell>
          <cell r="AD337">
            <v>4.2664999999999997</v>
          </cell>
          <cell r="AE337">
            <v>4.6669999999999998</v>
          </cell>
          <cell r="AF337">
            <v>4.6360000000000001</v>
          </cell>
          <cell r="AG337">
            <v>4.6639999999999997</v>
          </cell>
          <cell r="AH337">
            <v>4.5460000000000003</v>
          </cell>
          <cell r="AI337">
            <v>4.4909999999999997</v>
          </cell>
          <cell r="AJ337">
            <v>4.4335000000000004</v>
          </cell>
          <cell r="AK337">
            <v>4.3685</v>
          </cell>
          <cell r="AL337">
            <v>4.3185000000000002</v>
          </cell>
          <cell r="AM337">
            <v>4.2729999999999997</v>
          </cell>
          <cell r="AN337">
            <v>4.2275</v>
          </cell>
          <cell r="AO337">
            <v>4.1950000000000003</v>
          </cell>
          <cell r="AP337">
            <v>4.1654999999999998</v>
          </cell>
        </row>
        <row r="338">
          <cell r="A338">
            <v>39724</v>
          </cell>
          <cell r="B338">
            <v>2</v>
          </cell>
          <cell r="C338">
            <v>1.4830000000000001</v>
          </cell>
          <cell r="D338">
            <v>1.4769999999999999</v>
          </cell>
          <cell r="E338">
            <v>1.4464999999999999</v>
          </cell>
          <cell r="F338">
            <v>1.4219999999999999</v>
          </cell>
          <cell r="G338">
            <v>1.4195</v>
          </cell>
          <cell r="H338">
            <v>1.4184999999999999</v>
          </cell>
          <cell r="I338">
            <v>1.4205000000000001</v>
          </cell>
          <cell r="J338">
            <v>1.4330000000000001</v>
          </cell>
          <cell r="K338">
            <v>1.4430000000000001</v>
          </cell>
          <cell r="L338">
            <v>1.462</v>
          </cell>
          <cell r="M338">
            <v>1.488</v>
          </cell>
          <cell r="N338">
            <v>1.516</v>
          </cell>
          <cell r="P338">
            <v>4.1399999999999997</v>
          </cell>
          <cell r="Q338">
            <v>4.1319999999999997</v>
          </cell>
          <cell r="R338">
            <v>4.0549999999999997</v>
          </cell>
          <cell r="S338">
            <v>3.9619999999999997</v>
          </cell>
          <cell r="T338">
            <v>3.903</v>
          </cell>
          <cell r="U338">
            <v>3.8460000000000001</v>
          </cell>
          <cell r="V338">
            <v>3.7890000000000001</v>
          </cell>
          <cell r="W338">
            <v>3.7320000000000002</v>
          </cell>
          <cell r="X338">
            <v>3.6760000000000002</v>
          </cell>
          <cell r="Y338">
            <v>3.629</v>
          </cell>
          <cell r="Z338">
            <v>3.5830000000000002</v>
          </cell>
          <cell r="AA338">
            <v>3.5460000000000003</v>
          </cell>
          <cell r="AB338">
            <v>3.5129999999999999</v>
          </cell>
          <cell r="AD338">
            <v>4.4401000000000002</v>
          </cell>
          <cell r="AE338">
            <v>4.6260000000000003</v>
          </cell>
          <cell r="AF338">
            <v>4.601</v>
          </cell>
          <cell r="AG338">
            <v>4.5460000000000003</v>
          </cell>
          <cell r="AH338">
            <v>4.4945000000000004</v>
          </cell>
          <cell r="AI338">
            <v>4.4275000000000002</v>
          </cell>
          <cell r="AJ338">
            <v>4.3654999999999999</v>
          </cell>
          <cell r="AK338">
            <v>4.3155000000000001</v>
          </cell>
          <cell r="AL338">
            <v>4.2725</v>
          </cell>
          <cell r="AM338">
            <v>4.2255000000000003</v>
          </cell>
          <cell r="AN338">
            <v>4.1825000000000001</v>
          </cell>
          <cell r="AO338">
            <v>4.1435000000000004</v>
          </cell>
          <cell r="AP338">
            <v>4.149</v>
          </cell>
        </row>
        <row r="339">
          <cell r="A339">
            <v>39727</v>
          </cell>
          <cell r="B339">
            <v>2</v>
          </cell>
          <cell r="C339">
            <v>1.4550000000000001</v>
          </cell>
          <cell r="D339">
            <v>1.44</v>
          </cell>
          <cell r="E339">
            <v>1.4104999999999999</v>
          </cell>
          <cell r="F339">
            <v>1.3865000000000001</v>
          </cell>
          <cell r="G339">
            <v>1.3719999999999999</v>
          </cell>
          <cell r="H339">
            <v>1.369</v>
          </cell>
          <cell r="I339">
            <v>1.3685</v>
          </cell>
          <cell r="J339">
            <v>1.3875</v>
          </cell>
          <cell r="K339">
            <v>1.3740000000000001</v>
          </cell>
          <cell r="L339">
            <v>1.3825000000000001</v>
          </cell>
          <cell r="M339">
            <v>1.4159999999999999</v>
          </cell>
          <cell r="N339">
            <v>1.4359999999999999</v>
          </cell>
          <cell r="P339">
            <v>4.3879999999999999</v>
          </cell>
          <cell r="Q339">
            <v>4.0999999999999996</v>
          </cell>
          <cell r="R339">
            <v>4.01</v>
          </cell>
          <cell r="S339">
            <v>3.92</v>
          </cell>
          <cell r="T339">
            <v>3.86</v>
          </cell>
          <cell r="U339">
            <v>3.8010000000000002</v>
          </cell>
          <cell r="V339">
            <v>3.7359999999999998</v>
          </cell>
          <cell r="W339">
            <v>3.6749999999999998</v>
          </cell>
          <cell r="X339">
            <v>3.62</v>
          </cell>
          <cell r="Y339">
            <v>3.5709999999999997</v>
          </cell>
          <cell r="Z339">
            <v>3.524</v>
          </cell>
          <cell r="AA339">
            <v>3.49</v>
          </cell>
          <cell r="AB339">
            <v>3.4580000000000002</v>
          </cell>
          <cell r="AD339">
            <v>4.5747</v>
          </cell>
          <cell r="AE339">
            <v>4.6280000000000001</v>
          </cell>
          <cell r="AF339">
            <v>4.5590000000000002</v>
          </cell>
          <cell r="AG339">
            <v>4.5084999999999997</v>
          </cell>
          <cell r="AH339">
            <v>4.4584999999999999</v>
          </cell>
          <cell r="AI339">
            <v>4.3834999999999997</v>
          </cell>
          <cell r="AJ339">
            <v>4.2279999999999998</v>
          </cell>
          <cell r="AK339">
            <v>4.2534999999999998</v>
          </cell>
          <cell r="AL339">
            <v>4.17</v>
          </cell>
          <cell r="AM339">
            <v>4.1325000000000003</v>
          </cell>
          <cell r="AN339">
            <v>4.0895000000000001</v>
          </cell>
          <cell r="AO339">
            <v>4.0475000000000003</v>
          </cell>
          <cell r="AP339">
            <v>4.0105000000000004</v>
          </cell>
        </row>
        <row r="340">
          <cell r="A340">
            <v>39728</v>
          </cell>
          <cell r="B340">
            <v>2</v>
          </cell>
          <cell r="C340">
            <v>1.4485000000000001</v>
          </cell>
          <cell r="D340">
            <v>1.4410000000000001</v>
          </cell>
          <cell r="E340">
            <v>1.4319999999999999</v>
          </cell>
          <cell r="F340">
            <v>1.395</v>
          </cell>
          <cell r="G340">
            <v>1.373</v>
          </cell>
          <cell r="H340">
            <v>1.3625</v>
          </cell>
          <cell r="I340">
            <v>1.3599999999999999</v>
          </cell>
          <cell r="J340">
            <v>1.363</v>
          </cell>
          <cell r="K340">
            <v>1.3634999999999999</v>
          </cell>
          <cell r="L340">
            <v>1.3780000000000001</v>
          </cell>
          <cell r="M340">
            <v>1.41</v>
          </cell>
          <cell r="N340">
            <v>1.4430000000000001</v>
          </cell>
          <cell r="P340">
            <v>4.601</v>
          </cell>
          <cell r="Q340">
            <v>4.0650000000000004</v>
          </cell>
          <cell r="R340">
            <v>3.9510000000000001</v>
          </cell>
          <cell r="S340">
            <v>3.8239999999999998</v>
          </cell>
          <cell r="T340">
            <v>3.74</v>
          </cell>
          <cell r="U340">
            <v>3.661</v>
          </cell>
          <cell r="V340">
            <v>3.5789999999999997</v>
          </cell>
          <cell r="W340">
            <v>3.5049999999999999</v>
          </cell>
          <cell r="X340">
            <v>3.4460000000000002</v>
          </cell>
          <cell r="Y340">
            <v>3.3970000000000002</v>
          </cell>
          <cell r="Z340">
            <v>3.355</v>
          </cell>
          <cell r="AA340">
            <v>3.323</v>
          </cell>
          <cell r="AB340">
            <v>3.298</v>
          </cell>
          <cell r="AD340">
            <v>4.9778000000000002</v>
          </cell>
          <cell r="AE340">
            <v>4.5170000000000003</v>
          </cell>
          <cell r="AF340">
            <v>4.4325000000000001</v>
          </cell>
          <cell r="AG340">
            <v>4.3733000000000004</v>
          </cell>
          <cell r="AH340">
            <v>4.2865000000000002</v>
          </cell>
          <cell r="AI340">
            <v>4.2125000000000004</v>
          </cell>
          <cell r="AJ340">
            <v>4.1245000000000003</v>
          </cell>
          <cell r="AK340">
            <v>4.0305</v>
          </cell>
          <cell r="AL340">
            <v>3.9344999999999999</v>
          </cell>
          <cell r="AM340">
            <v>3.8745000000000003</v>
          </cell>
          <cell r="AN340">
            <v>3.8254999999999999</v>
          </cell>
          <cell r="AO340">
            <v>3.7904999999999998</v>
          </cell>
          <cell r="AP340">
            <v>3.8120000000000003</v>
          </cell>
        </row>
        <row r="341">
          <cell r="A341">
            <v>39729</v>
          </cell>
          <cell r="B341">
            <v>1.5</v>
          </cell>
          <cell r="C341">
            <v>1.448</v>
          </cell>
          <cell r="D341">
            <v>1.329</v>
          </cell>
          <cell r="E341">
            <v>1.2765</v>
          </cell>
          <cell r="F341">
            <v>1.268</v>
          </cell>
          <cell r="G341">
            <v>1.2509999999999999</v>
          </cell>
          <cell r="H341">
            <v>1.248</v>
          </cell>
          <cell r="I341">
            <v>1.256</v>
          </cell>
          <cell r="J341">
            <v>1.2650000000000001</v>
          </cell>
          <cell r="K341">
            <v>1.278</v>
          </cell>
          <cell r="L341">
            <v>1.3045</v>
          </cell>
          <cell r="M341">
            <v>1.331</v>
          </cell>
          <cell r="N341">
            <v>1.375</v>
          </cell>
          <cell r="P341">
            <v>4.51</v>
          </cell>
          <cell r="Q341">
            <v>3.976</v>
          </cell>
          <cell r="R341">
            <v>3.8650000000000002</v>
          </cell>
          <cell r="S341">
            <v>3.7320000000000002</v>
          </cell>
          <cell r="T341">
            <v>3.6440000000000001</v>
          </cell>
          <cell r="U341">
            <v>3.5550000000000002</v>
          </cell>
          <cell r="V341">
            <v>3.4540000000000002</v>
          </cell>
          <cell r="W341">
            <v>3.3890000000000002</v>
          </cell>
          <cell r="X341">
            <v>3.3279999999999998</v>
          </cell>
          <cell r="Y341">
            <v>3.278</v>
          </cell>
          <cell r="Z341">
            <v>3.238</v>
          </cell>
          <cell r="AA341">
            <v>3.206</v>
          </cell>
          <cell r="AB341">
            <v>3.1789999999999998</v>
          </cell>
          <cell r="AD341">
            <v>4.9417</v>
          </cell>
          <cell r="AE341">
            <v>4.4379999999999997</v>
          </cell>
          <cell r="AF341">
            <v>4.3129999999999997</v>
          </cell>
          <cell r="AG341">
            <v>4.2590000000000003</v>
          </cell>
          <cell r="AH341">
            <v>4.1635</v>
          </cell>
          <cell r="AI341">
            <v>4.0964999999999998</v>
          </cell>
          <cell r="AJ341">
            <v>4.0324999999999998</v>
          </cell>
          <cell r="AK341">
            <v>3.9544999999999999</v>
          </cell>
          <cell r="AL341">
            <v>3.8855</v>
          </cell>
          <cell r="AM341">
            <v>3.8265000000000002</v>
          </cell>
          <cell r="AN341">
            <v>3.7715000000000001</v>
          </cell>
          <cell r="AO341">
            <v>3.7374999999999998</v>
          </cell>
          <cell r="AP341">
            <v>3.698</v>
          </cell>
        </row>
        <row r="342">
          <cell r="A342">
            <v>39730</v>
          </cell>
          <cell r="B342">
            <v>1.5</v>
          </cell>
          <cell r="C342">
            <v>1.3174999999999999</v>
          </cell>
          <cell r="D342">
            <v>1.246</v>
          </cell>
          <cell r="E342">
            <v>1.208</v>
          </cell>
          <cell r="F342">
            <v>1.2010000000000001</v>
          </cell>
          <cell r="G342">
            <v>1.181</v>
          </cell>
          <cell r="H342">
            <v>1.1875</v>
          </cell>
          <cell r="I342">
            <v>1.198</v>
          </cell>
          <cell r="J342">
            <v>1.21</v>
          </cell>
          <cell r="K342">
            <v>1.2889999999999999</v>
          </cell>
          <cell r="L342">
            <v>1.252</v>
          </cell>
          <cell r="M342">
            <v>1.292</v>
          </cell>
          <cell r="N342">
            <v>1.3320000000000001</v>
          </cell>
          <cell r="P342">
            <v>3.9710000000000001</v>
          </cell>
          <cell r="Q342">
            <v>3.8140000000000001</v>
          </cell>
          <cell r="R342">
            <v>3.7149999999999999</v>
          </cell>
          <cell r="S342">
            <v>3.6440000000000001</v>
          </cell>
          <cell r="T342">
            <v>3.5939999999999999</v>
          </cell>
          <cell r="U342">
            <v>3.548</v>
          </cell>
          <cell r="V342">
            <v>3.5</v>
          </cell>
          <cell r="W342">
            <v>3.4609999999999999</v>
          </cell>
          <cell r="X342">
            <v>3.4239999999999999</v>
          </cell>
          <cell r="Y342">
            <v>3.3959999999999999</v>
          </cell>
          <cell r="Z342">
            <v>3.3679999999999999</v>
          </cell>
          <cell r="AA342">
            <v>3.343</v>
          </cell>
          <cell r="AB342">
            <v>3.3260000000000001</v>
          </cell>
          <cell r="AD342">
            <v>4.7687999999999997</v>
          </cell>
          <cell r="AE342">
            <v>4.4238</v>
          </cell>
          <cell r="AF342">
            <v>4.2919999999999998</v>
          </cell>
          <cell r="AG342">
            <v>4.2175000000000002</v>
          </cell>
          <cell r="AH342">
            <v>4.1050000000000004</v>
          </cell>
          <cell r="AI342">
            <v>4.0235000000000003</v>
          </cell>
          <cell r="AJ342">
            <v>3.952</v>
          </cell>
          <cell r="AK342">
            <v>3.8654999999999999</v>
          </cell>
          <cell r="AL342">
            <v>3.7974999999999999</v>
          </cell>
          <cell r="AM342">
            <v>3.7345000000000002</v>
          </cell>
          <cell r="AN342">
            <v>3.6775000000000002</v>
          </cell>
          <cell r="AO342">
            <v>3.6379999999999999</v>
          </cell>
          <cell r="AP342">
            <v>3.6349999999999998</v>
          </cell>
        </row>
        <row r="343">
          <cell r="A343">
            <v>39731</v>
          </cell>
          <cell r="B343">
            <v>1.5</v>
          </cell>
          <cell r="C343">
            <v>1.21</v>
          </cell>
          <cell r="D343">
            <v>1.1995</v>
          </cell>
          <cell r="E343">
            <v>1.1745000000000001</v>
          </cell>
          <cell r="F343">
            <v>1.159</v>
          </cell>
          <cell r="G343">
            <v>1.175</v>
          </cell>
          <cell r="H343">
            <v>1.1764999999999999</v>
          </cell>
          <cell r="I343">
            <v>1.1890000000000001</v>
          </cell>
          <cell r="J343">
            <v>1.224</v>
          </cell>
          <cell r="K343">
            <v>1.26</v>
          </cell>
          <cell r="L343">
            <v>1.2969999999999999</v>
          </cell>
          <cell r="M343">
            <v>1.3029999999999999</v>
          </cell>
          <cell r="N343">
            <v>1.3759999999999999</v>
          </cell>
          <cell r="P343">
            <v>3.8460000000000001</v>
          </cell>
          <cell r="Q343">
            <v>3.6840000000000002</v>
          </cell>
          <cell r="R343">
            <v>3.5910000000000002</v>
          </cell>
          <cell r="S343">
            <v>3.5169999999999999</v>
          </cell>
          <cell r="T343">
            <v>3.4540000000000002</v>
          </cell>
          <cell r="U343">
            <v>3.3980000000000001</v>
          </cell>
          <cell r="V343">
            <v>3.3420000000000001</v>
          </cell>
          <cell r="W343">
            <v>3.2919999999999998</v>
          </cell>
          <cell r="X343">
            <v>3.2490000000000001</v>
          </cell>
          <cell r="Y343">
            <v>3.2189999999999999</v>
          </cell>
          <cell r="Z343">
            <v>3.194</v>
          </cell>
          <cell r="AA343">
            <v>3.177</v>
          </cell>
          <cell r="AB343">
            <v>3.1619999999999999</v>
          </cell>
          <cell r="AD343">
            <v>5.2796000000000003</v>
          </cell>
          <cell r="AE343">
            <v>4.452</v>
          </cell>
          <cell r="AF343">
            <v>4.2160000000000002</v>
          </cell>
          <cell r="AG343">
            <v>4.16</v>
          </cell>
          <cell r="AH343">
            <v>4.0170000000000003</v>
          </cell>
          <cell r="AI343">
            <v>3.9180000000000001</v>
          </cell>
          <cell r="AJ343">
            <v>3.8359999999999999</v>
          </cell>
          <cell r="AK343">
            <v>3.7454999999999998</v>
          </cell>
          <cell r="AL343">
            <v>3.6760000000000002</v>
          </cell>
          <cell r="AM343">
            <v>3.6215000000000002</v>
          </cell>
          <cell r="AN343">
            <v>3.5779999999999998</v>
          </cell>
          <cell r="AO343">
            <v>3.5419999999999998</v>
          </cell>
          <cell r="AP343">
            <v>3.5179999999999998</v>
          </cell>
        </row>
        <row r="344">
          <cell r="A344">
            <v>39734</v>
          </cell>
          <cell r="B344">
            <v>1.5</v>
          </cell>
          <cell r="C344">
            <v>1.2130000000000001</v>
          </cell>
          <cell r="D344">
            <v>1.2270000000000001</v>
          </cell>
          <cell r="E344">
            <v>1.216</v>
          </cell>
          <cell r="F344">
            <v>1.2270000000000001</v>
          </cell>
          <cell r="G344">
            <v>1.2250000000000001</v>
          </cell>
          <cell r="H344">
            <v>1.242</v>
          </cell>
          <cell r="I344">
            <v>1.2555000000000001</v>
          </cell>
          <cell r="J344">
            <v>1.264</v>
          </cell>
          <cell r="K344">
            <v>1.3149999999999999</v>
          </cell>
          <cell r="L344">
            <v>1.353</v>
          </cell>
          <cell r="M344">
            <v>1.3280000000000001</v>
          </cell>
          <cell r="N344">
            <v>1.3900000000000001</v>
          </cell>
          <cell r="P344">
            <v>3.7570000000000001</v>
          </cell>
          <cell r="Q344">
            <v>3.6739999999999999</v>
          </cell>
          <cell r="R344">
            <v>3.5640000000000001</v>
          </cell>
          <cell r="S344">
            <v>3.4649999999999999</v>
          </cell>
          <cell r="T344">
            <v>3.3890000000000002</v>
          </cell>
          <cell r="U344">
            <v>3.327</v>
          </cell>
          <cell r="V344">
            <v>3.2679999999999998</v>
          </cell>
          <cell r="W344">
            <v>3.222</v>
          </cell>
          <cell r="X344">
            <v>3.1859999999999999</v>
          </cell>
          <cell r="Y344">
            <v>3.1629999999999998</v>
          </cell>
          <cell r="Z344">
            <v>3.1440000000000001</v>
          </cell>
          <cell r="AA344">
            <v>3.1339999999999999</v>
          </cell>
          <cell r="AB344">
            <v>3.133</v>
          </cell>
          <cell r="AD344">
            <v>4.9455999999999998</v>
          </cell>
          <cell r="AE344">
            <v>4.4162999999999997</v>
          </cell>
          <cell r="AF344">
            <v>4.2169999999999996</v>
          </cell>
          <cell r="AG344">
            <v>4.1186999999999996</v>
          </cell>
          <cell r="AH344">
            <v>4.0095000000000001</v>
          </cell>
          <cell r="AI344">
            <v>3.9104999999999999</v>
          </cell>
          <cell r="AJ344">
            <v>3.8239999999999998</v>
          </cell>
          <cell r="AK344">
            <v>3.7560000000000002</v>
          </cell>
          <cell r="AL344">
            <v>3.6949999999999998</v>
          </cell>
          <cell r="AM344">
            <v>3.6560000000000001</v>
          </cell>
          <cell r="AN344">
            <v>3.6179999999999999</v>
          </cell>
          <cell r="AO344">
            <v>3.5859999999999999</v>
          </cell>
          <cell r="AP344">
            <v>3.573</v>
          </cell>
        </row>
        <row r="345">
          <cell r="A345">
            <v>39735</v>
          </cell>
          <cell r="B345">
            <v>1.5</v>
          </cell>
          <cell r="C345">
            <v>1.2190000000000001</v>
          </cell>
          <cell r="D345">
            <v>1.2184999999999999</v>
          </cell>
          <cell r="E345">
            <v>1.19</v>
          </cell>
          <cell r="F345">
            <v>1.2090000000000001</v>
          </cell>
          <cell r="G345">
            <v>1.196</v>
          </cell>
          <cell r="H345">
            <v>1.2075</v>
          </cell>
          <cell r="I345">
            <v>1.2349999999999999</v>
          </cell>
          <cell r="J345">
            <v>1.2504999999999999</v>
          </cell>
          <cell r="K345">
            <v>1.2909999999999999</v>
          </cell>
          <cell r="L345">
            <v>1.341</v>
          </cell>
          <cell r="M345">
            <v>1.389</v>
          </cell>
          <cell r="N345">
            <v>1.4430000000000001</v>
          </cell>
          <cell r="P345">
            <v>3.6959999999999997</v>
          </cell>
          <cell r="Q345">
            <v>3.7</v>
          </cell>
          <cell r="R345">
            <v>3.6219999999999999</v>
          </cell>
          <cell r="S345">
            <v>3.5369999999999999</v>
          </cell>
          <cell r="T345">
            <v>3.476</v>
          </cell>
          <cell r="U345">
            <v>3.4239999999999999</v>
          </cell>
          <cell r="V345">
            <v>3.3780000000000001</v>
          </cell>
          <cell r="W345">
            <v>3.343</v>
          </cell>
          <cell r="X345">
            <v>3.319</v>
          </cell>
          <cell r="Y345">
            <v>3.3010000000000002</v>
          </cell>
          <cell r="Z345">
            <v>3.2879999999999998</v>
          </cell>
          <cell r="AA345">
            <v>3.2789999999999999</v>
          </cell>
          <cell r="AB345">
            <v>3.2730000000000001</v>
          </cell>
          <cell r="AD345">
            <v>4.8272000000000004</v>
          </cell>
          <cell r="AE345">
            <v>4.4379999999999997</v>
          </cell>
          <cell r="AF345">
            <v>4.3010000000000002</v>
          </cell>
          <cell r="AG345">
            <v>4.2229999999999999</v>
          </cell>
          <cell r="AH345">
            <v>4.1269999999999998</v>
          </cell>
          <cell r="AI345">
            <v>4.069</v>
          </cell>
          <cell r="AJ345">
            <v>3.9975000000000001</v>
          </cell>
          <cell r="AK345">
            <v>3.9249999999999998</v>
          </cell>
          <cell r="AL345">
            <v>3.87</v>
          </cell>
          <cell r="AM345">
            <v>3.81</v>
          </cell>
          <cell r="AN345">
            <v>3.7675000000000001</v>
          </cell>
          <cell r="AO345">
            <v>3.7374999999999998</v>
          </cell>
          <cell r="AP345">
            <v>3.7275</v>
          </cell>
        </row>
        <row r="346">
          <cell r="A346">
            <v>39736</v>
          </cell>
          <cell r="B346">
            <v>1.5</v>
          </cell>
          <cell r="C346">
            <v>1.119</v>
          </cell>
          <cell r="D346">
            <v>1.123</v>
          </cell>
          <cell r="E346">
            <v>1.097</v>
          </cell>
          <cell r="F346">
            <v>1.1085</v>
          </cell>
          <cell r="G346">
            <v>1.105</v>
          </cell>
          <cell r="H346">
            <v>1.107</v>
          </cell>
          <cell r="I346">
            <v>1.1280000000000001</v>
          </cell>
          <cell r="J346">
            <v>1.1555</v>
          </cell>
          <cell r="K346">
            <v>1.179</v>
          </cell>
          <cell r="L346">
            <v>1.2084999999999999</v>
          </cell>
          <cell r="M346">
            <v>1.2490000000000001</v>
          </cell>
          <cell r="N346">
            <v>1.2995000000000001</v>
          </cell>
          <cell r="P346">
            <v>3.6970000000000001</v>
          </cell>
          <cell r="Q346">
            <v>3.6680000000000001</v>
          </cell>
          <cell r="R346">
            <v>3.5960000000000001</v>
          </cell>
          <cell r="S346">
            <v>3.5179999999999998</v>
          </cell>
          <cell r="T346">
            <v>3.4630000000000001</v>
          </cell>
          <cell r="U346">
            <v>3.4159999999999999</v>
          </cell>
          <cell r="V346">
            <v>3.375</v>
          </cell>
          <cell r="W346">
            <v>3.3439999999999999</v>
          </cell>
          <cell r="X346">
            <v>3.3220000000000001</v>
          </cell>
          <cell r="Y346">
            <v>3.302</v>
          </cell>
          <cell r="Z346">
            <v>3.286</v>
          </cell>
          <cell r="AA346">
            <v>3.2749999999999999</v>
          </cell>
          <cell r="AB346">
            <v>3.266</v>
          </cell>
          <cell r="AD346">
            <v>4.6566000000000001</v>
          </cell>
          <cell r="AE346">
            <v>4.415</v>
          </cell>
          <cell r="AF346">
            <v>4.2975000000000003</v>
          </cell>
          <cell r="AG346">
            <v>4.2164999999999999</v>
          </cell>
          <cell r="AH346">
            <v>4.0945</v>
          </cell>
          <cell r="AI346">
            <v>4.0305</v>
          </cell>
          <cell r="AJ346">
            <v>3.7789999999999999</v>
          </cell>
          <cell r="AK346">
            <v>3.8834999999999997</v>
          </cell>
          <cell r="AL346">
            <v>3.8224999999999998</v>
          </cell>
          <cell r="AM346">
            <v>3.7694999999999999</v>
          </cell>
          <cell r="AN346">
            <v>3.7195</v>
          </cell>
          <cell r="AO346">
            <v>3.6835</v>
          </cell>
          <cell r="AP346">
            <v>3.6755</v>
          </cell>
        </row>
        <row r="347">
          <cell r="A347">
            <v>39737</v>
          </cell>
          <cell r="B347">
            <v>1.5</v>
          </cell>
          <cell r="C347">
            <v>1.1379999999999999</v>
          </cell>
          <cell r="D347">
            <v>1.1225000000000001</v>
          </cell>
          <cell r="E347">
            <v>1.1074999999999999</v>
          </cell>
          <cell r="F347">
            <v>1.1145</v>
          </cell>
          <cell r="G347">
            <v>1.1240000000000001</v>
          </cell>
          <cell r="H347">
            <v>1.1299999999999999</v>
          </cell>
          <cell r="I347">
            <v>1.161</v>
          </cell>
          <cell r="J347">
            <v>1.1735</v>
          </cell>
          <cell r="K347">
            <v>1.2064999999999999</v>
          </cell>
          <cell r="L347">
            <v>1.2535000000000001</v>
          </cell>
          <cell r="M347">
            <v>1.294</v>
          </cell>
          <cell r="N347">
            <v>1.35</v>
          </cell>
          <cell r="P347">
            <v>3.6349999999999998</v>
          </cell>
          <cell r="Q347">
            <v>3.5789999999999997</v>
          </cell>
          <cell r="R347">
            <v>3.456</v>
          </cell>
          <cell r="S347">
            <v>3.391</v>
          </cell>
          <cell r="T347">
            <v>3.3370000000000002</v>
          </cell>
          <cell r="U347">
            <v>3.2949999999999999</v>
          </cell>
          <cell r="V347">
            <v>3.2549999999999999</v>
          </cell>
          <cell r="W347">
            <v>3.2250000000000001</v>
          </cell>
          <cell r="X347">
            <v>3.1949999999999998</v>
          </cell>
          <cell r="Y347">
            <v>3.173</v>
          </cell>
          <cell r="Z347">
            <v>3.1539999999999999</v>
          </cell>
          <cell r="AA347">
            <v>3.1390000000000002</v>
          </cell>
          <cell r="AB347">
            <v>3.13</v>
          </cell>
          <cell r="AD347">
            <v>4.1802000000000001</v>
          </cell>
          <cell r="AE347">
            <v>4.3499999999999996</v>
          </cell>
          <cell r="AF347">
            <v>4.2285000000000004</v>
          </cell>
          <cell r="AG347">
            <v>4.1500000000000004</v>
          </cell>
          <cell r="AH347">
            <v>4.0585000000000004</v>
          </cell>
          <cell r="AI347">
            <v>3.9809999999999999</v>
          </cell>
          <cell r="AJ347">
            <v>3.9079999999999999</v>
          </cell>
          <cell r="AK347">
            <v>3.8445</v>
          </cell>
          <cell r="AL347">
            <v>3.7650000000000001</v>
          </cell>
          <cell r="AM347">
            <v>3.7364999999999999</v>
          </cell>
          <cell r="AN347">
            <v>3.6879999999999997</v>
          </cell>
          <cell r="AO347">
            <v>3.6515</v>
          </cell>
          <cell r="AP347">
            <v>3.6120000000000001</v>
          </cell>
        </row>
        <row r="348">
          <cell r="A348">
            <v>39738</v>
          </cell>
          <cell r="B348">
            <v>1.5</v>
          </cell>
          <cell r="C348">
            <v>1.131</v>
          </cell>
          <cell r="D348">
            <v>1.123</v>
          </cell>
          <cell r="E348">
            <v>1.119</v>
          </cell>
          <cell r="F348">
            <v>1.1020000000000001</v>
          </cell>
          <cell r="G348">
            <v>1.1280000000000001</v>
          </cell>
          <cell r="H348">
            <v>1.1259999999999999</v>
          </cell>
          <cell r="I348">
            <v>1.157</v>
          </cell>
          <cell r="J348">
            <v>1.1735</v>
          </cell>
          <cell r="K348">
            <v>1.22</v>
          </cell>
          <cell r="L348">
            <v>1.2555000000000001</v>
          </cell>
          <cell r="M348">
            <v>1.2909999999999999</v>
          </cell>
          <cell r="N348">
            <v>1.3180000000000001</v>
          </cell>
          <cell r="P348">
            <v>3.6150000000000002</v>
          </cell>
          <cell r="Q348">
            <v>3.54</v>
          </cell>
          <cell r="R348">
            <v>3.4260000000000002</v>
          </cell>
          <cell r="S348">
            <v>3.3580000000000001</v>
          </cell>
          <cell r="T348">
            <v>3.2919999999999998</v>
          </cell>
          <cell r="U348">
            <v>3.2469999999999999</v>
          </cell>
          <cell r="V348">
            <v>3.2109999999999999</v>
          </cell>
          <cell r="W348">
            <v>3.1819999999999999</v>
          </cell>
          <cell r="X348">
            <v>3.1549999999999998</v>
          </cell>
          <cell r="Y348">
            <v>3.1310000000000002</v>
          </cell>
          <cell r="Z348">
            <v>3.11</v>
          </cell>
          <cell r="AA348">
            <v>3.0920000000000001</v>
          </cell>
          <cell r="AB348">
            <v>3.081</v>
          </cell>
          <cell r="AD348">
            <v>3.8702000000000001</v>
          </cell>
          <cell r="AE348">
            <v>4.2314999999999996</v>
          </cell>
          <cell r="AF348">
            <v>4.1790000000000003</v>
          </cell>
          <cell r="AG348">
            <v>4.0519999999999996</v>
          </cell>
          <cell r="AH348">
            <v>3.9375</v>
          </cell>
          <cell r="AI348">
            <v>3.8609999999999998</v>
          </cell>
          <cell r="AJ348">
            <v>3.7725</v>
          </cell>
          <cell r="AK348">
            <v>3.7090000000000001</v>
          </cell>
          <cell r="AL348">
            <v>3.6550000000000002</v>
          </cell>
          <cell r="AM348">
            <v>3.5985</v>
          </cell>
          <cell r="AN348">
            <v>3.5535000000000001</v>
          </cell>
          <cell r="AO348">
            <v>3.5194999999999999</v>
          </cell>
          <cell r="AP348">
            <v>3.5114999999999998</v>
          </cell>
        </row>
        <row r="349">
          <cell r="A349">
            <v>39741</v>
          </cell>
          <cell r="B349">
            <v>1.5</v>
          </cell>
          <cell r="C349">
            <v>1.143</v>
          </cell>
          <cell r="D349">
            <v>1.143</v>
          </cell>
          <cell r="E349">
            <v>1.1555</v>
          </cell>
          <cell r="F349">
            <v>1.1445000000000001</v>
          </cell>
          <cell r="G349">
            <v>1.1455</v>
          </cell>
          <cell r="H349">
            <v>1.165</v>
          </cell>
          <cell r="I349">
            <v>1.1859999999999999</v>
          </cell>
          <cell r="J349">
            <v>1.2075</v>
          </cell>
          <cell r="K349">
            <v>1.2349999999999999</v>
          </cell>
          <cell r="L349">
            <v>1.28</v>
          </cell>
          <cell r="M349">
            <v>1.3559999999999999</v>
          </cell>
          <cell r="N349">
            <v>1.361</v>
          </cell>
          <cell r="P349">
            <v>3.597</v>
          </cell>
          <cell r="Q349">
            <v>3.5230000000000001</v>
          </cell>
          <cell r="R349">
            <v>3.423</v>
          </cell>
          <cell r="S349">
            <v>3.3490000000000002</v>
          </cell>
          <cell r="T349">
            <v>3.2839999999999998</v>
          </cell>
          <cell r="U349">
            <v>3.2370000000000001</v>
          </cell>
          <cell r="V349">
            <v>3.1989999999999998</v>
          </cell>
          <cell r="W349">
            <v>3.169</v>
          </cell>
          <cell r="X349">
            <v>3.145</v>
          </cell>
          <cell r="Y349">
            <v>3.1259999999999999</v>
          </cell>
          <cell r="Z349">
            <v>3.1080000000000001</v>
          </cell>
          <cell r="AA349">
            <v>3.0950000000000002</v>
          </cell>
          <cell r="AB349">
            <v>3.0870000000000002</v>
          </cell>
          <cell r="AD349">
            <v>4.0685000000000002</v>
          </cell>
          <cell r="AE349">
            <v>4.2249999999999996</v>
          </cell>
          <cell r="AF349">
            <v>4.0964999999999998</v>
          </cell>
          <cell r="AG349">
            <v>4.0545</v>
          </cell>
          <cell r="AH349">
            <v>3.9239999999999999</v>
          </cell>
          <cell r="AI349">
            <v>3.8529999999999998</v>
          </cell>
          <cell r="AJ349">
            <v>3.7652999999999999</v>
          </cell>
          <cell r="AK349">
            <v>3.7039999999999997</v>
          </cell>
          <cell r="AL349">
            <v>3.64</v>
          </cell>
          <cell r="AM349">
            <v>3.5869999999999997</v>
          </cell>
          <cell r="AN349">
            <v>3.5339999999999998</v>
          </cell>
          <cell r="AO349">
            <v>3.5049999999999999</v>
          </cell>
          <cell r="AP349">
            <v>3.4859999999999998</v>
          </cell>
        </row>
        <row r="350">
          <cell r="A350">
            <v>39742</v>
          </cell>
          <cell r="B350">
            <v>1.5</v>
          </cell>
          <cell r="C350">
            <v>1.0629999999999999</v>
          </cell>
          <cell r="D350">
            <v>1.0620000000000001</v>
          </cell>
          <cell r="E350">
            <v>1.0529999999999999</v>
          </cell>
          <cell r="F350">
            <v>1.0594999999999999</v>
          </cell>
          <cell r="G350">
            <v>1.0734999999999999</v>
          </cell>
          <cell r="H350">
            <v>1.0894999999999999</v>
          </cell>
          <cell r="I350">
            <v>1.107</v>
          </cell>
          <cell r="J350">
            <v>1.1339999999999999</v>
          </cell>
          <cell r="K350">
            <v>1.1659999999999999</v>
          </cell>
          <cell r="L350">
            <v>1.2</v>
          </cell>
          <cell r="M350">
            <v>1.2330000000000001</v>
          </cell>
          <cell r="N350">
            <v>1.2715000000000001</v>
          </cell>
          <cell r="P350">
            <v>3.5720000000000001</v>
          </cell>
          <cell r="Q350">
            <v>3.5140000000000002</v>
          </cell>
          <cell r="R350">
            <v>3.4140000000000001</v>
          </cell>
          <cell r="S350">
            <v>3.3460000000000001</v>
          </cell>
          <cell r="T350">
            <v>3.2839999999999998</v>
          </cell>
          <cell r="U350">
            <v>3.2330000000000001</v>
          </cell>
          <cell r="V350">
            <v>3.1840000000000002</v>
          </cell>
          <cell r="W350">
            <v>3.145</v>
          </cell>
          <cell r="X350">
            <v>3.1150000000000002</v>
          </cell>
          <cell r="Y350">
            <v>3.09</v>
          </cell>
          <cell r="Z350">
            <v>3.0680000000000001</v>
          </cell>
          <cell r="AA350">
            <v>3.05</v>
          </cell>
          <cell r="AB350">
            <v>3.0390000000000001</v>
          </cell>
          <cell r="AD350">
            <v>4.0839999999999996</v>
          </cell>
          <cell r="AE350">
            <v>4.149</v>
          </cell>
          <cell r="AF350">
            <v>4.0880000000000001</v>
          </cell>
          <cell r="AG350">
            <v>4.0190000000000001</v>
          </cell>
          <cell r="AH350">
            <v>3.9009999999999998</v>
          </cell>
          <cell r="AI350">
            <v>3.823</v>
          </cell>
          <cell r="AJ350">
            <v>3.7524999999999999</v>
          </cell>
          <cell r="AK350">
            <v>3.6890000000000001</v>
          </cell>
          <cell r="AL350">
            <v>3.6274999999999999</v>
          </cell>
          <cell r="AM350">
            <v>3.58</v>
          </cell>
          <cell r="AN350">
            <v>3.5365000000000002</v>
          </cell>
          <cell r="AO350">
            <v>3.4969999999999999</v>
          </cell>
          <cell r="AP350">
            <v>3.4699999999999998</v>
          </cell>
        </row>
        <row r="351">
          <cell r="A351">
            <v>39743</v>
          </cell>
          <cell r="B351">
            <v>1.5</v>
          </cell>
          <cell r="C351">
            <v>1.056</v>
          </cell>
          <cell r="D351">
            <v>1.0329999999999999</v>
          </cell>
          <cell r="E351">
            <v>1.0069999999999999</v>
          </cell>
          <cell r="F351">
            <v>1.0009999999999999</v>
          </cell>
          <cell r="G351">
            <v>1.004</v>
          </cell>
          <cell r="H351">
            <v>1.016</v>
          </cell>
          <cell r="I351">
            <v>1.036</v>
          </cell>
          <cell r="J351">
            <v>1.0449999999999999</v>
          </cell>
          <cell r="K351">
            <v>1.0805</v>
          </cell>
          <cell r="L351">
            <v>1.1020000000000001</v>
          </cell>
          <cell r="M351">
            <v>1.127</v>
          </cell>
          <cell r="N351">
            <v>1.1830000000000001</v>
          </cell>
          <cell r="P351">
            <v>3.569</v>
          </cell>
          <cell r="Q351">
            <v>3.4929999999999999</v>
          </cell>
          <cell r="R351">
            <v>3.3879999999999999</v>
          </cell>
          <cell r="S351">
            <v>3.3149999999999999</v>
          </cell>
          <cell r="T351">
            <v>3.2469999999999999</v>
          </cell>
          <cell r="U351">
            <v>3.1829999999999998</v>
          </cell>
          <cell r="V351">
            <v>3.1189999999999998</v>
          </cell>
          <cell r="W351">
            <v>3.0680000000000001</v>
          </cell>
          <cell r="X351">
            <v>3.0259999999999998</v>
          </cell>
          <cell r="Y351">
            <v>2.9910000000000001</v>
          </cell>
          <cell r="Z351">
            <v>2.9619999999999997</v>
          </cell>
          <cell r="AA351">
            <v>2.9370000000000003</v>
          </cell>
          <cell r="AB351">
            <v>2.9169999999999998</v>
          </cell>
          <cell r="AD351">
            <v>3.9165000000000001</v>
          </cell>
          <cell r="AE351">
            <v>4.0095000000000001</v>
          </cell>
          <cell r="AF351">
            <v>3.91</v>
          </cell>
          <cell r="AG351">
            <v>3.8624999999999998</v>
          </cell>
          <cell r="AH351">
            <v>3.8235000000000001</v>
          </cell>
          <cell r="AI351">
            <v>3.7454999999999998</v>
          </cell>
          <cell r="AJ351">
            <v>3.6663000000000001</v>
          </cell>
          <cell r="AK351">
            <v>3.5825</v>
          </cell>
          <cell r="AL351">
            <v>3.51</v>
          </cell>
          <cell r="AM351">
            <v>3.4474999999999998</v>
          </cell>
          <cell r="AN351">
            <v>3.3860000000000001</v>
          </cell>
          <cell r="AO351">
            <v>3.3435000000000001</v>
          </cell>
          <cell r="AP351">
            <v>3.3085</v>
          </cell>
        </row>
        <row r="352">
          <cell r="A352">
            <v>39744</v>
          </cell>
          <cell r="B352">
            <v>1.5</v>
          </cell>
          <cell r="C352">
            <v>0.99950000000000006</v>
          </cell>
          <cell r="D352">
            <v>1.0015000000000001</v>
          </cell>
          <cell r="E352">
            <v>0.99150000000000005</v>
          </cell>
          <cell r="F352">
            <v>0.98950000000000005</v>
          </cell>
          <cell r="G352">
            <v>0.98799999999999999</v>
          </cell>
          <cell r="H352">
            <v>1.0049999999999999</v>
          </cell>
          <cell r="I352">
            <v>1.0289999999999999</v>
          </cell>
          <cell r="J352">
            <v>1.0549999999999999</v>
          </cell>
          <cell r="K352">
            <v>1.085</v>
          </cell>
          <cell r="L352">
            <v>1.1225000000000001</v>
          </cell>
          <cell r="M352">
            <v>1.1655</v>
          </cell>
          <cell r="N352">
            <v>1.1964999999999999</v>
          </cell>
          <cell r="P352">
            <v>3.5670000000000002</v>
          </cell>
          <cell r="Q352">
            <v>3.4119999999999999</v>
          </cell>
          <cell r="R352">
            <v>3.2949999999999999</v>
          </cell>
          <cell r="S352">
            <v>3.234</v>
          </cell>
          <cell r="T352">
            <v>3.1739999999999999</v>
          </cell>
          <cell r="U352">
            <v>3.1230000000000002</v>
          </cell>
          <cell r="V352">
            <v>3.0710000000000002</v>
          </cell>
          <cell r="W352">
            <v>3.028</v>
          </cell>
          <cell r="X352">
            <v>2.988</v>
          </cell>
          <cell r="Y352">
            <v>2.9580000000000002</v>
          </cell>
          <cell r="Z352">
            <v>2.931</v>
          </cell>
          <cell r="AA352">
            <v>2.907</v>
          </cell>
          <cell r="AB352">
            <v>2.8929999999999998</v>
          </cell>
          <cell r="AD352">
            <v>4.0195999999999996</v>
          </cell>
          <cell r="AE352">
            <v>4.0054999999999996</v>
          </cell>
          <cell r="AF352">
            <v>3.919</v>
          </cell>
          <cell r="AG352">
            <v>3.8380000000000001</v>
          </cell>
          <cell r="AH352">
            <v>3.7960000000000003</v>
          </cell>
          <cell r="AI352">
            <v>3.7155</v>
          </cell>
          <cell r="AJ352">
            <v>3.6345000000000001</v>
          </cell>
          <cell r="AK352">
            <v>3.5540000000000003</v>
          </cell>
          <cell r="AL352">
            <v>3.492</v>
          </cell>
          <cell r="AM352">
            <v>3.4319999999999999</v>
          </cell>
          <cell r="AN352">
            <v>3.3725000000000001</v>
          </cell>
          <cell r="AO352">
            <v>3.3294999999999999</v>
          </cell>
          <cell r="AP352">
            <v>3.2835000000000001</v>
          </cell>
        </row>
        <row r="353">
          <cell r="A353">
            <v>39745</v>
          </cell>
          <cell r="B353">
            <v>1.5</v>
          </cell>
          <cell r="C353">
            <v>0.94</v>
          </cell>
          <cell r="D353">
            <v>0.92500000000000004</v>
          </cell>
          <cell r="E353">
            <v>0.90800000000000003</v>
          </cell>
          <cell r="F353">
            <v>0.91700000000000004</v>
          </cell>
          <cell r="G353">
            <v>0.91700000000000004</v>
          </cell>
          <cell r="H353">
            <v>0.9365</v>
          </cell>
          <cell r="I353">
            <v>0.97499999999999998</v>
          </cell>
          <cell r="J353">
            <v>0.995</v>
          </cell>
          <cell r="K353">
            <v>1.0235000000000001</v>
          </cell>
          <cell r="L353">
            <v>1.0605</v>
          </cell>
          <cell r="M353">
            <v>1.083</v>
          </cell>
          <cell r="N353">
            <v>1.1679999999999999</v>
          </cell>
          <cell r="P353">
            <v>3.5659999999999998</v>
          </cell>
          <cell r="Q353">
            <v>3.3519999999999999</v>
          </cell>
          <cell r="R353">
            <v>3.2309999999999999</v>
          </cell>
          <cell r="S353">
            <v>3.1669999999999998</v>
          </cell>
          <cell r="T353">
            <v>3.105</v>
          </cell>
          <cell r="U353">
            <v>3.0419999999999998</v>
          </cell>
          <cell r="V353">
            <v>2.9830000000000001</v>
          </cell>
          <cell r="W353">
            <v>2.9290000000000003</v>
          </cell>
          <cell r="X353">
            <v>2.88</v>
          </cell>
          <cell r="Y353">
            <v>2.8449999999999998</v>
          </cell>
          <cell r="Z353">
            <v>2.8159999999999998</v>
          </cell>
          <cell r="AA353">
            <v>2.7909999999999999</v>
          </cell>
          <cell r="AB353">
            <v>2.7730000000000001</v>
          </cell>
          <cell r="AD353">
            <v>4.3245000000000005</v>
          </cell>
          <cell r="AE353">
            <v>3.9449999999999998</v>
          </cell>
          <cell r="AF353">
            <v>3.7605</v>
          </cell>
          <cell r="AG353">
            <v>3.6334999999999997</v>
          </cell>
          <cell r="AH353">
            <v>3.5789999999999997</v>
          </cell>
          <cell r="AI353">
            <v>3.48</v>
          </cell>
          <cell r="AJ353">
            <v>3.3879999999999999</v>
          </cell>
          <cell r="AK353">
            <v>3.3105000000000002</v>
          </cell>
          <cell r="AL353">
            <v>3.2519999999999998</v>
          </cell>
          <cell r="AM353">
            <v>3.1880000000000002</v>
          </cell>
          <cell r="AN353">
            <v>3.1345000000000001</v>
          </cell>
          <cell r="AO353">
            <v>3.0920000000000001</v>
          </cell>
          <cell r="AP353">
            <v>3.0569999999999999</v>
          </cell>
        </row>
        <row r="354">
          <cell r="A354">
            <v>39748</v>
          </cell>
          <cell r="B354">
            <v>1.5</v>
          </cell>
          <cell r="C354">
            <v>0.92</v>
          </cell>
          <cell r="D354">
            <v>0.91400000000000003</v>
          </cell>
          <cell r="E354">
            <v>0.88149999999999995</v>
          </cell>
          <cell r="F354">
            <v>0.88949999999999996</v>
          </cell>
          <cell r="G354">
            <v>0.89349999999999996</v>
          </cell>
          <cell r="H354">
            <v>0.90049999999999997</v>
          </cell>
          <cell r="I354">
            <v>0.92649999999999999</v>
          </cell>
          <cell r="J354">
            <v>0.94399999999999995</v>
          </cell>
          <cell r="K354">
            <v>0.96099999999999997</v>
          </cell>
          <cell r="L354">
            <v>1.002</v>
          </cell>
          <cell r="M354">
            <v>1.0489999999999999</v>
          </cell>
          <cell r="N354">
            <v>1.0865</v>
          </cell>
          <cell r="P354">
            <v>3.5249999999999999</v>
          </cell>
          <cell r="Q354">
            <v>3.2669999999999999</v>
          </cell>
          <cell r="R354">
            <v>3.1349999999999998</v>
          </cell>
          <cell r="S354">
            <v>3.0579999999999998</v>
          </cell>
          <cell r="T354">
            <v>2.9849999999999999</v>
          </cell>
          <cell r="U354">
            <v>2.9169999999999998</v>
          </cell>
          <cell r="V354">
            <v>2.8639999999999999</v>
          </cell>
          <cell r="W354">
            <v>2.8220000000000001</v>
          </cell>
          <cell r="X354">
            <v>2.7839999999999998</v>
          </cell>
          <cell r="Y354">
            <v>2.7509999999999999</v>
          </cell>
          <cell r="Z354">
            <v>2.7199999999999998</v>
          </cell>
          <cell r="AA354">
            <v>2.7</v>
          </cell>
          <cell r="AB354">
            <v>2.6859999999999999</v>
          </cell>
          <cell r="AD354">
            <v>4.3653000000000004</v>
          </cell>
          <cell r="AE354">
            <v>3.9550000000000001</v>
          </cell>
          <cell r="AF354">
            <v>3.7450000000000001</v>
          </cell>
          <cell r="AG354">
            <v>3.6339999999999999</v>
          </cell>
          <cell r="AH354">
            <v>3.4925000000000002</v>
          </cell>
          <cell r="AI354">
            <v>3.3885000000000001</v>
          </cell>
          <cell r="AJ354">
            <v>3.2984999999999998</v>
          </cell>
          <cell r="AK354">
            <v>3.2315</v>
          </cell>
          <cell r="AL354">
            <v>3.1734999999999998</v>
          </cell>
          <cell r="AM354">
            <v>3.1345000000000001</v>
          </cell>
          <cell r="AN354">
            <v>3.0985</v>
          </cell>
          <cell r="AO354">
            <v>3.0714999999999999</v>
          </cell>
          <cell r="AP354">
            <v>3.02</v>
          </cell>
        </row>
        <row r="355">
          <cell r="A355">
            <v>39749</v>
          </cell>
          <cell r="B355">
            <v>1.5</v>
          </cell>
          <cell r="C355">
            <v>0.87549999999999994</v>
          </cell>
          <cell r="D355">
            <v>0.873</v>
          </cell>
          <cell r="E355">
            <v>0.84850000000000003</v>
          </cell>
          <cell r="F355">
            <v>0.85550000000000004</v>
          </cell>
          <cell r="G355">
            <v>0.85899999999999999</v>
          </cell>
          <cell r="H355">
            <v>0.871</v>
          </cell>
          <cell r="I355">
            <v>0.88700000000000001</v>
          </cell>
          <cell r="J355">
            <v>0.90600000000000003</v>
          </cell>
          <cell r="K355">
            <v>0.93400000000000005</v>
          </cell>
          <cell r="L355">
            <v>0.98250000000000004</v>
          </cell>
          <cell r="M355">
            <v>1.0125</v>
          </cell>
          <cell r="N355">
            <v>1.0740000000000001</v>
          </cell>
          <cell r="P355">
            <v>3.5369999999999999</v>
          </cell>
          <cell r="Q355">
            <v>3.2629999999999999</v>
          </cell>
          <cell r="R355">
            <v>3.1120000000000001</v>
          </cell>
          <cell r="S355">
            <v>3.0310000000000001</v>
          </cell>
          <cell r="T355">
            <v>2.968</v>
          </cell>
          <cell r="U355">
            <v>2.91</v>
          </cell>
          <cell r="V355">
            <v>2.8639999999999999</v>
          </cell>
          <cell r="W355">
            <v>2.83</v>
          </cell>
          <cell r="X355">
            <v>2.7960000000000003</v>
          </cell>
          <cell r="Y355">
            <v>2.7650000000000001</v>
          </cell>
          <cell r="Z355">
            <v>2.7370000000000001</v>
          </cell>
          <cell r="AA355">
            <v>2.718</v>
          </cell>
          <cell r="AB355">
            <v>2.7050000000000001</v>
          </cell>
          <cell r="AD355">
            <v>4.3773</v>
          </cell>
          <cell r="AE355">
            <v>3.9569999999999999</v>
          </cell>
          <cell r="AF355">
            <v>3.7625000000000002</v>
          </cell>
          <cell r="AG355">
            <v>3.6225000000000001</v>
          </cell>
          <cell r="AH355">
            <v>3.5404999999999998</v>
          </cell>
          <cell r="AI355">
            <v>3.4024999999999999</v>
          </cell>
          <cell r="AJ355">
            <v>3.343</v>
          </cell>
          <cell r="AK355">
            <v>3.2694999999999999</v>
          </cell>
          <cell r="AL355">
            <v>3.2050000000000001</v>
          </cell>
          <cell r="AM355">
            <v>3.1564999999999999</v>
          </cell>
          <cell r="AN355">
            <v>3.1105</v>
          </cell>
          <cell r="AO355">
            <v>3.0760000000000001</v>
          </cell>
          <cell r="AP355">
            <v>3.0550000000000002</v>
          </cell>
        </row>
        <row r="356">
          <cell r="A356">
            <v>39750</v>
          </cell>
          <cell r="B356">
            <v>1</v>
          </cell>
          <cell r="C356">
            <v>0.80300000000000005</v>
          </cell>
          <cell r="D356">
            <v>0.79800000000000004</v>
          </cell>
          <cell r="E356">
            <v>0.77849999999999997</v>
          </cell>
          <cell r="F356">
            <v>0.77600000000000002</v>
          </cell>
          <cell r="G356">
            <v>0.77100000000000002</v>
          </cell>
          <cell r="H356">
            <v>0.78949999999999998</v>
          </cell>
          <cell r="I356">
            <v>0.81100000000000005</v>
          </cell>
          <cell r="J356">
            <v>0.83799999999999997</v>
          </cell>
          <cell r="K356">
            <v>0.85799999999999998</v>
          </cell>
          <cell r="L356">
            <v>0.90200000000000002</v>
          </cell>
          <cell r="M356">
            <v>0.9385</v>
          </cell>
          <cell r="N356">
            <v>0.98050000000000004</v>
          </cell>
          <cell r="P356">
            <v>3.5350000000000001</v>
          </cell>
          <cell r="Q356">
            <v>3.2730000000000001</v>
          </cell>
          <cell r="R356">
            <v>3.1139999999999999</v>
          </cell>
          <cell r="S356">
            <v>3.0339999999999998</v>
          </cell>
          <cell r="T356">
            <v>2.9649999999999999</v>
          </cell>
          <cell r="U356">
            <v>2.8970000000000002</v>
          </cell>
          <cell r="V356">
            <v>2.8439999999999999</v>
          </cell>
          <cell r="W356">
            <v>2.8029999999999999</v>
          </cell>
          <cell r="X356">
            <v>2.762</v>
          </cell>
          <cell r="Y356">
            <v>2.7269999999999999</v>
          </cell>
          <cell r="Z356">
            <v>2.6959999999999997</v>
          </cell>
          <cell r="AA356">
            <v>2.6720000000000002</v>
          </cell>
          <cell r="AB356">
            <v>2.6550000000000002</v>
          </cell>
          <cell r="AD356">
            <v>4.3621999999999996</v>
          </cell>
          <cell r="AE356">
            <v>3.9649999999999999</v>
          </cell>
          <cell r="AF356">
            <v>3.7763</v>
          </cell>
          <cell r="AG356">
            <v>3.637</v>
          </cell>
          <cell r="AH356">
            <v>3.5289999999999999</v>
          </cell>
          <cell r="AI356">
            <v>3.4</v>
          </cell>
          <cell r="AJ356">
            <v>3.3180000000000001</v>
          </cell>
          <cell r="AK356">
            <v>3.2414999999999998</v>
          </cell>
          <cell r="AL356">
            <v>3.1779999999999999</v>
          </cell>
          <cell r="AM356">
            <v>3.1265000000000001</v>
          </cell>
          <cell r="AN356">
            <v>3.0794999999999999</v>
          </cell>
          <cell r="AO356">
            <v>3.0449999999999999</v>
          </cell>
          <cell r="AP356">
            <v>3.016</v>
          </cell>
        </row>
        <row r="357">
          <cell r="A357">
            <v>39751</v>
          </cell>
          <cell r="B357">
            <v>1</v>
          </cell>
          <cell r="C357">
            <v>0.68</v>
          </cell>
          <cell r="D357">
            <v>0.63749999999999996</v>
          </cell>
          <cell r="E357">
            <v>0.65049999999999997</v>
          </cell>
          <cell r="F357">
            <v>0.65949999999999998</v>
          </cell>
          <cell r="G357">
            <v>0.67100000000000004</v>
          </cell>
          <cell r="H357">
            <v>0.70099999999999996</v>
          </cell>
          <cell r="I357">
            <v>0.73499999999999999</v>
          </cell>
          <cell r="J357">
            <v>0.77100000000000002</v>
          </cell>
          <cell r="K357">
            <v>0.80700000000000005</v>
          </cell>
          <cell r="L357">
            <v>0.85350000000000004</v>
          </cell>
          <cell r="M357">
            <v>0.92100000000000004</v>
          </cell>
          <cell r="N357">
            <v>0.97799999999999998</v>
          </cell>
          <cell r="P357">
            <v>3.548</v>
          </cell>
          <cell r="Q357">
            <v>3.214</v>
          </cell>
          <cell r="R357">
            <v>3.0579999999999998</v>
          </cell>
          <cell r="S357">
            <v>2.9859999999999998</v>
          </cell>
          <cell r="T357">
            <v>2.9220000000000002</v>
          </cell>
          <cell r="U357">
            <v>2.863</v>
          </cell>
          <cell r="V357">
            <v>2.8159999999999998</v>
          </cell>
          <cell r="W357">
            <v>2.7800000000000002</v>
          </cell>
          <cell r="X357">
            <v>2.7450000000000001</v>
          </cell>
          <cell r="Y357">
            <v>2.7119999999999997</v>
          </cell>
          <cell r="Z357">
            <v>2.6840000000000002</v>
          </cell>
          <cell r="AA357">
            <v>2.6619999999999999</v>
          </cell>
          <cell r="AB357">
            <v>2.6470000000000002</v>
          </cell>
          <cell r="AD357">
            <v>4.2859999999999996</v>
          </cell>
          <cell r="AE357">
            <v>3.94</v>
          </cell>
          <cell r="AF357">
            <v>3.7315</v>
          </cell>
          <cell r="AG357">
            <v>3.6044999999999998</v>
          </cell>
          <cell r="AH357">
            <v>3.5055000000000001</v>
          </cell>
          <cell r="AI357">
            <v>3.383</v>
          </cell>
          <cell r="AJ357">
            <v>3.286</v>
          </cell>
          <cell r="AK357">
            <v>3.1915</v>
          </cell>
          <cell r="AL357">
            <v>3.1114999999999999</v>
          </cell>
          <cell r="AM357">
            <v>3.052</v>
          </cell>
          <cell r="AN357">
            <v>3.0194999999999999</v>
          </cell>
          <cell r="AO357">
            <v>2.9699999999999998</v>
          </cell>
          <cell r="AP357">
            <v>2.9630000000000001</v>
          </cell>
        </row>
        <row r="358">
          <cell r="A358">
            <v>39752</v>
          </cell>
          <cell r="B358">
            <v>1</v>
          </cell>
          <cell r="C358">
            <v>0.7</v>
          </cell>
          <cell r="D358">
            <v>0.61799999999999999</v>
          </cell>
          <cell r="E358">
            <v>0.63900000000000001</v>
          </cell>
          <cell r="F358">
            <v>0.65949999999999998</v>
          </cell>
          <cell r="G358">
            <v>0.69750000000000001</v>
          </cell>
          <cell r="H358">
            <v>0.72799999999999998</v>
          </cell>
          <cell r="I358">
            <v>0.76100000000000001</v>
          </cell>
          <cell r="J358">
            <v>0.78100000000000003</v>
          </cell>
          <cell r="K358">
            <v>0.86299999999999999</v>
          </cell>
          <cell r="L358">
            <v>0.88200000000000001</v>
          </cell>
          <cell r="M358">
            <v>0.94599999999999995</v>
          </cell>
          <cell r="N358">
            <v>1.0249999999999999</v>
          </cell>
          <cell r="P358">
            <v>3.5869999999999997</v>
          </cell>
          <cell r="Q358">
            <v>3.1419999999999999</v>
          </cell>
          <cell r="R358">
            <v>2.992</v>
          </cell>
          <cell r="S358">
            <v>2.9180000000000001</v>
          </cell>
          <cell r="T358">
            <v>2.8529999999999998</v>
          </cell>
          <cell r="U358">
            <v>2.7839999999999998</v>
          </cell>
          <cell r="V358">
            <v>2.7349999999999999</v>
          </cell>
          <cell r="W358">
            <v>2.6879999999999997</v>
          </cell>
          <cell r="X358">
            <v>2.6440000000000001</v>
          </cell>
          <cell r="Y358">
            <v>2.6070000000000002</v>
          </cell>
          <cell r="Z358">
            <v>2.5709999999999997</v>
          </cell>
          <cell r="AA358">
            <v>2.5409999999999999</v>
          </cell>
          <cell r="AB358">
            <v>2.5190000000000001</v>
          </cell>
          <cell r="AD358">
            <v>4.2961</v>
          </cell>
          <cell r="AE358">
            <v>3.84</v>
          </cell>
          <cell r="AF358">
            <v>3.6379999999999999</v>
          </cell>
          <cell r="AG358">
            <v>3.5024999999999999</v>
          </cell>
          <cell r="AH358">
            <v>3.3688000000000002</v>
          </cell>
          <cell r="AI358">
            <v>3.2589999999999999</v>
          </cell>
          <cell r="AJ358">
            <v>3.1665000000000001</v>
          </cell>
          <cell r="AK358">
            <v>3.0760000000000001</v>
          </cell>
          <cell r="AL358">
            <v>3.032</v>
          </cell>
          <cell r="AM358">
            <v>2.992</v>
          </cell>
          <cell r="AN358">
            <v>2.9685000000000001</v>
          </cell>
          <cell r="AO358">
            <v>2.9430000000000001</v>
          </cell>
          <cell r="AP358">
            <v>2.9304999999999999</v>
          </cell>
        </row>
        <row r="359">
          <cell r="A359">
            <v>39755</v>
          </cell>
          <cell r="B359">
            <v>1</v>
          </cell>
          <cell r="C359">
            <v>0.62</v>
          </cell>
          <cell r="D359">
            <v>0.6</v>
          </cell>
          <cell r="E359">
            <v>0.63100000000000001</v>
          </cell>
          <cell r="F359">
            <v>0.64900000000000002</v>
          </cell>
          <cell r="G359">
            <v>0.69699999999999995</v>
          </cell>
          <cell r="H359">
            <v>0.73099999999999998</v>
          </cell>
          <cell r="I359">
            <v>0.76749999999999996</v>
          </cell>
          <cell r="J359">
            <v>0.80300000000000005</v>
          </cell>
          <cell r="K359">
            <v>0.84199999999999997</v>
          </cell>
          <cell r="L359">
            <v>0.89400000000000002</v>
          </cell>
          <cell r="M359">
            <v>0.9425</v>
          </cell>
          <cell r="N359">
            <v>0.98</v>
          </cell>
          <cell r="P359">
            <v>3.48</v>
          </cell>
          <cell r="Q359">
            <v>3.17</v>
          </cell>
          <cell r="R359">
            <v>3.0179999999999998</v>
          </cell>
          <cell r="S359">
            <v>2.9420000000000002</v>
          </cell>
          <cell r="T359">
            <v>2.883</v>
          </cell>
          <cell r="U359">
            <v>2.83</v>
          </cell>
          <cell r="V359">
            <v>2.7930000000000001</v>
          </cell>
          <cell r="W359">
            <v>2.76</v>
          </cell>
          <cell r="X359">
            <v>2.73</v>
          </cell>
          <cell r="Y359">
            <v>2.7039999999999997</v>
          </cell>
          <cell r="Z359">
            <v>2.6779999999999999</v>
          </cell>
          <cell r="AA359">
            <v>2.66</v>
          </cell>
          <cell r="AB359">
            <v>2.645</v>
          </cell>
          <cell r="AD359">
            <v>4.226</v>
          </cell>
          <cell r="AE359">
            <v>3.8</v>
          </cell>
          <cell r="AF359">
            <v>3.6160000000000001</v>
          </cell>
          <cell r="AG359">
            <v>3.4923000000000002</v>
          </cell>
          <cell r="AH359">
            <v>3.359</v>
          </cell>
          <cell r="AI359">
            <v>3.2170000000000001</v>
          </cell>
          <cell r="AJ359">
            <v>3.1145</v>
          </cell>
          <cell r="AK359">
            <v>3.0390000000000001</v>
          </cell>
          <cell r="AL359">
            <v>2.98</v>
          </cell>
          <cell r="AM359">
            <v>2.9335</v>
          </cell>
          <cell r="AN359">
            <v>2.9024999999999999</v>
          </cell>
          <cell r="AO359">
            <v>2.8834999999999997</v>
          </cell>
          <cell r="AP359">
            <v>2.9024999999999999</v>
          </cell>
        </row>
        <row r="360">
          <cell r="A360">
            <v>39756</v>
          </cell>
          <cell r="B360">
            <v>1</v>
          </cell>
          <cell r="C360">
            <v>0.52600000000000002</v>
          </cell>
          <cell r="D360">
            <v>0.52749999999999997</v>
          </cell>
          <cell r="E360">
            <v>0.57899999999999996</v>
          </cell>
          <cell r="F360">
            <v>0.61299999999999999</v>
          </cell>
          <cell r="G360">
            <v>0.65800000000000003</v>
          </cell>
          <cell r="H360">
            <v>0.69550000000000001</v>
          </cell>
          <cell r="I360">
            <v>0.72250000000000003</v>
          </cell>
          <cell r="J360">
            <v>0.76600000000000001</v>
          </cell>
          <cell r="K360">
            <v>0.79549999999999998</v>
          </cell>
          <cell r="L360">
            <v>0.84350000000000003</v>
          </cell>
          <cell r="M360">
            <v>0.90100000000000002</v>
          </cell>
          <cell r="N360">
            <v>0.95099999999999996</v>
          </cell>
          <cell r="P360">
            <v>3.4540000000000002</v>
          </cell>
          <cell r="Q360">
            <v>3.1349999999999998</v>
          </cell>
          <cell r="R360">
            <v>2.984</v>
          </cell>
          <cell r="S360">
            <v>2.9089999999999998</v>
          </cell>
          <cell r="T360">
            <v>2.8519999999999999</v>
          </cell>
          <cell r="U360">
            <v>2.7989999999999999</v>
          </cell>
          <cell r="V360">
            <v>2.758</v>
          </cell>
          <cell r="W360">
            <v>2.722</v>
          </cell>
          <cell r="X360">
            <v>2.69</v>
          </cell>
          <cell r="Y360">
            <v>2.6589999999999998</v>
          </cell>
          <cell r="Z360">
            <v>2.63</v>
          </cell>
          <cell r="AA360">
            <v>2.609</v>
          </cell>
          <cell r="AB360">
            <v>2.5910000000000002</v>
          </cell>
          <cell r="AD360">
            <v>4.1649000000000003</v>
          </cell>
          <cell r="AE360">
            <v>3.7640000000000002</v>
          </cell>
          <cell r="AF360">
            <v>3.5510000000000002</v>
          </cell>
          <cell r="AG360">
            <v>3.4260000000000002</v>
          </cell>
          <cell r="AH360">
            <v>3.323</v>
          </cell>
          <cell r="AI360">
            <v>3.1865000000000001</v>
          </cell>
          <cell r="AJ360">
            <v>3.0874999999999999</v>
          </cell>
          <cell r="AK360">
            <v>3.0110000000000001</v>
          </cell>
          <cell r="AL360">
            <v>2.9489999999999998</v>
          </cell>
          <cell r="AM360">
            <v>2.9050000000000002</v>
          </cell>
          <cell r="AN360">
            <v>2.8725000000000001</v>
          </cell>
          <cell r="AO360">
            <v>2.85</v>
          </cell>
          <cell r="AP360">
            <v>2.8454999999999999</v>
          </cell>
        </row>
        <row r="361">
          <cell r="A361">
            <v>39757</v>
          </cell>
          <cell r="B361">
            <v>1</v>
          </cell>
          <cell r="C361">
            <v>0.5575</v>
          </cell>
          <cell r="D361">
            <v>0.53700000000000003</v>
          </cell>
          <cell r="E361">
            <v>0.58150000000000002</v>
          </cell>
          <cell r="F361">
            <v>0.61550000000000005</v>
          </cell>
          <cell r="G361">
            <v>0.64800000000000002</v>
          </cell>
          <cell r="H361">
            <v>0.67949999999999999</v>
          </cell>
          <cell r="I361">
            <v>0.70750000000000002</v>
          </cell>
          <cell r="J361">
            <v>0.73399999999999999</v>
          </cell>
          <cell r="K361">
            <v>0.77</v>
          </cell>
          <cell r="L361">
            <v>0.8155</v>
          </cell>
          <cell r="M361">
            <v>0.84950000000000003</v>
          </cell>
          <cell r="N361">
            <v>0.9</v>
          </cell>
          <cell r="P361">
            <v>3.4420000000000002</v>
          </cell>
          <cell r="Q361">
            <v>3.117</v>
          </cell>
          <cell r="R361">
            <v>2.964</v>
          </cell>
          <cell r="S361">
            <v>2.8890000000000002</v>
          </cell>
          <cell r="T361">
            <v>2.8369999999999997</v>
          </cell>
          <cell r="U361">
            <v>2.7949999999999999</v>
          </cell>
          <cell r="V361">
            <v>2.7610000000000001</v>
          </cell>
          <cell r="W361">
            <v>2.7309999999999999</v>
          </cell>
          <cell r="X361">
            <v>2.7029999999999998</v>
          </cell>
          <cell r="Y361">
            <v>2.6749999999999998</v>
          </cell>
          <cell r="Z361">
            <v>2.649</v>
          </cell>
          <cell r="AA361">
            <v>2.6280000000000001</v>
          </cell>
          <cell r="AB361">
            <v>2.61</v>
          </cell>
          <cell r="AD361">
            <v>4.1729000000000003</v>
          </cell>
          <cell r="AE361">
            <v>3.645</v>
          </cell>
          <cell r="AF361">
            <v>3.4580000000000002</v>
          </cell>
          <cell r="AG361">
            <v>3.3140000000000001</v>
          </cell>
          <cell r="AH361">
            <v>3.2025000000000001</v>
          </cell>
          <cell r="AI361">
            <v>3.0705</v>
          </cell>
          <cell r="AJ361">
            <v>2.9889999999999999</v>
          </cell>
          <cell r="AK361">
            <v>2.9045000000000001</v>
          </cell>
          <cell r="AL361">
            <v>2.8449999999999998</v>
          </cell>
          <cell r="AM361">
            <v>2.7995000000000001</v>
          </cell>
          <cell r="AN361">
            <v>2.76</v>
          </cell>
          <cell r="AO361">
            <v>2.7410000000000001</v>
          </cell>
          <cell r="AP361">
            <v>2.7185000000000001</v>
          </cell>
        </row>
        <row r="362">
          <cell r="A362">
            <v>39758</v>
          </cell>
          <cell r="B362">
            <v>1</v>
          </cell>
          <cell r="C362">
            <v>0.55000000000000004</v>
          </cell>
          <cell r="D362">
            <v>0.52</v>
          </cell>
          <cell r="E362">
            <v>0.55449999999999999</v>
          </cell>
          <cell r="F362">
            <v>0.58850000000000002</v>
          </cell>
          <cell r="G362">
            <v>0.628</v>
          </cell>
          <cell r="H362">
            <v>0.66749999999999998</v>
          </cell>
          <cell r="I362">
            <v>0.72750000000000004</v>
          </cell>
          <cell r="J362">
            <v>0.73499999999999999</v>
          </cell>
          <cell r="K362">
            <v>0.76600000000000001</v>
          </cell>
          <cell r="L362">
            <v>0.8085</v>
          </cell>
          <cell r="M362">
            <v>0.85</v>
          </cell>
          <cell r="N362">
            <v>0.89500000000000002</v>
          </cell>
          <cell r="P362">
            <v>3.423</v>
          </cell>
          <cell r="Q362">
            <v>3.0230000000000001</v>
          </cell>
          <cell r="R362">
            <v>2.867</v>
          </cell>
          <cell r="S362">
            <v>2.806</v>
          </cell>
          <cell r="T362">
            <v>2.7570000000000001</v>
          </cell>
          <cell r="U362">
            <v>2.7119999999999997</v>
          </cell>
          <cell r="V362">
            <v>2.6850000000000001</v>
          </cell>
          <cell r="W362">
            <v>2.66</v>
          </cell>
          <cell r="X362">
            <v>2.6349999999999998</v>
          </cell>
          <cell r="Y362">
            <v>2.61</v>
          </cell>
          <cell r="Z362">
            <v>2.5859999999999999</v>
          </cell>
          <cell r="AA362">
            <v>2.5670000000000002</v>
          </cell>
          <cell r="AB362">
            <v>2.5550000000000002</v>
          </cell>
          <cell r="AD362">
            <v>3.2875999999999999</v>
          </cell>
          <cell r="AE362">
            <v>2.82</v>
          </cell>
          <cell r="AF362">
            <v>2.6630000000000003</v>
          </cell>
          <cell r="AG362">
            <v>2.5720000000000001</v>
          </cell>
          <cell r="AH362">
            <v>2.464</v>
          </cell>
          <cell r="AI362">
            <v>2.3694999999999999</v>
          </cell>
          <cell r="AJ362">
            <v>2.3069999999999999</v>
          </cell>
          <cell r="AK362">
            <v>2.2610000000000001</v>
          </cell>
          <cell r="AL362">
            <v>2.2334999999999998</v>
          </cell>
          <cell r="AM362">
            <v>2.2120000000000002</v>
          </cell>
          <cell r="AN362">
            <v>2.198</v>
          </cell>
          <cell r="AO362">
            <v>2.2029999999999998</v>
          </cell>
          <cell r="AP362">
            <v>2.226</v>
          </cell>
        </row>
        <row r="363">
          <cell r="A363">
            <v>39759</v>
          </cell>
          <cell r="B363">
            <v>1</v>
          </cell>
          <cell r="C363">
            <v>0.46850000000000003</v>
          </cell>
          <cell r="D363">
            <v>0.48049999999999998</v>
          </cell>
          <cell r="E363">
            <v>0.53200000000000003</v>
          </cell>
          <cell r="F363">
            <v>0.5665</v>
          </cell>
          <cell r="G363">
            <v>0.60299999999999998</v>
          </cell>
          <cell r="H363">
            <v>0.63549999999999995</v>
          </cell>
          <cell r="I363">
            <v>0.67</v>
          </cell>
          <cell r="J363">
            <v>0.69399999999999995</v>
          </cell>
          <cell r="K363">
            <v>0.73550000000000004</v>
          </cell>
          <cell r="L363">
            <v>0.77449999999999997</v>
          </cell>
          <cell r="M363">
            <v>0.81499999999999995</v>
          </cell>
          <cell r="N363">
            <v>0.86550000000000005</v>
          </cell>
          <cell r="P363">
            <v>3.4319999999999999</v>
          </cell>
          <cell r="Q363">
            <v>3.032</v>
          </cell>
          <cell r="R363">
            <v>2.8460000000000001</v>
          </cell>
          <cell r="S363">
            <v>2.7749999999999999</v>
          </cell>
          <cell r="T363">
            <v>2.7199999999999998</v>
          </cell>
          <cell r="U363">
            <v>2.6589999999999998</v>
          </cell>
          <cell r="V363">
            <v>2.6189999999999998</v>
          </cell>
          <cell r="W363">
            <v>2.5779999999999998</v>
          </cell>
          <cell r="X363">
            <v>2.5430000000000001</v>
          </cell>
          <cell r="Y363">
            <v>2.516</v>
          </cell>
          <cell r="Z363">
            <v>2.4929999999999999</v>
          </cell>
          <cell r="AA363">
            <v>2.4750000000000001</v>
          </cell>
          <cell r="AB363">
            <v>2.4649999999999999</v>
          </cell>
          <cell r="AD363">
            <v>2.6804999999999999</v>
          </cell>
          <cell r="AE363">
            <v>2.7970000000000002</v>
          </cell>
          <cell r="AF363">
            <v>2.6917999999999997</v>
          </cell>
          <cell r="AG363">
            <v>2.548</v>
          </cell>
          <cell r="AH363">
            <v>2.4325000000000001</v>
          </cell>
          <cell r="AI363">
            <v>2.3624999999999998</v>
          </cell>
          <cell r="AJ363">
            <v>2.2907999999999999</v>
          </cell>
          <cell r="AK363">
            <v>2.2494999999999998</v>
          </cell>
          <cell r="AL363">
            <v>2.2290000000000001</v>
          </cell>
          <cell r="AM363">
            <v>2.21</v>
          </cell>
          <cell r="AN363">
            <v>2.2035</v>
          </cell>
          <cell r="AO363">
            <v>2.2105000000000001</v>
          </cell>
          <cell r="AP363">
            <v>2.2250000000000001</v>
          </cell>
        </row>
        <row r="364">
          <cell r="A364">
            <v>39762</v>
          </cell>
          <cell r="B364">
            <v>1</v>
          </cell>
          <cell r="C364">
            <v>0.443</v>
          </cell>
          <cell r="D364">
            <v>0.45200000000000001</v>
          </cell>
          <cell r="E364">
            <v>0.495</v>
          </cell>
          <cell r="F364">
            <v>0.52900000000000003</v>
          </cell>
          <cell r="G364">
            <v>0.56699999999999995</v>
          </cell>
          <cell r="H364">
            <v>0.59050000000000002</v>
          </cell>
          <cell r="I364">
            <v>0.63400000000000001</v>
          </cell>
          <cell r="J364">
            <v>0.66600000000000004</v>
          </cell>
          <cell r="K364">
            <v>0.6895</v>
          </cell>
          <cell r="L364">
            <v>0.73750000000000004</v>
          </cell>
          <cell r="M364">
            <v>0.77449999999999997</v>
          </cell>
          <cell r="N364">
            <v>0.82450000000000001</v>
          </cell>
          <cell r="P364">
            <v>3.4529999999999998</v>
          </cell>
          <cell r="Q364">
            <v>3.0190000000000001</v>
          </cell>
          <cell r="R364">
            <v>2.8439999999999999</v>
          </cell>
          <cell r="S364">
            <v>2.7709999999999999</v>
          </cell>
          <cell r="T364">
            <v>2.7160000000000002</v>
          </cell>
          <cell r="U364">
            <v>2.6539999999999999</v>
          </cell>
          <cell r="V364">
            <v>2.609</v>
          </cell>
          <cell r="W364">
            <v>2.5640000000000001</v>
          </cell>
          <cell r="X364">
            <v>2.5270000000000001</v>
          </cell>
          <cell r="Y364">
            <v>2.4990000000000001</v>
          </cell>
          <cell r="Z364">
            <v>2.476</v>
          </cell>
          <cell r="AA364">
            <v>2.4620000000000002</v>
          </cell>
          <cell r="AB364">
            <v>2.4529999999999998</v>
          </cell>
          <cell r="AD364">
            <v>2.6395</v>
          </cell>
          <cell r="AE364">
            <v>2.7250000000000001</v>
          </cell>
          <cell r="AF364">
            <v>2.6150000000000002</v>
          </cell>
          <cell r="AG364">
            <v>2.5125000000000002</v>
          </cell>
          <cell r="AH364">
            <v>2.4169999999999998</v>
          </cell>
          <cell r="AI364">
            <v>2.319</v>
          </cell>
          <cell r="AJ364">
            <v>2.2629999999999999</v>
          </cell>
          <cell r="AK364">
            <v>2.2189999999999999</v>
          </cell>
          <cell r="AL364">
            <v>2.1909999999999998</v>
          </cell>
          <cell r="AM364">
            <v>2.1789999999999998</v>
          </cell>
          <cell r="AN364">
            <v>2.1764999999999999</v>
          </cell>
          <cell r="AO364">
            <v>2.1844999999999999</v>
          </cell>
          <cell r="AP364">
            <v>2.2054999999999998</v>
          </cell>
        </row>
        <row r="365">
          <cell r="A365">
            <v>39763</v>
          </cell>
          <cell r="B365">
            <v>1</v>
          </cell>
          <cell r="C365">
            <v>0.38550000000000001</v>
          </cell>
          <cell r="D365">
            <v>0.41099999999999998</v>
          </cell>
          <cell r="E365">
            <v>0.45800000000000002</v>
          </cell>
          <cell r="F365">
            <v>0.50600000000000001</v>
          </cell>
          <cell r="G365">
            <v>0.52549999999999997</v>
          </cell>
          <cell r="H365">
            <v>0.5675</v>
          </cell>
          <cell r="I365">
            <v>0.59699999999999998</v>
          </cell>
          <cell r="J365">
            <v>0.623</v>
          </cell>
          <cell r="K365">
            <v>0.64900000000000002</v>
          </cell>
          <cell r="L365">
            <v>0.68149999999999999</v>
          </cell>
          <cell r="M365">
            <v>0.71099999999999997</v>
          </cell>
          <cell r="N365">
            <v>0.751</v>
          </cell>
          <cell r="P365">
            <v>3.66</v>
          </cell>
          <cell r="Q365">
            <v>2.9889999999999999</v>
          </cell>
          <cell r="R365">
            <v>2.8180000000000001</v>
          </cell>
          <cell r="S365">
            <v>2.7279999999999998</v>
          </cell>
          <cell r="T365">
            <v>2.6560000000000001</v>
          </cell>
          <cell r="U365">
            <v>2.5789999999999997</v>
          </cell>
          <cell r="V365">
            <v>2.5209999999999999</v>
          </cell>
          <cell r="W365">
            <v>2.464</v>
          </cell>
          <cell r="X365">
            <v>2.4279999999999999</v>
          </cell>
          <cell r="Y365">
            <v>2.4</v>
          </cell>
          <cell r="Z365">
            <v>2.379</v>
          </cell>
          <cell r="AA365">
            <v>2.3650000000000002</v>
          </cell>
          <cell r="AB365">
            <v>2.3570000000000002</v>
          </cell>
          <cell r="AD365">
            <v>2.5487000000000002</v>
          </cell>
          <cell r="AE365">
            <v>2.7</v>
          </cell>
          <cell r="AF365">
            <v>2.5819999999999999</v>
          </cell>
          <cell r="AG365">
            <v>2.472</v>
          </cell>
          <cell r="AH365">
            <v>2.3864999999999998</v>
          </cell>
          <cell r="AI365">
            <v>2.2865000000000002</v>
          </cell>
          <cell r="AJ365">
            <v>2.2315</v>
          </cell>
          <cell r="AK365">
            <v>2.1850000000000001</v>
          </cell>
          <cell r="AL365">
            <v>2.1640000000000001</v>
          </cell>
          <cell r="AM365">
            <v>2.1539999999999999</v>
          </cell>
          <cell r="AN365">
            <v>2.1480000000000001</v>
          </cell>
          <cell r="AO365">
            <v>2.1625000000000001</v>
          </cell>
          <cell r="AP365">
            <v>2.1785000000000001</v>
          </cell>
        </row>
        <row r="366">
          <cell r="A366">
            <v>39764</v>
          </cell>
          <cell r="B366">
            <v>1</v>
          </cell>
          <cell r="C366">
            <v>0.42799999999999999</v>
          </cell>
          <cell r="D366">
            <v>0.4345</v>
          </cell>
          <cell r="E366">
            <v>0.47349999999999998</v>
          </cell>
          <cell r="F366">
            <v>0.499</v>
          </cell>
          <cell r="G366">
            <v>0.53149999999999997</v>
          </cell>
          <cell r="H366">
            <v>0.5615</v>
          </cell>
          <cell r="I366">
            <v>0.58950000000000002</v>
          </cell>
          <cell r="J366">
            <v>0.61899999999999999</v>
          </cell>
          <cell r="K366">
            <v>0.66549999999999998</v>
          </cell>
          <cell r="L366">
            <v>0.69399999999999995</v>
          </cell>
          <cell r="M366">
            <v>0.748</v>
          </cell>
          <cell r="N366">
            <v>0.78100000000000003</v>
          </cell>
          <cell r="P366">
            <v>3.1379999999999999</v>
          </cell>
          <cell r="Q366">
            <v>2.9550000000000001</v>
          </cell>
          <cell r="R366">
            <v>2.7359999999999998</v>
          </cell>
          <cell r="S366">
            <v>2.6080000000000001</v>
          </cell>
          <cell r="T366">
            <v>2.5169999999999999</v>
          </cell>
          <cell r="U366">
            <v>2.4420000000000002</v>
          </cell>
          <cell r="V366">
            <v>2.3820000000000001</v>
          </cell>
          <cell r="W366">
            <v>2.3319999999999999</v>
          </cell>
          <cell r="X366">
            <v>2.2999999999999998</v>
          </cell>
          <cell r="Y366">
            <v>2.2749999999999999</v>
          </cell>
          <cell r="Z366">
            <v>2.2599999999999998</v>
          </cell>
          <cell r="AA366">
            <v>2.2509999999999999</v>
          </cell>
          <cell r="AB366">
            <v>2.2469999999999999</v>
          </cell>
          <cell r="AD366">
            <v>2.4834999999999998</v>
          </cell>
          <cell r="AE366">
            <v>2.5169999999999999</v>
          </cell>
          <cell r="AF366">
            <v>2.3925000000000001</v>
          </cell>
          <cell r="AG366">
            <v>2.19</v>
          </cell>
          <cell r="AH366">
            <v>2.0345</v>
          </cell>
          <cell r="AI366">
            <v>1.9184999999999999</v>
          </cell>
          <cell r="AJ366">
            <v>1.867</v>
          </cell>
          <cell r="AK366">
            <v>1.8405</v>
          </cell>
          <cell r="AL366">
            <v>1.8214999999999999</v>
          </cell>
          <cell r="AM366">
            <v>1.8105</v>
          </cell>
          <cell r="AN366">
            <v>1.8054999999999999</v>
          </cell>
          <cell r="AO366">
            <v>1.8075000000000001</v>
          </cell>
          <cell r="AP366">
            <v>1.8185</v>
          </cell>
        </row>
        <row r="367">
          <cell r="A367">
            <v>39765</v>
          </cell>
          <cell r="B367">
            <v>1</v>
          </cell>
          <cell r="C367">
            <v>0.54249999999999998</v>
          </cell>
          <cell r="D367">
            <v>0.51549999999999996</v>
          </cell>
          <cell r="E367">
            <v>0.55049999999999999</v>
          </cell>
          <cell r="F367">
            <v>0.58050000000000002</v>
          </cell>
          <cell r="G367">
            <v>0.60899999999999999</v>
          </cell>
          <cell r="H367">
            <v>0.64149999999999996</v>
          </cell>
          <cell r="I367">
            <v>0.67700000000000005</v>
          </cell>
          <cell r="J367">
            <v>0.71050000000000002</v>
          </cell>
          <cell r="K367">
            <v>0.74199999999999999</v>
          </cell>
          <cell r="L367">
            <v>0.79049999999999998</v>
          </cell>
          <cell r="M367">
            <v>0.83550000000000002</v>
          </cell>
          <cell r="N367">
            <v>0.874</v>
          </cell>
          <cell r="P367">
            <v>3.0779999999999998</v>
          </cell>
          <cell r="Q367">
            <v>2.9279999999999999</v>
          </cell>
          <cell r="R367">
            <v>2.726</v>
          </cell>
          <cell r="S367">
            <v>2.59</v>
          </cell>
          <cell r="T367">
            <v>2.4849999999999999</v>
          </cell>
          <cell r="U367">
            <v>2.399</v>
          </cell>
          <cell r="V367">
            <v>2.339</v>
          </cell>
          <cell r="W367">
            <v>2.2970000000000002</v>
          </cell>
          <cell r="X367">
            <v>2.2640000000000002</v>
          </cell>
          <cell r="Y367">
            <v>2.2389999999999999</v>
          </cell>
          <cell r="Z367">
            <v>2.2240000000000002</v>
          </cell>
          <cell r="AA367">
            <v>2.214</v>
          </cell>
          <cell r="AB367">
            <v>2.2109999999999999</v>
          </cell>
          <cell r="AD367">
            <v>2.4731999999999998</v>
          </cell>
          <cell r="AE367">
            <v>2.4239999999999999</v>
          </cell>
          <cell r="AF367">
            <v>2.234</v>
          </cell>
          <cell r="AG367">
            <v>2.0659999999999998</v>
          </cell>
          <cell r="AH367">
            <v>1.9715</v>
          </cell>
          <cell r="AI367">
            <v>1.8875</v>
          </cell>
          <cell r="AJ367">
            <v>1.8460000000000001</v>
          </cell>
          <cell r="AK367">
            <v>1.8140000000000001</v>
          </cell>
          <cell r="AL367">
            <v>1.798</v>
          </cell>
          <cell r="AM367">
            <v>1.7909999999999999</v>
          </cell>
          <cell r="AN367">
            <v>1.7894999999999999</v>
          </cell>
          <cell r="AO367">
            <v>1.7970000000000002</v>
          </cell>
          <cell r="AP367">
            <v>1.8029999999999999</v>
          </cell>
        </row>
        <row r="368">
          <cell r="A368">
            <v>39766</v>
          </cell>
          <cell r="B368">
            <v>1</v>
          </cell>
          <cell r="C368">
            <v>0.51749999999999996</v>
          </cell>
          <cell r="D368">
            <v>0.49049999999999999</v>
          </cell>
          <cell r="E368">
            <v>0.50449999999999995</v>
          </cell>
          <cell r="F368">
            <v>0.55249999999999999</v>
          </cell>
          <cell r="G368">
            <v>0.57299999999999995</v>
          </cell>
          <cell r="H368">
            <v>0.627</v>
          </cell>
          <cell r="I368">
            <v>0.66</v>
          </cell>
          <cell r="J368">
            <v>0.68500000000000005</v>
          </cell>
          <cell r="K368">
            <v>0.72199999999999998</v>
          </cell>
          <cell r="L368">
            <v>0.75700000000000001</v>
          </cell>
          <cell r="M368">
            <v>0.80649999999999999</v>
          </cell>
          <cell r="N368">
            <v>0.84</v>
          </cell>
          <cell r="P368">
            <v>3.0310000000000001</v>
          </cell>
          <cell r="Q368">
            <v>2.9220000000000002</v>
          </cell>
          <cell r="R368">
            <v>2.7410000000000001</v>
          </cell>
          <cell r="S368">
            <v>2.5939999999999999</v>
          </cell>
          <cell r="T368">
            <v>2.488</v>
          </cell>
          <cell r="U368">
            <v>2.4009999999999998</v>
          </cell>
          <cell r="V368">
            <v>2.3519999999999999</v>
          </cell>
          <cell r="W368">
            <v>2.3130000000000002</v>
          </cell>
          <cell r="X368">
            <v>2.2810000000000001</v>
          </cell>
          <cell r="Y368">
            <v>2.2610000000000001</v>
          </cell>
          <cell r="Z368">
            <v>2.2450000000000001</v>
          </cell>
          <cell r="AA368">
            <v>2.2359999999999998</v>
          </cell>
          <cell r="AB368">
            <v>2.2320000000000002</v>
          </cell>
          <cell r="AD368">
            <v>2.4451999999999998</v>
          </cell>
          <cell r="AE368">
            <v>2.3879999999999999</v>
          </cell>
          <cell r="AF368">
            <v>2.2214999999999998</v>
          </cell>
          <cell r="AG368">
            <v>2.0750000000000002</v>
          </cell>
          <cell r="AH368">
            <v>1.9555</v>
          </cell>
          <cell r="AI368">
            <v>1.88</v>
          </cell>
          <cell r="AJ368">
            <v>1.827</v>
          </cell>
          <cell r="AK368">
            <v>1.7905</v>
          </cell>
          <cell r="AL368">
            <v>1.7805</v>
          </cell>
          <cell r="AM368">
            <v>1.7785</v>
          </cell>
          <cell r="AN368">
            <v>1.7814999999999999</v>
          </cell>
          <cell r="AO368">
            <v>1.7974999999999999</v>
          </cell>
          <cell r="AP368">
            <v>1.823</v>
          </cell>
        </row>
        <row r="369">
          <cell r="A369">
            <v>39769</v>
          </cell>
          <cell r="B369">
            <v>1</v>
          </cell>
          <cell r="C369">
            <v>0.50249999999999995</v>
          </cell>
          <cell r="D369">
            <v>0.45350000000000001</v>
          </cell>
          <cell r="E369">
            <v>0.48349999999999999</v>
          </cell>
          <cell r="F369">
            <v>0.50849999999999995</v>
          </cell>
          <cell r="G369">
            <v>0.53700000000000003</v>
          </cell>
          <cell r="H369">
            <v>0.57050000000000001</v>
          </cell>
          <cell r="I369">
            <v>0.57799999999999996</v>
          </cell>
          <cell r="J369">
            <v>0.61499999999999999</v>
          </cell>
          <cell r="K369">
            <v>0.64449999999999996</v>
          </cell>
          <cell r="L369">
            <v>0.67700000000000005</v>
          </cell>
          <cell r="M369">
            <v>0.71650000000000003</v>
          </cell>
          <cell r="N369">
            <v>0.77400000000000002</v>
          </cell>
          <cell r="P369">
            <v>2.9990000000000001</v>
          </cell>
          <cell r="Q369">
            <v>2.8820000000000001</v>
          </cell>
          <cell r="R369">
            <v>2.7109999999999999</v>
          </cell>
          <cell r="S369">
            <v>2.5609999999999999</v>
          </cell>
          <cell r="T369">
            <v>2.4540000000000002</v>
          </cell>
          <cell r="U369">
            <v>2.367</v>
          </cell>
          <cell r="V369">
            <v>2.3079999999999998</v>
          </cell>
          <cell r="W369">
            <v>2.2629999999999999</v>
          </cell>
          <cell r="X369">
            <v>2.2290000000000001</v>
          </cell>
          <cell r="Y369">
            <v>2.2040000000000002</v>
          </cell>
          <cell r="Z369">
            <v>2.1850000000000001</v>
          </cell>
          <cell r="AA369">
            <v>2.1739999999999999</v>
          </cell>
          <cell r="AB369">
            <v>2.1680000000000001</v>
          </cell>
          <cell r="AD369">
            <v>2.4232</v>
          </cell>
          <cell r="AE369">
            <v>2.331</v>
          </cell>
          <cell r="AF369">
            <v>2.1549999999999998</v>
          </cell>
          <cell r="AG369">
            <v>2.0259999999999998</v>
          </cell>
          <cell r="AH369">
            <v>1.9155</v>
          </cell>
          <cell r="AI369">
            <v>1.8355000000000001</v>
          </cell>
          <cell r="AJ369">
            <v>1.794</v>
          </cell>
          <cell r="AK369">
            <v>1.7665</v>
          </cell>
          <cell r="AL369">
            <v>1.76</v>
          </cell>
          <cell r="AM369">
            <v>1.7614999999999998</v>
          </cell>
          <cell r="AN369">
            <v>1.754</v>
          </cell>
          <cell r="AO369">
            <v>1.7785</v>
          </cell>
          <cell r="AP369">
            <v>1.802</v>
          </cell>
        </row>
        <row r="370">
          <cell r="A370">
            <v>39770</v>
          </cell>
          <cell r="B370">
            <v>1</v>
          </cell>
          <cell r="C370">
            <v>0.42899999999999999</v>
          </cell>
          <cell r="D370">
            <v>0.433</v>
          </cell>
          <cell r="E370">
            <v>0.45750000000000002</v>
          </cell>
          <cell r="F370">
            <v>0.47399999999999998</v>
          </cell>
          <cell r="G370">
            <v>0.51649999999999996</v>
          </cell>
          <cell r="H370">
            <v>0.54800000000000004</v>
          </cell>
          <cell r="I370">
            <v>0.57399999999999995</v>
          </cell>
          <cell r="J370">
            <v>0.60650000000000004</v>
          </cell>
          <cell r="K370">
            <v>0.63300000000000001</v>
          </cell>
          <cell r="L370">
            <v>0.66600000000000004</v>
          </cell>
          <cell r="M370">
            <v>0.71050000000000002</v>
          </cell>
          <cell r="N370">
            <v>0.752</v>
          </cell>
          <cell r="P370">
            <v>2.9569999999999999</v>
          </cell>
          <cell r="Q370">
            <v>2.786</v>
          </cell>
          <cell r="R370">
            <v>2.6509999999999998</v>
          </cell>
          <cell r="S370">
            <v>2.4900000000000002</v>
          </cell>
          <cell r="T370">
            <v>2.379</v>
          </cell>
          <cell r="U370">
            <v>2.2879999999999998</v>
          </cell>
          <cell r="V370">
            <v>2.2229999999999999</v>
          </cell>
          <cell r="W370">
            <v>2.1680000000000001</v>
          </cell>
          <cell r="X370">
            <v>2.133</v>
          </cell>
          <cell r="Y370">
            <v>2.1040000000000001</v>
          </cell>
          <cell r="Z370">
            <v>2.0840000000000001</v>
          </cell>
          <cell r="AA370">
            <v>2.073</v>
          </cell>
          <cell r="AB370">
            <v>2.0680000000000001</v>
          </cell>
          <cell r="AD370">
            <v>2.4275000000000002</v>
          </cell>
          <cell r="AE370">
            <v>2.2854999999999999</v>
          </cell>
          <cell r="AF370">
            <v>2.1095000000000002</v>
          </cell>
          <cell r="AG370">
            <v>1.9615</v>
          </cell>
          <cell r="AH370">
            <v>1.8505</v>
          </cell>
          <cell r="AI370">
            <v>1.7595000000000001</v>
          </cell>
          <cell r="AJ370">
            <v>1.7155</v>
          </cell>
          <cell r="AK370">
            <v>1.6975</v>
          </cell>
          <cell r="AL370">
            <v>1.6865000000000001</v>
          </cell>
          <cell r="AM370">
            <v>1.6859999999999999</v>
          </cell>
          <cell r="AN370">
            <v>1.6879999999999999</v>
          </cell>
          <cell r="AO370">
            <v>1.7015</v>
          </cell>
          <cell r="AP370">
            <v>1.736</v>
          </cell>
        </row>
        <row r="371">
          <cell r="A371">
            <v>39771</v>
          </cell>
          <cell r="B371">
            <v>1</v>
          </cell>
          <cell r="C371">
            <v>0.45550000000000002</v>
          </cell>
          <cell r="D371">
            <v>0.433</v>
          </cell>
          <cell r="E371">
            <v>0.45200000000000001</v>
          </cell>
          <cell r="F371">
            <v>0.46400000000000002</v>
          </cell>
          <cell r="G371">
            <v>0.49399999999999999</v>
          </cell>
          <cell r="H371">
            <v>0.51649999999999996</v>
          </cell>
          <cell r="I371">
            <v>0.54</v>
          </cell>
          <cell r="J371">
            <v>0.56950000000000001</v>
          </cell>
          <cell r="K371">
            <v>0.59850000000000003</v>
          </cell>
          <cell r="L371">
            <v>0.621</v>
          </cell>
          <cell r="M371">
            <v>0.65800000000000003</v>
          </cell>
          <cell r="N371">
            <v>0.70299999999999996</v>
          </cell>
          <cell r="P371">
            <v>2.9220000000000002</v>
          </cell>
          <cell r="Q371">
            <v>2.7549999999999999</v>
          </cell>
          <cell r="R371">
            <v>2.625</v>
          </cell>
          <cell r="S371">
            <v>2.4500000000000002</v>
          </cell>
          <cell r="T371">
            <v>2.343</v>
          </cell>
          <cell r="U371">
            <v>2.2570000000000001</v>
          </cell>
          <cell r="V371">
            <v>2.1909999999999998</v>
          </cell>
          <cell r="W371">
            <v>2.14</v>
          </cell>
          <cell r="X371">
            <v>2.105</v>
          </cell>
          <cell r="Y371">
            <v>2.0790000000000002</v>
          </cell>
          <cell r="Z371">
            <v>2.0619999999999998</v>
          </cell>
          <cell r="AA371">
            <v>2.0529999999999999</v>
          </cell>
          <cell r="AB371">
            <v>2.0510000000000002</v>
          </cell>
          <cell r="AD371">
            <v>2.3935</v>
          </cell>
          <cell r="AE371">
            <v>2.2359999999999998</v>
          </cell>
          <cell r="AF371">
            <v>2.0485000000000002</v>
          </cell>
          <cell r="AG371">
            <v>1.8904999999999998</v>
          </cell>
          <cell r="AH371">
            <v>1.7894999999999999</v>
          </cell>
          <cell r="AI371">
            <v>1.7050000000000001</v>
          </cell>
          <cell r="AJ371">
            <v>1.6715</v>
          </cell>
          <cell r="AK371">
            <v>1.6635</v>
          </cell>
          <cell r="AL371">
            <v>1.665</v>
          </cell>
          <cell r="AM371">
            <v>1.6705000000000001</v>
          </cell>
          <cell r="AN371">
            <v>1.6800000000000002</v>
          </cell>
          <cell r="AO371">
            <v>1.6895</v>
          </cell>
          <cell r="AP371">
            <v>1.708</v>
          </cell>
        </row>
        <row r="372">
          <cell r="A372">
            <v>39772</v>
          </cell>
          <cell r="B372">
            <v>1</v>
          </cell>
          <cell r="C372">
            <v>0.43099999999999999</v>
          </cell>
          <cell r="D372">
            <v>0.40949999999999998</v>
          </cell>
          <cell r="E372">
            <v>0.40849999999999997</v>
          </cell>
          <cell r="F372">
            <v>0.41199999999999998</v>
          </cell>
          <cell r="G372">
            <v>0.42399999999999999</v>
          </cell>
          <cell r="H372">
            <v>0.439</v>
          </cell>
          <cell r="I372">
            <v>0.44950000000000001</v>
          </cell>
          <cell r="J372">
            <v>0.47449999999999998</v>
          </cell>
          <cell r="K372">
            <v>0.49299999999999999</v>
          </cell>
          <cell r="L372">
            <v>0.52100000000000002</v>
          </cell>
          <cell r="M372">
            <v>0.55800000000000005</v>
          </cell>
          <cell r="N372">
            <v>0.59099999999999997</v>
          </cell>
          <cell r="P372">
            <v>2.9130000000000003</v>
          </cell>
          <cell r="Q372">
            <v>2.68</v>
          </cell>
          <cell r="R372">
            <v>2.5289999999999999</v>
          </cell>
          <cell r="S372">
            <v>2.3820000000000001</v>
          </cell>
          <cell r="T372">
            <v>2.2749999999999999</v>
          </cell>
          <cell r="U372">
            <v>2.1869999999999998</v>
          </cell>
          <cell r="V372">
            <v>2.1219999999999999</v>
          </cell>
          <cell r="W372">
            <v>2.0739999999999998</v>
          </cell>
          <cell r="X372">
            <v>2.0379999999999998</v>
          </cell>
          <cell r="Y372">
            <v>2.0110000000000001</v>
          </cell>
          <cell r="Z372">
            <v>1.992</v>
          </cell>
          <cell r="AA372">
            <v>1.9809999999999999</v>
          </cell>
          <cell r="AB372">
            <v>1.98</v>
          </cell>
          <cell r="AD372">
            <v>2.4426999999999999</v>
          </cell>
          <cell r="AE372">
            <v>2.1244999999999998</v>
          </cell>
          <cell r="AF372">
            <v>1.9359999999999999</v>
          </cell>
          <cell r="AG372">
            <v>1.7835000000000001</v>
          </cell>
          <cell r="AH372">
            <v>1.6675</v>
          </cell>
          <cell r="AI372">
            <v>1.6099999999999999</v>
          </cell>
          <cell r="AJ372">
            <v>1.571</v>
          </cell>
          <cell r="AK372">
            <v>1.55</v>
          </cell>
          <cell r="AL372">
            <v>1.5430000000000001</v>
          </cell>
          <cell r="AM372">
            <v>1.5590000000000002</v>
          </cell>
          <cell r="AN372">
            <v>1.5680000000000001</v>
          </cell>
          <cell r="AO372">
            <v>1.5745</v>
          </cell>
          <cell r="AP372">
            <v>1.5939999999999999</v>
          </cell>
        </row>
        <row r="373">
          <cell r="A373">
            <v>39773</v>
          </cell>
          <cell r="B373">
            <v>1</v>
          </cell>
          <cell r="C373">
            <v>0.45550000000000002</v>
          </cell>
          <cell r="D373">
            <v>0.46600000000000003</v>
          </cell>
          <cell r="E373">
            <v>0.45850000000000002</v>
          </cell>
          <cell r="F373">
            <v>0.46350000000000002</v>
          </cell>
          <cell r="G373">
            <v>0.47049999999999997</v>
          </cell>
          <cell r="H373">
            <v>0.4965</v>
          </cell>
          <cell r="I373">
            <v>0.50449999999999995</v>
          </cell>
          <cell r="J373">
            <v>0.54149999999999998</v>
          </cell>
          <cell r="K373">
            <v>0.57099999999999995</v>
          </cell>
          <cell r="L373">
            <v>0.60550000000000004</v>
          </cell>
          <cell r="M373">
            <v>0.64449999999999996</v>
          </cell>
          <cell r="N373">
            <v>0.67500000000000004</v>
          </cell>
          <cell r="P373">
            <v>2.9039999999999999</v>
          </cell>
          <cell r="Q373">
            <v>2.556</v>
          </cell>
          <cell r="R373">
            <v>2.427</v>
          </cell>
          <cell r="S373">
            <v>2.2759999999999998</v>
          </cell>
          <cell r="T373">
            <v>2.1800000000000002</v>
          </cell>
          <cell r="U373">
            <v>2.1</v>
          </cell>
          <cell r="V373">
            <v>2.0489999999999999</v>
          </cell>
          <cell r="W373">
            <v>2.008</v>
          </cell>
          <cell r="X373">
            <v>1.9769999999999999</v>
          </cell>
          <cell r="Y373">
            <v>1.956</v>
          </cell>
          <cell r="Z373">
            <v>1.9409999999999998</v>
          </cell>
          <cell r="AA373">
            <v>1.9330000000000001</v>
          </cell>
          <cell r="AB373">
            <v>1.9319999999999999</v>
          </cell>
          <cell r="AD373">
            <v>2.4394</v>
          </cell>
          <cell r="AE373">
            <v>2.1259999999999999</v>
          </cell>
          <cell r="AF373">
            <v>1.9359999999999999</v>
          </cell>
          <cell r="AG373">
            <v>1.7650000000000001</v>
          </cell>
          <cell r="AH373">
            <v>1.67</v>
          </cell>
          <cell r="AI373">
            <v>1.597</v>
          </cell>
          <cell r="AJ373">
            <v>1.5655000000000001</v>
          </cell>
          <cell r="AK373">
            <v>1.5310000000000001</v>
          </cell>
          <cell r="AL373">
            <v>1.528</v>
          </cell>
          <cell r="AM373">
            <v>1.5329999999999999</v>
          </cell>
          <cell r="AN373">
            <v>1.5445</v>
          </cell>
          <cell r="AO373">
            <v>1.5550000000000002</v>
          </cell>
          <cell r="AP373">
            <v>1.5725</v>
          </cell>
        </row>
        <row r="374">
          <cell r="A374">
            <v>39776</v>
          </cell>
          <cell r="B374">
            <v>1</v>
          </cell>
          <cell r="C374">
            <v>0.45550000000000002</v>
          </cell>
          <cell r="D374">
            <v>0.504</v>
          </cell>
          <cell r="E374">
            <v>0.48499999999999999</v>
          </cell>
          <cell r="F374">
            <v>0.47499999999999998</v>
          </cell>
          <cell r="G374">
            <v>0.495</v>
          </cell>
          <cell r="H374">
            <v>0.51049999999999995</v>
          </cell>
          <cell r="I374">
            <v>0.52849999999999997</v>
          </cell>
          <cell r="J374">
            <v>0.5645</v>
          </cell>
          <cell r="K374">
            <v>0.60050000000000003</v>
          </cell>
          <cell r="L374">
            <v>0.64449999999999996</v>
          </cell>
          <cell r="M374">
            <v>0.65600000000000003</v>
          </cell>
          <cell r="N374">
            <v>0.70199999999999996</v>
          </cell>
          <cell r="P374">
            <v>2.9370000000000003</v>
          </cell>
          <cell r="Q374">
            <v>2.5529999999999999</v>
          </cell>
          <cell r="R374">
            <v>2.42</v>
          </cell>
          <cell r="S374">
            <v>2.2599999999999998</v>
          </cell>
          <cell r="T374">
            <v>2.1619999999999999</v>
          </cell>
          <cell r="U374">
            <v>2.0819999999999999</v>
          </cell>
          <cell r="V374">
            <v>2.028</v>
          </cell>
          <cell r="W374">
            <v>1.9849999999999999</v>
          </cell>
          <cell r="X374">
            <v>1.952</v>
          </cell>
          <cell r="Y374">
            <v>1.9279999999999999</v>
          </cell>
          <cell r="Z374">
            <v>1.9100000000000001</v>
          </cell>
          <cell r="AA374">
            <v>1.903</v>
          </cell>
          <cell r="AB374">
            <v>1.903</v>
          </cell>
          <cell r="AD374">
            <v>2.4089999999999998</v>
          </cell>
          <cell r="AE374">
            <v>2.0680000000000001</v>
          </cell>
          <cell r="AF374">
            <v>1.8980000000000001</v>
          </cell>
          <cell r="AG374">
            <v>1.766</v>
          </cell>
          <cell r="AH374">
            <v>1.6804999999999999</v>
          </cell>
          <cell r="AI374">
            <v>1.6245000000000001</v>
          </cell>
          <cell r="AJ374">
            <v>1.591</v>
          </cell>
          <cell r="AK374">
            <v>1.579</v>
          </cell>
          <cell r="AL374">
            <v>1.5760000000000001</v>
          </cell>
          <cell r="AM374">
            <v>1.5880000000000001</v>
          </cell>
          <cell r="AN374">
            <v>1.607</v>
          </cell>
          <cell r="AO374">
            <v>1.6274999999999999</v>
          </cell>
          <cell r="AP374">
            <v>1.63</v>
          </cell>
        </row>
        <row r="375">
          <cell r="A375">
            <v>39777</v>
          </cell>
          <cell r="B375">
            <v>1</v>
          </cell>
          <cell r="C375">
            <v>0.47749999999999998</v>
          </cell>
          <cell r="D375">
            <v>0.435</v>
          </cell>
          <cell r="E375">
            <v>0.41949999999999998</v>
          </cell>
          <cell r="F375">
            <v>0.42599999999999999</v>
          </cell>
          <cell r="G375">
            <v>0.4415</v>
          </cell>
          <cell r="H375">
            <v>0.46450000000000002</v>
          </cell>
          <cell r="I375">
            <v>0.48349999999999999</v>
          </cell>
          <cell r="J375">
            <v>0.51049999999999995</v>
          </cell>
          <cell r="K375">
            <v>0.53700000000000003</v>
          </cell>
          <cell r="L375">
            <v>0.56799999999999995</v>
          </cell>
          <cell r="M375">
            <v>0.59799999999999998</v>
          </cell>
          <cell r="N375">
            <v>0.63500000000000001</v>
          </cell>
          <cell r="P375">
            <v>2.931</v>
          </cell>
          <cell r="Q375">
            <v>2.548</v>
          </cell>
          <cell r="R375">
            <v>2.4089999999999998</v>
          </cell>
          <cell r="S375">
            <v>2.254</v>
          </cell>
          <cell r="T375">
            <v>2.165</v>
          </cell>
          <cell r="U375">
            <v>2.101</v>
          </cell>
          <cell r="V375">
            <v>2.056</v>
          </cell>
          <cell r="W375">
            <v>2.0209999999999999</v>
          </cell>
          <cell r="X375">
            <v>1.998</v>
          </cell>
          <cell r="Y375">
            <v>1.9790000000000001</v>
          </cell>
          <cell r="Z375">
            <v>1.9670000000000001</v>
          </cell>
          <cell r="AA375">
            <v>1.9630000000000001</v>
          </cell>
          <cell r="AB375">
            <v>1.9649999999999999</v>
          </cell>
          <cell r="AD375">
            <v>2.4241000000000001</v>
          </cell>
          <cell r="AE375">
            <v>1.994</v>
          </cell>
          <cell r="AF375">
            <v>1.847</v>
          </cell>
          <cell r="AG375">
            <v>1.7035</v>
          </cell>
          <cell r="AH375">
            <v>1.6404999999999998</v>
          </cell>
          <cell r="AI375">
            <v>1.5794999999999999</v>
          </cell>
          <cell r="AJ375">
            <v>1.5465</v>
          </cell>
          <cell r="AK375">
            <v>1.5190000000000001</v>
          </cell>
          <cell r="AL375">
            <v>1.5070000000000001</v>
          </cell>
          <cell r="AM375">
            <v>1.478</v>
          </cell>
          <cell r="AN375">
            <v>1.5065</v>
          </cell>
          <cell r="AO375">
            <v>1.5095000000000001</v>
          </cell>
          <cell r="AP375">
            <v>1.514</v>
          </cell>
        </row>
        <row r="376">
          <cell r="A376">
            <v>39778</v>
          </cell>
          <cell r="B376">
            <v>1</v>
          </cell>
          <cell r="C376">
            <v>0.42049999999999998</v>
          </cell>
          <cell r="D376">
            <v>0.40899999999999997</v>
          </cell>
          <cell r="E376">
            <v>0.40899999999999997</v>
          </cell>
          <cell r="F376">
            <v>0.42349999999999999</v>
          </cell>
          <cell r="G376">
            <v>0.45250000000000001</v>
          </cell>
          <cell r="H376">
            <v>0.46750000000000003</v>
          </cell>
          <cell r="I376">
            <v>0.46150000000000002</v>
          </cell>
          <cell r="J376">
            <v>0.51900000000000002</v>
          </cell>
          <cell r="K376">
            <v>0.54849999999999999</v>
          </cell>
          <cell r="L376">
            <v>0.58150000000000002</v>
          </cell>
          <cell r="M376">
            <v>0.62</v>
          </cell>
          <cell r="N376">
            <v>0.65300000000000002</v>
          </cell>
          <cell r="P376">
            <v>2.9340000000000002</v>
          </cell>
          <cell r="Q376">
            <v>2.54</v>
          </cell>
          <cell r="R376">
            <v>2.399</v>
          </cell>
          <cell r="S376">
            <v>2.2599999999999998</v>
          </cell>
          <cell r="T376">
            <v>2.161</v>
          </cell>
          <cell r="U376">
            <v>2.0990000000000002</v>
          </cell>
          <cell r="V376">
            <v>2.0529999999999999</v>
          </cell>
          <cell r="W376">
            <v>2.016</v>
          </cell>
          <cell r="X376">
            <v>1.988</v>
          </cell>
          <cell r="Y376">
            <v>1.966</v>
          </cell>
          <cell r="Z376">
            <v>1.9510000000000001</v>
          </cell>
          <cell r="AA376">
            <v>1.9430000000000001</v>
          </cell>
          <cell r="AB376">
            <v>1.9419999999999999</v>
          </cell>
          <cell r="AD376">
            <v>2.4079999999999999</v>
          </cell>
          <cell r="AE376">
            <v>2.0234999999999999</v>
          </cell>
          <cell r="AF376">
            <v>1.883</v>
          </cell>
          <cell r="AG376">
            <v>1.7185000000000001</v>
          </cell>
          <cell r="AH376">
            <v>1.6315</v>
          </cell>
          <cell r="AI376">
            <v>1.5685</v>
          </cell>
          <cell r="AJ376">
            <v>1.53</v>
          </cell>
          <cell r="AK376">
            <v>1.4990000000000001</v>
          </cell>
          <cell r="AL376">
            <v>1.4755</v>
          </cell>
          <cell r="AM376">
            <v>1.4689999999999999</v>
          </cell>
          <cell r="AN376">
            <v>1.4689999999999999</v>
          </cell>
          <cell r="AO376">
            <v>1.4744999999999999</v>
          </cell>
          <cell r="AP376">
            <v>1.4875</v>
          </cell>
        </row>
        <row r="377">
          <cell r="A377">
            <v>39779</v>
          </cell>
          <cell r="B377">
            <v>1</v>
          </cell>
          <cell r="C377">
            <v>0.43099999999999999</v>
          </cell>
          <cell r="D377">
            <v>0.41949999999999998</v>
          </cell>
          <cell r="E377">
            <v>0.41949999999999998</v>
          </cell>
          <cell r="F377">
            <v>0.42149999999999999</v>
          </cell>
          <cell r="G377">
            <v>0.437</v>
          </cell>
          <cell r="H377">
            <v>0.45750000000000002</v>
          </cell>
          <cell r="I377">
            <v>0.46949999999999997</v>
          </cell>
          <cell r="J377">
            <v>0.59650000000000003</v>
          </cell>
          <cell r="K377">
            <v>0.60250000000000004</v>
          </cell>
          <cell r="L377">
            <v>0.66349999999999998</v>
          </cell>
          <cell r="M377">
            <v>0.72050000000000003</v>
          </cell>
          <cell r="N377">
            <v>0.70650000000000002</v>
          </cell>
          <cell r="P377">
            <v>2.948</v>
          </cell>
          <cell r="Q377">
            <v>2.4969999999999999</v>
          </cell>
          <cell r="R377">
            <v>2.3580000000000001</v>
          </cell>
          <cell r="S377">
            <v>2.2280000000000002</v>
          </cell>
          <cell r="T377">
            <v>2.1390000000000002</v>
          </cell>
          <cell r="U377">
            <v>2.0739999999999998</v>
          </cell>
          <cell r="V377">
            <v>2.0350000000000001</v>
          </cell>
          <cell r="W377">
            <v>2.0009999999999999</v>
          </cell>
          <cell r="X377">
            <v>1.97</v>
          </cell>
          <cell r="Y377">
            <v>1.9489999999999998</v>
          </cell>
          <cell r="Z377">
            <v>1.9330000000000001</v>
          </cell>
          <cell r="AA377">
            <v>1.9239999999999999</v>
          </cell>
          <cell r="AB377">
            <v>1.923</v>
          </cell>
          <cell r="AD377">
            <v>2.5564999999999998</v>
          </cell>
          <cell r="AE377">
            <v>2.0169999999999999</v>
          </cell>
          <cell r="AF377">
            <v>1.8679999999999999</v>
          </cell>
          <cell r="AG377">
            <v>1.7250000000000001</v>
          </cell>
          <cell r="AH377">
            <v>1.6444999999999999</v>
          </cell>
          <cell r="AI377">
            <v>1.5979999999999999</v>
          </cell>
          <cell r="AJ377">
            <v>1.546</v>
          </cell>
          <cell r="AK377">
            <v>1.5215000000000001</v>
          </cell>
          <cell r="AL377">
            <v>1.4910000000000001</v>
          </cell>
          <cell r="AM377">
            <v>1.4910000000000001</v>
          </cell>
          <cell r="AN377">
            <v>1.4950000000000001</v>
          </cell>
          <cell r="AO377">
            <v>1.496</v>
          </cell>
          <cell r="AP377">
            <v>1.512</v>
          </cell>
        </row>
        <row r="378">
          <cell r="A378">
            <v>39780</v>
          </cell>
          <cell r="B378">
            <v>1</v>
          </cell>
          <cell r="C378">
            <v>0.39090000000000003</v>
          </cell>
          <cell r="D378">
            <v>0.438</v>
          </cell>
          <cell r="E378">
            <v>0.435</v>
          </cell>
          <cell r="F378">
            <v>0.42599999999999999</v>
          </cell>
          <cell r="G378">
            <v>0.44700000000000001</v>
          </cell>
          <cell r="H378">
            <v>0.47499999999999998</v>
          </cell>
          <cell r="I378">
            <v>0.48649999999999999</v>
          </cell>
          <cell r="J378">
            <v>0.52200000000000002</v>
          </cell>
          <cell r="K378">
            <v>0.55800000000000005</v>
          </cell>
          <cell r="L378">
            <v>0.61699999999999999</v>
          </cell>
          <cell r="M378">
            <v>0.60099999999999998</v>
          </cell>
          <cell r="N378">
            <v>0.628</v>
          </cell>
          <cell r="P378">
            <v>2.968</v>
          </cell>
          <cell r="Q378">
            <v>2.4489999999999998</v>
          </cell>
          <cell r="R378">
            <v>2.3069999999999999</v>
          </cell>
          <cell r="S378">
            <v>2.1789999999999998</v>
          </cell>
          <cell r="T378">
            <v>2.0859999999999999</v>
          </cell>
          <cell r="U378">
            <v>2.0190000000000001</v>
          </cell>
          <cell r="V378">
            <v>1.9750000000000001</v>
          </cell>
          <cell r="W378">
            <v>1.9390000000000001</v>
          </cell>
          <cell r="X378">
            <v>1.907</v>
          </cell>
          <cell r="Y378">
            <v>1.883</v>
          </cell>
          <cell r="Z378">
            <v>1.8660000000000001</v>
          </cell>
          <cell r="AA378">
            <v>1.857</v>
          </cell>
          <cell r="AB378">
            <v>1.855</v>
          </cell>
          <cell r="AD378">
            <v>2.6459999999999999</v>
          </cell>
          <cell r="AE378">
            <v>1.9609999999999999</v>
          </cell>
          <cell r="AF378">
            <v>1.802</v>
          </cell>
          <cell r="AG378">
            <v>1.667</v>
          </cell>
          <cell r="AH378">
            <v>1.569</v>
          </cell>
          <cell r="AI378">
            <v>1.5055000000000001</v>
          </cell>
          <cell r="AJ378">
            <v>1.4615</v>
          </cell>
          <cell r="AK378">
            <v>1.4279999999999999</v>
          </cell>
          <cell r="AL378">
            <v>1.409</v>
          </cell>
          <cell r="AM378">
            <v>1.3955</v>
          </cell>
          <cell r="AN378">
            <v>1.393</v>
          </cell>
          <cell r="AO378">
            <v>1.4025000000000001</v>
          </cell>
          <cell r="AP378">
            <v>1.419</v>
          </cell>
        </row>
        <row r="379">
          <cell r="A379">
            <v>39783</v>
          </cell>
          <cell r="B379">
            <v>1</v>
          </cell>
          <cell r="C379">
            <v>0.39800000000000002</v>
          </cell>
          <cell r="D379">
            <v>0.40649999999999997</v>
          </cell>
          <cell r="E379">
            <v>0.39200000000000002</v>
          </cell>
          <cell r="F379">
            <v>0.39650000000000002</v>
          </cell>
          <cell r="G379">
            <v>0.42449999999999999</v>
          </cell>
          <cell r="H379">
            <v>0.42149999999999999</v>
          </cell>
          <cell r="I379">
            <v>0.4405</v>
          </cell>
          <cell r="J379">
            <v>0.47499999999999998</v>
          </cell>
          <cell r="K379">
            <v>0.502</v>
          </cell>
          <cell r="L379">
            <v>0.53249999999999997</v>
          </cell>
          <cell r="M379">
            <v>0.55800000000000005</v>
          </cell>
          <cell r="N379">
            <v>0.57699999999999996</v>
          </cell>
          <cell r="P379">
            <v>2.9340000000000002</v>
          </cell>
          <cell r="Q379">
            <v>2.4159999999999999</v>
          </cell>
          <cell r="R379">
            <v>2.2890000000000001</v>
          </cell>
          <cell r="S379">
            <v>2.1629999999999998</v>
          </cell>
          <cell r="T379">
            <v>2.0779999999999998</v>
          </cell>
          <cell r="U379">
            <v>2.0249999999999999</v>
          </cell>
          <cell r="V379">
            <v>1.986</v>
          </cell>
          <cell r="W379">
            <v>1.9550000000000001</v>
          </cell>
          <cell r="X379">
            <v>1.9279999999999999</v>
          </cell>
          <cell r="Y379">
            <v>1.9060000000000001</v>
          </cell>
          <cell r="Z379">
            <v>1.8879999999999999</v>
          </cell>
          <cell r="AA379">
            <v>1.879</v>
          </cell>
          <cell r="AB379">
            <v>1.877</v>
          </cell>
          <cell r="AD379">
            <v>2.5678000000000001</v>
          </cell>
          <cell r="AE379">
            <v>1.8180000000000001</v>
          </cell>
          <cell r="AF379">
            <v>1.6520000000000001</v>
          </cell>
          <cell r="AG379">
            <v>1.5129999999999999</v>
          </cell>
          <cell r="AH379">
            <v>1.4295</v>
          </cell>
          <cell r="AI379">
            <v>1.3639999999999999</v>
          </cell>
          <cell r="AJ379">
            <v>1.304</v>
          </cell>
          <cell r="AK379">
            <v>1.29</v>
          </cell>
          <cell r="AL379">
            <v>1.2745</v>
          </cell>
          <cell r="AM379">
            <v>1.25</v>
          </cell>
          <cell r="AN379">
            <v>1.2544999999999999</v>
          </cell>
          <cell r="AO379">
            <v>1.2735000000000001</v>
          </cell>
          <cell r="AP379">
            <v>1.2785</v>
          </cell>
        </row>
        <row r="380">
          <cell r="A380">
            <v>39784</v>
          </cell>
          <cell r="B380">
            <v>1</v>
          </cell>
          <cell r="C380">
            <v>0.3775</v>
          </cell>
          <cell r="D380">
            <v>0.3725</v>
          </cell>
          <cell r="E380">
            <v>0.36749999999999999</v>
          </cell>
          <cell r="F380">
            <v>0.38</v>
          </cell>
          <cell r="G380">
            <v>0.39100000000000001</v>
          </cell>
          <cell r="H380">
            <v>0.40699999999999997</v>
          </cell>
          <cell r="I380">
            <v>0.42499999999999999</v>
          </cell>
          <cell r="J380">
            <v>0.44400000000000001</v>
          </cell>
          <cell r="K380">
            <v>0.45400000000000001</v>
          </cell>
          <cell r="L380">
            <v>0.48799999999999999</v>
          </cell>
          <cell r="M380">
            <v>0.50449999999999995</v>
          </cell>
          <cell r="N380">
            <v>0.54200000000000004</v>
          </cell>
          <cell r="P380">
            <v>2.911</v>
          </cell>
          <cell r="Q380">
            <v>2.4369999999999998</v>
          </cell>
          <cell r="R380">
            <v>2.3010000000000002</v>
          </cell>
          <cell r="S380">
            <v>2.1669999999999998</v>
          </cell>
          <cell r="T380">
            <v>2.0739999999999998</v>
          </cell>
          <cell r="U380">
            <v>2.0219999999999998</v>
          </cell>
          <cell r="V380">
            <v>1.98</v>
          </cell>
          <cell r="W380">
            <v>1.944</v>
          </cell>
          <cell r="X380">
            <v>1.917</v>
          </cell>
          <cell r="Y380">
            <v>1.895</v>
          </cell>
          <cell r="Z380">
            <v>1.879</v>
          </cell>
          <cell r="AA380">
            <v>1.87</v>
          </cell>
          <cell r="AB380">
            <v>1.8679999999999999</v>
          </cell>
          <cell r="AD380">
            <v>2.6021000000000001</v>
          </cell>
          <cell r="AE380">
            <v>1.6919999999999999</v>
          </cell>
          <cell r="AF380">
            <v>1.5505</v>
          </cell>
          <cell r="AG380">
            <v>1.4005000000000001</v>
          </cell>
          <cell r="AH380">
            <v>1.2795000000000001</v>
          </cell>
          <cell r="AI380">
            <v>1.1950000000000001</v>
          </cell>
          <cell r="AJ380">
            <v>1.1379999999999999</v>
          </cell>
          <cell r="AK380">
            <v>1.1219999999999999</v>
          </cell>
          <cell r="AL380">
            <v>1.0985</v>
          </cell>
          <cell r="AM380">
            <v>1.0820000000000001</v>
          </cell>
          <cell r="AN380">
            <v>1.0934999999999999</v>
          </cell>
          <cell r="AO380">
            <v>1.1034999999999999</v>
          </cell>
          <cell r="AP380">
            <v>1.1145</v>
          </cell>
        </row>
        <row r="381">
          <cell r="A381">
            <v>39785</v>
          </cell>
          <cell r="B381">
            <v>1</v>
          </cell>
          <cell r="C381">
            <v>0.35049999999999998</v>
          </cell>
          <cell r="D381">
            <v>0.33300000000000002</v>
          </cell>
          <cell r="E381">
            <v>0.35049999999999998</v>
          </cell>
          <cell r="F381">
            <v>0.35699999999999998</v>
          </cell>
          <cell r="G381">
            <v>0.38</v>
          </cell>
          <cell r="H381">
            <v>0.4</v>
          </cell>
          <cell r="I381">
            <v>0.41549999999999998</v>
          </cell>
          <cell r="J381">
            <v>0.43</v>
          </cell>
          <cell r="K381">
            <v>0.45950000000000002</v>
          </cell>
          <cell r="L381">
            <v>0.48199999999999998</v>
          </cell>
          <cell r="M381">
            <v>0.5</v>
          </cell>
          <cell r="N381">
            <v>0.52800000000000002</v>
          </cell>
          <cell r="P381">
            <v>2.919</v>
          </cell>
          <cell r="Q381">
            <v>2.3759999999999999</v>
          </cell>
          <cell r="R381">
            <v>2.2509999999999999</v>
          </cell>
          <cell r="S381">
            <v>2.129</v>
          </cell>
          <cell r="T381">
            <v>2.04</v>
          </cell>
          <cell r="U381">
            <v>1.986</v>
          </cell>
          <cell r="V381">
            <v>1.9430000000000001</v>
          </cell>
          <cell r="W381">
            <v>1.909</v>
          </cell>
          <cell r="X381">
            <v>1.88</v>
          </cell>
          <cell r="Y381">
            <v>1.855</v>
          </cell>
          <cell r="Z381">
            <v>1.841</v>
          </cell>
          <cell r="AA381">
            <v>1.8340000000000001</v>
          </cell>
          <cell r="AB381">
            <v>1.8319999999999999</v>
          </cell>
          <cell r="AD381">
            <v>2.6762000000000001</v>
          </cell>
          <cell r="AE381">
            <v>1.554</v>
          </cell>
          <cell r="AF381">
            <v>1.417</v>
          </cell>
          <cell r="AG381">
            <v>1.2789999999999999</v>
          </cell>
          <cell r="AH381">
            <v>1.1254999999999999</v>
          </cell>
          <cell r="AI381">
            <v>1.123</v>
          </cell>
          <cell r="AJ381">
            <v>1.087</v>
          </cell>
          <cell r="AK381">
            <v>1.014</v>
          </cell>
          <cell r="AL381">
            <v>0.99250000000000005</v>
          </cell>
          <cell r="AM381">
            <v>0.98299999999999998</v>
          </cell>
          <cell r="AN381">
            <v>0.98050000000000004</v>
          </cell>
          <cell r="AO381">
            <v>0.99</v>
          </cell>
          <cell r="AP381">
            <v>1.004</v>
          </cell>
        </row>
        <row r="382">
          <cell r="A382">
            <v>39786</v>
          </cell>
          <cell r="B382">
            <v>1</v>
          </cell>
          <cell r="C382">
            <v>0.28149999999999997</v>
          </cell>
          <cell r="D382">
            <v>0.3135</v>
          </cell>
          <cell r="E382">
            <v>0.32100000000000001</v>
          </cell>
          <cell r="F382">
            <v>0.34399999999999997</v>
          </cell>
          <cell r="G382">
            <v>0.35799999999999998</v>
          </cell>
          <cell r="H382">
            <v>0.39300000000000002</v>
          </cell>
          <cell r="I382">
            <v>0.40350000000000003</v>
          </cell>
          <cell r="J382">
            <v>0.42399999999999999</v>
          </cell>
          <cell r="K382">
            <v>0.44350000000000001</v>
          </cell>
          <cell r="L382">
            <v>0.47499999999999998</v>
          </cell>
          <cell r="M382">
            <v>0.498</v>
          </cell>
          <cell r="N382">
            <v>0.52700000000000002</v>
          </cell>
          <cell r="P382">
            <v>2.8959999999999999</v>
          </cell>
          <cell r="Q382">
            <v>2.1989999999999998</v>
          </cell>
          <cell r="R382">
            <v>2.077</v>
          </cell>
          <cell r="S382">
            <v>1.956</v>
          </cell>
          <cell r="T382">
            <v>1.867</v>
          </cell>
          <cell r="U382">
            <v>1.8010000000000002</v>
          </cell>
          <cell r="V382">
            <v>1.7490000000000001</v>
          </cell>
          <cell r="W382">
            <v>1.712</v>
          </cell>
          <cell r="X382">
            <v>1.6830000000000001</v>
          </cell>
          <cell r="Y382">
            <v>1.663</v>
          </cell>
          <cell r="Z382">
            <v>1.6480000000000001</v>
          </cell>
          <cell r="AA382">
            <v>1.637</v>
          </cell>
          <cell r="AB382">
            <v>1.6339999999999999</v>
          </cell>
          <cell r="AD382">
            <v>1.5024</v>
          </cell>
          <cell r="AE382">
            <v>1.6795</v>
          </cell>
          <cell r="AF382">
            <v>1.5129999999999999</v>
          </cell>
          <cell r="AG382">
            <v>1.3740000000000001</v>
          </cell>
          <cell r="AH382">
            <v>1.2869999999999999</v>
          </cell>
          <cell r="AI382">
            <v>1.246</v>
          </cell>
          <cell r="AJ382">
            <v>1.1844999999999999</v>
          </cell>
          <cell r="AK382">
            <v>1.1655</v>
          </cell>
          <cell r="AL382">
            <v>1.1499999999999999</v>
          </cell>
          <cell r="AM382">
            <v>1.1305000000000001</v>
          </cell>
          <cell r="AN382">
            <v>1.1395</v>
          </cell>
          <cell r="AO382">
            <v>1.1555</v>
          </cell>
          <cell r="AP382">
            <v>1.1679999999999999</v>
          </cell>
        </row>
        <row r="383">
          <cell r="A383">
            <v>39787</v>
          </cell>
          <cell r="B383">
            <v>1</v>
          </cell>
          <cell r="C383">
            <v>0.26050000000000001</v>
          </cell>
          <cell r="D383">
            <v>0.27400000000000002</v>
          </cell>
          <cell r="E383">
            <v>0.28399999999999997</v>
          </cell>
          <cell r="F383">
            <v>0.33150000000000002</v>
          </cell>
          <cell r="G383">
            <v>0.35799999999999998</v>
          </cell>
          <cell r="H383">
            <v>0.38550000000000001</v>
          </cell>
          <cell r="I383">
            <v>0.41549999999999998</v>
          </cell>
          <cell r="J383">
            <v>0.44700000000000001</v>
          </cell>
          <cell r="K383">
            <v>0.48099999999999998</v>
          </cell>
          <cell r="L383">
            <v>0.52100000000000002</v>
          </cell>
          <cell r="M383">
            <v>0.54800000000000004</v>
          </cell>
          <cell r="N383">
            <v>0.58199999999999996</v>
          </cell>
          <cell r="P383">
            <v>2.8940000000000001</v>
          </cell>
          <cell r="Q383">
            <v>2.2490000000000001</v>
          </cell>
          <cell r="R383">
            <v>2.153</v>
          </cell>
          <cell r="S383">
            <v>2.0499999999999998</v>
          </cell>
          <cell r="T383">
            <v>1.974</v>
          </cell>
          <cell r="U383">
            <v>1.923</v>
          </cell>
          <cell r="V383">
            <v>1.8919999999999999</v>
          </cell>
          <cell r="W383">
            <v>1.87</v>
          </cell>
          <cell r="X383">
            <v>1.853</v>
          </cell>
          <cell r="Y383">
            <v>1.8439999999999999</v>
          </cell>
          <cell r="Z383">
            <v>1.839</v>
          </cell>
          <cell r="AA383">
            <v>1.8399999999999999</v>
          </cell>
          <cell r="AB383">
            <v>1.8439999999999999</v>
          </cell>
          <cell r="AD383">
            <v>1.4253</v>
          </cell>
          <cell r="AE383">
            <v>1.6640000000000001</v>
          </cell>
          <cell r="AF383">
            <v>1.5249999999999999</v>
          </cell>
          <cell r="AG383">
            <v>1.385</v>
          </cell>
          <cell r="AH383">
            <v>1.2989999999999999</v>
          </cell>
          <cell r="AI383">
            <v>1.2469999999999999</v>
          </cell>
          <cell r="AJ383">
            <v>1.2075</v>
          </cell>
          <cell r="AK383">
            <v>1.1835</v>
          </cell>
          <cell r="AL383">
            <v>1.169</v>
          </cell>
          <cell r="AM383">
            <v>1.161</v>
          </cell>
          <cell r="AN383">
            <v>1.1735</v>
          </cell>
          <cell r="AO383">
            <v>1.1924999999999999</v>
          </cell>
          <cell r="AP383">
            <v>1.2084999999999999</v>
          </cell>
        </row>
        <row r="384">
          <cell r="A384">
            <v>39790</v>
          </cell>
          <cell r="B384">
            <v>1</v>
          </cell>
          <cell r="C384">
            <v>0.24249999999999999</v>
          </cell>
          <cell r="D384">
            <v>0.27600000000000002</v>
          </cell>
          <cell r="E384">
            <v>0.29249999999999998</v>
          </cell>
          <cell r="F384">
            <v>0.33300000000000002</v>
          </cell>
          <cell r="G384">
            <v>0.36299999999999999</v>
          </cell>
          <cell r="H384">
            <v>0.39</v>
          </cell>
          <cell r="I384">
            <v>0.41499999999999998</v>
          </cell>
          <cell r="J384">
            <v>0.44</v>
          </cell>
          <cell r="K384">
            <v>0.47849999999999998</v>
          </cell>
          <cell r="L384">
            <v>0.505</v>
          </cell>
          <cell r="M384">
            <v>0.53600000000000003</v>
          </cell>
          <cell r="N384">
            <v>0.55600000000000005</v>
          </cell>
          <cell r="P384">
            <v>2.867</v>
          </cell>
          <cell r="Q384">
            <v>2.2359999999999998</v>
          </cell>
          <cell r="R384">
            <v>2.1509999999999998</v>
          </cell>
          <cell r="S384">
            <v>2.056</v>
          </cell>
          <cell r="T384">
            <v>1.9870000000000001</v>
          </cell>
          <cell r="U384">
            <v>1.9550000000000001</v>
          </cell>
          <cell r="V384">
            <v>1.9319999999999999</v>
          </cell>
          <cell r="W384">
            <v>1.9180000000000001</v>
          </cell>
          <cell r="X384">
            <v>1.9079999999999999</v>
          </cell>
          <cell r="Y384">
            <v>1.903</v>
          </cell>
          <cell r="Z384">
            <v>1.905</v>
          </cell>
          <cell r="AA384">
            <v>1.911</v>
          </cell>
          <cell r="AB384">
            <v>1.9220000000000002</v>
          </cell>
          <cell r="AD384">
            <v>1.4278</v>
          </cell>
          <cell r="AE384">
            <v>1.681</v>
          </cell>
          <cell r="AF384">
            <v>1.4849999999999999</v>
          </cell>
          <cell r="AG384">
            <v>1.3580000000000001</v>
          </cell>
          <cell r="AH384">
            <v>1.284</v>
          </cell>
          <cell r="AI384">
            <v>1.242</v>
          </cell>
          <cell r="AJ384">
            <v>1.2110000000000001</v>
          </cell>
          <cell r="AK384">
            <v>1.1870000000000001</v>
          </cell>
          <cell r="AL384">
            <v>1.1775</v>
          </cell>
          <cell r="AM384">
            <v>1.163</v>
          </cell>
          <cell r="AN384">
            <v>1.167</v>
          </cell>
          <cell r="AO384">
            <v>1.1875</v>
          </cell>
          <cell r="AP384">
            <v>1.2050000000000001</v>
          </cell>
        </row>
        <row r="385">
          <cell r="A385">
            <v>39791</v>
          </cell>
          <cell r="B385">
            <v>1</v>
          </cell>
          <cell r="C385">
            <v>0.20200000000000001</v>
          </cell>
          <cell r="D385">
            <v>0.23250000000000001</v>
          </cell>
          <cell r="E385">
            <v>0.247</v>
          </cell>
          <cell r="F385">
            <v>0.28100000000000003</v>
          </cell>
          <cell r="G385">
            <v>0.29249999999999998</v>
          </cell>
          <cell r="H385">
            <v>0.318</v>
          </cell>
          <cell r="I385">
            <v>0.34699999999999998</v>
          </cell>
          <cell r="J385">
            <v>0.38450000000000001</v>
          </cell>
          <cell r="K385">
            <v>0.40200000000000002</v>
          </cell>
          <cell r="L385">
            <v>0.441</v>
          </cell>
          <cell r="M385">
            <v>0.46200000000000002</v>
          </cell>
          <cell r="N385">
            <v>0.49</v>
          </cell>
          <cell r="P385">
            <v>2.9409999999999998</v>
          </cell>
          <cell r="Q385">
            <v>2.238</v>
          </cell>
          <cell r="R385">
            <v>2.1619999999999999</v>
          </cell>
          <cell r="S385">
            <v>2.0659999999999998</v>
          </cell>
          <cell r="T385">
            <v>2</v>
          </cell>
          <cell r="U385">
            <v>1.9689999999999999</v>
          </cell>
          <cell r="V385">
            <v>1.944</v>
          </cell>
          <cell r="W385">
            <v>1.9279999999999999</v>
          </cell>
          <cell r="X385">
            <v>1.919</v>
          </cell>
          <cell r="Y385">
            <v>1.9140000000000001</v>
          </cell>
          <cell r="Z385">
            <v>1.9159999999999999</v>
          </cell>
          <cell r="AA385">
            <v>1.923</v>
          </cell>
          <cell r="AB385">
            <v>1.9340000000000002</v>
          </cell>
          <cell r="AD385">
            <v>1.363</v>
          </cell>
          <cell r="AE385">
            <v>1.669</v>
          </cell>
          <cell r="AF385">
            <v>1.51</v>
          </cell>
          <cell r="AG385">
            <v>1.391</v>
          </cell>
          <cell r="AH385">
            <v>1.3155000000000001</v>
          </cell>
          <cell r="AI385">
            <v>1.2605</v>
          </cell>
          <cell r="AJ385">
            <v>1.22</v>
          </cell>
          <cell r="AK385">
            <v>1.198</v>
          </cell>
          <cell r="AL385">
            <v>1.181</v>
          </cell>
          <cell r="AM385">
            <v>1.1715</v>
          </cell>
          <cell r="AN385">
            <v>1.1595</v>
          </cell>
          <cell r="AO385">
            <v>1.1665000000000001</v>
          </cell>
          <cell r="AP385">
            <v>1.21</v>
          </cell>
        </row>
        <row r="386">
          <cell r="A386">
            <v>39792</v>
          </cell>
          <cell r="B386">
            <v>1</v>
          </cell>
          <cell r="C386">
            <v>0.21249999999999999</v>
          </cell>
          <cell r="D386">
            <v>0.24049999999999999</v>
          </cell>
          <cell r="E386">
            <v>0.2555</v>
          </cell>
          <cell r="F386">
            <v>0.28899999999999998</v>
          </cell>
          <cell r="G386">
            <v>0.27400000000000002</v>
          </cell>
          <cell r="H386">
            <v>0.33600000000000002</v>
          </cell>
          <cell r="I386">
            <v>0.36299999999999999</v>
          </cell>
          <cell r="J386">
            <v>0.38500000000000001</v>
          </cell>
          <cell r="K386">
            <v>0.41799999999999998</v>
          </cell>
          <cell r="L386">
            <v>0.44500000000000001</v>
          </cell>
          <cell r="M386">
            <v>0.46650000000000003</v>
          </cell>
          <cell r="N386">
            <v>0.499</v>
          </cell>
          <cell r="P386">
            <v>2.347</v>
          </cell>
          <cell r="Q386">
            <v>2.2320000000000002</v>
          </cell>
          <cell r="R386">
            <v>2.165</v>
          </cell>
          <cell r="S386">
            <v>2.0680000000000001</v>
          </cell>
          <cell r="T386">
            <v>2.004</v>
          </cell>
          <cell r="U386">
            <v>1.968</v>
          </cell>
          <cell r="V386">
            <v>1.9409999999999998</v>
          </cell>
          <cell r="W386">
            <v>1.923</v>
          </cell>
          <cell r="X386">
            <v>1.913</v>
          </cell>
          <cell r="Y386">
            <v>1.909</v>
          </cell>
          <cell r="Z386">
            <v>1.9140000000000001</v>
          </cell>
          <cell r="AA386">
            <v>1.925</v>
          </cell>
          <cell r="AB386">
            <v>1.94</v>
          </cell>
          <cell r="AD386">
            <v>1.3759999999999999</v>
          </cell>
          <cell r="AE386">
            <v>1.6930000000000001</v>
          </cell>
          <cell r="AF386">
            <v>1.544</v>
          </cell>
          <cell r="AG386">
            <v>1.4224999999999999</v>
          </cell>
          <cell r="AH386">
            <v>1.3065</v>
          </cell>
          <cell r="AI386">
            <v>1.2565</v>
          </cell>
          <cell r="AJ386">
            <v>1.2084999999999999</v>
          </cell>
          <cell r="AK386">
            <v>1.1755</v>
          </cell>
          <cell r="AL386">
            <v>1.1395</v>
          </cell>
          <cell r="AM386">
            <v>1.153</v>
          </cell>
          <cell r="AN386">
            <v>1.1360000000000001</v>
          </cell>
          <cell r="AO386">
            <v>1.1525000000000001</v>
          </cell>
          <cell r="AP386">
            <v>1.1605000000000001</v>
          </cell>
        </row>
        <row r="387">
          <cell r="A387">
            <v>39793</v>
          </cell>
          <cell r="B387">
            <v>1</v>
          </cell>
          <cell r="C387">
            <v>0.23849999999999999</v>
          </cell>
          <cell r="D387">
            <v>0.25600000000000001</v>
          </cell>
          <cell r="E387">
            <v>0.26200000000000001</v>
          </cell>
          <cell r="F387">
            <v>0.29099999999999998</v>
          </cell>
          <cell r="G387">
            <v>0.30499999999999999</v>
          </cell>
          <cell r="H387">
            <v>0.32400000000000001</v>
          </cell>
          <cell r="I387">
            <v>0.34300000000000003</v>
          </cell>
          <cell r="J387">
            <v>0.36299999999999999</v>
          </cell>
          <cell r="K387">
            <v>0.38600000000000001</v>
          </cell>
          <cell r="L387">
            <v>0.41199999999999998</v>
          </cell>
          <cell r="M387">
            <v>0.4375</v>
          </cell>
          <cell r="N387">
            <v>0.46400000000000002</v>
          </cell>
          <cell r="P387">
            <v>2.3220000000000001</v>
          </cell>
          <cell r="Q387">
            <v>2.1920000000000002</v>
          </cell>
          <cell r="R387">
            <v>2.0960000000000001</v>
          </cell>
          <cell r="S387">
            <v>2.0070000000000001</v>
          </cell>
          <cell r="T387">
            <v>1.95</v>
          </cell>
          <cell r="U387">
            <v>1.911</v>
          </cell>
          <cell r="V387">
            <v>1.883</v>
          </cell>
          <cell r="W387">
            <v>1.863</v>
          </cell>
          <cell r="X387">
            <v>1.849</v>
          </cell>
          <cell r="Y387">
            <v>1.8439999999999999</v>
          </cell>
          <cell r="Z387">
            <v>1.8460000000000001</v>
          </cell>
          <cell r="AA387">
            <v>1.859</v>
          </cell>
          <cell r="AB387">
            <v>1.873</v>
          </cell>
          <cell r="AD387">
            <v>1.4683999999999999</v>
          </cell>
          <cell r="AE387">
            <v>1.6850000000000001</v>
          </cell>
          <cell r="AF387">
            <v>1.546</v>
          </cell>
          <cell r="AG387">
            <v>1.4379999999999999</v>
          </cell>
          <cell r="AH387">
            <v>1.3585</v>
          </cell>
          <cell r="AI387">
            <v>1.3005</v>
          </cell>
          <cell r="AJ387">
            <v>1.2475000000000001</v>
          </cell>
          <cell r="AK387">
            <v>1.216</v>
          </cell>
          <cell r="AL387">
            <v>1.2035</v>
          </cell>
          <cell r="AM387">
            <v>1.19</v>
          </cell>
          <cell r="AN387">
            <v>1.2025000000000001</v>
          </cell>
          <cell r="AO387">
            <v>1.2124999999999999</v>
          </cell>
          <cell r="AP387">
            <v>1.2284999999999999</v>
          </cell>
        </row>
        <row r="388">
          <cell r="A388">
            <v>39794</v>
          </cell>
          <cell r="B388">
            <v>1</v>
          </cell>
          <cell r="C388">
            <v>0.26400000000000001</v>
          </cell>
          <cell r="D388">
            <v>0.29299999999999998</v>
          </cell>
          <cell r="E388">
            <v>0.30099999999999999</v>
          </cell>
          <cell r="F388">
            <v>0.32700000000000001</v>
          </cell>
          <cell r="G388">
            <v>0.33900000000000002</v>
          </cell>
          <cell r="H388">
            <v>0.36349999999999999</v>
          </cell>
          <cell r="I388">
            <v>0.38550000000000001</v>
          </cell>
          <cell r="J388">
            <v>0.40450000000000003</v>
          </cell>
          <cell r="K388">
            <v>0.42499999999999999</v>
          </cell>
          <cell r="L388">
            <v>0.45200000000000001</v>
          </cell>
          <cell r="M388">
            <v>0.47449999999999998</v>
          </cell>
          <cell r="N388">
            <v>0.50949999999999995</v>
          </cell>
          <cell r="P388">
            <v>2.306</v>
          </cell>
          <cell r="Q388">
            <v>2.1800000000000002</v>
          </cell>
          <cell r="R388">
            <v>2.0859999999999999</v>
          </cell>
          <cell r="S388">
            <v>1.996</v>
          </cell>
          <cell r="T388">
            <v>1.9350000000000001</v>
          </cell>
          <cell r="U388">
            <v>1.8919999999999999</v>
          </cell>
          <cell r="V388">
            <v>1.863</v>
          </cell>
          <cell r="W388">
            <v>1.839</v>
          </cell>
          <cell r="X388">
            <v>1.8220000000000001</v>
          </cell>
          <cell r="Y388">
            <v>1.8120000000000001</v>
          </cell>
          <cell r="Z388">
            <v>1.8120000000000001</v>
          </cell>
          <cell r="AA388">
            <v>1.8180000000000001</v>
          </cell>
          <cell r="AB388">
            <v>1.8260000000000001</v>
          </cell>
          <cell r="AD388">
            <v>1.5310000000000001</v>
          </cell>
          <cell r="AE388">
            <v>1.6760000000000002</v>
          </cell>
          <cell r="AF388">
            <v>1.534</v>
          </cell>
          <cell r="AG388">
            <v>1.431</v>
          </cell>
          <cell r="AH388">
            <v>1.357</v>
          </cell>
          <cell r="AI388">
            <v>1.3069999999999999</v>
          </cell>
          <cell r="AJ388">
            <v>1.2544999999999999</v>
          </cell>
          <cell r="AK388">
            <v>1.2324999999999999</v>
          </cell>
          <cell r="AL388">
            <v>1.2215</v>
          </cell>
          <cell r="AM388">
            <v>1.2150000000000001</v>
          </cell>
          <cell r="AN388">
            <v>1.222</v>
          </cell>
          <cell r="AO388">
            <v>1.2349999999999999</v>
          </cell>
          <cell r="AP388">
            <v>1.2415</v>
          </cell>
        </row>
        <row r="389">
          <cell r="A389">
            <v>39797</v>
          </cell>
          <cell r="B389">
            <v>1</v>
          </cell>
          <cell r="C389">
            <v>0.29549999999999998</v>
          </cell>
          <cell r="D389">
            <v>0.32750000000000001</v>
          </cell>
          <cell r="E389">
            <v>0.33050000000000002</v>
          </cell>
          <cell r="F389">
            <v>0.34</v>
          </cell>
          <cell r="G389">
            <v>0.35799999999999998</v>
          </cell>
          <cell r="H389">
            <v>0.377</v>
          </cell>
          <cell r="I389">
            <v>0.39600000000000002</v>
          </cell>
          <cell r="J389">
            <v>0.40250000000000002</v>
          </cell>
          <cell r="K389">
            <v>0.4345</v>
          </cell>
          <cell r="L389">
            <v>0.45800000000000002</v>
          </cell>
          <cell r="M389">
            <v>0.47349999999999998</v>
          </cell>
          <cell r="N389">
            <v>0.48899999999999999</v>
          </cell>
          <cell r="P389">
            <v>2.2930000000000001</v>
          </cell>
          <cell r="Q389">
            <v>2.1549999999999998</v>
          </cell>
          <cell r="R389">
            <v>2.069</v>
          </cell>
          <cell r="S389">
            <v>1.9929999999999999</v>
          </cell>
          <cell r="T389">
            <v>1.9419999999999999</v>
          </cell>
          <cell r="U389">
            <v>1.905</v>
          </cell>
          <cell r="V389">
            <v>1.879</v>
          </cell>
          <cell r="W389">
            <v>1.8599999999999999</v>
          </cell>
          <cell r="X389">
            <v>1.847</v>
          </cell>
          <cell r="Y389">
            <v>1.839</v>
          </cell>
          <cell r="Z389">
            <v>1.8420000000000001</v>
          </cell>
          <cell r="AA389">
            <v>1.851</v>
          </cell>
          <cell r="AB389">
            <v>1.8620000000000001</v>
          </cell>
          <cell r="AD389">
            <v>1.4773000000000001</v>
          </cell>
          <cell r="AE389">
            <v>1.675</v>
          </cell>
          <cell r="AF389">
            <v>1.5345</v>
          </cell>
          <cell r="AG389">
            <v>1.4475</v>
          </cell>
          <cell r="AH389">
            <v>1.389</v>
          </cell>
          <cell r="AI389">
            <v>1.2945</v>
          </cell>
          <cell r="AJ389">
            <v>1.27</v>
          </cell>
          <cell r="AK389">
            <v>1.2278</v>
          </cell>
          <cell r="AL389">
            <v>1.214</v>
          </cell>
          <cell r="AM389">
            <v>1.23</v>
          </cell>
          <cell r="AN389">
            <v>1.214</v>
          </cell>
          <cell r="AO389">
            <v>1.2290000000000001</v>
          </cell>
          <cell r="AP389">
            <v>1.254</v>
          </cell>
        </row>
        <row r="390">
          <cell r="A390">
            <v>39798</v>
          </cell>
          <cell r="B390">
            <v>0.25</v>
          </cell>
          <cell r="C390">
            <v>0.151</v>
          </cell>
          <cell r="D390">
            <v>0.16500000000000001</v>
          </cell>
          <cell r="E390">
            <v>0.17</v>
          </cell>
          <cell r="F390">
            <v>0.189</v>
          </cell>
          <cell r="G390">
            <v>0.20100000000000001</v>
          </cell>
          <cell r="H390">
            <v>0.20399999999999999</v>
          </cell>
          <cell r="I390">
            <v>0.22</v>
          </cell>
          <cell r="J390">
            <v>0.23499999999999999</v>
          </cell>
          <cell r="K390">
            <v>0.26250000000000001</v>
          </cell>
          <cell r="L390">
            <v>0.27300000000000002</v>
          </cell>
          <cell r="M390">
            <v>0.29499999999999998</v>
          </cell>
          <cell r="N390">
            <v>0.318</v>
          </cell>
          <cell r="P390">
            <v>2.3029999999999999</v>
          </cell>
          <cell r="Q390">
            <v>2.1390000000000002</v>
          </cell>
          <cell r="R390">
            <v>2.0569999999999999</v>
          </cell>
          <cell r="S390">
            <v>1.986</v>
          </cell>
          <cell r="T390">
            <v>1.931</v>
          </cell>
          <cell r="U390">
            <v>1.8980000000000001</v>
          </cell>
          <cell r="V390">
            <v>1.869</v>
          </cell>
          <cell r="W390">
            <v>1.849</v>
          </cell>
          <cell r="X390">
            <v>1.8359999999999999</v>
          </cell>
          <cell r="Y390">
            <v>1.8279999999999998</v>
          </cell>
          <cell r="Z390">
            <v>1.8279999999999998</v>
          </cell>
          <cell r="AA390">
            <v>1.8340000000000001</v>
          </cell>
          <cell r="AB390">
            <v>1.841</v>
          </cell>
          <cell r="AD390">
            <v>1.5359</v>
          </cell>
          <cell r="AE390">
            <v>1.647</v>
          </cell>
          <cell r="AF390">
            <v>1.516</v>
          </cell>
          <cell r="AG390">
            <v>1.427</v>
          </cell>
          <cell r="AH390">
            <v>1.296</v>
          </cell>
          <cell r="AI390">
            <v>1.2090000000000001</v>
          </cell>
          <cell r="AJ390">
            <v>1.1505000000000001</v>
          </cell>
          <cell r="AK390">
            <v>1.1114999999999999</v>
          </cell>
          <cell r="AL390">
            <v>1.0900000000000001</v>
          </cell>
          <cell r="AM390">
            <v>1.0825</v>
          </cell>
          <cell r="AN390">
            <v>1.0854999999999999</v>
          </cell>
          <cell r="AO390">
            <v>1.1000000000000001</v>
          </cell>
          <cell r="AP390">
            <v>1.1280000000000001</v>
          </cell>
        </row>
        <row r="391">
          <cell r="A391">
            <v>39799</v>
          </cell>
          <cell r="B391">
            <v>0.25</v>
          </cell>
          <cell r="C391">
            <v>0.186</v>
          </cell>
          <cell r="D391">
            <v>0.188</v>
          </cell>
          <cell r="E391">
            <v>0.19600000000000001</v>
          </cell>
          <cell r="F391">
            <v>0.21199999999999999</v>
          </cell>
          <cell r="G391">
            <v>0.22850000000000001</v>
          </cell>
          <cell r="H391">
            <v>0.247</v>
          </cell>
          <cell r="I391">
            <v>0.26300000000000001</v>
          </cell>
          <cell r="J391">
            <v>0.29199999999999998</v>
          </cell>
          <cell r="K391">
            <v>0.317</v>
          </cell>
          <cell r="L391">
            <v>0.34</v>
          </cell>
          <cell r="M391">
            <v>0.36699999999999999</v>
          </cell>
          <cell r="N391">
            <v>0.4</v>
          </cell>
          <cell r="P391">
            <v>2.2490000000000001</v>
          </cell>
          <cell r="Q391">
            <v>2.109</v>
          </cell>
          <cell r="R391">
            <v>2.0129999999999999</v>
          </cell>
          <cell r="S391">
            <v>1.9260000000000002</v>
          </cell>
          <cell r="T391">
            <v>1.8580000000000001</v>
          </cell>
          <cell r="U391">
            <v>1.8140000000000001</v>
          </cell>
          <cell r="V391">
            <v>1.778</v>
          </cell>
          <cell r="W391">
            <v>1.7530000000000001</v>
          </cell>
          <cell r="X391">
            <v>1.736</v>
          </cell>
          <cell r="Y391">
            <v>1.7250000000000001</v>
          </cell>
          <cell r="Z391">
            <v>1.724</v>
          </cell>
          <cell r="AA391">
            <v>1.7269999999999999</v>
          </cell>
          <cell r="AB391">
            <v>1.732</v>
          </cell>
          <cell r="AD391">
            <v>1.5722</v>
          </cell>
          <cell r="AE391">
            <v>1.5590000000000002</v>
          </cell>
          <cell r="AF391">
            <v>1.395</v>
          </cell>
          <cell r="AG391">
            <v>1.276</v>
          </cell>
          <cell r="AH391">
            <v>1.1695</v>
          </cell>
          <cell r="AI391">
            <v>1.087</v>
          </cell>
          <cell r="AJ391">
            <v>0.94299999999999995</v>
          </cell>
          <cell r="AK391">
            <v>0.997</v>
          </cell>
          <cell r="AL391">
            <v>0.94299999999999995</v>
          </cell>
          <cell r="AM391">
            <v>0.9375</v>
          </cell>
          <cell r="AN391">
            <v>1.0489999999999999</v>
          </cell>
          <cell r="AO391">
            <v>0.95099999999999996</v>
          </cell>
          <cell r="AP391">
            <v>0.94450000000000001</v>
          </cell>
        </row>
        <row r="392">
          <cell r="A392">
            <v>39800</v>
          </cell>
          <cell r="B392">
            <v>0.25</v>
          </cell>
          <cell r="C392">
            <v>0.184</v>
          </cell>
          <cell r="D392">
            <v>0.191</v>
          </cell>
          <cell r="E392">
            <v>0.1905</v>
          </cell>
          <cell r="F392">
            <v>0.20250000000000001</v>
          </cell>
          <cell r="G392">
            <v>0.22800000000000001</v>
          </cell>
          <cell r="H392">
            <v>0.2455</v>
          </cell>
          <cell r="I392">
            <v>0.26900000000000002</v>
          </cell>
          <cell r="J392">
            <v>0.29599999999999999</v>
          </cell>
          <cell r="K392">
            <v>0.33300000000000002</v>
          </cell>
          <cell r="L392">
            <v>0.36299999999999999</v>
          </cell>
          <cell r="M392">
            <v>0.38650000000000001</v>
          </cell>
          <cell r="N392">
            <v>0.41149999999999998</v>
          </cell>
          <cell r="P392">
            <v>2.2370000000000001</v>
          </cell>
          <cell r="Q392">
            <v>2.08</v>
          </cell>
          <cell r="R392">
            <v>1.9689999999999999</v>
          </cell>
          <cell r="S392">
            <v>1.887</v>
          </cell>
          <cell r="T392">
            <v>1.827</v>
          </cell>
          <cell r="U392">
            <v>1.784</v>
          </cell>
          <cell r="V392">
            <v>1.7509999999999999</v>
          </cell>
          <cell r="W392">
            <v>1.7290000000000001</v>
          </cell>
          <cell r="X392">
            <v>1.712</v>
          </cell>
          <cell r="Y392">
            <v>1.7029999999999998</v>
          </cell>
          <cell r="Z392">
            <v>1.7010000000000001</v>
          </cell>
          <cell r="AA392">
            <v>1.704</v>
          </cell>
          <cell r="AB392">
            <v>1.7090000000000001</v>
          </cell>
          <cell r="AD392">
            <v>1.4878</v>
          </cell>
          <cell r="AE392">
            <v>1.5230000000000001</v>
          </cell>
          <cell r="AF392">
            <v>1.357</v>
          </cell>
          <cell r="AG392">
            <v>1.2490000000000001</v>
          </cell>
          <cell r="AH392">
            <v>1.161</v>
          </cell>
          <cell r="AI392">
            <v>1.097</v>
          </cell>
          <cell r="AJ392">
            <v>1.0529999999999999</v>
          </cell>
          <cell r="AK392">
            <v>1.0295000000000001</v>
          </cell>
          <cell r="AL392">
            <v>1.02</v>
          </cell>
          <cell r="AM392">
            <v>1.01</v>
          </cell>
          <cell r="AN392">
            <v>1.0189999999999999</v>
          </cell>
          <cell r="AO392">
            <v>1.03</v>
          </cell>
          <cell r="AP392">
            <v>1.04</v>
          </cell>
        </row>
        <row r="393">
          <cell r="A393">
            <v>39801</v>
          </cell>
          <cell r="B393">
            <v>0.25</v>
          </cell>
          <cell r="C393">
            <v>0.17150000000000001</v>
          </cell>
          <cell r="D393">
            <v>0.20250000000000001</v>
          </cell>
          <cell r="E393">
            <v>0.20599999999999999</v>
          </cell>
          <cell r="F393">
            <v>0.2225</v>
          </cell>
          <cell r="G393">
            <v>0.23849999999999999</v>
          </cell>
          <cell r="H393">
            <v>0.24399999999999999</v>
          </cell>
          <cell r="I393">
            <v>0.26450000000000001</v>
          </cell>
          <cell r="J393">
            <v>0.29699999999999999</v>
          </cell>
          <cell r="K393">
            <v>0.31950000000000001</v>
          </cell>
          <cell r="L393">
            <v>0.35549999999999998</v>
          </cell>
          <cell r="M393">
            <v>0.38250000000000001</v>
          </cell>
          <cell r="N393">
            <v>0.41099999999999998</v>
          </cell>
          <cell r="P393">
            <v>2.234</v>
          </cell>
          <cell r="Q393">
            <v>2.073</v>
          </cell>
          <cell r="R393">
            <v>1.895</v>
          </cell>
          <cell r="S393">
            <v>1.802</v>
          </cell>
          <cell r="T393">
            <v>1.7469999999999999</v>
          </cell>
          <cell r="U393">
            <v>1.7090000000000001</v>
          </cell>
          <cell r="V393">
            <v>1.6870000000000001</v>
          </cell>
          <cell r="W393">
            <v>1.671</v>
          </cell>
          <cell r="X393">
            <v>1.661</v>
          </cell>
          <cell r="Y393">
            <v>1.6579999999999999</v>
          </cell>
          <cell r="Z393">
            <v>1.6600000000000001</v>
          </cell>
          <cell r="AA393">
            <v>1.6659999999999999</v>
          </cell>
          <cell r="AB393">
            <v>1.6720000000000002</v>
          </cell>
          <cell r="AD393">
            <v>1.5021</v>
          </cell>
          <cell r="AE393">
            <v>1.548</v>
          </cell>
          <cell r="AF393">
            <v>1.3879999999999999</v>
          </cell>
          <cell r="AG393">
            <v>1.288</v>
          </cell>
          <cell r="AH393">
            <v>1.2055</v>
          </cell>
          <cell r="AI393">
            <v>1.1485000000000001</v>
          </cell>
          <cell r="AJ393">
            <v>1.111</v>
          </cell>
          <cell r="AK393">
            <v>1.0960000000000001</v>
          </cell>
          <cell r="AL393">
            <v>1.1014999999999999</v>
          </cell>
          <cell r="AM393">
            <v>1.105</v>
          </cell>
          <cell r="AN393">
            <v>1.1254999999999999</v>
          </cell>
          <cell r="AO393">
            <v>1.1525000000000001</v>
          </cell>
          <cell r="AP393">
            <v>1.1579999999999999</v>
          </cell>
        </row>
        <row r="394">
          <cell r="A394">
            <v>39804</v>
          </cell>
          <cell r="B394">
            <v>0.25</v>
          </cell>
          <cell r="C394">
            <v>0.1855</v>
          </cell>
          <cell r="D394">
            <v>0.21249999999999999</v>
          </cell>
          <cell r="E394">
            <v>0.20749999999999999</v>
          </cell>
          <cell r="F394">
            <v>0.23300000000000001</v>
          </cell>
          <cell r="G394">
            <v>0.25</v>
          </cell>
          <cell r="H394">
            <v>0.25650000000000001</v>
          </cell>
          <cell r="I394">
            <v>0.28999999999999998</v>
          </cell>
          <cell r="J394">
            <v>0.32650000000000001</v>
          </cell>
          <cell r="K394">
            <v>0.35</v>
          </cell>
          <cell r="L394">
            <v>0.38250000000000001</v>
          </cell>
          <cell r="M394">
            <v>0.42099999999999999</v>
          </cell>
          <cell r="N394">
            <v>0.45</v>
          </cell>
          <cell r="P394">
            <v>2.2349999999999999</v>
          </cell>
          <cell r="Q394">
            <v>2.069</v>
          </cell>
          <cell r="R394">
            <v>1.895</v>
          </cell>
          <cell r="S394">
            <v>1.7989999999999999</v>
          </cell>
          <cell r="T394">
            <v>1.74</v>
          </cell>
          <cell r="U394">
            <v>1.7029999999999998</v>
          </cell>
          <cell r="V394">
            <v>1.677</v>
          </cell>
          <cell r="W394">
            <v>1.661</v>
          </cell>
          <cell r="X394">
            <v>1.649</v>
          </cell>
          <cell r="Y394">
            <v>1.645</v>
          </cell>
          <cell r="Z394">
            <v>1.6459999999999999</v>
          </cell>
          <cell r="AA394">
            <v>1.651</v>
          </cell>
          <cell r="AB394">
            <v>1.6560000000000001</v>
          </cell>
          <cell r="AD394">
            <v>1.5066999999999999</v>
          </cell>
          <cell r="AE394">
            <v>1.4990000000000001</v>
          </cell>
          <cell r="AF394">
            <v>1.3360000000000001</v>
          </cell>
          <cell r="AG394">
            <v>1.23</v>
          </cell>
          <cell r="AH394">
            <v>1.157</v>
          </cell>
          <cell r="AI394">
            <v>1.0940000000000001</v>
          </cell>
          <cell r="AJ394">
            <v>1.0469999999999999</v>
          </cell>
          <cell r="AK394">
            <v>1.05</v>
          </cell>
          <cell r="AL394">
            <v>1.0449999999999999</v>
          </cell>
          <cell r="AM394">
            <v>1.05</v>
          </cell>
          <cell r="AN394">
            <v>1.06</v>
          </cell>
          <cell r="AO394">
            <v>1.085</v>
          </cell>
          <cell r="AP394">
            <v>1.0754999999999999</v>
          </cell>
        </row>
        <row r="395">
          <cell r="A395">
            <v>39805</v>
          </cell>
          <cell r="B395">
            <v>0.25</v>
          </cell>
          <cell r="C395">
            <v>0.1875</v>
          </cell>
          <cell r="D395">
            <v>0.21249999999999999</v>
          </cell>
          <cell r="E395">
            <v>0.2225</v>
          </cell>
          <cell r="F395">
            <v>0.23499999999999999</v>
          </cell>
          <cell r="G395">
            <v>0.248</v>
          </cell>
          <cell r="H395">
            <v>0.25800000000000001</v>
          </cell>
          <cell r="I395">
            <v>0.28299999999999997</v>
          </cell>
          <cell r="J395">
            <v>0.307</v>
          </cell>
          <cell r="K395">
            <v>0.33900000000000002</v>
          </cell>
          <cell r="L395">
            <v>0.37</v>
          </cell>
          <cell r="M395">
            <v>0.39200000000000002</v>
          </cell>
          <cell r="N395">
            <v>0.42349999999999999</v>
          </cell>
          <cell r="P395">
            <v>2.2509999999999999</v>
          </cell>
          <cell r="Q395">
            <v>2.036</v>
          </cell>
          <cell r="R395">
            <v>1.853</v>
          </cell>
          <cell r="S395">
            <v>1.7509999999999999</v>
          </cell>
          <cell r="T395">
            <v>1.6930000000000001</v>
          </cell>
          <cell r="U395">
            <v>1.6560000000000001</v>
          </cell>
          <cell r="V395">
            <v>1.6280000000000001</v>
          </cell>
          <cell r="W395">
            <v>1.6099999999999999</v>
          </cell>
          <cell r="X395">
            <v>1.5960000000000001</v>
          </cell>
          <cell r="Y395">
            <v>1.5920000000000001</v>
          </cell>
          <cell r="Z395">
            <v>1.5920000000000001</v>
          </cell>
          <cell r="AA395">
            <v>1.5979999999999999</v>
          </cell>
          <cell r="AB395">
            <v>1.6059999999999999</v>
          </cell>
          <cell r="AD395">
            <v>1.5097</v>
          </cell>
          <cell r="AE395">
            <v>1.4060000000000001</v>
          </cell>
          <cell r="AF395">
            <v>1.2810000000000001</v>
          </cell>
          <cell r="AG395">
            <v>1.1779999999999999</v>
          </cell>
          <cell r="AH395">
            <v>1.1080000000000001</v>
          </cell>
          <cell r="AI395">
            <v>1.0575000000000001</v>
          </cell>
          <cell r="AJ395">
            <v>1.002</v>
          </cell>
          <cell r="AK395">
            <v>0.99</v>
          </cell>
          <cell r="AL395">
            <v>0.98</v>
          </cell>
          <cell r="AM395">
            <v>0.98550000000000004</v>
          </cell>
          <cell r="AN395">
            <v>0.99850000000000005</v>
          </cell>
          <cell r="AO395">
            <v>1.0024999999999999</v>
          </cell>
          <cell r="AP395">
            <v>1.0245</v>
          </cell>
        </row>
        <row r="396">
          <cell r="A396">
            <v>39806</v>
          </cell>
          <cell r="B396">
            <v>0.25</v>
          </cell>
          <cell r="C396">
            <v>0.1905</v>
          </cell>
          <cell r="D396">
            <v>0.21</v>
          </cell>
          <cell r="E396">
            <v>0.20499999999999999</v>
          </cell>
          <cell r="F396">
            <v>0.22500000000000001</v>
          </cell>
          <cell r="G396">
            <v>0.27800000000000002</v>
          </cell>
          <cell r="H396">
            <v>0.26</v>
          </cell>
          <cell r="I396">
            <v>0.30099999999999999</v>
          </cell>
          <cell r="J396">
            <v>0.29799999999999999</v>
          </cell>
          <cell r="K396">
            <v>0.33</v>
          </cell>
          <cell r="L396">
            <v>0.38100000000000001</v>
          </cell>
          <cell r="M396">
            <v>0.39900000000000002</v>
          </cell>
          <cell r="N396">
            <v>0.433</v>
          </cell>
          <cell r="P396">
            <v>2.2250000000000001</v>
          </cell>
          <cell r="Q396">
            <v>2.0339999999999998</v>
          </cell>
          <cell r="R396">
            <v>1.8580000000000001</v>
          </cell>
          <cell r="S396">
            <v>1.748</v>
          </cell>
          <cell r="T396">
            <v>1.6850000000000001</v>
          </cell>
          <cell r="U396">
            <v>1.6459999999999999</v>
          </cell>
          <cell r="V396">
            <v>1.6179999999999999</v>
          </cell>
          <cell r="W396">
            <v>1.6</v>
          </cell>
          <cell r="X396">
            <v>1.589</v>
          </cell>
          <cell r="Y396">
            <v>1.587</v>
          </cell>
          <cell r="Z396">
            <v>1.591</v>
          </cell>
          <cell r="AA396">
            <v>1.5979999999999999</v>
          </cell>
          <cell r="AB396">
            <v>1.609</v>
          </cell>
          <cell r="AD396">
            <v>1.5096000000000001</v>
          </cell>
          <cell r="AE396">
            <v>1.395</v>
          </cell>
          <cell r="AF396">
            <v>1.2749999999999999</v>
          </cell>
          <cell r="AG396">
            <v>1.179</v>
          </cell>
          <cell r="AH396">
            <v>1.097</v>
          </cell>
          <cell r="AI396">
            <v>1.024</v>
          </cell>
          <cell r="AJ396">
            <v>0.98699999999999999</v>
          </cell>
          <cell r="AK396">
            <v>0.97</v>
          </cell>
          <cell r="AL396">
            <v>0.96599999999999997</v>
          </cell>
          <cell r="AM396">
            <v>0.96799999999999997</v>
          </cell>
          <cell r="AN396">
            <v>0.97699999999999998</v>
          </cell>
          <cell r="AO396">
            <v>0.99299999999999999</v>
          </cell>
          <cell r="AP396">
            <v>1.0125</v>
          </cell>
        </row>
        <row r="397">
          <cell r="A397">
            <v>39807</v>
          </cell>
          <cell r="B397">
            <v>0.25</v>
          </cell>
          <cell r="C397">
            <v>0.1845</v>
          </cell>
          <cell r="D397">
            <v>0.193</v>
          </cell>
          <cell r="E397">
            <v>0.20499999999999999</v>
          </cell>
          <cell r="F397">
            <v>0.23100000000000001</v>
          </cell>
          <cell r="G397">
            <v>0.27800000000000002</v>
          </cell>
          <cell r="H397">
            <v>0.28599999999999998</v>
          </cell>
          <cell r="I397">
            <v>0.30299999999999999</v>
          </cell>
          <cell r="J397">
            <v>0.32700000000000001</v>
          </cell>
          <cell r="K397">
            <v>0.35099999999999998</v>
          </cell>
          <cell r="L397">
            <v>0.38100000000000001</v>
          </cell>
          <cell r="M397">
            <v>0.41699999999999998</v>
          </cell>
          <cell r="N397">
            <v>0.44500000000000001</v>
          </cell>
          <cell r="P397">
            <v>2.2250000000000001</v>
          </cell>
          <cell r="Q397">
            <v>2.0339999999999998</v>
          </cell>
          <cell r="R397">
            <v>1.8580000000000001</v>
          </cell>
          <cell r="S397">
            <v>1.748</v>
          </cell>
          <cell r="T397">
            <v>1.6850000000000001</v>
          </cell>
          <cell r="U397">
            <v>1.6459999999999999</v>
          </cell>
          <cell r="V397">
            <v>1.6179999999999999</v>
          </cell>
          <cell r="W397">
            <v>1.6</v>
          </cell>
          <cell r="X397">
            <v>1.589</v>
          </cell>
          <cell r="Y397">
            <v>1.587</v>
          </cell>
          <cell r="Z397">
            <v>1.591</v>
          </cell>
          <cell r="AA397">
            <v>1.5979999999999999</v>
          </cell>
          <cell r="AB397">
            <v>1.609</v>
          </cell>
          <cell r="AD397">
            <v>1.5096000000000001</v>
          </cell>
          <cell r="AE397">
            <v>1.3919999999999999</v>
          </cell>
          <cell r="AF397">
            <v>1.268</v>
          </cell>
          <cell r="AG397">
            <v>1.1739999999999999</v>
          </cell>
          <cell r="AH397">
            <v>1.087</v>
          </cell>
          <cell r="AI397">
            <v>1.0209999999999999</v>
          </cell>
          <cell r="AJ397">
            <v>0.98299999999999998</v>
          </cell>
          <cell r="AK397">
            <v>0.96699999999999997</v>
          </cell>
          <cell r="AL397">
            <v>0.96399999999999997</v>
          </cell>
          <cell r="AM397">
            <v>0.96599999999999997</v>
          </cell>
          <cell r="AN397">
            <v>0.97499999999999998</v>
          </cell>
          <cell r="AO397">
            <v>0.99299999999999999</v>
          </cell>
          <cell r="AP397">
            <v>1.0065</v>
          </cell>
        </row>
        <row r="398">
          <cell r="A398">
            <v>39808</v>
          </cell>
          <cell r="B398">
            <v>0.25</v>
          </cell>
          <cell r="C398">
            <v>0.183</v>
          </cell>
          <cell r="D398">
            <v>0.19750000000000001</v>
          </cell>
          <cell r="E398">
            <v>0.223</v>
          </cell>
          <cell r="F398">
            <v>0.23</v>
          </cell>
          <cell r="G398">
            <v>0.24399999999999999</v>
          </cell>
          <cell r="H398">
            <v>0.26</v>
          </cell>
          <cell r="I398">
            <v>0.28399999999999997</v>
          </cell>
          <cell r="J398">
            <v>0.30199999999999999</v>
          </cell>
          <cell r="K398">
            <v>0.33500000000000002</v>
          </cell>
          <cell r="L398">
            <v>0.36049999999999999</v>
          </cell>
          <cell r="M398">
            <v>0.39250000000000002</v>
          </cell>
          <cell r="N398">
            <v>0.438</v>
          </cell>
          <cell r="P398">
            <v>2.2250000000000001</v>
          </cell>
          <cell r="Q398">
            <v>2.0339999999999998</v>
          </cell>
          <cell r="R398">
            <v>1.8580000000000001</v>
          </cell>
          <cell r="S398">
            <v>1.748</v>
          </cell>
          <cell r="T398">
            <v>1.6850000000000001</v>
          </cell>
          <cell r="U398">
            <v>1.6459999999999999</v>
          </cell>
          <cell r="V398">
            <v>1.6179999999999999</v>
          </cell>
          <cell r="W398">
            <v>1.6</v>
          </cell>
          <cell r="X398">
            <v>1.589</v>
          </cell>
          <cell r="Y398">
            <v>1.587</v>
          </cell>
          <cell r="Z398">
            <v>1.591</v>
          </cell>
          <cell r="AA398">
            <v>1.5979999999999999</v>
          </cell>
          <cell r="AB398">
            <v>1.609</v>
          </cell>
          <cell r="AD398">
            <v>1.5096000000000001</v>
          </cell>
          <cell r="AE398">
            <v>1.389</v>
          </cell>
          <cell r="AF398">
            <v>1.2610000000000001</v>
          </cell>
          <cell r="AG398">
            <v>1.1679999999999999</v>
          </cell>
          <cell r="AH398">
            <v>1.0840000000000001</v>
          </cell>
          <cell r="AI398">
            <v>1.018</v>
          </cell>
          <cell r="AJ398">
            <v>0.97899999999999998</v>
          </cell>
          <cell r="AK398">
            <v>0.96499999999999997</v>
          </cell>
          <cell r="AL398">
            <v>0.96199999999999997</v>
          </cell>
          <cell r="AM398">
            <v>0.96499999999999997</v>
          </cell>
          <cell r="AN398">
            <v>0.97399999999999998</v>
          </cell>
          <cell r="AO398">
            <v>0.99199999999999999</v>
          </cell>
          <cell r="AP398">
            <v>1.0155000000000001</v>
          </cell>
        </row>
        <row r="399">
          <cell r="A399">
            <v>39811</v>
          </cell>
          <cell r="B399">
            <v>0.25</v>
          </cell>
          <cell r="C399">
            <v>0.153</v>
          </cell>
          <cell r="D399">
            <v>0.16500000000000001</v>
          </cell>
          <cell r="E399">
            <v>0.183</v>
          </cell>
          <cell r="F399">
            <v>0.1875</v>
          </cell>
          <cell r="G399">
            <v>0.20799999999999999</v>
          </cell>
          <cell r="H399">
            <v>0.218</v>
          </cell>
          <cell r="I399">
            <v>0.223</v>
          </cell>
          <cell r="J399">
            <v>0.26050000000000001</v>
          </cell>
          <cell r="K399">
            <v>0.29049999999999998</v>
          </cell>
          <cell r="L399">
            <v>0.307</v>
          </cell>
          <cell r="M399">
            <v>0.33200000000000002</v>
          </cell>
          <cell r="N399">
            <v>0.35599999999999998</v>
          </cell>
          <cell r="P399">
            <v>2.234</v>
          </cell>
          <cell r="Q399">
            <v>2.0179999999999998</v>
          </cell>
          <cell r="R399">
            <v>1.843</v>
          </cell>
          <cell r="S399">
            <v>1.7309999999999999</v>
          </cell>
          <cell r="T399">
            <v>1.669</v>
          </cell>
          <cell r="U399">
            <v>1.63</v>
          </cell>
          <cell r="V399">
            <v>1.601</v>
          </cell>
          <cell r="W399">
            <v>1.581</v>
          </cell>
          <cell r="X399">
            <v>1.569</v>
          </cell>
          <cell r="Y399">
            <v>1.5649999999999999</v>
          </cell>
          <cell r="Z399">
            <v>1.5649999999999999</v>
          </cell>
          <cell r="AA399">
            <v>1.569</v>
          </cell>
          <cell r="AB399">
            <v>1.577</v>
          </cell>
          <cell r="AD399">
            <v>1.5676999999999999</v>
          </cell>
          <cell r="AE399">
            <v>1.365</v>
          </cell>
          <cell r="AF399">
            <v>1.2490000000000001</v>
          </cell>
          <cell r="AG399">
            <v>1.1525000000000001</v>
          </cell>
          <cell r="AH399">
            <v>1.0845</v>
          </cell>
          <cell r="AI399">
            <v>1.0329999999999999</v>
          </cell>
          <cell r="AJ399">
            <v>0.99650000000000005</v>
          </cell>
          <cell r="AK399">
            <v>0.97199999999999998</v>
          </cell>
          <cell r="AL399">
            <v>0.95950000000000002</v>
          </cell>
          <cell r="AM399">
            <v>0.95450000000000002</v>
          </cell>
          <cell r="AN399">
            <v>0.95850000000000002</v>
          </cell>
          <cell r="AO399">
            <v>0.96699999999999997</v>
          </cell>
          <cell r="AP399">
            <v>0.97950000000000004</v>
          </cell>
        </row>
        <row r="400">
          <cell r="A400">
            <v>39812</v>
          </cell>
          <cell r="B400">
            <v>0.25</v>
          </cell>
          <cell r="C400">
            <v>0.153</v>
          </cell>
          <cell r="D400">
            <v>0.16300000000000001</v>
          </cell>
          <cell r="E400">
            <v>0.18</v>
          </cell>
          <cell r="F400">
            <v>0.191</v>
          </cell>
          <cell r="G400">
            <v>0.20549999999999999</v>
          </cell>
          <cell r="H400">
            <v>0.22</v>
          </cell>
          <cell r="I400">
            <v>0.24</v>
          </cell>
          <cell r="J400">
            <v>0.25900000000000001</v>
          </cell>
          <cell r="K400">
            <v>0.28399999999999997</v>
          </cell>
          <cell r="L400">
            <v>0.309</v>
          </cell>
          <cell r="M400">
            <v>0.34449999999999997</v>
          </cell>
          <cell r="N400">
            <v>0.36599999999999999</v>
          </cell>
          <cell r="P400">
            <v>2.2650000000000001</v>
          </cell>
          <cell r="Q400">
            <v>1.992</v>
          </cell>
          <cell r="R400">
            <v>1.83</v>
          </cell>
          <cell r="S400">
            <v>1.7290000000000001</v>
          </cell>
          <cell r="T400">
            <v>1.665</v>
          </cell>
          <cell r="U400">
            <v>1.6259999999999999</v>
          </cell>
          <cell r="V400">
            <v>1.5960000000000001</v>
          </cell>
          <cell r="W400">
            <v>1.571</v>
          </cell>
          <cell r="X400">
            <v>1.5550000000000002</v>
          </cell>
          <cell r="Y400">
            <v>1.546</v>
          </cell>
          <cell r="Z400">
            <v>1.542</v>
          </cell>
          <cell r="AA400">
            <v>1.5430000000000001</v>
          </cell>
          <cell r="AB400">
            <v>1.554</v>
          </cell>
          <cell r="AD400">
            <v>1.5563</v>
          </cell>
          <cell r="AE400">
            <v>1.3380000000000001</v>
          </cell>
          <cell r="AF400">
            <v>1.22</v>
          </cell>
          <cell r="AG400">
            <v>1.131</v>
          </cell>
          <cell r="AH400">
            <v>1.0575000000000001</v>
          </cell>
          <cell r="AI400">
            <v>1.01</v>
          </cell>
          <cell r="AJ400">
            <v>0.97050000000000003</v>
          </cell>
          <cell r="AK400">
            <v>0.94199999999999995</v>
          </cell>
          <cell r="AL400">
            <v>0.92449999999999999</v>
          </cell>
          <cell r="AM400">
            <v>0.91349999999999998</v>
          </cell>
          <cell r="AN400">
            <v>0.91</v>
          </cell>
          <cell r="AO400">
            <v>0.92049999999999998</v>
          </cell>
          <cell r="AP400">
            <v>0.9385</v>
          </cell>
        </row>
        <row r="401">
          <cell r="A401">
            <v>39813</v>
          </cell>
          <cell r="B401">
            <v>0.25</v>
          </cell>
          <cell r="C401">
            <v>0.184</v>
          </cell>
          <cell r="D401">
            <v>0.17399999999999999</v>
          </cell>
          <cell r="E401">
            <v>0.2135</v>
          </cell>
          <cell r="F401">
            <v>0.21249999999999999</v>
          </cell>
          <cell r="G401">
            <v>0.23</v>
          </cell>
          <cell r="H401">
            <v>0.24099999999999999</v>
          </cell>
          <cell r="I401">
            <v>0.25900000000000001</v>
          </cell>
          <cell r="J401">
            <v>0.29299999999999998</v>
          </cell>
          <cell r="K401">
            <v>0.31</v>
          </cell>
          <cell r="L401">
            <v>0.34699999999999998</v>
          </cell>
          <cell r="M401">
            <v>0.38700000000000001</v>
          </cell>
          <cell r="N401">
            <v>0.41499999999999998</v>
          </cell>
          <cell r="P401">
            <v>2.3519999999999999</v>
          </cell>
          <cell r="Q401">
            <v>1.996</v>
          </cell>
          <cell r="R401">
            <v>1.8420000000000001</v>
          </cell>
          <cell r="S401">
            <v>1.75</v>
          </cell>
          <cell r="T401">
            <v>1.7</v>
          </cell>
          <cell r="U401">
            <v>1.6619999999999999</v>
          </cell>
          <cell r="V401">
            <v>1.6339999999999999</v>
          </cell>
          <cell r="W401">
            <v>1.6099999999999999</v>
          </cell>
          <cell r="X401">
            <v>1.591</v>
          </cell>
          <cell r="Y401">
            <v>1.583</v>
          </cell>
          <cell r="Z401">
            <v>1.5779999999999998</v>
          </cell>
          <cell r="AA401">
            <v>1.5760000000000001</v>
          </cell>
          <cell r="AB401">
            <v>1.583</v>
          </cell>
          <cell r="AD401">
            <v>1.5373000000000001</v>
          </cell>
          <cell r="AE401">
            <v>1.3320000000000001</v>
          </cell>
          <cell r="AF401">
            <v>1.2130000000000001</v>
          </cell>
          <cell r="AG401">
            <v>1.121</v>
          </cell>
          <cell r="AH401">
            <v>1.054</v>
          </cell>
          <cell r="AI401">
            <v>0.996</v>
          </cell>
          <cell r="AJ401">
            <v>0.95399999999999996</v>
          </cell>
          <cell r="AK401">
            <v>0.92800000000000005</v>
          </cell>
          <cell r="AL401">
            <v>0.90900000000000003</v>
          </cell>
          <cell r="AM401">
            <v>0.89600000000000002</v>
          </cell>
          <cell r="AN401">
            <v>0.89400000000000002</v>
          </cell>
          <cell r="AO401">
            <v>0.90500000000000003</v>
          </cell>
          <cell r="AP401">
            <v>0.92</v>
          </cell>
        </row>
        <row r="402">
          <cell r="A402">
            <v>39814</v>
          </cell>
          <cell r="B402">
            <v>0.25</v>
          </cell>
          <cell r="C402">
            <v>0.185</v>
          </cell>
          <cell r="D402">
            <v>0.17</v>
          </cell>
          <cell r="E402">
            <v>0.17799999999999999</v>
          </cell>
          <cell r="F402">
            <v>0.19600000000000001</v>
          </cell>
          <cell r="G402">
            <v>0.218</v>
          </cell>
          <cell r="H402">
            <v>0.23699999999999999</v>
          </cell>
          <cell r="I402">
            <v>0.255</v>
          </cell>
          <cell r="J402">
            <v>0.28699999999999998</v>
          </cell>
          <cell r="K402">
            <v>0.31</v>
          </cell>
          <cell r="L402">
            <v>0.33700000000000002</v>
          </cell>
          <cell r="M402">
            <v>0.375</v>
          </cell>
          <cell r="N402">
            <v>0.44550000000000001</v>
          </cell>
          <cell r="P402">
            <v>2.3519999999999999</v>
          </cell>
          <cell r="Q402">
            <v>1.996</v>
          </cell>
          <cell r="R402">
            <v>1.8420000000000001</v>
          </cell>
          <cell r="S402">
            <v>1.75</v>
          </cell>
          <cell r="T402">
            <v>1.7</v>
          </cell>
          <cell r="U402">
            <v>1.6619999999999999</v>
          </cell>
          <cell r="V402">
            <v>1.6339999999999999</v>
          </cell>
          <cell r="W402">
            <v>1.6099999999999999</v>
          </cell>
          <cell r="X402">
            <v>1.591</v>
          </cell>
          <cell r="Y402">
            <v>1.583</v>
          </cell>
          <cell r="Z402">
            <v>1.5779999999999998</v>
          </cell>
          <cell r="AA402">
            <v>1.5760000000000001</v>
          </cell>
          <cell r="AB402">
            <v>1.583</v>
          </cell>
          <cell r="AD402">
            <v>1.5373000000000001</v>
          </cell>
          <cell r="AE402">
            <v>1.2989999999999999</v>
          </cell>
          <cell r="AF402">
            <v>1.2044999999999999</v>
          </cell>
          <cell r="AG402">
            <v>1.113</v>
          </cell>
          <cell r="AH402">
            <v>1.0165</v>
          </cell>
          <cell r="AI402">
            <v>0.96950000000000003</v>
          </cell>
          <cell r="AJ402">
            <v>0.9395</v>
          </cell>
          <cell r="AK402">
            <v>0.92100000000000004</v>
          </cell>
          <cell r="AL402">
            <v>0.89649999999999996</v>
          </cell>
          <cell r="AM402">
            <v>0.88949999999999996</v>
          </cell>
          <cell r="AN402">
            <v>0.88749999999999996</v>
          </cell>
          <cell r="AO402">
            <v>0.90300000000000002</v>
          </cell>
          <cell r="AP402">
            <v>0.92100000000000004</v>
          </cell>
        </row>
        <row r="403">
          <cell r="A403">
            <v>39815</v>
          </cell>
          <cell r="B403">
            <v>0.25</v>
          </cell>
          <cell r="C403">
            <v>0.17299999999999999</v>
          </cell>
          <cell r="D403">
            <v>0.17799999999999999</v>
          </cell>
          <cell r="E403">
            <v>0.188</v>
          </cell>
          <cell r="F403">
            <v>0.20200000000000001</v>
          </cell>
          <cell r="G403">
            <v>0.224</v>
          </cell>
          <cell r="H403">
            <v>0.24049999999999999</v>
          </cell>
          <cell r="I403">
            <v>0.26150000000000001</v>
          </cell>
          <cell r="J403">
            <v>0.29049999999999998</v>
          </cell>
          <cell r="K403">
            <v>0.309</v>
          </cell>
          <cell r="L403">
            <v>0.35349999999999998</v>
          </cell>
          <cell r="M403">
            <v>0.42099999999999999</v>
          </cell>
          <cell r="N403">
            <v>0.42299999999999999</v>
          </cell>
          <cell r="P403">
            <v>2.2210000000000001</v>
          </cell>
          <cell r="Q403">
            <v>1.984</v>
          </cell>
          <cell r="R403">
            <v>1.831</v>
          </cell>
          <cell r="S403">
            <v>1.7469999999999999</v>
          </cell>
          <cell r="T403">
            <v>1.698</v>
          </cell>
          <cell r="U403">
            <v>1.6600000000000001</v>
          </cell>
          <cell r="V403">
            <v>1.633</v>
          </cell>
          <cell r="W403">
            <v>1.6099999999999999</v>
          </cell>
          <cell r="X403">
            <v>1.593</v>
          </cell>
          <cell r="Y403">
            <v>1.585</v>
          </cell>
          <cell r="Z403">
            <v>1.581</v>
          </cell>
          <cell r="AA403">
            <v>1.579</v>
          </cell>
          <cell r="AB403">
            <v>1.5859999999999999</v>
          </cell>
          <cell r="AD403">
            <v>1.5620000000000001</v>
          </cell>
          <cell r="AE403">
            <v>1.286</v>
          </cell>
          <cell r="AF403">
            <v>1.17</v>
          </cell>
          <cell r="AG403">
            <v>1.087</v>
          </cell>
          <cell r="AH403">
            <v>1.0044999999999999</v>
          </cell>
          <cell r="AI403">
            <v>0.95950000000000002</v>
          </cell>
          <cell r="AJ403">
            <v>0.92300000000000004</v>
          </cell>
          <cell r="AK403">
            <v>0.90149999999999997</v>
          </cell>
          <cell r="AL403">
            <v>0.88949999999999996</v>
          </cell>
          <cell r="AM403">
            <v>0.88249999999999995</v>
          </cell>
          <cell r="AN403">
            <v>0.88349999999999995</v>
          </cell>
          <cell r="AO403">
            <v>0.89349999999999996</v>
          </cell>
          <cell r="AP403">
            <v>0.90549999999999997</v>
          </cell>
        </row>
        <row r="404">
          <cell r="A404">
            <v>39818</v>
          </cell>
          <cell r="B404">
            <v>0.25</v>
          </cell>
          <cell r="C404">
            <v>0.17299999999999999</v>
          </cell>
          <cell r="D404">
            <v>0.185</v>
          </cell>
          <cell r="E404">
            <v>0.19500000000000001</v>
          </cell>
          <cell r="F404">
            <v>0.20200000000000001</v>
          </cell>
          <cell r="G404">
            <v>0.21</v>
          </cell>
          <cell r="H404">
            <v>0.22800000000000001</v>
          </cell>
          <cell r="I404">
            <v>0.24099999999999999</v>
          </cell>
          <cell r="J404">
            <v>0.26700000000000002</v>
          </cell>
          <cell r="K404">
            <v>0.29299999999999998</v>
          </cell>
          <cell r="L404">
            <v>0.32</v>
          </cell>
          <cell r="M404">
            <v>0.34799999999999998</v>
          </cell>
          <cell r="N404">
            <v>0.36799999999999999</v>
          </cell>
          <cell r="P404">
            <v>2.2120000000000002</v>
          </cell>
          <cell r="Q404">
            <v>1.9609999999999999</v>
          </cell>
          <cell r="R404">
            <v>1.819</v>
          </cell>
          <cell r="S404">
            <v>1.7450000000000001</v>
          </cell>
          <cell r="T404">
            <v>1.7</v>
          </cell>
          <cell r="U404">
            <v>1.665</v>
          </cell>
          <cell r="V404">
            <v>1.639</v>
          </cell>
          <cell r="W404">
            <v>1.6179999999999999</v>
          </cell>
          <cell r="X404">
            <v>1.601</v>
          </cell>
          <cell r="Y404">
            <v>1.591</v>
          </cell>
          <cell r="Z404">
            <v>1.5880000000000001</v>
          </cell>
          <cell r="AA404">
            <v>1.587</v>
          </cell>
          <cell r="AB404">
            <v>1.5939999999999999</v>
          </cell>
          <cell r="AD404">
            <v>1.5834999999999999</v>
          </cell>
          <cell r="AE404">
            <v>1.2190000000000001</v>
          </cell>
          <cell r="AF404">
            <v>1.1040000000000001</v>
          </cell>
          <cell r="AG404">
            <v>1.0269999999999999</v>
          </cell>
          <cell r="AH404">
            <v>0.97550000000000003</v>
          </cell>
          <cell r="AI404">
            <v>0.92700000000000005</v>
          </cell>
          <cell r="AJ404">
            <v>0.89400000000000002</v>
          </cell>
          <cell r="AK404">
            <v>0.88</v>
          </cell>
          <cell r="AL404">
            <v>0.87329999999999997</v>
          </cell>
          <cell r="AM404">
            <v>0.88300000000000001</v>
          </cell>
          <cell r="AN404">
            <v>0.87450000000000006</v>
          </cell>
          <cell r="AO404">
            <v>0.89049999999999996</v>
          </cell>
          <cell r="AP404">
            <v>0.91</v>
          </cell>
        </row>
        <row r="405">
          <cell r="A405">
            <v>39819</v>
          </cell>
          <cell r="B405">
            <v>0.25</v>
          </cell>
          <cell r="C405">
            <v>0.16300000000000001</v>
          </cell>
          <cell r="D405">
            <v>0.16800000000000001</v>
          </cell>
          <cell r="E405">
            <v>0.17799999999999999</v>
          </cell>
          <cell r="F405">
            <v>0.19800000000000001</v>
          </cell>
          <cell r="G405">
            <v>0.20399999999999999</v>
          </cell>
          <cell r="H405">
            <v>0.21</v>
          </cell>
          <cell r="I405">
            <v>0.22500000000000001</v>
          </cell>
          <cell r="J405">
            <v>0.26100000000000001</v>
          </cell>
          <cell r="K405">
            <v>0.27350000000000002</v>
          </cell>
          <cell r="L405">
            <v>0.308</v>
          </cell>
          <cell r="M405">
            <v>0.32</v>
          </cell>
          <cell r="N405">
            <v>0.36</v>
          </cell>
          <cell r="P405">
            <v>2.177</v>
          </cell>
          <cell r="Q405">
            <v>1.962</v>
          </cell>
          <cell r="R405">
            <v>1.8220000000000001</v>
          </cell>
          <cell r="S405">
            <v>1.7450000000000001</v>
          </cell>
          <cell r="T405">
            <v>1.6919999999999999</v>
          </cell>
          <cell r="U405">
            <v>1.6520000000000001</v>
          </cell>
          <cell r="V405">
            <v>1.617</v>
          </cell>
          <cell r="W405">
            <v>1.5840000000000001</v>
          </cell>
          <cell r="X405">
            <v>1.5609999999999999</v>
          </cell>
          <cell r="Y405">
            <v>1.546</v>
          </cell>
          <cell r="Z405">
            <v>1.5369999999999999</v>
          </cell>
          <cell r="AA405">
            <v>1.536</v>
          </cell>
          <cell r="AB405">
            <v>1.5409999999999999</v>
          </cell>
          <cell r="AD405">
            <v>1.5880999999999998</v>
          </cell>
          <cell r="AE405">
            <v>1.1850000000000001</v>
          </cell>
          <cell r="AF405">
            <v>1.085</v>
          </cell>
          <cell r="AG405">
            <v>1.0209999999999999</v>
          </cell>
          <cell r="AH405">
            <v>0.96599999999999997</v>
          </cell>
          <cell r="AI405">
            <v>0.92949999999999999</v>
          </cell>
          <cell r="AJ405">
            <v>0.91400000000000003</v>
          </cell>
          <cell r="AK405">
            <v>0.89749999999999996</v>
          </cell>
          <cell r="AL405">
            <v>0.90149999999999997</v>
          </cell>
          <cell r="AM405">
            <v>0.90700000000000003</v>
          </cell>
          <cell r="AN405">
            <v>0.92400000000000004</v>
          </cell>
          <cell r="AO405">
            <v>0.9355</v>
          </cell>
          <cell r="AP405">
            <v>0.96099999999999997</v>
          </cell>
        </row>
        <row r="406">
          <cell r="A406">
            <v>39820</v>
          </cell>
          <cell r="B406">
            <v>0.25</v>
          </cell>
          <cell r="C406">
            <v>0.16750000000000001</v>
          </cell>
          <cell r="D406">
            <v>0.17150000000000001</v>
          </cell>
          <cell r="E406">
            <v>0.186</v>
          </cell>
          <cell r="F406">
            <v>0.19500000000000001</v>
          </cell>
          <cell r="G406">
            <v>0.19900000000000001</v>
          </cell>
          <cell r="H406">
            <v>0.22</v>
          </cell>
          <cell r="I406">
            <v>0.24</v>
          </cell>
          <cell r="J406">
            <v>0.251</v>
          </cell>
          <cell r="K406">
            <v>0.27100000000000002</v>
          </cell>
          <cell r="L406">
            <v>0.30449999999999999</v>
          </cell>
          <cell r="M406">
            <v>0.33</v>
          </cell>
          <cell r="N406">
            <v>0.35599999999999998</v>
          </cell>
          <cell r="P406">
            <v>2.181</v>
          </cell>
          <cell r="Q406">
            <v>1.919</v>
          </cell>
          <cell r="R406">
            <v>1.7709999999999999</v>
          </cell>
          <cell r="S406">
            <v>1.6890000000000001</v>
          </cell>
          <cell r="T406">
            <v>1.6320000000000001</v>
          </cell>
          <cell r="U406">
            <v>1.5920000000000001</v>
          </cell>
          <cell r="V406">
            <v>1.5550000000000002</v>
          </cell>
          <cell r="W406">
            <v>1.5209999999999999</v>
          </cell>
          <cell r="X406">
            <v>1.4969999999999999</v>
          </cell>
          <cell r="Y406">
            <v>1.484</v>
          </cell>
          <cell r="Z406">
            <v>1.4769999999999999</v>
          </cell>
          <cell r="AA406">
            <v>1.474</v>
          </cell>
          <cell r="AB406">
            <v>1.48</v>
          </cell>
          <cell r="AD406">
            <v>1.6669</v>
          </cell>
          <cell r="AE406">
            <v>1.115</v>
          </cell>
          <cell r="AF406">
            <v>1.0169999999999999</v>
          </cell>
          <cell r="AG406">
            <v>0.96199999999999997</v>
          </cell>
          <cell r="AH406">
            <v>0.92</v>
          </cell>
          <cell r="AI406">
            <v>0.872</v>
          </cell>
          <cell r="AJ406">
            <v>0.86099999999999999</v>
          </cell>
          <cell r="AK406">
            <v>0.85099999999999998</v>
          </cell>
          <cell r="AL406">
            <v>0.84499999999999997</v>
          </cell>
          <cell r="AM406">
            <v>0.85</v>
          </cell>
          <cell r="AN406">
            <v>0.85699999999999998</v>
          </cell>
          <cell r="AO406">
            <v>0.87749999999999995</v>
          </cell>
          <cell r="AP406">
            <v>0.89049999999999996</v>
          </cell>
        </row>
        <row r="407">
          <cell r="A407">
            <v>39821</v>
          </cell>
          <cell r="B407">
            <v>0.25</v>
          </cell>
          <cell r="C407">
            <v>0.16250000000000001</v>
          </cell>
          <cell r="D407">
            <v>0.16550000000000001</v>
          </cell>
          <cell r="E407">
            <v>0.1865</v>
          </cell>
          <cell r="F407">
            <v>0.187</v>
          </cell>
          <cell r="G407">
            <v>0.20100000000000001</v>
          </cell>
          <cell r="H407">
            <v>0.215</v>
          </cell>
          <cell r="I407">
            <v>0.23200000000000001</v>
          </cell>
          <cell r="J407">
            <v>0.25600000000000001</v>
          </cell>
          <cell r="K407">
            <v>0.27900000000000003</v>
          </cell>
          <cell r="L407">
            <v>0.30299999999999999</v>
          </cell>
          <cell r="M407">
            <v>0.32800000000000001</v>
          </cell>
          <cell r="N407">
            <v>0.35</v>
          </cell>
          <cell r="P407">
            <v>2.1589999999999998</v>
          </cell>
          <cell r="Q407">
            <v>1.893</v>
          </cell>
          <cell r="R407">
            <v>1.748</v>
          </cell>
          <cell r="S407">
            <v>1.663</v>
          </cell>
          <cell r="T407">
            <v>1.619</v>
          </cell>
          <cell r="U407">
            <v>1.58</v>
          </cell>
          <cell r="V407">
            <v>1.546</v>
          </cell>
          <cell r="W407">
            <v>1.518</v>
          </cell>
          <cell r="X407">
            <v>1.4969999999999999</v>
          </cell>
          <cell r="Y407">
            <v>1.4849999999999999</v>
          </cell>
          <cell r="Z407">
            <v>1.4790000000000001</v>
          </cell>
          <cell r="AA407">
            <v>1.478</v>
          </cell>
          <cell r="AB407">
            <v>1.482</v>
          </cell>
          <cell r="AD407">
            <v>1.1551</v>
          </cell>
          <cell r="AE407">
            <v>1.091</v>
          </cell>
          <cell r="AF407">
            <v>0.97399999999999998</v>
          </cell>
          <cell r="AG407">
            <v>0.90449999999999997</v>
          </cell>
          <cell r="AH407">
            <v>0.86499999999999999</v>
          </cell>
          <cell r="AI407">
            <v>0.81950000000000001</v>
          </cell>
          <cell r="AJ407">
            <v>0.81699999999999995</v>
          </cell>
          <cell r="AK407">
            <v>0.80249999999999999</v>
          </cell>
          <cell r="AL407">
            <v>0.79349999999999998</v>
          </cell>
          <cell r="AM407">
            <v>0.81399999999999995</v>
          </cell>
          <cell r="AN407">
            <v>0.81499999999999995</v>
          </cell>
          <cell r="AO407">
            <v>0.82050000000000001</v>
          </cell>
          <cell r="AP407">
            <v>0.85899999999999999</v>
          </cell>
        </row>
        <row r="408">
          <cell r="A408">
            <v>39822</v>
          </cell>
          <cell r="B408">
            <v>0.25</v>
          </cell>
          <cell r="C408">
            <v>0.158</v>
          </cell>
          <cell r="D408">
            <v>0.16300000000000001</v>
          </cell>
          <cell r="E408">
            <v>0.1825</v>
          </cell>
          <cell r="F408">
            <v>0.193</v>
          </cell>
          <cell r="G408">
            <v>0.19800000000000001</v>
          </cell>
          <cell r="H408">
            <v>0.21149999999999999</v>
          </cell>
          <cell r="I408">
            <v>0.23400000000000001</v>
          </cell>
          <cell r="J408">
            <v>0.25900000000000001</v>
          </cell>
          <cell r="K408">
            <v>0.27400000000000002</v>
          </cell>
          <cell r="L408">
            <v>0.30599999999999999</v>
          </cell>
          <cell r="M408">
            <v>0.32050000000000001</v>
          </cell>
          <cell r="N408">
            <v>0.35099999999999998</v>
          </cell>
          <cell r="P408">
            <v>2.15</v>
          </cell>
          <cell r="Q408">
            <v>1.851</v>
          </cell>
          <cell r="R408">
            <v>1.708</v>
          </cell>
          <cell r="S408">
            <v>1.609</v>
          </cell>
          <cell r="T408">
            <v>1.544</v>
          </cell>
          <cell r="U408">
            <v>1.4849999999999999</v>
          </cell>
          <cell r="V408">
            <v>1.444</v>
          </cell>
          <cell r="W408">
            <v>1.407</v>
          </cell>
          <cell r="X408">
            <v>1.38</v>
          </cell>
          <cell r="Y408">
            <v>1.3660000000000001</v>
          </cell>
          <cell r="Z408">
            <v>1.359</v>
          </cell>
          <cell r="AA408">
            <v>1.355</v>
          </cell>
          <cell r="AB408">
            <v>1.357</v>
          </cell>
          <cell r="AD408">
            <v>1.2236</v>
          </cell>
          <cell r="AE408">
            <v>1.133</v>
          </cell>
          <cell r="AF408">
            <v>0.98799999999999999</v>
          </cell>
          <cell r="AG408">
            <v>0.91449999999999998</v>
          </cell>
          <cell r="AH408">
            <v>0.85099999999999998</v>
          </cell>
          <cell r="AI408">
            <v>0.8145</v>
          </cell>
          <cell r="AJ408">
            <v>0.78949999999999998</v>
          </cell>
          <cell r="AK408">
            <v>0.77549999999999997</v>
          </cell>
          <cell r="AL408">
            <v>0.77249999999999996</v>
          </cell>
          <cell r="AM408">
            <v>0.78749999999999998</v>
          </cell>
          <cell r="AN408">
            <v>0.78500000000000003</v>
          </cell>
          <cell r="AO408">
            <v>0.78900000000000003</v>
          </cell>
          <cell r="AP408">
            <v>0.82099999999999995</v>
          </cell>
        </row>
        <row r="409">
          <cell r="A409">
            <v>39825</v>
          </cell>
          <cell r="B409">
            <v>0.25</v>
          </cell>
          <cell r="C409">
            <v>0.153</v>
          </cell>
          <cell r="D409">
            <v>0.158</v>
          </cell>
          <cell r="E409">
            <v>0.17499999999999999</v>
          </cell>
          <cell r="F409">
            <v>0.183</v>
          </cell>
          <cell r="G409">
            <v>0.19700000000000001</v>
          </cell>
          <cell r="H409">
            <v>0.21199999999999999</v>
          </cell>
          <cell r="I409">
            <v>0.22800000000000001</v>
          </cell>
          <cell r="J409">
            <v>0.248</v>
          </cell>
          <cell r="K409">
            <v>0.25800000000000001</v>
          </cell>
          <cell r="L409">
            <v>0.29399999999999998</v>
          </cell>
          <cell r="M409">
            <v>0.317</v>
          </cell>
          <cell r="N409">
            <v>0.34</v>
          </cell>
          <cell r="P409">
            <v>2.1440000000000001</v>
          </cell>
          <cell r="Q409">
            <v>1.7669999999999999</v>
          </cell>
          <cell r="R409">
            <v>1.6320000000000001</v>
          </cell>
          <cell r="S409">
            <v>1.5409999999999999</v>
          </cell>
          <cell r="T409">
            <v>1.4750000000000001</v>
          </cell>
          <cell r="U409">
            <v>1.419</v>
          </cell>
          <cell r="V409">
            <v>1.3820000000000001</v>
          </cell>
          <cell r="W409">
            <v>1.3540000000000001</v>
          </cell>
          <cell r="X409">
            <v>1.3340000000000001</v>
          </cell>
          <cell r="Y409">
            <v>1.323</v>
          </cell>
          <cell r="Z409">
            <v>1.32</v>
          </cell>
          <cell r="AA409">
            <v>1.3220000000000001</v>
          </cell>
          <cell r="AB409">
            <v>1.3280000000000001</v>
          </cell>
          <cell r="AD409">
            <v>1.2091000000000001</v>
          </cell>
          <cell r="AE409">
            <v>1.1839999999999999</v>
          </cell>
          <cell r="AF409">
            <v>1.046</v>
          </cell>
          <cell r="AG409">
            <v>0.96299999999999997</v>
          </cell>
          <cell r="AH409">
            <v>0.89949999999999997</v>
          </cell>
          <cell r="AI409">
            <v>0.85099999999999998</v>
          </cell>
          <cell r="AJ409">
            <v>0.82150000000000001</v>
          </cell>
          <cell r="AK409">
            <v>0.81</v>
          </cell>
          <cell r="AL409">
            <v>0.80049999999999999</v>
          </cell>
          <cell r="AM409">
            <v>0.79700000000000004</v>
          </cell>
          <cell r="AN409">
            <v>0.80149999999999999</v>
          </cell>
          <cell r="AO409">
            <v>0.81499999999999995</v>
          </cell>
          <cell r="AP409">
            <v>0.82799999999999996</v>
          </cell>
        </row>
        <row r="410">
          <cell r="A410">
            <v>39826</v>
          </cell>
          <cell r="B410">
            <v>0.25</v>
          </cell>
          <cell r="C410">
            <v>0.155</v>
          </cell>
          <cell r="D410">
            <v>0.16</v>
          </cell>
          <cell r="E410">
            <v>0.17299999999999999</v>
          </cell>
          <cell r="F410">
            <v>0.17499999999999999</v>
          </cell>
          <cell r="G410">
            <v>0.184</v>
          </cell>
          <cell r="H410">
            <v>0.19950000000000001</v>
          </cell>
          <cell r="I410">
            <v>0.2175</v>
          </cell>
          <cell r="J410">
            <v>0.23</v>
          </cell>
          <cell r="K410">
            <v>0.255</v>
          </cell>
          <cell r="L410">
            <v>0.27750000000000002</v>
          </cell>
          <cell r="M410">
            <v>0.307</v>
          </cell>
          <cell r="N410">
            <v>0.32750000000000001</v>
          </cell>
          <cell r="P410">
            <v>2.1230000000000002</v>
          </cell>
          <cell r="Q410">
            <v>1.7370000000000001</v>
          </cell>
          <cell r="R410">
            <v>1.607</v>
          </cell>
          <cell r="S410">
            <v>1.5089999999999999</v>
          </cell>
          <cell r="T410">
            <v>1.4390000000000001</v>
          </cell>
          <cell r="U410">
            <v>1.385</v>
          </cell>
          <cell r="V410">
            <v>1.3479999999999999</v>
          </cell>
          <cell r="W410">
            <v>1.321</v>
          </cell>
          <cell r="X410">
            <v>1.306</v>
          </cell>
          <cell r="Y410">
            <v>1.296</v>
          </cell>
          <cell r="Z410">
            <v>1.2929999999999999</v>
          </cell>
          <cell r="AA410">
            <v>1.2949999999999999</v>
          </cell>
          <cell r="AB410">
            <v>1.3</v>
          </cell>
          <cell r="AD410">
            <v>1.2166999999999999</v>
          </cell>
          <cell r="AE410">
            <v>1.1485000000000001</v>
          </cell>
          <cell r="AF410">
            <v>1.018</v>
          </cell>
          <cell r="AG410">
            <v>0.93200000000000005</v>
          </cell>
          <cell r="AH410">
            <v>0.88049999999999995</v>
          </cell>
          <cell r="AI410">
            <v>0.83099999999999996</v>
          </cell>
          <cell r="AJ410">
            <v>0.8105</v>
          </cell>
          <cell r="AK410">
            <v>0.80049999999999999</v>
          </cell>
          <cell r="AL410">
            <v>0.80300000000000005</v>
          </cell>
          <cell r="AM410">
            <v>0.80049999999999999</v>
          </cell>
          <cell r="AN410">
            <v>0.80500000000000005</v>
          </cell>
          <cell r="AO410">
            <v>0.80649999999999999</v>
          </cell>
          <cell r="AP410">
            <v>0.83550000000000002</v>
          </cell>
        </row>
        <row r="411">
          <cell r="A411">
            <v>39827</v>
          </cell>
          <cell r="B411">
            <v>0.25</v>
          </cell>
          <cell r="C411">
            <v>0.16500000000000001</v>
          </cell>
          <cell r="D411">
            <v>0.16400000000000001</v>
          </cell>
          <cell r="E411">
            <v>0.17299999999999999</v>
          </cell>
          <cell r="F411">
            <v>0.18</v>
          </cell>
          <cell r="G411">
            <v>0.187</v>
          </cell>
          <cell r="H411">
            <v>0.19900000000000001</v>
          </cell>
          <cell r="I411">
            <v>0.2185</v>
          </cell>
          <cell r="J411">
            <v>0.23100000000000001</v>
          </cell>
          <cell r="K411">
            <v>0.2525</v>
          </cell>
          <cell r="L411">
            <v>0.27200000000000002</v>
          </cell>
          <cell r="M411">
            <v>0.29299999999999998</v>
          </cell>
          <cell r="N411">
            <v>0.30599999999999999</v>
          </cell>
          <cell r="P411">
            <v>2.1150000000000002</v>
          </cell>
          <cell r="Q411">
            <v>1.71</v>
          </cell>
          <cell r="R411">
            <v>1.599</v>
          </cell>
          <cell r="S411">
            <v>1.49</v>
          </cell>
          <cell r="T411">
            <v>1.421</v>
          </cell>
          <cell r="U411">
            <v>1.377</v>
          </cell>
          <cell r="V411">
            <v>1.343</v>
          </cell>
          <cell r="W411">
            <v>1.321</v>
          </cell>
          <cell r="X411">
            <v>1.3089999999999999</v>
          </cell>
          <cell r="Y411">
            <v>1.302</v>
          </cell>
          <cell r="Z411">
            <v>1.302</v>
          </cell>
          <cell r="AA411">
            <v>1.306</v>
          </cell>
          <cell r="AB411">
            <v>1.3149999999999999</v>
          </cell>
          <cell r="AD411">
            <v>1.2145999999999999</v>
          </cell>
          <cell r="AE411">
            <v>1.1379999999999999</v>
          </cell>
          <cell r="AF411">
            <v>1.024</v>
          </cell>
          <cell r="AG411">
            <v>0.95799999999999996</v>
          </cell>
          <cell r="AH411">
            <v>0.90400000000000003</v>
          </cell>
          <cell r="AI411">
            <v>0.86799999999999999</v>
          </cell>
          <cell r="AJ411">
            <v>0.85199999999999998</v>
          </cell>
          <cell r="AK411">
            <v>0.8528</v>
          </cell>
          <cell r="AL411">
            <v>0.84899999999999998</v>
          </cell>
          <cell r="AM411">
            <v>0.84799999999999998</v>
          </cell>
          <cell r="AN411">
            <v>0.85699999999999998</v>
          </cell>
          <cell r="AO411">
            <v>0.87150000000000005</v>
          </cell>
          <cell r="AP411">
            <v>0.88949999999999996</v>
          </cell>
        </row>
        <row r="412">
          <cell r="A412">
            <v>39828</v>
          </cell>
          <cell r="B412">
            <v>0.25</v>
          </cell>
          <cell r="C412">
            <v>0.1905</v>
          </cell>
          <cell r="D412">
            <v>0.1825</v>
          </cell>
          <cell r="E412">
            <v>0.1925</v>
          </cell>
          <cell r="F412">
            <v>0.19500000000000001</v>
          </cell>
          <cell r="G412">
            <v>0.20349999999999999</v>
          </cell>
          <cell r="H412">
            <v>0.214</v>
          </cell>
          <cell r="I412">
            <v>0.22700000000000001</v>
          </cell>
          <cell r="J412">
            <v>0.24</v>
          </cell>
          <cell r="K412">
            <v>0.26400000000000001</v>
          </cell>
          <cell r="L412">
            <v>0.28549999999999998</v>
          </cell>
          <cell r="M412">
            <v>0.30499999999999999</v>
          </cell>
          <cell r="N412">
            <v>0.32900000000000001</v>
          </cell>
          <cell r="P412">
            <v>2.117</v>
          </cell>
          <cell r="Q412">
            <v>1.615</v>
          </cell>
          <cell r="R412">
            <v>1.528</v>
          </cell>
          <cell r="S412">
            <v>1.4339999999999999</v>
          </cell>
          <cell r="T412">
            <v>1.3820000000000001</v>
          </cell>
          <cell r="U412">
            <v>1.341</v>
          </cell>
          <cell r="V412">
            <v>1.3109999999999999</v>
          </cell>
          <cell r="W412">
            <v>1.292</v>
          </cell>
          <cell r="X412">
            <v>1.2810000000000001</v>
          </cell>
          <cell r="Y412">
            <v>1.276</v>
          </cell>
          <cell r="Z412">
            <v>1.276</v>
          </cell>
          <cell r="AA412">
            <v>1.2770000000000001</v>
          </cell>
          <cell r="AB412">
            <v>1.282</v>
          </cell>
          <cell r="AD412">
            <v>1.2412000000000001</v>
          </cell>
          <cell r="AE412">
            <v>1.123</v>
          </cell>
          <cell r="AF412">
            <v>1.0149999999999999</v>
          </cell>
          <cell r="AG412">
            <v>0.95150000000000001</v>
          </cell>
          <cell r="AH412">
            <v>0.91900000000000004</v>
          </cell>
          <cell r="AI412">
            <v>0.89500000000000002</v>
          </cell>
          <cell r="AJ412">
            <v>0.88100000000000001</v>
          </cell>
          <cell r="AK412">
            <v>0.87350000000000005</v>
          </cell>
          <cell r="AL412">
            <v>0.87</v>
          </cell>
          <cell r="AM412">
            <v>0.87</v>
          </cell>
          <cell r="AN412">
            <v>0.878</v>
          </cell>
          <cell r="AO412">
            <v>0.89300000000000002</v>
          </cell>
          <cell r="AP412">
            <v>0.91249999999999998</v>
          </cell>
        </row>
        <row r="413">
          <cell r="A413">
            <v>39829</v>
          </cell>
          <cell r="B413">
            <v>0.25</v>
          </cell>
          <cell r="C413">
            <v>0.17799999999999999</v>
          </cell>
          <cell r="D413">
            <v>0.17399999999999999</v>
          </cell>
          <cell r="E413">
            <v>0.189</v>
          </cell>
          <cell r="F413">
            <v>0.19600000000000001</v>
          </cell>
          <cell r="G413">
            <v>0.19800000000000001</v>
          </cell>
          <cell r="H413">
            <v>0.20499999999999999</v>
          </cell>
          <cell r="I413">
            <v>0.20300000000000001</v>
          </cell>
          <cell r="J413">
            <v>0.246</v>
          </cell>
          <cell r="K413">
            <v>0.28299999999999997</v>
          </cell>
          <cell r="L413">
            <v>0.28999999999999998</v>
          </cell>
          <cell r="M413">
            <v>0.30399999999999999</v>
          </cell>
          <cell r="N413">
            <v>0.32550000000000001</v>
          </cell>
          <cell r="P413">
            <v>2.11</v>
          </cell>
          <cell r="Q413">
            <v>1.5669999999999999</v>
          </cell>
          <cell r="R413">
            <v>1.5089999999999999</v>
          </cell>
          <cell r="S413">
            <v>1.427</v>
          </cell>
          <cell r="T413">
            <v>1.383</v>
          </cell>
          <cell r="U413">
            <v>1.351</v>
          </cell>
          <cell r="V413">
            <v>1.331</v>
          </cell>
          <cell r="W413">
            <v>1.3149999999999999</v>
          </cell>
          <cell r="X413">
            <v>1.306</v>
          </cell>
          <cell r="Y413">
            <v>1.3029999999999999</v>
          </cell>
          <cell r="Z413">
            <v>1.3069999999999999</v>
          </cell>
          <cell r="AA413">
            <v>1.3149999999999999</v>
          </cell>
          <cell r="AB413">
            <v>1.3260000000000001</v>
          </cell>
          <cell r="AD413">
            <v>1.3195999999999999</v>
          </cell>
          <cell r="AE413">
            <v>1.139</v>
          </cell>
          <cell r="AF413">
            <v>1.014</v>
          </cell>
          <cell r="AG413">
            <v>0.93600000000000005</v>
          </cell>
          <cell r="AH413">
            <v>0.88</v>
          </cell>
          <cell r="AI413">
            <v>0.84899999999999998</v>
          </cell>
          <cell r="AJ413">
            <v>0.83199999999999996</v>
          </cell>
          <cell r="AK413">
            <v>0.82599999999999996</v>
          </cell>
          <cell r="AL413">
            <v>0.82399999999999995</v>
          </cell>
          <cell r="AM413">
            <v>0.82499999999999996</v>
          </cell>
          <cell r="AN413">
            <v>0.83099999999999996</v>
          </cell>
          <cell r="AO413">
            <v>0.84399999999999997</v>
          </cell>
          <cell r="AP413">
            <v>0.86199999999999999</v>
          </cell>
        </row>
        <row r="414">
          <cell r="A414">
            <v>39832</v>
          </cell>
          <cell r="B414">
            <v>0.25</v>
          </cell>
          <cell r="C414">
            <v>0.18</v>
          </cell>
          <cell r="D414">
            <v>0.18099999999999999</v>
          </cell>
          <cell r="E414">
            <v>0.186</v>
          </cell>
          <cell r="F414">
            <v>0.189</v>
          </cell>
          <cell r="G414">
            <v>0.19800000000000001</v>
          </cell>
          <cell r="H414">
            <v>0.20100000000000001</v>
          </cell>
          <cell r="I414">
            <v>0.21299999999999999</v>
          </cell>
          <cell r="J414">
            <v>0.23</v>
          </cell>
          <cell r="K414">
            <v>0.248</v>
          </cell>
          <cell r="L414">
            <v>0.27100000000000002</v>
          </cell>
          <cell r="M414">
            <v>0.29799999999999999</v>
          </cell>
          <cell r="N414">
            <v>0.32</v>
          </cell>
          <cell r="P414">
            <v>2.12</v>
          </cell>
          <cell r="Q414">
            <v>1.512</v>
          </cell>
          <cell r="R414">
            <v>1.4490000000000001</v>
          </cell>
          <cell r="S414">
            <v>1.375</v>
          </cell>
          <cell r="T414">
            <v>1.33</v>
          </cell>
          <cell r="U414">
            <v>1.298</v>
          </cell>
          <cell r="V414">
            <v>1.28</v>
          </cell>
          <cell r="W414">
            <v>1.2690000000000001</v>
          </cell>
          <cell r="X414">
            <v>1.262</v>
          </cell>
          <cell r="Y414">
            <v>1.2610000000000001</v>
          </cell>
          <cell r="Z414">
            <v>1.266</v>
          </cell>
          <cell r="AA414">
            <v>1.2730000000000001</v>
          </cell>
          <cell r="AB414">
            <v>1.2849999999999999</v>
          </cell>
          <cell r="AD414">
            <v>1.3024</v>
          </cell>
          <cell r="AE414">
            <v>1.159</v>
          </cell>
          <cell r="AF414">
            <v>1.0329999999999999</v>
          </cell>
          <cell r="AG414">
            <v>0.95799999999999996</v>
          </cell>
          <cell r="AH414">
            <v>0.90800000000000003</v>
          </cell>
          <cell r="AI414">
            <v>0.88</v>
          </cell>
          <cell r="AJ414">
            <v>0.86</v>
          </cell>
          <cell r="AK414">
            <v>0.84150000000000003</v>
          </cell>
          <cell r="AL414">
            <v>0.84399999999999997</v>
          </cell>
          <cell r="AM414">
            <v>0.84450000000000003</v>
          </cell>
          <cell r="AN414">
            <v>0.84350000000000003</v>
          </cell>
          <cell r="AO414">
            <v>0.85950000000000004</v>
          </cell>
          <cell r="AP414">
            <v>0.879</v>
          </cell>
        </row>
        <row r="415">
          <cell r="A415">
            <v>39833</v>
          </cell>
          <cell r="B415">
            <v>0.25</v>
          </cell>
          <cell r="C415">
            <v>0.188</v>
          </cell>
          <cell r="D415">
            <v>0.183</v>
          </cell>
          <cell r="E415">
            <v>0.1905</v>
          </cell>
          <cell r="F415">
            <v>0.20200000000000001</v>
          </cell>
          <cell r="G415">
            <v>0.20499999999999999</v>
          </cell>
          <cell r="H415">
            <v>0.217</v>
          </cell>
          <cell r="I415">
            <v>0.22800000000000001</v>
          </cell>
          <cell r="J415">
            <v>0.23749999999999999</v>
          </cell>
          <cell r="K415">
            <v>0.25700000000000001</v>
          </cell>
          <cell r="L415">
            <v>0.252</v>
          </cell>
          <cell r="M415">
            <v>0.28799999999999998</v>
          </cell>
          <cell r="N415">
            <v>0.311</v>
          </cell>
          <cell r="P415">
            <v>2.1469999999999998</v>
          </cell>
          <cell r="Q415">
            <v>1.4790000000000001</v>
          </cell>
          <cell r="R415">
            <v>1.427</v>
          </cell>
          <cell r="S415">
            <v>1.3540000000000001</v>
          </cell>
          <cell r="T415">
            <v>1.3080000000000001</v>
          </cell>
          <cell r="U415">
            <v>1.276</v>
          </cell>
          <cell r="V415">
            <v>1.2530000000000001</v>
          </cell>
          <cell r="W415">
            <v>1.236</v>
          </cell>
          <cell r="X415">
            <v>1.226</v>
          </cell>
          <cell r="Y415">
            <v>1.2210000000000001</v>
          </cell>
          <cell r="Z415">
            <v>1.2210000000000001</v>
          </cell>
          <cell r="AA415">
            <v>1.226</v>
          </cell>
          <cell r="AB415">
            <v>1.2349999999999999</v>
          </cell>
          <cell r="AD415">
            <v>1.2947</v>
          </cell>
          <cell r="AE415">
            <v>1.0920000000000001</v>
          </cell>
          <cell r="AF415">
            <v>0.95</v>
          </cell>
          <cell r="AG415">
            <v>0.86399999999999999</v>
          </cell>
          <cell r="AH415">
            <v>0.79700000000000004</v>
          </cell>
          <cell r="AI415">
            <v>0.77200000000000002</v>
          </cell>
          <cell r="AJ415">
            <v>0.74850000000000005</v>
          </cell>
          <cell r="AK415">
            <v>0.73099999999999998</v>
          </cell>
          <cell r="AL415">
            <v>0.72199999999999998</v>
          </cell>
          <cell r="AM415">
            <v>0.71</v>
          </cell>
          <cell r="AN415">
            <v>0.72650000000000003</v>
          </cell>
          <cell r="AO415">
            <v>0.73199999999999998</v>
          </cell>
          <cell r="AP415">
            <v>0.746</v>
          </cell>
        </row>
        <row r="416">
          <cell r="A416">
            <v>39834</v>
          </cell>
          <cell r="B416">
            <v>0.25</v>
          </cell>
          <cell r="C416">
            <v>0.19900000000000001</v>
          </cell>
          <cell r="D416">
            <v>0.193</v>
          </cell>
          <cell r="E416">
            <v>0.2</v>
          </cell>
          <cell r="F416">
            <v>0.20699999999999999</v>
          </cell>
          <cell r="G416">
            <v>0.2165</v>
          </cell>
          <cell r="H416">
            <v>0.22950000000000001</v>
          </cell>
          <cell r="I416">
            <v>0.24249999999999999</v>
          </cell>
          <cell r="J416">
            <v>0.25600000000000001</v>
          </cell>
          <cell r="K416">
            <v>0.27350000000000002</v>
          </cell>
          <cell r="L416">
            <v>0.29399999999999998</v>
          </cell>
          <cell r="M416">
            <v>0.315</v>
          </cell>
          <cell r="N416">
            <v>0.33050000000000002</v>
          </cell>
          <cell r="P416">
            <v>1.498</v>
          </cell>
          <cell r="Q416">
            <v>1.353</v>
          </cell>
          <cell r="R416">
            <v>1.3120000000000001</v>
          </cell>
          <cell r="S416">
            <v>1.2549999999999999</v>
          </cell>
          <cell r="T416">
            <v>1.2190000000000001</v>
          </cell>
          <cell r="U416">
            <v>1.196</v>
          </cell>
          <cell r="V416">
            <v>1.179</v>
          </cell>
          <cell r="W416">
            <v>1.165</v>
          </cell>
          <cell r="X416">
            <v>1.159</v>
          </cell>
          <cell r="Y416">
            <v>1.157</v>
          </cell>
          <cell r="Z416">
            <v>1.1599999999999999</v>
          </cell>
          <cell r="AA416">
            <v>1.167</v>
          </cell>
          <cell r="AB416">
            <v>1.179</v>
          </cell>
          <cell r="AD416">
            <v>1.2728999999999999</v>
          </cell>
          <cell r="AE416">
            <v>1.0389999999999999</v>
          </cell>
          <cell r="AF416">
            <v>0.89900000000000002</v>
          </cell>
          <cell r="AG416">
            <v>0.81850000000000001</v>
          </cell>
          <cell r="AH416">
            <v>0.76400000000000001</v>
          </cell>
          <cell r="AI416">
            <v>0.72150000000000003</v>
          </cell>
          <cell r="AJ416">
            <v>0.69950000000000001</v>
          </cell>
          <cell r="AK416">
            <v>0.6865</v>
          </cell>
          <cell r="AL416">
            <v>0.67800000000000005</v>
          </cell>
          <cell r="AM416">
            <v>0.67549999999999999</v>
          </cell>
          <cell r="AN416">
            <v>0.68149999999999999</v>
          </cell>
          <cell r="AO416">
            <v>0.69</v>
          </cell>
          <cell r="AP416">
            <v>0.70499999999999996</v>
          </cell>
        </row>
        <row r="417">
          <cell r="A417">
            <v>39835</v>
          </cell>
          <cell r="B417">
            <v>0.25</v>
          </cell>
          <cell r="C417">
            <v>0.20749999999999999</v>
          </cell>
          <cell r="D417">
            <v>0.21149999999999999</v>
          </cell>
          <cell r="E417">
            <v>0.224</v>
          </cell>
          <cell r="F417">
            <v>0.24299999999999999</v>
          </cell>
          <cell r="G417">
            <v>0.249</v>
          </cell>
          <cell r="H417">
            <v>0.26600000000000001</v>
          </cell>
          <cell r="I417">
            <v>0.28000000000000003</v>
          </cell>
          <cell r="J417">
            <v>0.29599999999999999</v>
          </cell>
          <cell r="K417">
            <v>0.311</v>
          </cell>
          <cell r="L417">
            <v>0.32900000000000001</v>
          </cell>
          <cell r="M417">
            <v>0.34399999999999997</v>
          </cell>
          <cell r="N417">
            <v>0.36499999999999999</v>
          </cell>
          <cell r="P417">
            <v>1.248</v>
          </cell>
          <cell r="Q417">
            <v>1.3140000000000001</v>
          </cell>
          <cell r="R417">
            <v>1.2669999999999999</v>
          </cell>
          <cell r="S417">
            <v>1.212</v>
          </cell>
          <cell r="T417">
            <v>1.1839999999999999</v>
          </cell>
          <cell r="U417">
            <v>1.163</v>
          </cell>
          <cell r="V417">
            <v>1.151</v>
          </cell>
          <cell r="W417">
            <v>1.1439999999999999</v>
          </cell>
          <cell r="X417">
            <v>1.1419999999999999</v>
          </cell>
          <cell r="Y417">
            <v>1.1439999999999999</v>
          </cell>
          <cell r="Z417">
            <v>1.1519999999999999</v>
          </cell>
          <cell r="AA417">
            <v>1.163</v>
          </cell>
          <cell r="AB417">
            <v>1.1759999999999999</v>
          </cell>
          <cell r="AD417">
            <v>1.2493000000000001</v>
          </cell>
          <cell r="AE417">
            <v>0.98599999999999999</v>
          </cell>
          <cell r="AF417">
            <v>0.86099999999999999</v>
          </cell>
          <cell r="AG417">
            <v>0.79200000000000004</v>
          </cell>
          <cell r="AH417">
            <v>0.74299999999999999</v>
          </cell>
          <cell r="AI417">
            <v>0.71299999999999997</v>
          </cell>
          <cell r="AJ417">
            <v>0.69299999999999995</v>
          </cell>
          <cell r="AK417">
            <v>0.68500000000000005</v>
          </cell>
          <cell r="AL417">
            <v>0.68500000000000005</v>
          </cell>
          <cell r="AM417">
            <v>0.69</v>
          </cell>
          <cell r="AN417">
            <v>0.71650000000000003</v>
          </cell>
          <cell r="AO417">
            <v>0.72950000000000004</v>
          </cell>
          <cell r="AP417">
            <v>0.746</v>
          </cell>
        </row>
        <row r="418">
          <cell r="A418">
            <v>39836</v>
          </cell>
          <cell r="B418">
            <v>0.25</v>
          </cell>
          <cell r="C418">
            <v>0.22800000000000001</v>
          </cell>
          <cell r="D418">
            <v>0.23799999999999999</v>
          </cell>
          <cell r="E418">
            <v>0.2545</v>
          </cell>
          <cell r="F418">
            <v>0.2545</v>
          </cell>
          <cell r="G418">
            <v>0.27200000000000002</v>
          </cell>
          <cell r="H418">
            <v>0.28599999999999998</v>
          </cell>
          <cell r="I418">
            <v>0.30399999999999999</v>
          </cell>
          <cell r="J418">
            <v>0.315</v>
          </cell>
          <cell r="K418">
            <v>0.33100000000000002</v>
          </cell>
          <cell r="L418">
            <v>0.35449999999999998</v>
          </cell>
          <cell r="M418">
            <v>0.36799999999999999</v>
          </cell>
          <cell r="N418">
            <v>0.38550000000000001</v>
          </cell>
          <cell r="P418">
            <v>1.204</v>
          </cell>
          <cell r="Q418">
            <v>1.28</v>
          </cell>
          <cell r="R418">
            <v>1.224</v>
          </cell>
          <cell r="S418">
            <v>1.1639999999999999</v>
          </cell>
          <cell r="T418">
            <v>1.131</v>
          </cell>
          <cell r="U418">
            <v>1.1080000000000001</v>
          </cell>
          <cell r="V418">
            <v>1.097</v>
          </cell>
          <cell r="W418">
            <v>1.089</v>
          </cell>
          <cell r="X418">
            <v>1.087</v>
          </cell>
          <cell r="Y418">
            <v>1.0880000000000001</v>
          </cell>
          <cell r="Z418">
            <v>1.0940000000000001</v>
          </cell>
          <cell r="AA418">
            <v>1.103</v>
          </cell>
          <cell r="AB418">
            <v>1.113</v>
          </cell>
          <cell r="AD418">
            <v>1.246</v>
          </cell>
          <cell r="AE418">
            <v>0.97899999999999998</v>
          </cell>
          <cell r="AF418">
            <v>0.85799999999999998</v>
          </cell>
          <cell r="AG418">
            <v>0.79100000000000004</v>
          </cell>
          <cell r="AH418">
            <v>0.74199999999999999</v>
          </cell>
          <cell r="AI418">
            <v>0.71699999999999997</v>
          </cell>
          <cell r="AJ418">
            <v>0.70650000000000002</v>
          </cell>
          <cell r="AK418">
            <v>0.70250000000000001</v>
          </cell>
          <cell r="AL418">
            <v>0.70599999999999996</v>
          </cell>
          <cell r="AM418">
            <v>0.71350000000000002</v>
          </cell>
          <cell r="AN418">
            <v>0.72499999999999998</v>
          </cell>
          <cell r="AO418">
            <v>0.73750000000000004</v>
          </cell>
          <cell r="AP418">
            <v>0.75549999999999995</v>
          </cell>
        </row>
        <row r="419">
          <cell r="A419">
            <v>39839</v>
          </cell>
          <cell r="B419">
            <v>0.25</v>
          </cell>
          <cell r="C419">
            <v>0.22800000000000001</v>
          </cell>
          <cell r="D419">
            <v>0.23</v>
          </cell>
          <cell r="E419">
            <v>0.24199999999999999</v>
          </cell>
          <cell r="F419">
            <v>0.255</v>
          </cell>
          <cell r="G419">
            <v>0.26600000000000001</v>
          </cell>
          <cell r="H419">
            <v>0.28000000000000003</v>
          </cell>
          <cell r="I419">
            <v>0.29499999999999998</v>
          </cell>
          <cell r="J419">
            <v>0.30599999999999999</v>
          </cell>
          <cell r="K419">
            <v>0.33400000000000002</v>
          </cell>
          <cell r="L419">
            <v>0.35849999999999999</v>
          </cell>
          <cell r="M419">
            <v>0.3805</v>
          </cell>
          <cell r="N419">
            <v>0.40649999999999997</v>
          </cell>
          <cell r="P419">
            <v>1.228</v>
          </cell>
          <cell r="Q419">
            <v>1.276</v>
          </cell>
          <cell r="R419">
            <v>1.2170000000000001</v>
          </cell>
          <cell r="S419">
            <v>1.171</v>
          </cell>
          <cell r="T419">
            <v>1.1459999999999999</v>
          </cell>
          <cell r="U419">
            <v>1.1320000000000001</v>
          </cell>
          <cell r="V419">
            <v>1.1259999999999999</v>
          </cell>
          <cell r="W419">
            <v>1.125</v>
          </cell>
          <cell r="X419">
            <v>1.1320000000000001</v>
          </cell>
          <cell r="Y419">
            <v>1.143</v>
          </cell>
          <cell r="Z419">
            <v>1.159</v>
          </cell>
          <cell r="AA419">
            <v>1.1739999999999999</v>
          </cell>
          <cell r="AB419">
            <v>1.1910000000000001</v>
          </cell>
          <cell r="AD419">
            <v>1.2665999999999999</v>
          </cell>
          <cell r="AE419">
            <v>0.92400000000000004</v>
          </cell>
          <cell r="AF419">
            <v>0.80800000000000005</v>
          </cell>
          <cell r="AG419">
            <v>0.751</v>
          </cell>
          <cell r="AH419">
            <v>0.71250000000000002</v>
          </cell>
          <cell r="AI419">
            <v>0.68899999999999995</v>
          </cell>
          <cell r="AJ419">
            <v>0.6845</v>
          </cell>
          <cell r="AK419">
            <v>0.67700000000000005</v>
          </cell>
          <cell r="AL419">
            <v>0.6845</v>
          </cell>
          <cell r="AM419">
            <v>0.6915</v>
          </cell>
          <cell r="AN419">
            <v>0.70550000000000002</v>
          </cell>
          <cell r="AO419">
            <v>0.72450000000000003</v>
          </cell>
          <cell r="AP419">
            <v>0.74399999999999999</v>
          </cell>
        </row>
        <row r="420">
          <cell r="A420">
            <v>39840</v>
          </cell>
          <cell r="B420">
            <v>0.25</v>
          </cell>
          <cell r="C420">
            <v>0.22500000000000001</v>
          </cell>
          <cell r="D420">
            <v>0.214</v>
          </cell>
          <cell r="E420">
            <v>0.22600000000000001</v>
          </cell>
          <cell r="F420">
            <v>0.23599999999999999</v>
          </cell>
          <cell r="G420">
            <v>0.245</v>
          </cell>
          <cell r="H420">
            <v>0.26100000000000001</v>
          </cell>
          <cell r="I420">
            <v>0.27300000000000002</v>
          </cell>
          <cell r="J420">
            <v>0.29099999999999998</v>
          </cell>
          <cell r="K420">
            <v>0.307</v>
          </cell>
          <cell r="L420">
            <v>0.3115</v>
          </cell>
          <cell r="M420">
            <v>0.34150000000000003</v>
          </cell>
          <cell r="N420">
            <v>0.35399999999999998</v>
          </cell>
          <cell r="P420">
            <v>1.1930000000000001</v>
          </cell>
          <cell r="Q420">
            <v>1.298</v>
          </cell>
          <cell r="R420">
            <v>1.2530000000000001</v>
          </cell>
          <cell r="S420">
            <v>1.2210000000000001</v>
          </cell>
          <cell r="T420">
            <v>1.206</v>
          </cell>
          <cell r="U420">
            <v>1.202</v>
          </cell>
          <cell r="V420">
            <v>1.2070000000000001</v>
          </cell>
          <cell r="W420">
            <v>1.2170000000000001</v>
          </cell>
          <cell r="X420">
            <v>1.23</v>
          </cell>
          <cell r="Y420">
            <v>1.2469999999999999</v>
          </cell>
          <cell r="Z420">
            <v>1.268</v>
          </cell>
          <cell r="AA420">
            <v>1.2889999999999999</v>
          </cell>
          <cell r="AB420">
            <v>1.31</v>
          </cell>
          <cell r="AD420">
            <v>1.2525999999999999</v>
          </cell>
          <cell r="AE420">
            <v>0.92</v>
          </cell>
          <cell r="AF420">
            <v>0.84199999999999997</v>
          </cell>
          <cell r="AG420">
            <v>0.78879999999999995</v>
          </cell>
          <cell r="AH420">
            <v>0.75880000000000003</v>
          </cell>
          <cell r="AI420">
            <v>0.74</v>
          </cell>
          <cell r="AJ420">
            <v>0.73050000000000004</v>
          </cell>
          <cell r="AK420">
            <v>0.73350000000000004</v>
          </cell>
          <cell r="AL420">
            <v>0.747</v>
          </cell>
          <cell r="AM420">
            <v>0.74150000000000005</v>
          </cell>
          <cell r="AN420">
            <v>0.752</v>
          </cell>
          <cell r="AO420">
            <v>0.76549999999999996</v>
          </cell>
          <cell r="AP420">
            <v>0.79</v>
          </cell>
        </row>
        <row r="421">
          <cell r="A421">
            <v>39841</v>
          </cell>
          <cell r="B421">
            <v>0.25</v>
          </cell>
          <cell r="C421">
            <v>0.214</v>
          </cell>
          <cell r="D421">
            <v>0.217</v>
          </cell>
          <cell r="E421">
            <v>0.22450000000000001</v>
          </cell>
          <cell r="F421">
            <v>0.23799999999999999</v>
          </cell>
          <cell r="G421">
            <v>0.24399999999999999</v>
          </cell>
          <cell r="H421">
            <v>0.25800000000000001</v>
          </cell>
          <cell r="I421">
            <v>0.28399999999999997</v>
          </cell>
          <cell r="J421">
            <v>0.28499999999999998</v>
          </cell>
          <cell r="K421">
            <v>0.30599999999999999</v>
          </cell>
          <cell r="L421">
            <v>0.34150000000000003</v>
          </cell>
          <cell r="M421">
            <v>0.36599999999999999</v>
          </cell>
          <cell r="N421">
            <v>0.39</v>
          </cell>
          <cell r="P421">
            <v>1.2090000000000001</v>
          </cell>
          <cell r="Q421">
            <v>1.2789999999999999</v>
          </cell>
          <cell r="R421">
            <v>1.2370000000000001</v>
          </cell>
          <cell r="S421">
            <v>1.2030000000000001</v>
          </cell>
          <cell r="T421">
            <v>1.1879999999999999</v>
          </cell>
          <cell r="U421">
            <v>1.181</v>
          </cell>
          <cell r="V421">
            <v>1.1819999999999999</v>
          </cell>
          <cell r="W421">
            <v>1.1870000000000001</v>
          </cell>
          <cell r="X421">
            <v>1.198</v>
          </cell>
          <cell r="Y421">
            <v>1.2130000000000001</v>
          </cell>
          <cell r="Z421">
            <v>1.232</v>
          </cell>
          <cell r="AA421">
            <v>1.252</v>
          </cell>
          <cell r="AB421">
            <v>1.27</v>
          </cell>
          <cell r="AD421">
            <v>1.3080000000000001</v>
          </cell>
          <cell r="AE421">
            <v>0.91849999999999998</v>
          </cell>
          <cell r="AF421">
            <v>0.80800000000000005</v>
          </cell>
          <cell r="AG421">
            <v>0.76700000000000002</v>
          </cell>
          <cell r="AH421">
            <v>0.74950000000000006</v>
          </cell>
          <cell r="AI421">
            <v>0.72650000000000003</v>
          </cell>
          <cell r="AJ421">
            <v>0.72450000000000003</v>
          </cell>
          <cell r="AK421">
            <v>0.71550000000000002</v>
          </cell>
          <cell r="AL421">
            <v>0.71499999999999997</v>
          </cell>
          <cell r="AM421">
            <v>0.71399999999999997</v>
          </cell>
          <cell r="AN421">
            <v>0.72150000000000003</v>
          </cell>
          <cell r="AO421">
            <v>0.73099999999999998</v>
          </cell>
          <cell r="AP421">
            <v>0.74350000000000005</v>
          </cell>
        </row>
        <row r="422">
          <cell r="A422">
            <v>39842</v>
          </cell>
          <cell r="B422">
            <v>0.25</v>
          </cell>
          <cell r="C422">
            <v>0.19750000000000001</v>
          </cell>
          <cell r="D422">
            <v>0.2205</v>
          </cell>
          <cell r="E422">
            <v>0.23250000000000001</v>
          </cell>
          <cell r="F422">
            <v>0.253</v>
          </cell>
          <cell r="G422">
            <v>0.26300000000000001</v>
          </cell>
          <cell r="H422">
            <v>0.27900000000000003</v>
          </cell>
          <cell r="I422">
            <v>0.29549999999999998</v>
          </cell>
          <cell r="J422">
            <v>0.3115</v>
          </cell>
          <cell r="K422">
            <v>0.32500000000000001</v>
          </cell>
          <cell r="L422">
            <v>0.34499999999999997</v>
          </cell>
          <cell r="M422">
            <v>0.38700000000000001</v>
          </cell>
          <cell r="N422">
            <v>0.39650000000000002</v>
          </cell>
          <cell r="P422">
            <v>1.228</v>
          </cell>
          <cell r="Q422">
            <v>1.2810000000000001</v>
          </cell>
          <cell r="R422">
            <v>1.2290000000000001</v>
          </cell>
          <cell r="S422">
            <v>1.1930000000000001</v>
          </cell>
          <cell r="T422">
            <v>1.177</v>
          </cell>
          <cell r="U422">
            <v>1.1679999999999999</v>
          </cell>
          <cell r="V422">
            <v>1.1639999999999999</v>
          </cell>
          <cell r="W422">
            <v>1.1659999999999999</v>
          </cell>
          <cell r="X422">
            <v>1.173</v>
          </cell>
          <cell r="Y422">
            <v>1.1839999999999999</v>
          </cell>
          <cell r="Z422">
            <v>1.1990000000000001</v>
          </cell>
          <cell r="AA422">
            <v>1.2170000000000001</v>
          </cell>
          <cell r="AB422">
            <v>1.2330000000000001</v>
          </cell>
          <cell r="AD422">
            <v>1.3310999999999999</v>
          </cell>
          <cell r="AE422">
            <v>0.93799999999999994</v>
          </cell>
          <cell r="AF422">
            <v>0.82499999999999996</v>
          </cell>
          <cell r="AG422">
            <v>0.77800000000000002</v>
          </cell>
          <cell r="AH422">
            <v>0.753</v>
          </cell>
          <cell r="AI422">
            <v>0.73750000000000004</v>
          </cell>
          <cell r="AJ422">
            <v>0.72850000000000004</v>
          </cell>
          <cell r="AK422">
            <v>0.72399999999999998</v>
          </cell>
          <cell r="AL422">
            <v>0.71299999999999997</v>
          </cell>
          <cell r="AM422">
            <v>0.72399999999999998</v>
          </cell>
          <cell r="AN422">
            <v>0.72950000000000004</v>
          </cell>
          <cell r="AO422">
            <v>0.73799999999999999</v>
          </cell>
          <cell r="AP422">
            <v>0.751</v>
          </cell>
        </row>
        <row r="423">
          <cell r="A423">
            <v>39843</v>
          </cell>
          <cell r="B423">
            <v>0.25</v>
          </cell>
          <cell r="C423">
            <v>0.24099999999999999</v>
          </cell>
          <cell r="D423">
            <v>0.251</v>
          </cell>
          <cell r="E423">
            <v>0.26600000000000001</v>
          </cell>
          <cell r="F423">
            <v>0.27800000000000002</v>
          </cell>
          <cell r="G423">
            <v>0.29299999999999998</v>
          </cell>
          <cell r="H423">
            <v>0.30599999999999999</v>
          </cell>
          <cell r="I423">
            <v>0.32400000000000001</v>
          </cell>
          <cell r="J423">
            <v>0.34300000000000003</v>
          </cell>
          <cell r="K423">
            <v>0.36349999999999999</v>
          </cell>
          <cell r="L423">
            <v>0.38500000000000001</v>
          </cell>
          <cell r="M423">
            <v>0.41799999999999998</v>
          </cell>
          <cell r="N423">
            <v>0.441</v>
          </cell>
          <cell r="P423">
            <v>1.2730000000000001</v>
          </cell>
          <cell r="Q423">
            <v>1.288</v>
          </cell>
          <cell r="R423">
            <v>1.226</v>
          </cell>
          <cell r="S423">
            <v>1.19</v>
          </cell>
          <cell r="T423">
            <v>1.169</v>
          </cell>
          <cell r="U423">
            <v>1.1539999999999999</v>
          </cell>
          <cell r="V423">
            <v>1.1439999999999999</v>
          </cell>
          <cell r="W423">
            <v>1.1400000000000001</v>
          </cell>
          <cell r="X423">
            <v>1.1439999999999999</v>
          </cell>
          <cell r="Y423">
            <v>1.1539999999999999</v>
          </cell>
          <cell r="Z423">
            <v>1.167</v>
          </cell>
          <cell r="AA423">
            <v>1.1850000000000001</v>
          </cell>
          <cell r="AB423">
            <v>1.2</v>
          </cell>
          <cell r="AD423">
            <v>1.3413999999999999</v>
          </cell>
          <cell r="AE423">
            <v>0.91500000000000004</v>
          </cell>
          <cell r="AF423">
            <v>0.79600000000000004</v>
          </cell>
          <cell r="AG423">
            <v>0.76500000000000001</v>
          </cell>
          <cell r="AH423">
            <v>0.752</v>
          </cell>
          <cell r="AI423">
            <v>0.74150000000000005</v>
          </cell>
          <cell r="AJ423">
            <v>0.71750000000000003</v>
          </cell>
          <cell r="AK423">
            <v>0.73099999999999998</v>
          </cell>
          <cell r="AL423">
            <v>0.72750000000000004</v>
          </cell>
          <cell r="AM423">
            <v>0.72599999999999998</v>
          </cell>
          <cell r="AN423">
            <v>0.73299999999999998</v>
          </cell>
          <cell r="AO423">
            <v>0.74150000000000005</v>
          </cell>
          <cell r="AP423">
            <v>0.73850000000000005</v>
          </cell>
        </row>
        <row r="424">
          <cell r="A424">
            <v>39846</v>
          </cell>
          <cell r="B424">
            <v>0.25</v>
          </cell>
          <cell r="C424">
            <v>0.21049999999999999</v>
          </cell>
          <cell r="D424">
            <v>0.24199999999999999</v>
          </cell>
          <cell r="E424">
            <v>0.25</v>
          </cell>
          <cell r="F424">
            <v>0.27150000000000002</v>
          </cell>
          <cell r="G424">
            <v>0.28349999999999997</v>
          </cell>
          <cell r="H424">
            <v>0.29799999999999999</v>
          </cell>
          <cell r="I424">
            <v>0.3155</v>
          </cell>
          <cell r="J424">
            <v>0.33200000000000002</v>
          </cell>
          <cell r="K424">
            <v>0.35</v>
          </cell>
          <cell r="L424">
            <v>0.36899999999999999</v>
          </cell>
          <cell r="M424">
            <v>0.373</v>
          </cell>
          <cell r="N424">
            <v>0.40450000000000003</v>
          </cell>
          <cell r="P424">
            <v>1.2110000000000001</v>
          </cell>
          <cell r="Q424">
            <v>1.3029999999999999</v>
          </cell>
          <cell r="R424">
            <v>1.2250000000000001</v>
          </cell>
          <cell r="S424">
            <v>1.1919999999999999</v>
          </cell>
          <cell r="T424">
            <v>1.1719999999999999</v>
          </cell>
          <cell r="U424">
            <v>1.159</v>
          </cell>
          <cell r="V424">
            <v>1.1499999999999999</v>
          </cell>
          <cell r="W424">
            <v>1.145</v>
          </cell>
          <cell r="X424">
            <v>1.1459999999999999</v>
          </cell>
          <cell r="Y424">
            <v>1.153</v>
          </cell>
          <cell r="Z424">
            <v>1.163</v>
          </cell>
          <cell r="AA424">
            <v>1.1739999999999999</v>
          </cell>
          <cell r="AB424">
            <v>1.1859999999999999</v>
          </cell>
          <cell r="AD424">
            <v>1.3246</v>
          </cell>
          <cell r="AE424">
            <v>0.873</v>
          </cell>
          <cell r="AF424">
            <v>0.80600000000000005</v>
          </cell>
          <cell r="AG424">
            <v>0.76349999999999996</v>
          </cell>
          <cell r="AH424">
            <v>0.75980000000000003</v>
          </cell>
          <cell r="AI424">
            <v>0.76649999999999996</v>
          </cell>
          <cell r="AJ424">
            <v>0.74550000000000005</v>
          </cell>
          <cell r="AK424">
            <v>0.75</v>
          </cell>
          <cell r="AL424">
            <v>0.75649999999999995</v>
          </cell>
          <cell r="AM424">
            <v>0.76600000000000001</v>
          </cell>
          <cell r="AN424">
            <v>0.77449999999999997</v>
          </cell>
          <cell r="AO424">
            <v>0.78649999999999998</v>
          </cell>
          <cell r="AP424">
            <v>0.80049999999999999</v>
          </cell>
        </row>
        <row r="425">
          <cell r="A425">
            <v>39847</v>
          </cell>
          <cell r="B425">
            <v>0.25</v>
          </cell>
          <cell r="C425">
            <v>0.2185</v>
          </cell>
          <cell r="D425">
            <v>0.23799999999999999</v>
          </cell>
          <cell r="E425">
            <v>0.2465</v>
          </cell>
          <cell r="F425">
            <v>0.255</v>
          </cell>
          <cell r="G425">
            <v>0.26500000000000001</v>
          </cell>
          <cell r="H425">
            <v>0.28100000000000003</v>
          </cell>
          <cell r="I425">
            <v>0.30249999999999999</v>
          </cell>
          <cell r="J425">
            <v>0.316</v>
          </cell>
          <cell r="K425">
            <v>0.33450000000000002</v>
          </cell>
          <cell r="L425">
            <v>0.36149999999999999</v>
          </cell>
          <cell r="M425">
            <v>0.3805</v>
          </cell>
          <cell r="N425">
            <v>0.40500000000000003</v>
          </cell>
          <cell r="P425">
            <v>1.2190000000000001</v>
          </cell>
          <cell r="Q425">
            <v>1.286</v>
          </cell>
          <cell r="R425">
            <v>1.208</v>
          </cell>
          <cell r="S425">
            <v>1.173</v>
          </cell>
          <cell r="T425">
            <v>1.153</v>
          </cell>
          <cell r="U425">
            <v>1.139</v>
          </cell>
          <cell r="V425">
            <v>1.131</v>
          </cell>
          <cell r="W425">
            <v>1.1259999999999999</v>
          </cell>
          <cell r="X425">
            <v>1.127</v>
          </cell>
          <cell r="Y425">
            <v>1.1339999999999999</v>
          </cell>
          <cell r="Z425">
            <v>1.1439999999999999</v>
          </cell>
          <cell r="AA425">
            <v>1.1539999999999999</v>
          </cell>
          <cell r="AB425">
            <v>1.165</v>
          </cell>
          <cell r="AD425">
            <v>1.3088</v>
          </cell>
          <cell r="AE425">
            <v>0.88300000000000001</v>
          </cell>
          <cell r="AF425">
            <v>0.79700000000000004</v>
          </cell>
          <cell r="AG425">
            <v>0.76400000000000001</v>
          </cell>
          <cell r="AH425">
            <v>0.74450000000000005</v>
          </cell>
          <cell r="AI425">
            <v>0.72950000000000004</v>
          </cell>
          <cell r="AJ425">
            <v>0.72799999999999998</v>
          </cell>
          <cell r="AK425">
            <v>0.72899999999999998</v>
          </cell>
          <cell r="AL425">
            <v>0.73050000000000004</v>
          </cell>
          <cell r="AM425">
            <v>0.73550000000000004</v>
          </cell>
          <cell r="AN425">
            <v>0.74950000000000006</v>
          </cell>
          <cell r="AO425">
            <v>0.76249999999999996</v>
          </cell>
          <cell r="AP425">
            <v>0.77749999999999997</v>
          </cell>
        </row>
        <row r="426">
          <cell r="A426">
            <v>39848</v>
          </cell>
          <cell r="B426">
            <v>0.25</v>
          </cell>
          <cell r="C426">
            <v>0.2225</v>
          </cell>
          <cell r="D426">
            <v>0.253</v>
          </cell>
          <cell r="E426">
            <v>0.26100000000000001</v>
          </cell>
          <cell r="F426">
            <v>0.28249999999999997</v>
          </cell>
          <cell r="G426">
            <v>0.28849999999999998</v>
          </cell>
          <cell r="H426">
            <v>0.29199999999999998</v>
          </cell>
          <cell r="I426">
            <v>0.308</v>
          </cell>
          <cell r="J426">
            <v>0.32300000000000001</v>
          </cell>
          <cell r="K426">
            <v>0.34</v>
          </cell>
          <cell r="L426">
            <v>0.35899999999999999</v>
          </cell>
          <cell r="M426">
            <v>0.38</v>
          </cell>
          <cell r="N426">
            <v>0.40200000000000002</v>
          </cell>
          <cell r="P426">
            <v>1.2010000000000001</v>
          </cell>
          <cell r="Q426">
            <v>1.2770000000000001</v>
          </cell>
          <cell r="R426">
            <v>1.1970000000000001</v>
          </cell>
          <cell r="S426">
            <v>1.159</v>
          </cell>
          <cell r="T426">
            <v>1.137</v>
          </cell>
          <cell r="U426">
            <v>1.1259999999999999</v>
          </cell>
          <cell r="V426">
            <v>1.1179999999999999</v>
          </cell>
          <cell r="W426">
            <v>1.1140000000000001</v>
          </cell>
          <cell r="X426">
            <v>1.1179999999999999</v>
          </cell>
          <cell r="Y426">
            <v>1.125</v>
          </cell>
          <cell r="Z426">
            <v>1.137</v>
          </cell>
          <cell r="AA426">
            <v>1.1499999999999999</v>
          </cell>
          <cell r="AB426">
            <v>1.1639999999999999</v>
          </cell>
          <cell r="AD426">
            <v>1.3578999999999999</v>
          </cell>
          <cell r="AE426">
            <v>0.88900000000000001</v>
          </cell>
          <cell r="AF426">
            <v>0.79300000000000004</v>
          </cell>
          <cell r="AG426">
            <v>0.76</v>
          </cell>
          <cell r="AH426">
            <v>0.74299999999999999</v>
          </cell>
          <cell r="AI426">
            <v>0.72799999999999998</v>
          </cell>
          <cell r="AJ426">
            <v>0.72</v>
          </cell>
          <cell r="AK426">
            <v>0.71650000000000003</v>
          </cell>
          <cell r="AL426">
            <v>0.71699999999999997</v>
          </cell>
          <cell r="AM426">
            <v>0.73299999999999998</v>
          </cell>
          <cell r="AN426">
            <v>0.74729999999999996</v>
          </cell>
          <cell r="AO426">
            <v>0.752</v>
          </cell>
          <cell r="AP426">
            <v>0.77449999999999997</v>
          </cell>
        </row>
        <row r="427">
          <cell r="A427">
            <v>39849</v>
          </cell>
          <cell r="B427">
            <v>0.25</v>
          </cell>
          <cell r="C427">
            <v>0.22550000000000001</v>
          </cell>
          <cell r="D427">
            <v>0.2505</v>
          </cell>
          <cell r="E427">
            <v>0.26550000000000001</v>
          </cell>
          <cell r="F427">
            <v>0.27600000000000002</v>
          </cell>
          <cell r="G427">
            <v>0.27750000000000002</v>
          </cell>
          <cell r="H427">
            <v>0.28599999999999998</v>
          </cell>
          <cell r="I427">
            <v>0.3</v>
          </cell>
          <cell r="J427">
            <v>0.3095</v>
          </cell>
          <cell r="K427">
            <v>0.33300000000000002</v>
          </cell>
          <cell r="L427">
            <v>0.35199999999999998</v>
          </cell>
          <cell r="M427">
            <v>0.3725</v>
          </cell>
          <cell r="N427">
            <v>0.39250000000000002</v>
          </cell>
          <cell r="P427">
            <v>1.1859999999999999</v>
          </cell>
          <cell r="Q427">
            <v>1.2829999999999999</v>
          </cell>
          <cell r="R427">
            <v>1.181</v>
          </cell>
          <cell r="S427">
            <v>1.1419999999999999</v>
          </cell>
          <cell r="T427">
            <v>1.1240000000000001</v>
          </cell>
          <cell r="U427">
            <v>1.113</v>
          </cell>
          <cell r="V427">
            <v>1.1080000000000001</v>
          </cell>
          <cell r="W427">
            <v>1.1060000000000001</v>
          </cell>
          <cell r="X427">
            <v>1.1080000000000001</v>
          </cell>
          <cell r="Y427">
            <v>1.115</v>
          </cell>
          <cell r="Z427">
            <v>1.1259999999999999</v>
          </cell>
          <cell r="AA427">
            <v>1.139</v>
          </cell>
          <cell r="AB427">
            <v>1.1519999999999999</v>
          </cell>
          <cell r="AD427">
            <v>0.99870000000000003</v>
          </cell>
          <cell r="AE427">
            <v>0.81599999999999995</v>
          </cell>
          <cell r="AF427">
            <v>0.755</v>
          </cell>
          <cell r="AG427">
            <v>0.73199999999999998</v>
          </cell>
          <cell r="AH427">
            <v>0.73250000000000004</v>
          </cell>
          <cell r="AI427">
            <v>0.71550000000000002</v>
          </cell>
          <cell r="AJ427">
            <v>0.69650000000000001</v>
          </cell>
          <cell r="AK427">
            <v>0.71199999999999997</v>
          </cell>
          <cell r="AL427">
            <v>0.71750000000000003</v>
          </cell>
          <cell r="AM427">
            <v>0.71650000000000003</v>
          </cell>
          <cell r="AN427">
            <v>0.73799999999999999</v>
          </cell>
          <cell r="AO427">
            <v>0.76449999999999996</v>
          </cell>
          <cell r="AP427">
            <v>0.78049999999999997</v>
          </cell>
        </row>
        <row r="428">
          <cell r="A428">
            <v>39850</v>
          </cell>
          <cell r="B428">
            <v>0.25</v>
          </cell>
          <cell r="C428">
            <v>0.22550000000000001</v>
          </cell>
          <cell r="D428">
            <v>0.2505</v>
          </cell>
          <cell r="E428">
            <v>0.25750000000000001</v>
          </cell>
          <cell r="F428">
            <v>0.26800000000000002</v>
          </cell>
          <cell r="G428">
            <v>0.27700000000000002</v>
          </cell>
          <cell r="H428">
            <v>0.28799999999999998</v>
          </cell>
          <cell r="I428">
            <v>0.30399999999999999</v>
          </cell>
          <cell r="J428">
            <v>0.32100000000000001</v>
          </cell>
          <cell r="K428">
            <v>0.33600000000000002</v>
          </cell>
          <cell r="L428">
            <v>0.35399999999999998</v>
          </cell>
          <cell r="M428">
            <v>0.375</v>
          </cell>
          <cell r="N428">
            <v>0.40100000000000002</v>
          </cell>
          <cell r="P428">
            <v>1.1910000000000001</v>
          </cell>
          <cell r="Q428">
            <v>1.236</v>
          </cell>
          <cell r="R428">
            <v>1.091</v>
          </cell>
          <cell r="S428">
            <v>1.056</v>
          </cell>
          <cell r="T428">
            <v>1.0369999999999999</v>
          </cell>
          <cell r="U428">
            <v>1.0269999999999999</v>
          </cell>
          <cell r="V428">
            <v>1.0229999999999999</v>
          </cell>
          <cell r="W428">
            <v>1.0229999999999999</v>
          </cell>
          <cell r="X428">
            <v>1.0289999999999999</v>
          </cell>
          <cell r="Y428">
            <v>1.0389999999999999</v>
          </cell>
          <cell r="Z428">
            <v>1.052</v>
          </cell>
          <cell r="AA428">
            <v>1.0669999999999999</v>
          </cell>
          <cell r="AB428">
            <v>1.081</v>
          </cell>
          <cell r="AD428">
            <v>0.83289999999999997</v>
          </cell>
          <cell r="AE428">
            <v>0.82299999999999995</v>
          </cell>
          <cell r="AF428">
            <v>0.748</v>
          </cell>
          <cell r="AG428">
            <v>0.71899999999999997</v>
          </cell>
          <cell r="AH428">
            <v>0.68500000000000005</v>
          </cell>
          <cell r="AI428">
            <v>0.68500000000000005</v>
          </cell>
          <cell r="AJ428">
            <v>0.67300000000000004</v>
          </cell>
          <cell r="AK428">
            <v>0.67300000000000004</v>
          </cell>
          <cell r="AL428">
            <v>0.67600000000000005</v>
          </cell>
          <cell r="AM428">
            <v>0.68799999999999994</v>
          </cell>
          <cell r="AN428">
            <v>0.70399999999999996</v>
          </cell>
          <cell r="AO428">
            <v>0.71499999999999997</v>
          </cell>
          <cell r="AP428">
            <v>0.73399999999999999</v>
          </cell>
        </row>
        <row r="429">
          <cell r="A429">
            <v>39853</v>
          </cell>
          <cell r="B429">
            <v>0.25</v>
          </cell>
          <cell r="C429">
            <v>0.23250000000000001</v>
          </cell>
          <cell r="D429">
            <v>0.26050000000000001</v>
          </cell>
          <cell r="E429">
            <v>0.27050000000000002</v>
          </cell>
          <cell r="F429">
            <v>0.26450000000000001</v>
          </cell>
          <cell r="G429">
            <v>0.27800000000000002</v>
          </cell>
          <cell r="H429">
            <v>0.28799999999999998</v>
          </cell>
          <cell r="I429">
            <v>0.3095</v>
          </cell>
          <cell r="J429">
            <v>0.315</v>
          </cell>
          <cell r="K429">
            <v>0.34200000000000003</v>
          </cell>
          <cell r="L429">
            <v>0.36899999999999999</v>
          </cell>
          <cell r="M429">
            <v>0.38150000000000001</v>
          </cell>
          <cell r="N429">
            <v>0.40699999999999997</v>
          </cell>
          <cell r="P429">
            <v>1.1870000000000001</v>
          </cell>
          <cell r="Q429">
            <v>1.24</v>
          </cell>
          <cell r="R429">
            <v>1.0680000000000001</v>
          </cell>
          <cell r="S429">
            <v>1.0289999999999999</v>
          </cell>
          <cell r="T429">
            <v>1.0009999999999999</v>
          </cell>
          <cell r="U429">
            <v>0.98699999999999999</v>
          </cell>
          <cell r="V429">
            <v>0.98299999999999998</v>
          </cell>
          <cell r="W429">
            <v>0.98299999999999998</v>
          </cell>
          <cell r="X429">
            <v>0.99099999999999999</v>
          </cell>
          <cell r="Y429">
            <v>1.002</v>
          </cell>
          <cell r="Z429">
            <v>1.0169999999999999</v>
          </cell>
          <cell r="AA429">
            <v>1.032</v>
          </cell>
          <cell r="AB429">
            <v>1.048</v>
          </cell>
          <cell r="AD429">
            <v>0.79510000000000003</v>
          </cell>
          <cell r="AE429">
            <v>0.80600000000000005</v>
          </cell>
          <cell r="AF429">
            <v>0.73699999999999999</v>
          </cell>
          <cell r="AG429">
            <v>0.70430000000000004</v>
          </cell>
          <cell r="AH429">
            <v>0.68799999999999994</v>
          </cell>
          <cell r="AI429">
            <v>0.67800000000000005</v>
          </cell>
          <cell r="AJ429">
            <v>0.66249999999999998</v>
          </cell>
          <cell r="AK429">
            <v>0.65249999999999997</v>
          </cell>
          <cell r="AL429">
            <v>0.66600000000000004</v>
          </cell>
          <cell r="AM429">
            <v>0.67300000000000004</v>
          </cell>
          <cell r="AN429">
            <v>0.68200000000000005</v>
          </cell>
          <cell r="AO429">
            <v>0.69750000000000001</v>
          </cell>
          <cell r="AP429">
            <v>0.71030000000000004</v>
          </cell>
        </row>
        <row r="430">
          <cell r="A430">
            <v>39854</v>
          </cell>
          <cell r="B430">
            <v>0.25</v>
          </cell>
          <cell r="C430">
            <v>0.23499999999999999</v>
          </cell>
          <cell r="D430">
            <v>0.254</v>
          </cell>
          <cell r="E430">
            <v>0.26150000000000001</v>
          </cell>
          <cell r="F430">
            <v>0.27200000000000002</v>
          </cell>
          <cell r="G430">
            <v>0.28149999999999997</v>
          </cell>
          <cell r="H430">
            <v>0.28799999999999998</v>
          </cell>
          <cell r="I430">
            <v>0.307</v>
          </cell>
          <cell r="J430">
            <v>0.32100000000000001</v>
          </cell>
          <cell r="K430">
            <v>0.33600000000000002</v>
          </cell>
          <cell r="L430">
            <v>0.35299999999999998</v>
          </cell>
          <cell r="M430">
            <v>0.3735</v>
          </cell>
          <cell r="N430">
            <v>0.40200000000000002</v>
          </cell>
          <cell r="P430">
            <v>1.2909999999999999</v>
          </cell>
          <cell r="Q430">
            <v>1.22</v>
          </cell>
          <cell r="R430">
            <v>1.0509999999999999</v>
          </cell>
          <cell r="S430">
            <v>1.01</v>
          </cell>
          <cell r="T430">
            <v>0.98299999999999998</v>
          </cell>
          <cell r="U430">
            <v>0.97099999999999997</v>
          </cell>
          <cell r="V430">
            <v>0.96699999999999997</v>
          </cell>
          <cell r="W430">
            <v>0.96899999999999997</v>
          </cell>
          <cell r="X430">
            <v>0.97699999999999998</v>
          </cell>
          <cell r="Y430">
            <v>0.98799999999999999</v>
          </cell>
          <cell r="Z430">
            <v>1.002</v>
          </cell>
          <cell r="AA430">
            <v>1.0149999999999999</v>
          </cell>
          <cell r="AB430">
            <v>1.03</v>
          </cell>
          <cell r="AD430">
            <v>0.7732</v>
          </cell>
          <cell r="AE430">
            <v>0.80400000000000005</v>
          </cell>
          <cell r="AF430">
            <v>0.74299999999999999</v>
          </cell>
          <cell r="AG430">
            <v>0.72250000000000003</v>
          </cell>
          <cell r="AH430">
            <v>0.71199999999999997</v>
          </cell>
          <cell r="AI430">
            <v>0.70150000000000001</v>
          </cell>
          <cell r="AJ430">
            <v>0.69650000000000001</v>
          </cell>
          <cell r="AK430">
            <v>0.6905</v>
          </cell>
          <cell r="AL430">
            <v>0.69599999999999995</v>
          </cell>
          <cell r="AM430">
            <v>0.70299999999999996</v>
          </cell>
          <cell r="AN430">
            <v>0.71550000000000002</v>
          </cell>
          <cell r="AO430">
            <v>0.72899999999999998</v>
          </cell>
          <cell r="AP430">
            <v>0.72450000000000003</v>
          </cell>
        </row>
        <row r="431">
          <cell r="A431">
            <v>39855</v>
          </cell>
          <cell r="B431">
            <v>0.25</v>
          </cell>
          <cell r="C431">
            <v>0.255</v>
          </cell>
          <cell r="D431">
            <v>0.26100000000000001</v>
          </cell>
          <cell r="E431">
            <v>0.26700000000000002</v>
          </cell>
          <cell r="F431">
            <v>0.27400000000000002</v>
          </cell>
          <cell r="G431">
            <v>0.28299999999999997</v>
          </cell>
          <cell r="H431">
            <v>0.29299999999999998</v>
          </cell>
          <cell r="I431">
            <v>0.30599999999999999</v>
          </cell>
          <cell r="J431">
            <v>0.32100000000000001</v>
          </cell>
          <cell r="K431">
            <v>0.33700000000000002</v>
          </cell>
          <cell r="L431">
            <v>0.35799999999999998</v>
          </cell>
          <cell r="M431">
            <v>0.3775</v>
          </cell>
          <cell r="N431">
            <v>0.39400000000000002</v>
          </cell>
          <cell r="P431">
            <v>1.2450000000000001</v>
          </cell>
          <cell r="Q431">
            <v>1.254</v>
          </cell>
          <cell r="R431">
            <v>1.0860000000000001</v>
          </cell>
          <cell r="S431">
            <v>1.04</v>
          </cell>
          <cell r="T431">
            <v>1.01</v>
          </cell>
          <cell r="U431">
            <v>0.997</v>
          </cell>
          <cell r="V431">
            <v>0.99099999999999999</v>
          </cell>
          <cell r="W431">
            <v>0.99199999999999999</v>
          </cell>
          <cell r="X431">
            <v>1</v>
          </cell>
          <cell r="Y431">
            <v>1.012</v>
          </cell>
          <cell r="Z431">
            <v>1.0249999999999999</v>
          </cell>
          <cell r="AA431">
            <v>1.0389999999999999</v>
          </cell>
          <cell r="AB431">
            <v>1.0549999999999999</v>
          </cell>
          <cell r="AD431">
            <v>0.76490000000000002</v>
          </cell>
          <cell r="AE431">
            <v>0.753</v>
          </cell>
          <cell r="AF431">
            <v>0.59699999999999998</v>
          </cell>
          <cell r="AG431">
            <v>0.54900000000000004</v>
          </cell>
          <cell r="AH431">
            <v>0.51349999999999996</v>
          </cell>
          <cell r="AI431">
            <v>0.5</v>
          </cell>
          <cell r="AJ431">
            <v>0.47399999999999998</v>
          </cell>
          <cell r="AK431">
            <v>0.46</v>
          </cell>
          <cell r="AL431">
            <v>0.45100000000000001</v>
          </cell>
          <cell r="AM431">
            <v>0.45</v>
          </cell>
          <cell r="AN431">
            <v>0.45800000000000002</v>
          </cell>
          <cell r="AO431">
            <v>0.46300000000000002</v>
          </cell>
          <cell r="AP431">
            <v>0.505</v>
          </cell>
        </row>
        <row r="432">
          <cell r="A432">
            <v>39856</v>
          </cell>
          <cell r="B432">
            <v>0.25</v>
          </cell>
          <cell r="C432">
            <v>0.25600000000000001</v>
          </cell>
          <cell r="D432">
            <v>0.2555</v>
          </cell>
          <cell r="E432">
            <v>0.26550000000000001</v>
          </cell>
          <cell r="F432">
            <v>0.27</v>
          </cell>
          <cell r="G432">
            <v>0.27900000000000003</v>
          </cell>
          <cell r="H432">
            <v>0.28899999999999998</v>
          </cell>
          <cell r="I432">
            <v>0.30199999999999999</v>
          </cell>
          <cell r="J432">
            <v>0.32300000000000001</v>
          </cell>
          <cell r="K432">
            <v>0.34050000000000002</v>
          </cell>
          <cell r="L432">
            <v>0.34899999999999998</v>
          </cell>
          <cell r="M432">
            <v>0.38200000000000001</v>
          </cell>
          <cell r="N432">
            <v>0.39500000000000002</v>
          </cell>
          <cell r="P432">
            <v>1.2290000000000001</v>
          </cell>
          <cell r="Q432">
            <v>1.1919999999999999</v>
          </cell>
          <cell r="R432">
            <v>1.048</v>
          </cell>
          <cell r="S432">
            <v>1.002</v>
          </cell>
          <cell r="T432">
            <v>0.97699999999999998</v>
          </cell>
          <cell r="U432">
            <v>0.96299999999999997</v>
          </cell>
          <cell r="V432">
            <v>0.95799999999999996</v>
          </cell>
          <cell r="W432">
            <v>0.96099999999999997</v>
          </cell>
          <cell r="X432">
            <v>0.97</v>
          </cell>
          <cell r="Y432">
            <v>0.98599999999999999</v>
          </cell>
          <cell r="Z432">
            <v>1</v>
          </cell>
          <cell r="AA432">
            <v>1.016</v>
          </cell>
          <cell r="AB432">
            <v>1.03</v>
          </cell>
          <cell r="AD432">
            <v>0.75770000000000004</v>
          </cell>
          <cell r="AE432">
            <v>0.72</v>
          </cell>
          <cell r="AF432">
            <v>0.59499999999999997</v>
          </cell>
          <cell r="AG432">
            <v>0.54900000000000004</v>
          </cell>
          <cell r="AH432">
            <v>0.50900000000000001</v>
          </cell>
          <cell r="AI432">
            <v>0.49049999999999999</v>
          </cell>
          <cell r="AJ432">
            <v>0.4763</v>
          </cell>
          <cell r="AK432">
            <v>0.46700000000000003</v>
          </cell>
          <cell r="AL432">
            <v>0.46899999999999997</v>
          </cell>
          <cell r="AM432">
            <v>0.47349999999999998</v>
          </cell>
          <cell r="AN432">
            <v>0.4803</v>
          </cell>
          <cell r="AO432">
            <v>0.49</v>
          </cell>
          <cell r="AP432">
            <v>0.5</v>
          </cell>
        </row>
        <row r="433">
          <cell r="A433">
            <v>39857</v>
          </cell>
          <cell r="B433">
            <v>0.25</v>
          </cell>
          <cell r="C433">
            <v>0.24199999999999999</v>
          </cell>
          <cell r="D433">
            <v>0.26200000000000001</v>
          </cell>
          <cell r="E433">
            <v>0.26800000000000002</v>
          </cell>
          <cell r="F433">
            <v>0.27750000000000002</v>
          </cell>
          <cell r="G433">
            <v>0.28599999999999998</v>
          </cell>
          <cell r="H433">
            <v>0.29899999999999999</v>
          </cell>
          <cell r="I433">
            <v>0.30599999999999999</v>
          </cell>
          <cell r="J433">
            <v>0.32200000000000001</v>
          </cell>
          <cell r="K433">
            <v>0.33600000000000002</v>
          </cell>
          <cell r="L433">
            <v>0.35199999999999998</v>
          </cell>
          <cell r="M433">
            <v>0.37</v>
          </cell>
          <cell r="N433">
            <v>0.4</v>
          </cell>
          <cell r="P433">
            <v>1.2349999999999999</v>
          </cell>
          <cell r="Q433">
            <v>1.161</v>
          </cell>
          <cell r="R433">
            <v>1.02</v>
          </cell>
          <cell r="S433">
            <v>0.98</v>
          </cell>
          <cell r="T433">
            <v>0.95799999999999996</v>
          </cell>
          <cell r="U433">
            <v>0.94899999999999995</v>
          </cell>
          <cell r="V433">
            <v>0.94799999999999995</v>
          </cell>
          <cell r="W433">
            <v>0.95399999999999996</v>
          </cell>
          <cell r="X433">
            <v>0.96499999999999997</v>
          </cell>
          <cell r="Y433">
            <v>0.97799999999999998</v>
          </cell>
          <cell r="Z433">
            <v>0.99299999999999999</v>
          </cell>
          <cell r="AA433">
            <v>1.0089999999999999</v>
          </cell>
          <cell r="AB433">
            <v>1.024</v>
          </cell>
          <cell r="AD433">
            <v>0.83340000000000003</v>
          </cell>
          <cell r="AE433">
            <v>0.70399999999999996</v>
          </cell>
          <cell r="AF433">
            <v>0.57150000000000001</v>
          </cell>
          <cell r="AG433">
            <v>0.52549999999999997</v>
          </cell>
          <cell r="AH433">
            <v>0.48599999999999999</v>
          </cell>
          <cell r="AI433">
            <v>0.48549999999999999</v>
          </cell>
          <cell r="AJ433">
            <v>0.46850000000000003</v>
          </cell>
          <cell r="AK433">
            <v>0.46850000000000003</v>
          </cell>
          <cell r="AL433">
            <v>0.46800000000000003</v>
          </cell>
          <cell r="AM433">
            <v>0.47499999999999998</v>
          </cell>
          <cell r="AN433">
            <v>0.497</v>
          </cell>
          <cell r="AO433">
            <v>0.5</v>
          </cell>
          <cell r="AP433">
            <v>0.51549999999999996</v>
          </cell>
        </row>
        <row r="434">
          <cell r="A434">
            <v>39860</v>
          </cell>
          <cell r="B434">
            <v>0.25</v>
          </cell>
          <cell r="C434">
            <v>0.25</v>
          </cell>
          <cell r="D434">
            <v>0.25900000000000001</v>
          </cell>
          <cell r="E434">
            <v>0.26800000000000002</v>
          </cell>
          <cell r="F434">
            <v>0.27250000000000002</v>
          </cell>
          <cell r="G434">
            <v>0.28000000000000003</v>
          </cell>
          <cell r="H434">
            <v>0.29199999999999998</v>
          </cell>
          <cell r="I434">
            <v>0.30099999999999999</v>
          </cell>
          <cell r="J434">
            <v>0.317</v>
          </cell>
          <cell r="K434">
            <v>0.33400000000000002</v>
          </cell>
          <cell r="L434">
            <v>0.35299999999999998</v>
          </cell>
          <cell r="M434">
            <v>0.36399999999999999</v>
          </cell>
          <cell r="N434">
            <v>0.38900000000000001</v>
          </cell>
          <cell r="P434">
            <v>1.2429999999999999</v>
          </cell>
          <cell r="Q434">
            <v>1.1479999999999999</v>
          </cell>
          <cell r="R434">
            <v>1.012</v>
          </cell>
          <cell r="S434">
            <v>0.97699999999999998</v>
          </cell>
          <cell r="T434">
            <v>0.95299999999999996</v>
          </cell>
          <cell r="U434">
            <v>0.94099999999999995</v>
          </cell>
          <cell r="V434">
            <v>0.93899999999999995</v>
          </cell>
          <cell r="W434">
            <v>0.94299999999999995</v>
          </cell>
          <cell r="X434">
            <v>0.95199999999999996</v>
          </cell>
          <cell r="Y434">
            <v>0.96499999999999997</v>
          </cell>
          <cell r="Z434">
            <v>0.97799999999999998</v>
          </cell>
          <cell r="AA434">
            <v>0.99099999999999999</v>
          </cell>
          <cell r="AB434">
            <v>1.0049999999999999</v>
          </cell>
          <cell r="AD434">
            <v>0.91500000000000004</v>
          </cell>
          <cell r="AE434">
            <v>0.69</v>
          </cell>
          <cell r="AF434">
            <v>0.55649999999999999</v>
          </cell>
          <cell r="AG434">
            <v>0.51549999999999996</v>
          </cell>
          <cell r="AH434">
            <v>0.51200000000000001</v>
          </cell>
          <cell r="AI434">
            <v>0.49199999999999999</v>
          </cell>
          <cell r="AJ434">
            <v>0.49099999999999999</v>
          </cell>
          <cell r="AK434">
            <v>0.48449999999999999</v>
          </cell>
          <cell r="AL434">
            <v>0.48649999999999999</v>
          </cell>
          <cell r="AM434">
            <v>0.49399999999999999</v>
          </cell>
          <cell r="AN434">
            <v>0.5</v>
          </cell>
          <cell r="AO434">
            <v>0.51849999999999996</v>
          </cell>
          <cell r="AP434">
            <v>0.52800000000000002</v>
          </cell>
        </row>
        <row r="435">
          <cell r="A435">
            <v>39861</v>
          </cell>
          <cell r="B435">
            <v>0.25</v>
          </cell>
          <cell r="C435">
            <v>0.23549999999999999</v>
          </cell>
          <cell r="D435">
            <v>0.26100000000000001</v>
          </cell>
          <cell r="E435">
            <v>0.26800000000000002</v>
          </cell>
          <cell r="F435">
            <v>0.26</v>
          </cell>
          <cell r="G435">
            <v>0.26800000000000002</v>
          </cell>
          <cell r="H435">
            <v>0.28699999999999998</v>
          </cell>
          <cell r="I435">
            <v>0.30399999999999999</v>
          </cell>
          <cell r="J435">
            <v>0.32</v>
          </cell>
          <cell r="K435">
            <v>0.33300000000000002</v>
          </cell>
          <cell r="L435">
            <v>0.34699999999999998</v>
          </cell>
          <cell r="M435">
            <v>0.36399999999999999</v>
          </cell>
          <cell r="N435">
            <v>0.38650000000000001</v>
          </cell>
          <cell r="P435">
            <v>1.2810000000000001</v>
          </cell>
          <cell r="Q435">
            <v>1.141</v>
          </cell>
          <cell r="R435">
            <v>1.0089999999999999</v>
          </cell>
          <cell r="S435">
            <v>0.97099999999999997</v>
          </cell>
          <cell r="T435">
            <v>0.94199999999999995</v>
          </cell>
          <cell r="U435">
            <v>0.92200000000000004</v>
          </cell>
          <cell r="V435">
            <v>0.91200000000000003</v>
          </cell>
          <cell r="W435">
            <v>0.90700000000000003</v>
          </cell>
          <cell r="X435">
            <v>0.90900000000000003</v>
          </cell>
          <cell r="Y435">
            <v>0.91800000000000004</v>
          </cell>
          <cell r="Z435">
            <v>0.92900000000000005</v>
          </cell>
          <cell r="AA435">
            <v>0.93899999999999995</v>
          </cell>
          <cell r="AB435">
            <v>0.95</v>
          </cell>
          <cell r="AD435">
            <v>0.91930000000000001</v>
          </cell>
          <cell r="AE435">
            <v>0.67900000000000005</v>
          </cell>
          <cell r="AF435">
            <v>0.56000000000000005</v>
          </cell>
          <cell r="AG435">
            <v>0.52</v>
          </cell>
          <cell r="AH435">
            <v>0.48899999999999999</v>
          </cell>
          <cell r="AI435">
            <v>0.46679999999999999</v>
          </cell>
          <cell r="AJ435">
            <v>0.46800000000000003</v>
          </cell>
          <cell r="AK435">
            <v>0.46700000000000003</v>
          </cell>
          <cell r="AL435">
            <v>0.46650000000000003</v>
          </cell>
          <cell r="AM435">
            <v>0.48099999999999998</v>
          </cell>
          <cell r="AN435">
            <v>0.48749999999999999</v>
          </cell>
          <cell r="AO435">
            <v>0.51949999999999996</v>
          </cell>
          <cell r="AP435">
            <v>0.505</v>
          </cell>
        </row>
        <row r="436">
          <cell r="A436">
            <v>39862</v>
          </cell>
          <cell r="B436">
            <v>0.25</v>
          </cell>
          <cell r="C436">
            <v>0.22800000000000001</v>
          </cell>
          <cell r="D436">
            <v>0.25800000000000001</v>
          </cell>
          <cell r="E436">
            <v>0.26400000000000001</v>
          </cell>
          <cell r="F436">
            <v>0.27200000000000002</v>
          </cell>
          <cell r="G436">
            <v>0.27900000000000003</v>
          </cell>
          <cell r="H436">
            <v>0.28599999999999998</v>
          </cell>
          <cell r="I436">
            <v>0.29599999999999999</v>
          </cell>
          <cell r="J436">
            <v>0.307</v>
          </cell>
          <cell r="K436">
            <v>0.32300000000000001</v>
          </cell>
          <cell r="L436">
            <v>0.33700000000000002</v>
          </cell>
          <cell r="M436">
            <v>0.35099999999999998</v>
          </cell>
          <cell r="N436">
            <v>0.377</v>
          </cell>
          <cell r="P436">
            <v>1.2810000000000001</v>
          </cell>
          <cell r="Q436">
            <v>1.1559999999999999</v>
          </cell>
          <cell r="R436">
            <v>1.022</v>
          </cell>
          <cell r="S436">
            <v>0.97899999999999998</v>
          </cell>
          <cell r="T436">
            <v>0.94299999999999995</v>
          </cell>
          <cell r="U436">
            <v>0.92200000000000004</v>
          </cell>
          <cell r="V436">
            <v>0.90900000000000003</v>
          </cell>
          <cell r="W436">
            <v>0.90500000000000003</v>
          </cell>
          <cell r="X436">
            <v>0.90600000000000003</v>
          </cell>
          <cell r="Y436">
            <v>0.91400000000000003</v>
          </cell>
          <cell r="Z436">
            <v>0.92300000000000004</v>
          </cell>
          <cell r="AA436">
            <v>0.93300000000000005</v>
          </cell>
          <cell r="AB436">
            <v>0.94399999999999995</v>
          </cell>
          <cell r="AD436">
            <v>0.9506</v>
          </cell>
          <cell r="AE436">
            <v>0.71</v>
          </cell>
          <cell r="AF436">
            <v>0.60299999999999998</v>
          </cell>
          <cell r="AG436">
            <v>0.57099999999999995</v>
          </cell>
          <cell r="AH436">
            <v>0.55700000000000005</v>
          </cell>
          <cell r="AI436">
            <v>0.55400000000000005</v>
          </cell>
          <cell r="AJ436">
            <v>0.55800000000000005</v>
          </cell>
          <cell r="AK436">
            <v>0.55400000000000005</v>
          </cell>
          <cell r="AL436">
            <v>0.5625</v>
          </cell>
          <cell r="AM436">
            <v>0.58699999999999997</v>
          </cell>
          <cell r="AN436">
            <v>0.59250000000000003</v>
          </cell>
          <cell r="AO436">
            <v>0.60729999999999995</v>
          </cell>
          <cell r="AP436">
            <v>0.62380000000000002</v>
          </cell>
        </row>
        <row r="437">
          <cell r="A437">
            <v>39863</v>
          </cell>
          <cell r="B437">
            <v>0.25</v>
          </cell>
          <cell r="C437">
            <v>0.223</v>
          </cell>
          <cell r="D437">
            <v>0.22700000000000001</v>
          </cell>
          <cell r="E437">
            <v>0.24</v>
          </cell>
          <cell r="F437">
            <v>0.25</v>
          </cell>
          <cell r="G437">
            <v>0.26200000000000001</v>
          </cell>
          <cell r="H437">
            <v>0.27600000000000002</v>
          </cell>
          <cell r="I437">
            <v>0.28899999999999998</v>
          </cell>
          <cell r="J437">
            <v>0.313</v>
          </cell>
          <cell r="K437">
            <v>0.33100000000000002</v>
          </cell>
          <cell r="L437">
            <v>0.34699999999999998</v>
          </cell>
          <cell r="M437">
            <v>0.373</v>
          </cell>
          <cell r="N437">
            <v>0.39250000000000002</v>
          </cell>
          <cell r="P437">
            <v>1.2810000000000001</v>
          </cell>
          <cell r="Q437">
            <v>1.1299999999999999</v>
          </cell>
          <cell r="R437">
            <v>1.0129999999999999</v>
          </cell>
          <cell r="S437">
            <v>0.97399999999999998</v>
          </cell>
          <cell r="T437">
            <v>0.94899999999999995</v>
          </cell>
          <cell r="U437">
            <v>0.93400000000000005</v>
          </cell>
          <cell r="V437">
            <v>0.93</v>
          </cell>
          <cell r="W437">
            <v>0.93500000000000005</v>
          </cell>
          <cell r="X437">
            <v>0.94499999999999995</v>
          </cell>
          <cell r="Y437">
            <v>0.96</v>
          </cell>
          <cell r="Z437">
            <v>0.97599999999999998</v>
          </cell>
          <cell r="AA437">
            <v>0.99199999999999999</v>
          </cell>
          <cell r="AB437">
            <v>1.008</v>
          </cell>
          <cell r="AD437">
            <v>0.85819999999999996</v>
          </cell>
          <cell r="AE437">
            <v>0.70099999999999996</v>
          </cell>
          <cell r="AF437">
            <v>0.61899999999999999</v>
          </cell>
          <cell r="AG437">
            <v>0.59099999999999997</v>
          </cell>
          <cell r="AH437">
            <v>0.57899999999999996</v>
          </cell>
          <cell r="AI437">
            <v>0.57299999999999995</v>
          </cell>
          <cell r="AJ437">
            <v>0.56899999999999995</v>
          </cell>
          <cell r="AK437">
            <v>0.54500000000000004</v>
          </cell>
          <cell r="AL437">
            <v>0.54949999999999999</v>
          </cell>
          <cell r="AM437">
            <v>0.58399999999999996</v>
          </cell>
          <cell r="AN437">
            <v>0.58550000000000002</v>
          </cell>
          <cell r="AO437">
            <v>0.59650000000000003</v>
          </cell>
          <cell r="AP437">
            <v>0.60250000000000004</v>
          </cell>
        </row>
        <row r="438">
          <cell r="A438">
            <v>39864</v>
          </cell>
          <cell r="B438">
            <v>0.25</v>
          </cell>
          <cell r="C438">
            <v>0.217</v>
          </cell>
          <cell r="D438">
            <v>0.218</v>
          </cell>
          <cell r="E438">
            <v>0.22900000000000001</v>
          </cell>
          <cell r="F438">
            <v>0.245</v>
          </cell>
          <cell r="G438">
            <v>0.255</v>
          </cell>
          <cell r="H438">
            <v>0.26900000000000002</v>
          </cell>
          <cell r="I438">
            <v>0.28199999999999997</v>
          </cell>
          <cell r="J438">
            <v>0.29899999999999999</v>
          </cell>
          <cell r="K438">
            <v>0.313</v>
          </cell>
          <cell r="L438">
            <v>0.33100000000000002</v>
          </cell>
          <cell r="M438">
            <v>0.35049999999999998</v>
          </cell>
          <cell r="N438">
            <v>0.373</v>
          </cell>
          <cell r="P438">
            <v>1.2949999999999999</v>
          </cell>
          <cell r="Q438">
            <v>1.1160000000000001</v>
          </cell>
          <cell r="R438">
            <v>1.0069999999999999</v>
          </cell>
          <cell r="S438">
            <v>0.96499999999999997</v>
          </cell>
          <cell r="T438">
            <v>0.93400000000000005</v>
          </cell>
          <cell r="U438">
            <v>0.91300000000000003</v>
          </cell>
          <cell r="V438">
            <v>0.90300000000000002</v>
          </cell>
          <cell r="W438">
            <v>0.90200000000000002</v>
          </cell>
          <cell r="X438">
            <v>0.90800000000000003</v>
          </cell>
          <cell r="Y438">
            <v>0.91800000000000004</v>
          </cell>
          <cell r="Z438">
            <v>0.92900000000000005</v>
          </cell>
          <cell r="AA438">
            <v>0.94199999999999995</v>
          </cell>
          <cell r="AB438">
            <v>0.95499999999999996</v>
          </cell>
          <cell r="AD438">
            <v>0.77669999999999995</v>
          </cell>
          <cell r="AE438">
            <v>0.67900000000000005</v>
          </cell>
          <cell r="AF438">
            <v>0.61299999999999999</v>
          </cell>
          <cell r="AG438">
            <v>0.59099999999999997</v>
          </cell>
          <cell r="AH438">
            <v>0.58199999999999996</v>
          </cell>
          <cell r="AI438">
            <v>0.57699999999999996</v>
          </cell>
          <cell r="AJ438">
            <v>0.57299999999999995</v>
          </cell>
          <cell r="AK438">
            <v>0.57350000000000001</v>
          </cell>
          <cell r="AL438">
            <v>0.57750000000000001</v>
          </cell>
          <cell r="AM438">
            <v>0.57299999999999995</v>
          </cell>
          <cell r="AN438">
            <v>0.59650000000000003</v>
          </cell>
          <cell r="AO438">
            <v>0.60650000000000004</v>
          </cell>
          <cell r="AP438">
            <v>0.62050000000000005</v>
          </cell>
        </row>
        <row r="439">
          <cell r="A439">
            <v>39867</v>
          </cell>
          <cell r="B439">
            <v>0.25</v>
          </cell>
          <cell r="C439">
            <v>0.22750000000000001</v>
          </cell>
          <cell r="D439">
            <v>0.222</v>
          </cell>
          <cell r="E439">
            <v>0.23599999999999999</v>
          </cell>
          <cell r="F439">
            <v>0.23749999999999999</v>
          </cell>
          <cell r="G439">
            <v>0.26</v>
          </cell>
          <cell r="H439">
            <v>0.27200000000000002</v>
          </cell>
          <cell r="I439">
            <v>0.28399999999999997</v>
          </cell>
          <cell r="J439">
            <v>0.29299999999999998</v>
          </cell>
          <cell r="K439">
            <v>0.311</v>
          </cell>
          <cell r="L439">
            <v>0.318</v>
          </cell>
          <cell r="M439">
            <v>0.33900000000000002</v>
          </cell>
          <cell r="N439">
            <v>0.36249999999999999</v>
          </cell>
          <cell r="P439">
            <v>1.302</v>
          </cell>
          <cell r="Q439">
            <v>1.0960000000000001</v>
          </cell>
          <cell r="R439">
            <v>0.997</v>
          </cell>
          <cell r="S439">
            <v>0.96499999999999997</v>
          </cell>
          <cell r="T439">
            <v>0.93799999999999994</v>
          </cell>
          <cell r="U439">
            <v>0.92200000000000004</v>
          </cell>
          <cell r="V439">
            <v>0.91700000000000004</v>
          </cell>
          <cell r="W439">
            <v>0.92</v>
          </cell>
          <cell r="X439">
            <v>0.92900000000000005</v>
          </cell>
          <cell r="Y439">
            <v>0.94099999999999995</v>
          </cell>
          <cell r="Z439">
            <v>0.95699999999999996</v>
          </cell>
          <cell r="AA439">
            <v>0.97099999999999997</v>
          </cell>
          <cell r="AB439">
            <v>0.98799999999999999</v>
          </cell>
          <cell r="AD439">
            <v>0.74829999999999997</v>
          </cell>
          <cell r="AE439">
            <v>0.63800000000000001</v>
          </cell>
          <cell r="AF439">
            <v>0.57699999999999996</v>
          </cell>
          <cell r="AG439">
            <v>0.54400000000000004</v>
          </cell>
          <cell r="AH439">
            <v>0.52800000000000002</v>
          </cell>
          <cell r="AI439">
            <v>0.52100000000000002</v>
          </cell>
          <cell r="AJ439">
            <v>0.52300000000000002</v>
          </cell>
          <cell r="AK439">
            <v>0.53500000000000003</v>
          </cell>
          <cell r="AL439">
            <v>0.54049999999999998</v>
          </cell>
          <cell r="AM439">
            <v>0.54700000000000004</v>
          </cell>
          <cell r="AN439">
            <v>0.56000000000000005</v>
          </cell>
          <cell r="AO439">
            <v>0.58499999999999996</v>
          </cell>
          <cell r="AP439">
            <v>0.58899999999999997</v>
          </cell>
        </row>
        <row r="440">
          <cell r="A440">
            <v>39868</v>
          </cell>
          <cell r="B440">
            <v>0.25</v>
          </cell>
          <cell r="C440">
            <v>0.22</v>
          </cell>
          <cell r="D440">
            <v>0.23200000000000001</v>
          </cell>
          <cell r="E440">
            <v>0.23749999999999999</v>
          </cell>
          <cell r="F440">
            <v>0.248</v>
          </cell>
          <cell r="G440">
            <v>0.27500000000000002</v>
          </cell>
          <cell r="H440">
            <v>0.28100000000000003</v>
          </cell>
          <cell r="I440">
            <v>0.28399999999999997</v>
          </cell>
          <cell r="J440">
            <v>0.30599999999999999</v>
          </cell>
          <cell r="K440">
            <v>0.32200000000000001</v>
          </cell>
          <cell r="L440">
            <v>0.33300000000000002</v>
          </cell>
          <cell r="M440">
            <v>0.35899999999999999</v>
          </cell>
          <cell r="N440">
            <v>0.374</v>
          </cell>
          <cell r="P440">
            <v>1.2889999999999999</v>
          </cell>
          <cell r="Q440">
            <v>1.07</v>
          </cell>
          <cell r="R440">
            <v>0.97099999999999997</v>
          </cell>
          <cell r="S440">
            <v>0.93700000000000006</v>
          </cell>
          <cell r="T440">
            <v>0.90900000000000003</v>
          </cell>
          <cell r="U440">
            <v>0.88900000000000001</v>
          </cell>
          <cell r="V440">
            <v>0.879</v>
          </cell>
          <cell r="W440">
            <v>0.877</v>
          </cell>
          <cell r="X440">
            <v>0.88200000000000001</v>
          </cell>
          <cell r="Y440">
            <v>0.89</v>
          </cell>
          <cell r="Z440">
            <v>0.90200000000000002</v>
          </cell>
          <cell r="AA440">
            <v>0.91400000000000003</v>
          </cell>
          <cell r="AB440">
            <v>0.92700000000000005</v>
          </cell>
          <cell r="AD440">
            <v>0.69640000000000002</v>
          </cell>
          <cell r="AE440">
            <v>0.56499999999999995</v>
          </cell>
          <cell r="AF440">
            <v>0.52400000000000002</v>
          </cell>
          <cell r="AG440">
            <v>0.501</v>
          </cell>
          <cell r="AH440">
            <v>0.45800000000000002</v>
          </cell>
          <cell r="AI440">
            <v>0.48</v>
          </cell>
          <cell r="AJ440">
            <v>0.48099999999999998</v>
          </cell>
          <cell r="AK440">
            <v>0.48699999999999999</v>
          </cell>
          <cell r="AL440">
            <v>0.4945</v>
          </cell>
          <cell r="AM440">
            <v>0.501</v>
          </cell>
          <cell r="AN440">
            <v>0.52200000000000002</v>
          </cell>
          <cell r="AO440">
            <v>0.53700000000000003</v>
          </cell>
          <cell r="AP440">
            <v>0.55400000000000005</v>
          </cell>
        </row>
        <row r="441">
          <cell r="A441">
            <v>39869</v>
          </cell>
          <cell r="B441">
            <v>0.25</v>
          </cell>
          <cell r="C441">
            <v>0.2175</v>
          </cell>
          <cell r="D441">
            <v>0.22750000000000001</v>
          </cell>
          <cell r="E441">
            <v>0.24249999999999999</v>
          </cell>
          <cell r="F441">
            <v>0.26150000000000001</v>
          </cell>
          <cell r="G441">
            <v>0.27450000000000002</v>
          </cell>
          <cell r="H441">
            <v>0.28299999999999997</v>
          </cell>
          <cell r="I441">
            <v>0.30549999999999999</v>
          </cell>
          <cell r="J441">
            <v>0.314</v>
          </cell>
          <cell r="K441">
            <v>0.34050000000000002</v>
          </cell>
          <cell r="L441">
            <v>0.36049999999999999</v>
          </cell>
          <cell r="M441">
            <v>0.3785</v>
          </cell>
          <cell r="N441">
            <v>0.40500000000000003</v>
          </cell>
          <cell r="P441">
            <v>1.2949999999999999</v>
          </cell>
          <cell r="Q441">
            <v>1.0189999999999999</v>
          </cell>
          <cell r="R441">
            <v>0.94299999999999995</v>
          </cell>
          <cell r="S441">
            <v>0.90800000000000003</v>
          </cell>
          <cell r="T441">
            <v>0.878</v>
          </cell>
          <cell r="U441">
            <v>0.86</v>
          </cell>
          <cell r="V441">
            <v>0.85299999999999998</v>
          </cell>
          <cell r="W441">
            <v>0.85399999999999998</v>
          </cell>
          <cell r="X441">
            <v>0.86099999999999999</v>
          </cell>
          <cell r="Y441">
            <v>0.871</v>
          </cell>
          <cell r="Z441">
            <v>0.88500000000000001</v>
          </cell>
          <cell r="AA441">
            <v>0.89700000000000002</v>
          </cell>
          <cell r="AB441">
            <v>0.91100000000000003</v>
          </cell>
          <cell r="AD441">
            <v>0.68030000000000002</v>
          </cell>
          <cell r="AE441">
            <v>0.52800000000000002</v>
          </cell>
          <cell r="AF441">
            <v>0.47499999999999998</v>
          </cell>
          <cell r="AG441">
            <v>0.46400000000000002</v>
          </cell>
          <cell r="AH441">
            <v>0.45500000000000002</v>
          </cell>
          <cell r="AI441">
            <v>0.44750000000000001</v>
          </cell>
          <cell r="AJ441">
            <v>0.442</v>
          </cell>
          <cell r="AK441">
            <v>0.44750000000000001</v>
          </cell>
          <cell r="AL441">
            <v>0.45650000000000002</v>
          </cell>
          <cell r="AM441">
            <v>0.46700000000000003</v>
          </cell>
          <cell r="AN441">
            <v>0.48049999999999998</v>
          </cell>
          <cell r="AO441">
            <v>0.4955</v>
          </cell>
          <cell r="AP441">
            <v>0.51249999999999996</v>
          </cell>
        </row>
        <row r="442">
          <cell r="A442">
            <v>39870</v>
          </cell>
          <cell r="B442">
            <v>0.25</v>
          </cell>
          <cell r="C442">
            <v>0.23899999999999999</v>
          </cell>
          <cell r="D442">
            <v>0.23799999999999999</v>
          </cell>
          <cell r="E442">
            <v>0.247</v>
          </cell>
          <cell r="F442">
            <v>0.25700000000000001</v>
          </cell>
          <cell r="G442">
            <v>0.27600000000000002</v>
          </cell>
          <cell r="H442">
            <v>0.29099999999999998</v>
          </cell>
          <cell r="I442">
            <v>0.311</v>
          </cell>
          <cell r="J442">
            <v>0.32650000000000001</v>
          </cell>
          <cell r="K442">
            <v>0.34200000000000003</v>
          </cell>
          <cell r="L442">
            <v>0.36899999999999999</v>
          </cell>
          <cell r="M442">
            <v>0.38100000000000001</v>
          </cell>
          <cell r="N442">
            <v>0.41599999999999998</v>
          </cell>
          <cell r="P442">
            <v>1.306</v>
          </cell>
          <cell r="Q442">
            <v>0.97</v>
          </cell>
          <cell r="R442">
            <v>0.90900000000000003</v>
          </cell>
          <cell r="S442">
            <v>0.879</v>
          </cell>
          <cell r="T442">
            <v>0.85099999999999998</v>
          </cell>
          <cell r="U442">
            <v>0.83399999999999996</v>
          </cell>
          <cell r="V442">
            <v>0.82799999999999996</v>
          </cell>
          <cell r="W442">
            <v>0.83</v>
          </cell>
          <cell r="X442">
            <v>0.83799999999999997</v>
          </cell>
          <cell r="Y442">
            <v>0.85</v>
          </cell>
          <cell r="Z442">
            <v>0.86699999999999999</v>
          </cell>
          <cell r="AA442">
            <v>0.879</v>
          </cell>
          <cell r="AB442">
            <v>0.89500000000000002</v>
          </cell>
          <cell r="AD442">
            <v>0.75219999999999998</v>
          </cell>
          <cell r="AE442">
            <v>0.502</v>
          </cell>
          <cell r="AF442">
            <v>0.45100000000000001</v>
          </cell>
          <cell r="AG442">
            <v>0.42849999999999999</v>
          </cell>
          <cell r="AH442">
            <v>0.41849999999999998</v>
          </cell>
          <cell r="AI442">
            <v>0.41299999999999998</v>
          </cell>
          <cell r="AJ442">
            <v>0.41699999999999998</v>
          </cell>
          <cell r="AK442">
            <v>0.42649999999999999</v>
          </cell>
          <cell r="AL442">
            <v>0.4345</v>
          </cell>
          <cell r="AM442">
            <v>0.44550000000000001</v>
          </cell>
          <cell r="AN442">
            <v>0.46300000000000002</v>
          </cell>
          <cell r="AO442">
            <v>0.48099999999999998</v>
          </cell>
          <cell r="AP442">
            <v>0.50900000000000001</v>
          </cell>
        </row>
        <row r="443">
          <cell r="A443">
            <v>39871</v>
          </cell>
          <cell r="B443">
            <v>0.25</v>
          </cell>
          <cell r="C443">
            <v>0.24249999999999999</v>
          </cell>
          <cell r="D443">
            <v>0.24249999999999999</v>
          </cell>
          <cell r="E443">
            <v>0.2475</v>
          </cell>
          <cell r="F443">
            <v>0.26</v>
          </cell>
          <cell r="G443">
            <v>0.26600000000000001</v>
          </cell>
          <cell r="H443">
            <v>0.28000000000000003</v>
          </cell>
          <cell r="I443">
            <v>0.30199999999999999</v>
          </cell>
          <cell r="J443">
            <v>0.315</v>
          </cell>
          <cell r="K443">
            <v>0.32450000000000001</v>
          </cell>
          <cell r="L443">
            <v>0.34599999999999997</v>
          </cell>
          <cell r="M443">
            <v>0.36499999999999999</v>
          </cell>
          <cell r="N443">
            <v>0.39100000000000001</v>
          </cell>
          <cell r="P443">
            <v>1.3740000000000001</v>
          </cell>
          <cell r="Q443">
            <v>0.95199999999999996</v>
          </cell>
          <cell r="R443">
            <v>0.89900000000000002</v>
          </cell>
          <cell r="S443">
            <v>0.86699999999999999</v>
          </cell>
          <cell r="T443">
            <v>0.83699999999999997</v>
          </cell>
          <cell r="U443">
            <v>0.81799999999999995</v>
          </cell>
          <cell r="V443">
            <v>0.80800000000000005</v>
          </cell>
          <cell r="W443">
            <v>0.80800000000000005</v>
          </cell>
          <cell r="X443">
            <v>0.81399999999999995</v>
          </cell>
          <cell r="Y443">
            <v>0.82499999999999996</v>
          </cell>
          <cell r="Z443">
            <v>0.84199999999999997</v>
          </cell>
          <cell r="AA443">
            <v>0.85699999999999998</v>
          </cell>
          <cell r="AB443">
            <v>0.873</v>
          </cell>
          <cell r="AD443">
            <v>0.90249999999999997</v>
          </cell>
          <cell r="AE443">
            <v>0.48599999999999999</v>
          </cell>
          <cell r="AF443">
            <v>0.442</v>
          </cell>
          <cell r="AG443">
            <v>0.42299999999999999</v>
          </cell>
          <cell r="AH443">
            <v>0.41099999999999998</v>
          </cell>
          <cell r="AI443">
            <v>0.40600000000000003</v>
          </cell>
          <cell r="AJ443">
            <v>0.40899999999999997</v>
          </cell>
          <cell r="AK443">
            <v>0.41749999999999998</v>
          </cell>
          <cell r="AL443">
            <v>0.42749999999999999</v>
          </cell>
          <cell r="AM443">
            <v>0.442</v>
          </cell>
          <cell r="AN443">
            <v>0.45600000000000002</v>
          </cell>
          <cell r="AO443">
            <v>0.47249999999999998</v>
          </cell>
          <cell r="AP443">
            <v>0.49199999999999999</v>
          </cell>
        </row>
        <row r="444">
          <cell r="A444">
            <v>39874</v>
          </cell>
          <cell r="B444">
            <v>0.25</v>
          </cell>
          <cell r="C444">
            <v>0.22900000000000001</v>
          </cell>
          <cell r="D444">
            <v>0.23899999999999999</v>
          </cell>
          <cell r="E444">
            <v>0.247</v>
          </cell>
          <cell r="F444">
            <v>0.253</v>
          </cell>
          <cell r="G444">
            <v>0.26500000000000001</v>
          </cell>
          <cell r="H444">
            <v>0.27900000000000003</v>
          </cell>
          <cell r="I444">
            <v>0.29399999999999998</v>
          </cell>
          <cell r="J444">
            <v>0.3135</v>
          </cell>
          <cell r="K444">
            <v>0.32200000000000001</v>
          </cell>
          <cell r="L444">
            <v>0.32500000000000001</v>
          </cell>
          <cell r="M444">
            <v>0.35449999999999998</v>
          </cell>
          <cell r="N444">
            <v>0.36149999999999999</v>
          </cell>
          <cell r="P444">
            <v>1.28</v>
          </cell>
          <cell r="Q444">
            <v>0.93500000000000005</v>
          </cell>
          <cell r="R444">
            <v>0.89100000000000001</v>
          </cell>
          <cell r="S444">
            <v>0.85499999999999998</v>
          </cell>
          <cell r="T444">
            <v>0.82</v>
          </cell>
          <cell r="U444">
            <v>0.80200000000000005</v>
          </cell>
          <cell r="V444">
            <v>0.79200000000000004</v>
          </cell>
          <cell r="W444">
            <v>0.79200000000000004</v>
          </cell>
          <cell r="X444">
            <v>0.79900000000000004</v>
          </cell>
          <cell r="Y444">
            <v>0.80900000000000005</v>
          </cell>
          <cell r="Z444">
            <v>0.82399999999999995</v>
          </cell>
          <cell r="AA444">
            <v>0.83899999999999997</v>
          </cell>
          <cell r="AB444">
            <v>0.85399999999999998</v>
          </cell>
          <cell r="AD444">
            <v>0.83779999999999999</v>
          </cell>
          <cell r="AE444">
            <v>0.44500000000000001</v>
          </cell>
          <cell r="AF444">
            <v>0.41099999999999998</v>
          </cell>
          <cell r="AG444">
            <v>0.39400000000000002</v>
          </cell>
          <cell r="AH444">
            <v>0.38300000000000001</v>
          </cell>
          <cell r="AI444">
            <v>0.375</v>
          </cell>
          <cell r="AJ444">
            <v>0.377</v>
          </cell>
          <cell r="AK444">
            <v>0.3775</v>
          </cell>
          <cell r="AL444">
            <v>0.38900000000000001</v>
          </cell>
          <cell r="AM444">
            <v>0.4</v>
          </cell>
          <cell r="AN444">
            <v>0.40849999999999997</v>
          </cell>
          <cell r="AO444">
            <v>0.42349999999999999</v>
          </cell>
          <cell r="AP444">
            <v>0.44450000000000001</v>
          </cell>
        </row>
        <row r="445">
          <cell r="A445">
            <v>39875</v>
          </cell>
          <cell r="B445">
            <v>0.25</v>
          </cell>
          <cell r="C445">
            <v>0.24249999999999999</v>
          </cell>
          <cell r="D445">
            <v>0.24249999999999999</v>
          </cell>
          <cell r="E445">
            <v>0.2555</v>
          </cell>
          <cell r="F445">
            <v>0.25</v>
          </cell>
          <cell r="G445">
            <v>0.25700000000000001</v>
          </cell>
          <cell r="H445">
            <v>0.27700000000000002</v>
          </cell>
          <cell r="I445">
            <v>0.29199999999999998</v>
          </cell>
          <cell r="J445">
            <v>0.30399999999999999</v>
          </cell>
          <cell r="K445">
            <v>0.32</v>
          </cell>
          <cell r="L445">
            <v>0.33500000000000002</v>
          </cell>
          <cell r="M445">
            <v>0.34699999999999998</v>
          </cell>
          <cell r="N445">
            <v>0.36699999999999999</v>
          </cell>
          <cell r="P445">
            <v>1.284</v>
          </cell>
          <cell r="Q445">
            <v>0.90400000000000003</v>
          </cell>
          <cell r="R445">
            <v>0.86</v>
          </cell>
          <cell r="S445">
            <v>0.82099999999999995</v>
          </cell>
          <cell r="T445">
            <v>0.78500000000000003</v>
          </cell>
          <cell r="U445">
            <v>0.76300000000000001</v>
          </cell>
          <cell r="V445">
            <v>0.751</v>
          </cell>
          <cell r="W445">
            <v>0.751</v>
          </cell>
          <cell r="X445">
            <v>0.75600000000000001</v>
          </cell>
          <cell r="Y445">
            <v>0.76600000000000001</v>
          </cell>
          <cell r="Z445">
            <v>0.77800000000000002</v>
          </cell>
          <cell r="AA445">
            <v>0.79200000000000004</v>
          </cell>
          <cell r="AB445">
            <v>0.80700000000000005</v>
          </cell>
          <cell r="AD445">
            <v>0.88160000000000005</v>
          </cell>
          <cell r="AE445">
            <v>0.41499999999999998</v>
          </cell>
          <cell r="AF445">
            <v>0.38500000000000001</v>
          </cell>
          <cell r="AG445">
            <v>0.373</v>
          </cell>
          <cell r="AH445">
            <v>0.35699999999999998</v>
          </cell>
          <cell r="AI445">
            <v>0.35099999999999998</v>
          </cell>
          <cell r="AJ445">
            <v>0.35399999999999998</v>
          </cell>
          <cell r="AK445">
            <v>0.36030000000000001</v>
          </cell>
          <cell r="AL445">
            <v>0.3755</v>
          </cell>
          <cell r="AM445">
            <v>0.39100000000000001</v>
          </cell>
          <cell r="AN445">
            <v>0.39800000000000002</v>
          </cell>
          <cell r="AO445">
            <v>0.41499999999999998</v>
          </cell>
          <cell r="AP445">
            <v>0.44</v>
          </cell>
        </row>
        <row r="446">
          <cell r="A446">
            <v>39876</v>
          </cell>
          <cell r="B446">
            <v>0.25</v>
          </cell>
          <cell r="C446">
            <v>0.23</v>
          </cell>
          <cell r="D446">
            <v>0.24399999999999999</v>
          </cell>
          <cell r="E446">
            <v>0.253</v>
          </cell>
          <cell r="F446">
            <v>0.26100000000000001</v>
          </cell>
          <cell r="G446">
            <v>0.27400000000000002</v>
          </cell>
          <cell r="H446">
            <v>0.28399999999999997</v>
          </cell>
          <cell r="I446">
            <v>0.29599999999999999</v>
          </cell>
          <cell r="J446">
            <v>0.313</v>
          </cell>
          <cell r="K446">
            <v>0.32700000000000001</v>
          </cell>
          <cell r="L446">
            <v>0.34200000000000003</v>
          </cell>
          <cell r="M446">
            <v>0.36</v>
          </cell>
          <cell r="N446">
            <v>0.38400000000000001</v>
          </cell>
          <cell r="P446">
            <v>1.2829999999999999</v>
          </cell>
          <cell r="Q446">
            <v>0.879</v>
          </cell>
          <cell r="R446">
            <v>0.83</v>
          </cell>
          <cell r="S446">
            <v>0.79</v>
          </cell>
          <cell r="T446">
            <v>0.75900000000000001</v>
          </cell>
          <cell r="U446">
            <v>0.73799999999999999</v>
          </cell>
          <cell r="V446">
            <v>0.72499999999999998</v>
          </cell>
          <cell r="W446">
            <v>0.72299999999999998</v>
          </cell>
          <cell r="X446">
            <v>0.72799999999999998</v>
          </cell>
          <cell r="Y446">
            <v>0.73799999999999999</v>
          </cell>
          <cell r="Z446">
            <v>0.75</v>
          </cell>
          <cell r="AA446">
            <v>0.76500000000000001</v>
          </cell>
          <cell r="AB446">
            <v>0.78</v>
          </cell>
          <cell r="AD446">
            <v>0.87080000000000002</v>
          </cell>
          <cell r="AE446">
            <v>0.42599999999999999</v>
          </cell>
          <cell r="AF446">
            <v>0.41199999999999998</v>
          </cell>
          <cell r="AG446">
            <v>0.37280000000000002</v>
          </cell>
          <cell r="AH446">
            <v>0.36899999999999999</v>
          </cell>
          <cell r="AI446">
            <v>0.36799999999999999</v>
          </cell>
          <cell r="AJ446">
            <v>0.37</v>
          </cell>
          <cell r="AK446">
            <v>0.375</v>
          </cell>
          <cell r="AL446">
            <v>0.38200000000000001</v>
          </cell>
          <cell r="AM446">
            <v>0.4</v>
          </cell>
          <cell r="AN446">
            <v>0.41399999999999998</v>
          </cell>
          <cell r="AO446">
            <v>0.42699999999999999</v>
          </cell>
          <cell r="AP446">
            <v>0.44600000000000001</v>
          </cell>
        </row>
        <row r="447">
          <cell r="A447">
            <v>39877</v>
          </cell>
          <cell r="B447">
            <v>0.25</v>
          </cell>
          <cell r="C447">
            <v>0.23849999999999999</v>
          </cell>
          <cell r="D447">
            <v>0.2455</v>
          </cell>
          <cell r="E447">
            <v>0.246</v>
          </cell>
          <cell r="F447">
            <v>0.25600000000000001</v>
          </cell>
          <cell r="G447">
            <v>0.27300000000000002</v>
          </cell>
          <cell r="H447">
            <v>0.28399999999999997</v>
          </cell>
          <cell r="I447">
            <v>0.29699999999999999</v>
          </cell>
          <cell r="J447">
            <v>0.316</v>
          </cell>
          <cell r="K447">
            <v>0.32700000000000001</v>
          </cell>
          <cell r="L447">
            <v>0.34350000000000003</v>
          </cell>
          <cell r="M447">
            <v>0.36099999999999999</v>
          </cell>
          <cell r="N447">
            <v>0.38100000000000001</v>
          </cell>
          <cell r="P447">
            <v>1.2770000000000001</v>
          </cell>
          <cell r="Q447">
            <v>0.83399999999999996</v>
          </cell>
          <cell r="R447">
            <v>0.79100000000000004</v>
          </cell>
          <cell r="S447">
            <v>0.754</v>
          </cell>
          <cell r="T447">
            <v>0.71899999999999997</v>
          </cell>
          <cell r="U447">
            <v>0.69699999999999995</v>
          </cell>
          <cell r="V447">
            <v>0.68600000000000005</v>
          </cell>
          <cell r="W447">
            <v>0.68700000000000006</v>
          </cell>
          <cell r="X447">
            <v>0.69399999999999995</v>
          </cell>
          <cell r="Y447">
            <v>0.70599999999999996</v>
          </cell>
          <cell r="Z447">
            <v>0.72099999999999997</v>
          </cell>
          <cell r="AA447">
            <v>0.73399999999999999</v>
          </cell>
          <cell r="AB447">
            <v>0.751</v>
          </cell>
          <cell r="AD447">
            <v>0.56620000000000004</v>
          </cell>
          <cell r="AE447">
            <v>0.48</v>
          </cell>
          <cell r="AF447">
            <v>0.46300000000000002</v>
          </cell>
          <cell r="AG447">
            <v>0.45500000000000002</v>
          </cell>
          <cell r="AH447">
            <v>0.45800000000000002</v>
          </cell>
          <cell r="AI447">
            <v>0.46800000000000003</v>
          </cell>
          <cell r="AJ447">
            <v>0.48</v>
          </cell>
          <cell r="AK447">
            <v>0.49099999999999999</v>
          </cell>
          <cell r="AL447">
            <v>0.50749999999999995</v>
          </cell>
          <cell r="AM447">
            <v>0.52400000000000002</v>
          </cell>
          <cell r="AN447">
            <v>0.53700000000000003</v>
          </cell>
          <cell r="AO447">
            <v>0.55600000000000005</v>
          </cell>
          <cell r="AP447">
            <v>0.57199999999999995</v>
          </cell>
        </row>
        <row r="448">
          <cell r="A448">
            <v>39878</v>
          </cell>
          <cell r="B448">
            <v>0.25</v>
          </cell>
          <cell r="C448">
            <v>0.25</v>
          </cell>
          <cell r="D448">
            <v>0.25600000000000001</v>
          </cell>
          <cell r="E448">
            <v>0.26400000000000001</v>
          </cell>
          <cell r="F448">
            <v>0.28199999999999997</v>
          </cell>
          <cell r="G448">
            <v>0.28999999999999998</v>
          </cell>
          <cell r="H448">
            <v>0.313</v>
          </cell>
          <cell r="I448">
            <v>0.32650000000000001</v>
          </cell>
          <cell r="J448">
            <v>0.34699999999999998</v>
          </cell>
          <cell r="K448">
            <v>0.35199999999999998</v>
          </cell>
          <cell r="L448">
            <v>0.371</v>
          </cell>
          <cell r="M448">
            <v>0.38800000000000001</v>
          </cell>
          <cell r="N448">
            <v>0.40600000000000003</v>
          </cell>
          <cell r="P448">
            <v>1.2610000000000001</v>
          </cell>
          <cell r="Q448">
            <v>0.82899999999999996</v>
          </cell>
          <cell r="R448">
            <v>0.78500000000000003</v>
          </cell>
          <cell r="S448">
            <v>0.745</v>
          </cell>
          <cell r="T448">
            <v>0.71499999999999997</v>
          </cell>
          <cell r="U448">
            <v>0.69699999999999995</v>
          </cell>
          <cell r="V448">
            <v>0.68899999999999995</v>
          </cell>
          <cell r="W448">
            <v>0.69099999999999995</v>
          </cell>
          <cell r="X448">
            <v>0.69599999999999995</v>
          </cell>
          <cell r="Y448">
            <v>0.70399999999999996</v>
          </cell>
          <cell r="Z448">
            <v>0.71199999999999997</v>
          </cell>
          <cell r="AA448">
            <v>0.72</v>
          </cell>
          <cell r="AB448">
            <v>0.73</v>
          </cell>
          <cell r="AD448">
            <v>0.47870000000000001</v>
          </cell>
          <cell r="AE448">
            <v>0.50549999999999995</v>
          </cell>
          <cell r="AF448">
            <v>0.51200000000000001</v>
          </cell>
          <cell r="AG448">
            <v>0.51100000000000001</v>
          </cell>
          <cell r="AH448">
            <v>0.52749999999999997</v>
          </cell>
          <cell r="AI448">
            <v>0.52800000000000002</v>
          </cell>
          <cell r="AJ448">
            <v>0.54100000000000004</v>
          </cell>
          <cell r="AK448">
            <v>0.54449999999999998</v>
          </cell>
          <cell r="AL448">
            <v>0.5615</v>
          </cell>
          <cell r="AM448">
            <v>0.58650000000000002</v>
          </cell>
          <cell r="AN448">
            <v>0.59799999999999998</v>
          </cell>
          <cell r="AO448">
            <v>0.62150000000000005</v>
          </cell>
          <cell r="AP448">
            <v>0.64</v>
          </cell>
        </row>
        <row r="449">
          <cell r="A449">
            <v>39881</v>
          </cell>
          <cell r="B449">
            <v>0.25</v>
          </cell>
          <cell r="C449">
            <v>0.2505</v>
          </cell>
          <cell r="D449">
            <v>0.2525</v>
          </cell>
          <cell r="E449">
            <v>0.26200000000000001</v>
          </cell>
          <cell r="F449">
            <v>0.27600000000000002</v>
          </cell>
          <cell r="G449">
            <v>0.28199999999999997</v>
          </cell>
          <cell r="H449">
            <v>0.30099999999999999</v>
          </cell>
          <cell r="I449">
            <v>0.32100000000000001</v>
          </cell>
          <cell r="J449">
            <v>0.33700000000000002</v>
          </cell>
          <cell r="K449">
            <v>0.35299999999999998</v>
          </cell>
          <cell r="L449">
            <v>0.372</v>
          </cell>
          <cell r="M449">
            <v>0.38900000000000001</v>
          </cell>
          <cell r="N449">
            <v>0.40300000000000002</v>
          </cell>
          <cell r="P449">
            <v>1.2429999999999999</v>
          </cell>
          <cell r="Q449">
            <v>0.82799999999999996</v>
          </cell>
          <cell r="R449">
            <v>0.78300000000000003</v>
          </cell>
          <cell r="S449">
            <v>0.746</v>
          </cell>
          <cell r="T449">
            <v>0.72799999999999998</v>
          </cell>
          <cell r="U449">
            <v>0.72599999999999998</v>
          </cell>
          <cell r="V449">
            <v>0.73</v>
          </cell>
          <cell r="W449">
            <v>0.74099999999999999</v>
          </cell>
          <cell r="X449">
            <v>0.753</v>
          </cell>
          <cell r="Y449">
            <v>0.76800000000000002</v>
          </cell>
          <cell r="Z449">
            <v>0.78400000000000003</v>
          </cell>
          <cell r="AA449">
            <v>0.79900000000000004</v>
          </cell>
          <cell r="AB449">
            <v>0.81399999999999995</v>
          </cell>
          <cell r="AD449">
            <v>0.49690000000000001</v>
          </cell>
          <cell r="AE449">
            <v>0.49249999999999999</v>
          </cell>
          <cell r="AF449">
            <v>0.48499999999999999</v>
          </cell>
          <cell r="AG449">
            <v>0.48399999999999999</v>
          </cell>
          <cell r="AH449">
            <v>0.502</v>
          </cell>
          <cell r="AI449">
            <v>0.51149999999999995</v>
          </cell>
          <cell r="AJ449">
            <v>0.52749999999999997</v>
          </cell>
          <cell r="AK449">
            <v>0.53400000000000003</v>
          </cell>
          <cell r="AL449">
            <v>0.5585</v>
          </cell>
          <cell r="AM449">
            <v>0.57699999999999996</v>
          </cell>
          <cell r="AN449">
            <v>0.59899999999999998</v>
          </cell>
          <cell r="AO449">
            <v>0.62050000000000005</v>
          </cell>
          <cell r="AP449">
            <v>0.63849999999999996</v>
          </cell>
        </row>
        <row r="450">
          <cell r="A450">
            <v>39882</v>
          </cell>
          <cell r="B450">
            <v>0.25</v>
          </cell>
          <cell r="C450">
            <v>0.2475</v>
          </cell>
          <cell r="D450">
            <v>0.2515</v>
          </cell>
          <cell r="E450">
            <v>0.25900000000000001</v>
          </cell>
          <cell r="F450">
            <v>0.26450000000000001</v>
          </cell>
          <cell r="G450">
            <v>0.27550000000000002</v>
          </cell>
          <cell r="H450">
            <v>0.29849999999999999</v>
          </cell>
          <cell r="I450">
            <v>0.312</v>
          </cell>
          <cell r="J450">
            <v>0.33300000000000002</v>
          </cell>
          <cell r="K450">
            <v>0.34799999999999998</v>
          </cell>
          <cell r="L450">
            <v>0.36699999999999999</v>
          </cell>
          <cell r="M450">
            <v>0.39</v>
          </cell>
          <cell r="N450">
            <v>0.41199999999999998</v>
          </cell>
          <cell r="P450">
            <v>1.335</v>
          </cell>
          <cell r="Q450">
            <v>0.83199999999999996</v>
          </cell>
          <cell r="R450">
            <v>0.78500000000000003</v>
          </cell>
          <cell r="S450">
            <v>0.748</v>
          </cell>
          <cell r="T450">
            <v>0.72899999999999998</v>
          </cell>
          <cell r="U450">
            <v>0.72099999999999997</v>
          </cell>
          <cell r="V450">
            <v>0.72499999999999998</v>
          </cell>
          <cell r="W450">
            <v>0.73399999999999999</v>
          </cell>
          <cell r="X450">
            <v>0.749</v>
          </cell>
          <cell r="Y450">
            <v>0.76700000000000002</v>
          </cell>
          <cell r="Z450">
            <v>0.78400000000000003</v>
          </cell>
          <cell r="AA450">
            <v>0.80100000000000005</v>
          </cell>
          <cell r="AB450">
            <v>0.81699999999999995</v>
          </cell>
          <cell r="AD450">
            <v>0.50480000000000003</v>
          </cell>
          <cell r="AE450">
            <v>0.48899999999999999</v>
          </cell>
          <cell r="AF450">
            <v>0.48699999999999999</v>
          </cell>
          <cell r="AG450">
            <v>0.48299999999999998</v>
          </cell>
          <cell r="AH450">
            <v>0.50049999999999994</v>
          </cell>
          <cell r="AI450">
            <v>0.50749999999999995</v>
          </cell>
          <cell r="AJ450">
            <v>0.51400000000000001</v>
          </cell>
          <cell r="AK450">
            <v>0.53149999999999997</v>
          </cell>
          <cell r="AL450">
            <v>0.54749999999999999</v>
          </cell>
          <cell r="AM450">
            <v>0.55900000000000005</v>
          </cell>
          <cell r="AN450">
            <v>0.57799999999999996</v>
          </cell>
          <cell r="AO450">
            <v>0.59550000000000003</v>
          </cell>
          <cell r="AP450">
            <v>0.626</v>
          </cell>
        </row>
        <row r="451">
          <cell r="A451">
            <v>39883</v>
          </cell>
          <cell r="B451">
            <v>0.25</v>
          </cell>
          <cell r="C451">
            <v>0.248</v>
          </cell>
          <cell r="D451">
            <v>0.253</v>
          </cell>
          <cell r="E451">
            <v>0.26200000000000001</v>
          </cell>
          <cell r="F451">
            <v>0.26700000000000002</v>
          </cell>
          <cell r="G451">
            <v>0.28149999999999997</v>
          </cell>
          <cell r="H451">
            <v>0.30199999999999999</v>
          </cell>
          <cell r="I451">
            <v>0.3135</v>
          </cell>
          <cell r="J451">
            <v>0.33900000000000002</v>
          </cell>
          <cell r="K451">
            <v>0.34499999999999997</v>
          </cell>
          <cell r="L451">
            <v>0.35899999999999999</v>
          </cell>
          <cell r="M451">
            <v>0.38200000000000001</v>
          </cell>
          <cell r="N451">
            <v>0.40949999999999998</v>
          </cell>
          <cell r="P451">
            <v>0.84499999999999997</v>
          </cell>
          <cell r="Q451">
            <v>0.83</v>
          </cell>
          <cell r="R451">
            <v>0.78800000000000003</v>
          </cell>
          <cell r="S451">
            <v>0.75600000000000001</v>
          </cell>
          <cell r="T451">
            <v>0.747</v>
          </cell>
          <cell r="U451">
            <v>0.748</v>
          </cell>
          <cell r="V451">
            <v>0.75600000000000001</v>
          </cell>
          <cell r="W451">
            <v>0.76600000000000001</v>
          </cell>
          <cell r="X451">
            <v>0.78</v>
          </cell>
          <cell r="Y451">
            <v>0.79800000000000004</v>
          </cell>
          <cell r="Z451">
            <v>0.81699999999999995</v>
          </cell>
          <cell r="AA451">
            <v>0.83599999999999997</v>
          </cell>
          <cell r="AB451">
            <v>0.85299999999999998</v>
          </cell>
          <cell r="AD451">
            <v>0.50329999999999997</v>
          </cell>
          <cell r="AE451">
            <v>0.48599999999999999</v>
          </cell>
          <cell r="AF451">
            <v>0.47599999999999998</v>
          </cell>
          <cell r="AG451">
            <v>0.47099999999999997</v>
          </cell>
          <cell r="AH451">
            <v>0.496</v>
          </cell>
          <cell r="AI451">
            <v>0.49099999999999999</v>
          </cell>
          <cell r="AJ451">
            <v>0.50600000000000001</v>
          </cell>
          <cell r="AK451">
            <v>0.52849999999999997</v>
          </cell>
          <cell r="AL451">
            <v>0.54249999999999998</v>
          </cell>
          <cell r="AM451">
            <v>0.55100000000000005</v>
          </cell>
          <cell r="AN451">
            <v>0.57550000000000001</v>
          </cell>
          <cell r="AO451">
            <v>0.59799999999999998</v>
          </cell>
          <cell r="AP451">
            <v>0.61799999999999999</v>
          </cell>
        </row>
        <row r="452">
          <cell r="A452">
            <v>39884</v>
          </cell>
          <cell r="B452">
            <v>0.25</v>
          </cell>
          <cell r="C452">
            <v>0.24</v>
          </cell>
          <cell r="D452">
            <v>0.23699999999999999</v>
          </cell>
          <cell r="E452">
            <v>0.248</v>
          </cell>
          <cell r="F452">
            <v>0.26300000000000001</v>
          </cell>
          <cell r="G452">
            <v>0.27600000000000002</v>
          </cell>
          <cell r="H452">
            <v>0.28949999999999998</v>
          </cell>
          <cell r="I452">
            <v>0.30499999999999999</v>
          </cell>
          <cell r="J452">
            <v>0.32100000000000001</v>
          </cell>
          <cell r="K452">
            <v>0.33350000000000002</v>
          </cell>
          <cell r="L452">
            <v>0.34749999999999998</v>
          </cell>
          <cell r="M452">
            <v>0.36599999999999999</v>
          </cell>
          <cell r="N452">
            <v>0.39400000000000002</v>
          </cell>
          <cell r="P452">
            <v>0.85099999999999998</v>
          </cell>
          <cell r="Q452">
            <v>0.83299999999999996</v>
          </cell>
          <cell r="R452">
            <v>0.78500000000000003</v>
          </cell>
          <cell r="S452">
            <v>0.76</v>
          </cell>
          <cell r="T452">
            <v>0.748</v>
          </cell>
          <cell r="U452">
            <v>0.746</v>
          </cell>
          <cell r="V452">
            <v>0.753</v>
          </cell>
          <cell r="W452">
            <v>0.76300000000000001</v>
          </cell>
          <cell r="X452">
            <v>0.77900000000000003</v>
          </cell>
          <cell r="Y452">
            <v>0.79700000000000004</v>
          </cell>
          <cell r="Z452">
            <v>0.81599999999999995</v>
          </cell>
          <cell r="AA452">
            <v>0.83599999999999997</v>
          </cell>
          <cell r="AB452">
            <v>0.85699999999999998</v>
          </cell>
          <cell r="AD452">
            <v>0.4773</v>
          </cell>
          <cell r="AE452">
            <v>0.441</v>
          </cell>
          <cell r="AF452">
            <v>0.44500000000000001</v>
          </cell>
          <cell r="AG452">
            <v>0.44800000000000001</v>
          </cell>
          <cell r="AH452">
            <v>0.45600000000000002</v>
          </cell>
          <cell r="AI452">
            <v>0.47199999999999998</v>
          </cell>
          <cell r="AJ452">
            <v>0.49199999999999999</v>
          </cell>
          <cell r="AK452">
            <v>0.50949999999999995</v>
          </cell>
          <cell r="AL452">
            <v>0.53249999999999997</v>
          </cell>
          <cell r="AM452">
            <v>0.55400000000000005</v>
          </cell>
          <cell r="AN452">
            <v>0.57299999999999995</v>
          </cell>
          <cell r="AO452">
            <v>0.59850000000000003</v>
          </cell>
          <cell r="AP452">
            <v>0.61850000000000005</v>
          </cell>
        </row>
        <row r="453">
          <cell r="A453">
            <v>39885</v>
          </cell>
          <cell r="B453">
            <v>0.25</v>
          </cell>
          <cell r="C453">
            <v>0.214</v>
          </cell>
          <cell r="D453">
            <v>0.22900000000000001</v>
          </cell>
          <cell r="E453">
            <v>0.23799999999999999</v>
          </cell>
          <cell r="F453">
            <v>0.2515</v>
          </cell>
          <cell r="G453">
            <v>0.26350000000000001</v>
          </cell>
          <cell r="H453">
            <v>0.28000000000000003</v>
          </cell>
          <cell r="I453">
            <v>0.28899999999999998</v>
          </cell>
          <cell r="J453">
            <v>0.308</v>
          </cell>
          <cell r="K453">
            <v>0.32050000000000001</v>
          </cell>
          <cell r="L453">
            <v>0.33800000000000002</v>
          </cell>
          <cell r="M453">
            <v>0.35699999999999998</v>
          </cell>
          <cell r="N453">
            <v>0.376</v>
          </cell>
          <cell r="P453">
            <v>0.85499999999999998</v>
          </cell>
          <cell r="Q453">
            <v>0.81299999999999994</v>
          </cell>
          <cell r="R453">
            <v>0.76200000000000001</v>
          </cell>
          <cell r="S453">
            <v>0.73599999999999999</v>
          </cell>
          <cell r="T453">
            <v>0.72499999999999998</v>
          </cell>
          <cell r="U453">
            <v>0.72199999999999998</v>
          </cell>
          <cell r="V453">
            <v>0.72899999999999998</v>
          </cell>
          <cell r="W453">
            <v>0.74099999999999999</v>
          </cell>
          <cell r="X453">
            <v>0.75600000000000001</v>
          </cell>
          <cell r="Y453">
            <v>0.77400000000000002</v>
          </cell>
          <cell r="Z453">
            <v>0.79400000000000004</v>
          </cell>
          <cell r="AA453">
            <v>0.81499999999999995</v>
          </cell>
          <cell r="AB453">
            <v>0.83499999999999996</v>
          </cell>
          <cell r="AD453">
            <v>0.47220000000000001</v>
          </cell>
          <cell r="AE453">
            <v>0.46400000000000002</v>
          </cell>
          <cell r="AF453">
            <v>0.47199999999999998</v>
          </cell>
          <cell r="AG453">
            <v>0.47899999999999998</v>
          </cell>
          <cell r="AH453">
            <v>0.48199999999999998</v>
          </cell>
          <cell r="AI453">
            <v>0.48699999999999999</v>
          </cell>
          <cell r="AJ453">
            <v>0.495</v>
          </cell>
          <cell r="AK453">
            <v>0.47299999999999998</v>
          </cell>
          <cell r="AL453">
            <v>0.50800000000000001</v>
          </cell>
          <cell r="AM453">
            <v>0.55500000000000005</v>
          </cell>
          <cell r="AN453">
            <v>0.53849999999999998</v>
          </cell>
          <cell r="AO453">
            <v>0.5675</v>
          </cell>
          <cell r="AP453">
            <v>0.59550000000000003</v>
          </cell>
        </row>
        <row r="454">
          <cell r="A454">
            <v>39888</v>
          </cell>
          <cell r="B454">
            <v>0.25</v>
          </cell>
          <cell r="C454">
            <v>0.2135</v>
          </cell>
          <cell r="D454">
            <v>0.22800000000000001</v>
          </cell>
          <cell r="E454">
            <v>0.23200000000000001</v>
          </cell>
          <cell r="F454">
            <v>0.24249999999999999</v>
          </cell>
          <cell r="G454">
            <v>0.25650000000000001</v>
          </cell>
          <cell r="H454">
            <v>0.27</v>
          </cell>
          <cell r="I454">
            <v>0.27800000000000002</v>
          </cell>
          <cell r="J454">
            <v>0.29549999999999998</v>
          </cell>
          <cell r="K454">
            <v>0.315</v>
          </cell>
          <cell r="L454">
            <v>0.33100000000000002</v>
          </cell>
          <cell r="M454">
            <v>0.35749999999999998</v>
          </cell>
          <cell r="N454">
            <v>0.38150000000000001</v>
          </cell>
          <cell r="P454">
            <v>0.86499999999999999</v>
          </cell>
          <cell r="Q454">
            <v>0.79700000000000004</v>
          </cell>
          <cell r="R454">
            <v>0.75</v>
          </cell>
          <cell r="S454">
            <v>0.72099999999999997</v>
          </cell>
          <cell r="T454">
            <v>0.71299999999999997</v>
          </cell>
          <cell r="U454">
            <v>0.71199999999999997</v>
          </cell>
          <cell r="V454">
            <v>0.72099999999999997</v>
          </cell>
          <cell r="W454">
            <v>0.73399999999999999</v>
          </cell>
          <cell r="X454">
            <v>0.752</v>
          </cell>
          <cell r="Y454">
            <v>0.77100000000000002</v>
          </cell>
          <cell r="Z454">
            <v>0.79200000000000004</v>
          </cell>
          <cell r="AA454">
            <v>0.81499999999999995</v>
          </cell>
          <cell r="AB454">
            <v>0.83699999999999997</v>
          </cell>
          <cell r="AD454">
            <v>0.45300000000000001</v>
          </cell>
          <cell r="AE454">
            <v>0.46</v>
          </cell>
          <cell r="AF454">
            <v>0.45700000000000002</v>
          </cell>
          <cell r="AG454">
            <v>0.45700000000000002</v>
          </cell>
          <cell r="AH454">
            <v>0.46200000000000002</v>
          </cell>
          <cell r="AI454">
            <v>0.48099999999999998</v>
          </cell>
          <cell r="AJ454">
            <v>0.48399999999999999</v>
          </cell>
          <cell r="AK454">
            <v>0.498</v>
          </cell>
          <cell r="AL454">
            <v>0.51700000000000002</v>
          </cell>
          <cell r="AM454">
            <v>0.54800000000000004</v>
          </cell>
          <cell r="AN454">
            <v>0.56699999999999995</v>
          </cell>
          <cell r="AO454">
            <v>0.59699999999999998</v>
          </cell>
          <cell r="AP454">
            <v>0.63049999999999995</v>
          </cell>
        </row>
        <row r="455">
          <cell r="A455">
            <v>39889</v>
          </cell>
          <cell r="B455">
            <v>0.25</v>
          </cell>
          <cell r="C455">
            <v>0.224</v>
          </cell>
          <cell r="D455">
            <v>0.22500000000000001</v>
          </cell>
          <cell r="E455">
            <v>0.23100000000000001</v>
          </cell>
          <cell r="F455">
            <v>0.24299999999999999</v>
          </cell>
          <cell r="G455">
            <v>0.26200000000000001</v>
          </cell>
          <cell r="H455">
            <v>0.27100000000000002</v>
          </cell>
          <cell r="I455">
            <v>0.28499999999999998</v>
          </cell>
          <cell r="J455">
            <v>0.29699999999999999</v>
          </cell>
          <cell r="K455">
            <v>0.317</v>
          </cell>
          <cell r="L455">
            <v>0.34200000000000003</v>
          </cell>
          <cell r="M455">
            <v>0.36049999999999999</v>
          </cell>
          <cell r="N455">
            <v>0.38550000000000001</v>
          </cell>
          <cell r="P455">
            <v>0.88500000000000001</v>
          </cell>
          <cell r="Q455">
            <v>0.8</v>
          </cell>
          <cell r="R455">
            <v>0.746</v>
          </cell>
          <cell r="S455">
            <v>0.71099999999999997</v>
          </cell>
          <cell r="T455">
            <v>0.69699999999999995</v>
          </cell>
          <cell r="U455">
            <v>0.69399999999999995</v>
          </cell>
          <cell r="V455">
            <v>0.69899999999999995</v>
          </cell>
          <cell r="W455">
            <v>0.70799999999999996</v>
          </cell>
          <cell r="X455">
            <v>0.72299999999999998</v>
          </cell>
          <cell r="Y455">
            <v>0.74099999999999999</v>
          </cell>
          <cell r="Z455">
            <v>0.75800000000000001</v>
          </cell>
          <cell r="AA455">
            <v>0.78</v>
          </cell>
          <cell r="AB455">
            <v>0.8</v>
          </cell>
          <cell r="AD455">
            <v>0.43340000000000001</v>
          </cell>
          <cell r="AE455">
            <v>0.44400000000000001</v>
          </cell>
          <cell r="AF455">
            <v>0.432</v>
          </cell>
          <cell r="AG455">
            <v>0.42499999999999999</v>
          </cell>
          <cell r="AH455">
            <v>0.432</v>
          </cell>
          <cell r="AI455">
            <v>0.442</v>
          </cell>
          <cell r="AJ455">
            <v>0.45600000000000002</v>
          </cell>
          <cell r="AK455">
            <v>0.47349999999999998</v>
          </cell>
          <cell r="AL455">
            <v>0.4975</v>
          </cell>
          <cell r="AM455">
            <v>0.52049999999999996</v>
          </cell>
          <cell r="AN455">
            <v>0.54900000000000004</v>
          </cell>
          <cell r="AO455">
            <v>0.57950000000000002</v>
          </cell>
          <cell r="AP455">
            <v>0.60399999999999998</v>
          </cell>
        </row>
        <row r="456">
          <cell r="A456">
            <v>39890</v>
          </cell>
          <cell r="B456">
            <v>0.25</v>
          </cell>
          <cell r="C456">
            <v>0.20649999999999999</v>
          </cell>
          <cell r="D456">
            <v>0.215</v>
          </cell>
          <cell r="E456">
            <v>0.22</v>
          </cell>
          <cell r="F456">
            <v>0.23</v>
          </cell>
          <cell r="G456">
            <v>0.23699999999999999</v>
          </cell>
          <cell r="H456">
            <v>0.24299999999999999</v>
          </cell>
          <cell r="I456">
            <v>0.25750000000000001</v>
          </cell>
          <cell r="J456">
            <v>0.27200000000000002</v>
          </cell>
          <cell r="K456">
            <v>0.28249999999999997</v>
          </cell>
          <cell r="L456">
            <v>0.29899999999999999</v>
          </cell>
          <cell r="M456">
            <v>0.32500000000000001</v>
          </cell>
          <cell r="N456">
            <v>0.33500000000000002</v>
          </cell>
          <cell r="P456">
            <v>0.88800000000000001</v>
          </cell>
          <cell r="Q456">
            <v>0.81399999999999995</v>
          </cell>
          <cell r="R456">
            <v>0.75</v>
          </cell>
          <cell r="S456">
            <v>0.70399999999999996</v>
          </cell>
          <cell r="T456">
            <v>0.68600000000000005</v>
          </cell>
          <cell r="U456">
            <v>0.67600000000000005</v>
          </cell>
          <cell r="V456">
            <v>0.67900000000000005</v>
          </cell>
          <cell r="W456">
            <v>0.68899999999999995</v>
          </cell>
          <cell r="X456">
            <v>0.70599999999999996</v>
          </cell>
          <cell r="Y456">
            <v>0.72699999999999998</v>
          </cell>
          <cell r="Z456">
            <v>0.749</v>
          </cell>
          <cell r="AA456">
            <v>0.77700000000000002</v>
          </cell>
          <cell r="AB456">
            <v>0.80100000000000005</v>
          </cell>
          <cell r="AD456">
            <v>0.42830000000000001</v>
          </cell>
          <cell r="AE456">
            <v>0.42699999999999999</v>
          </cell>
          <cell r="AF456">
            <v>0.41899999999999998</v>
          </cell>
          <cell r="AG456">
            <v>0.42499999999999999</v>
          </cell>
          <cell r="AH456">
            <v>0.42799999999999999</v>
          </cell>
          <cell r="AI456">
            <v>0.434</v>
          </cell>
          <cell r="AJ456">
            <v>0.40799999999999997</v>
          </cell>
          <cell r="AK456">
            <v>0.41249999999999998</v>
          </cell>
          <cell r="AL456">
            <v>0.42599999999999999</v>
          </cell>
          <cell r="AM456">
            <v>0.4395</v>
          </cell>
          <cell r="AN456">
            <v>0.45350000000000001</v>
          </cell>
          <cell r="AO456">
            <v>0.47299999999999998</v>
          </cell>
          <cell r="AP456">
            <v>0.46200000000000002</v>
          </cell>
        </row>
        <row r="457">
          <cell r="A457">
            <v>39891</v>
          </cell>
          <cell r="B457">
            <v>0.25</v>
          </cell>
          <cell r="C457">
            <v>0.2175</v>
          </cell>
          <cell r="D457">
            <v>0.23100000000000001</v>
          </cell>
          <cell r="E457">
            <v>0.23</v>
          </cell>
          <cell r="F457">
            <v>0.23899999999999999</v>
          </cell>
          <cell r="G457">
            <v>0.248</v>
          </cell>
          <cell r="H457">
            <v>0.253</v>
          </cell>
          <cell r="I457">
            <v>0.26400000000000001</v>
          </cell>
          <cell r="J457">
            <v>0.28199999999999997</v>
          </cell>
          <cell r="K457">
            <v>0.29299999999999998</v>
          </cell>
          <cell r="L457">
            <v>0.309</v>
          </cell>
          <cell r="M457">
            <v>0.33200000000000002</v>
          </cell>
          <cell r="N457">
            <v>0.36199999999999999</v>
          </cell>
          <cell r="P457">
            <v>0.90100000000000002</v>
          </cell>
          <cell r="Q457">
            <v>0.79300000000000004</v>
          </cell>
          <cell r="R457">
            <v>0.72299999999999998</v>
          </cell>
          <cell r="S457">
            <v>0.68300000000000005</v>
          </cell>
          <cell r="T457">
            <v>0.66500000000000004</v>
          </cell>
          <cell r="U457">
            <v>0.65800000000000003</v>
          </cell>
          <cell r="V457">
            <v>0.66</v>
          </cell>
          <cell r="W457">
            <v>0.66700000000000004</v>
          </cell>
          <cell r="X457">
            <v>0.68100000000000005</v>
          </cell>
          <cell r="Y457">
            <v>0.69799999999999995</v>
          </cell>
          <cell r="Z457">
            <v>0.71699999999999997</v>
          </cell>
          <cell r="AA457">
            <v>0.73799999999999999</v>
          </cell>
          <cell r="AB457">
            <v>0.75900000000000001</v>
          </cell>
          <cell r="AD457">
            <v>0.433</v>
          </cell>
          <cell r="AE457">
            <v>0.42499999999999999</v>
          </cell>
          <cell r="AF457">
            <v>0.41899999999999998</v>
          </cell>
          <cell r="AG457">
            <v>0.42099999999999999</v>
          </cell>
          <cell r="AH457">
            <v>0.42699999999999999</v>
          </cell>
          <cell r="AI457">
            <v>0.4325</v>
          </cell>
          <cell r="AJ457">
            <v>0.4395</v>
          </cell>
          <cell r="AK457">
            <v>0.45100000000000001</v>
          </cell>
          <cell r="AL457">
            <v>0.46250000000000002</v>
          </cell>
          <cell r="AM457">
            <v>0.47699999999999998</v>
          </cell>
          <cell r="AN457">
            <v>0.49349999999999999</v>
          </cell>
          <cell r="AO457">
            <v>0.51849999999999996</v>
          </cell>
          <cell r="AP457">
            <v>0.54600000000000004</v>
          </cell>
        </row>
        <row r="458">
          <cell r="A458">
            <v>39892</v>
          </cell>
          <cell r="B458">
            <v>0.25</v>
          </cell>
          <cell r="C458">
            <v>0.2205</v>
          </cell>
          <cell r="D458">
            <v>0.22</v>
          </cell>
          <cell r="E458">
            <v>0.219</v>
          </cell>
          <cell r="F458">
            <v>0.23499999999999999</v>
          </cell>
          <cell r="G458">
            <v>0.2495</v>
          </cell>
          <cell r="H458">
            <v>0.26200000000000001</v>
          </cell>
          <cell r="I458">
            <v>0.27500000000000002</v>
          </cell>
          <cell r="J458">
            <v>0.28799999999999998</v>
          </cell>
          <cell r="K458">
            <v>0.29849999999999999</v>
          </cell>
          <cell r="L458">
            <v>0.3085</v>
          </cell>
          <cell r="M458">
            <v>0.33250000000000002</v>
          </cell>
          <cell r="N458">
            <v>0.35299999999999998</v>
          </cell>
          <cell r="P458">
            <v>0.92</v>
          </cell>
          <cell r="Q458">
            <v>0.78600000000000003</v>
          </cell>
          <cell r="R458">
            <v>0.71799999999999997</v>
          </cell>
          <cell r="S458">
            <v>0.68</v>
          </cell>
          <cell r="T458">
            <v>0.66800000000000004</v>
          </cell>
          <cell r="U458">
            <v>0.66500000000000004</v>
          </cell>
          <cell r="V458">
            <v>0.66900000000000004</v>
          </cell>
          <cell r="W458">
            <v>0.68</v>
          </cell>
          <cell r="X458">
            <v>0.69399999999999995</v>
          </cell>
          <cell r="Y458">
            <v>0.71099999999999997</v>
          </cell>
          <cell r="Z458">
            <v>0.72899999999999998</v>
          </cell>
          <cell r="AA458">
            <v>0.75</v>
          </cell>
          <cell r="AB458">
            <v>0.77100000000000002</v>
          </cell>
          <cell r="AD458">
            <v>0.44640000000000002</v>
          </cell>
          <cell r="AE458">
            <v>0.42499999999999999</v>
          </cell>
          <cell r="AF458">
            <v>0.434</v>
          </cell>
          <cell r="AG458">
            <v>0.42799999999999999</v>
          </cell>
          <cell r="AH458">
            <v>0.42049999999999998</v>
          </cell>
          <cell r="AI458">
            <v>0.42349999999999999</v>
          </cell>
          <cell r="AJ458">
            <v>0.42599999999999999</v>
          </cell>
          <cell r="AK458">
            <v>0.4335</v>
          </cell>
          <cell r="AL458">
            <v>0.44550000000000001</v>
          </cell>
          <cell r="AM458">
            <v>0.45700000000000002</v>
          </cell>
          <cell r="AN458">
            <v>0.47649999999999998</v>
          </cell>
          <cell r="AO458">
            <v>0.50249999999999995</v>
          </cell>
          <cell r="AP458">
            <v>0.52800000000000002</v>
          </cell>
        </row>
        <row r="459">
          <cell r="A459">
            <v>39895</v>
          </cell>
          <cell r="B459">
            <v>0.25</v>
          </cell>
          <cell r="C459">
            <v>0.23749999999999999</v>
          </cell>
          <cell r="D459">
            <v>0.22900000000000001</v>
          </cell>
          <cell r="E459">
            <v>0.23200000000000001</v>
          </cell>
          <cell r="F459">
            <v>0.245</v>
          </cell>
          <cell r="G459">
            <v>0.254</v>
          </cell>
          <cell r="H459">
            <v>0.26</v>
          </cell>
          <cell r="I459">
            <v>0.27500000000000002</v>
          </cell>
          <cell r="J459">
            <v>0.28899999999999998</v>
          </cell>
          <cell r="K459">
            <v>0.3</v>
          </cell>
          <cell r="L459">
            <v>0.31900000000000001</v>
          </cell>
          <cell r="M459">
            <v>0.33850000000000002</v>
          </cell>
          <cell r="N459">
            <v>0.36299999999999999</v>
          </cell>
          <cell r="P459">
            <v>0.93700000000000006</v>
          </cell>
          <cell r="Q459">
            <v>0.78800000000000003</v>
          </cell>
          <cell r="R459">
            <v>0.72199999999999998</v>
          </cell>
          <cell r="S459">
            <v>0.68500000000000005</v>
          </cell>
          <cell r="T459">
            <v>0.67300000000000004</v>
          </cell>
          <cell r="U459">
            <v>0.67300000000000004</v>
          </cell>
          <cell r="V459">
            <v>0.67900000000000005</v>
          </cell>
          <cell r="W459">
            <v>0.68899999999999995</v>
          </cell>
          <cell r="X459">
            <v>0.70299999999999996</v>
          </cell>
          <cell r="Y459">
            <v>0.72099999999999997</v>
          </cell>
          <cell r="Z459">
            <v>0.73799999999999999</v>
          </cell>
          <cell r="AA459">
            <v>0.75900000000000001</v>
          </cell>
          <cell r="AB459">
            <v>0.77900000000000003</v>
          </cell>
          <cell r="AD459">
            <v>0.44159999999999999</v>
          </cell>
          <cell r="AE459">
            <v>0.42899999999999999</v>
          </cell>
          <cell r="AF459">
            <v>0.42399999999999999</v>
          </cell>
          <cell r="AG459">
            <v>0.42749999999999999</v>
          </cell>
          <cell r="AH459">
            <v>0.42599999999999999</v>
          </cell>
          <cell r="AI459">
            <v>0.4345</v>
          </cell>
          <cell r="AJ459">
            <v>0.4385</v>
          </cell>
          <cell r="AK459">
            <v>0.44850000000000001</v>
          </cell>
          <cell r="AL459">
            <v>0.46550000000000002</v>
          </cell>
          <cell r="AM459">
            <v>0.47749999999999998</v>
          </cell>
          <cell r="AN459">
            <v>0.4995</v>
          </cell>
          <cell r="AO459">
            <v>0.52949999999999997</v>
          </cell>
          <cell r="AP459">
            <v>0.55600000000000005</v>
          </cell>
        </row>
        <row r="460">
          <cell r="A460">
            <v>39896</v>
          </cell>
          <cell r="B460">
            <v>0.25</v>
          </cell>
          <cell r="C460">
            <v>0.23400000000000001</v>
          </cell>
          <cell r="D460">
            <v>0.23599999999999999</v>
          </cell>
          <cell r="E460">
            <v>0.23899999999999999</v>
          </cell>
          <cell r="F460">
            <v>0.252</v>
          </cell>
          <cell r="G460">
            <v>0.26100000000000001</v>
          </cell>
          <cell r="H460">
            <v>0.27</v>
          </cell>
          <cell r="I460">
            <v>0.27900000000000003</v>
          </cell>
          <cell r="J460">
            <v>0.29599999999999999</v>
          </cell>
          <cell r="K460">
            <v>0.308</v>
          </cell>
          <cell r="L460">
            <v>0.32500000000000001</v>
          </cell>
          <cell r="M460">
            <v>0.35099999999999998</v>
          </cell>
          <cell r="N460">
            <v>0.373</v>
          </cell>
          <cell r="P460">
            <v>0.93100000000000005</v>
          </cell>
          <cell r="Q460">
            <v>0.80700000000000005</v>
          </cell>
          <cell r="R460">
            <v>0.74</v>
          </cell>
          <cell r="S460">
            <v>0.70899999999999996</v>
          </cell>
          <cell r="T460">
            <v>0.70299999999999996</v>
          </cell>
          <cell r="U460">
            <v>0.70399999999999996</v>
          </cell>
          <cell r="V460">
            <v>0.71099999999999997</v>
          </cell>
          <cell r="W460">
            <v>0.72099999999999997</v>
          </cell>
          <cell r="X460">
            <v>0.73499999999999999</v>
          </cell>
          <cell r="Y460">
            <v>0.753</v>
          </cell>
          <cell r="Z460">
            <v>0.77100000000000002</v>
          </cell>
          <cell r="AA460">
            <v>0.79300000000000004</v>
          </cell>
          <cell r="AB460">
            <v>0.81499999999999995</v>
          </cell>
          <cell r="AD460">
            <v>0.44940000000000002</v>
          </cell>
          <cell r="AE460">
            <v>0.443</v>
          </cell>
          <cell r="AF460">
            <v>0.432</v>
          </cell>
          <cell r="AG460">
            <v>0.44600000000000001</v>
          </cell>
          <cell r="AH460">
            <v>0.44750000000000001</v>
          </cell>
          <cell r="AI460">
            <v>0.45750000000000002</v>
          </cell>
          <cell r="AJ460">
            <v>0.46800000000000003</v>
          </cell>
          <cell r="AK460">
            <v>0.48149999999999998</v>
          </cell>
          <cell r="AL460">
            <v>0.495</v>
          </cell>
          <cell r="AM460">
            <v>0.51149999999999995</v>
          </cell>
          <cell r="AN460">
            <v>0.53549999999999998</v>
          </cell>
          <cell r="AO460">
            <v>0.56000000000000005</v>
          </cell>
          <cell r="AP460">
            <v>0.58599999999999997</v>
          </cell>
        </row>
        <row r="461">
          <cell r="A461">
            <v>39897</v>
          </cell>
          <cell r="B461">
            <v>0.25</v>
          </cell>
          <cell r="C461">
            <v>0.24249999999999999</v>
          </cell>
          <cell r="D461">
            <v>0.23300000000000001</v>
          </cell>
          <cell r="E461">
            <v>0.23899999999999999</v>
          </cell>
          <cell r="F461">
            <v>0.247</v>
          </cell>
          <cell r="G461">
            <v>0.26</v>
          </cell>
          <cell r="H461">
            <v>0.27300000000000002</v>
          </cell>
          <cell r="I461">
            <v>0.28499999999999998</v>
          </cell>
          <cell r="J461">
            <v>0.30199999999999999</v>
          </cell>
          <cell r="K461">
            <v>0.314</v>
          </cell>
          <cell r="L461">
            <v>0.33400000000000002</v>
          </cell>
          <cell r="M461">
            <v>0.35899999999999999</v>
          </cell>
          <cell r="N461">
            <v>0.378</v>
          </cell>
          <cell r="P461">
            <v>0.97099999999999997</v>
          </cell>
          <cell r="Q461">
            <v>0.82</v>
          </cell>
          <cell r="R461">
            <v>0.755</v>
          </cell>
          <cell r="S461">
            <v>0.72699999999999998</v>
          </cell>
          <cell r="T461">
            <v>0.72499999999999998</v>
          </cell>
          <cell r="U461">
            <v>0.72799999999999998</v>
          </cell>
          <cell r="V461">
            <v>0.73799999999999999</v>
          </cell>
          <cell r="W461">
            <v>0.751</v>
          </cell>
          <cell r="X461">
            <v>0.76900000000000002</v>
          </cell>
          <cell r="Y461">
            <v>0.78800000000000003</v>
          </cell>
          <cell r="Z461">
            <v>0.80700000000000005</v>
          </cell>
          <cell r="AA461">
            <v>0.82799999999999996</v>
          </cell>
          <cell r="AB461">
            <v>0.85299999999999998</v>
          </cell>
          <cell r="AD461">
            <v>0.4582</v>
          </cell>
          <cell r="AE461">
            <v>0.44900000000000001</v>
          </cell>
          <cell r="AF461">
            <v>0.45200000000000001</v>
          </cell>
          <cell r="AG461">
            <v>0.45500000000000002</v>
          </cell>
          <cell r="AH461">
            <v>0.45700000000000002</v>
          </cell>
          <cell r="AI461">
            <v>0.46300000000000002</v>
          </cell>
          <cell r="AJ461">
            <v>0.48699999999999999</v>
          </cell>
          <cell r="AK461">
            <v>0.48599999999999999</v>
          </cell>
          <cell r="AL461">
            <v>0.5</v>
          </cell>
          <cell r="AM461">
            <v>0.53300000000000003</v>
          </cell>
          <cell r="AN461">
            <v>0.53700000000000003</v>
          </cell>
          <cell r="AO461">
            <v>0.56499999999999995</v>
          </cell>
          <cell r="AP461">
            <v>0.59399999999999997</v>
          </cell>
        </row>
        <row r="462">
          <cell r="A462">
            <v>39898</v>
          </cell>
          <cell r="B462">
            <v>0.25</v>
          </cell>
          <cell r="C462">
            <v>0.2205</v>
          </cell>
          <cell r="D462">
            <v>0.223</v>
          </cell>
          <cell r="E462">
            <v>0.23200000000000001</v>
          </cell>
          <cell r="F462">
            <v>0.25</v>
          </cell>
          <cell r="G462">
            <v>0.26400000000000001</v>
          </cell>
          <cell r="H462">
            <v>0.27700000000000002</v>
          </cell>
          <cell r="I462">
            <v>0.28100000000000003</v>
          </cell>
          <cell r="J462">
            <v>0.309</v>
          </cell>
          <cell r="K462">
            <v>0.318</v>
          </cell>
          <cell r="L462">
            <v>0.33300000000000002</v>
          </cell>
          <cell r="M462">
            <v>0.35099999999999998</v>
          </cell>
          <cell r="N462">
            <v>0.374</v>
          </cell>
          <cell r="P462">
            <v>0.97899999999999998</v>
          </cell>
          <cell r="Q462">
            <v>0.78500000000000003</v>
          </cell>
          <cell r="R462">
            <v>0.73399999999999999</v>
          </cell>
          <cell r="S462">
            <v>0.70899999999999996</v>
          </cell>
          <cell r="T462">
            <v>0.7</v>
          </cell>
          <cell r="U462">
            <v>0.70099999999999996</v>
          </cell>
          <cell r="V462">
            <v>0.71</v>
          </cell>
          <cell r="W462">
            <v>0.72499999999999998</v>
          </cell>
          <cell r="X462">
            <v>0.745</v>
          </cell>
          <cell r="Y462">
            <v>0.76500000000000001</v>
          </cell>
          <cell r="Z462">
            <v>0.78700000000000003</v>
          </cell>
          <cell r="AA462">
            <v>0.80800000000000005</v>
          </cell>
          <cell r="AB462">
            <v>0.83599999999999997</v>
          </cell>
          <cell r="AD462">
            <v>0.45290000000000002</v>
          </cell>
          <cell r="AE462">
            <v>0.44500000000000001</v>
          </cell>
          <cell r="AF462">
            <v>0.44500000000000001</v>
          </cell>
          <cell r="AG462">
            <v>0.44600000000000001</v>
          </cell>
          <cell r="AH462">
            <v>0.46600000000000003</v>
          </cell>
          <cell r="AI462">
            <v>0.47399999999999998</v>
          </cell>
          <cell r="AJ462">
            <v>0.47499999999999998</v>
          </cell>
          <cell r="AK462">
            <v>0.4975</v>
          </cell>
          <cell r="AL462">
            <v>0.502</v>
          </cell>
          <cell r="AM462">
            <v>0.52900000000000003</v>
          </cell>
          <cell r="AN462">
            <v>0.53900000000000003</v>
          </cell>
          <cell r="AO462">
            <v>0.57699999999999996</v>
          </cell>
          <cell r="AP462">
            <v>0.59499999999999997</v>
          </cell>
        </row>
        <row r="463">
          <cell r="A463">
            <v>39899</v>
          </cell>
          <cell r="B463">
            <v>0.25</v>
          </cell>
          <cell r="C463">
            <v>0.21</v>
          </cell>
          <cell r="D463">
            <v>0.23300000000000001</v>
          </cell>
          <cell r="E463">
            <v>0.24199999999999999</v>
          </cell>
          <cell r="F463">
            <v>0.25</v>
          </cell>
          <cell r="G463">
            <v>0.27300000000000002</v>
          </cell>
          <cell r="H463">
            <v>0.27600000000000002</v>
          </cell>
          <cell r="I463">
            <v>0.28399999999999997</v>
          </cell>
          <cell r="J463">
            <v>0.29299999999999998</v>
          </cell>
          <cell r="K463">
            <v>0.317</v>
          </cell>
          <cell r="L463">
            <v>0.34100000000000003</v>
          </cell>
          <cell r="M463">
            <v>0.35299999999999998</v>
          </cell>
          <cell r="N463">
            <v>0.377</v>
          </cell>
          <cell r="P463">
            <v>0.97199999999999998</v>
          </cell>
          <cell r="Q463">
            <v>0.78300000000000003</v>
          </cell>
          <cell r="R463">
            <v>0.73199999999999998</v>
          </cell>
          <cell r="S463">
            <v>0.70299999999999996</v>
          </cell>
          <cell r="T463">
            <v>0.68700000000000006</v>
          </cell>
          <cell r="U463">
            <v>0.68200000000000005</v>
          </cell>
          <cell r="V463">
            <v>0.68600000000000005</v>
          </cell>
          <cell r="W463">
            <v>0.69699999999999995</v>
          </cell>
          <cell r="X463">
            <v>0.71199999999999997</v>
          </cell>
          <cell r="Y463">
            <v>0.73</v>
          </cell>
          <cell r="Z463">
            <v>0.747</v>
          </cell>
          <cell r="AA463">
            <v>0.76600000000000001</v>
          </cell>
          <cell r="AB463">
            <v>0.79100000000000004</v>
          </cell>
          <cell r="AD463">
            <v>0.45419999999999999</v>
          </cell>
          <cell r="AE463">
            <v>0.44900000000000001</v>
          </cell>
          <cell r="AF463">
            <v>0.44900000000000001</v>
          </cell>
          <cell r="AG463">
            <v>0.45100000000000001</v>
          </cell>
          <cell r="AH463">
            <v>0.45200000000000001</v>
          </cell>
          <cell r="AI463">
            <v>0.45700000000000002</v>
          </cell>
          <cell r="AJ463">
            <v>0.46550000000000002</v>
          </cell>
          <cell r="AK463">
            <v>0.47449999999999998</v>
          </cell>
          <cell r="AL463">
            <v>0.48749999999999999</v>
          </cell>
          <cell r="AM463">
            <v>0.499</v>
          </cell>
          <cell r="AN463">
            <v>0.51500000000000001</v>
          </cell>
          <cell r="AO463">
            <v>0.53849999999999998</v>
          </cell>
          <cell r="AP463">
            <v>0.56599999999999995</v>
          </cell>
        </row>
        <row r="464">
          <cell r="A464">
            <v>39902</v>
          </cell>
          <cell r="B464">
            <v>0.25</v>
          </cell>
          <cell r="C464">
            <v>0.20549999999999999</v>
          </cell>
          <cell r="D464">
            <v>0.221</v>
          </cell>
          <cell r="E464">
            <v>0.22900000000000001</v>
          </cell>
          <cell r="F464">
            <v>0.251</v>
          </cell>
          <cell r="G464">
            <v>0.25600000000000001</v>
          </cell>
          <cell r="H464">
            <v>0.26200000000000001</v>
          </cell>
          <cell r="I464">
            <v>0.28100000000000003</v>
          </cell>
          <cell r="J464">
            <v>0.27800000000000002</v>
          </cell>
          <cell r="K464">
            <v>0.30399999999999999</v>
          </cell>
          <cell r="L464">
            <v>0.31850000000000001</v>
          </cell>
          <cell r="M464">
            <v>0.34200000000000003</v>
          </cell>
          <cell r="N464">
            <v>0.36299999999999999</v>
          </cell>
          <cell r="P464">
            <v>0.96399999999999997</v>
          </cell>
          <cell r="Q464">
            <v>0.75800000000000001</v>
          </cell>
          <cell r="R464">
            <v>0.72099999999999997</v>
          </cell>
          <cell r="S464">
            <v>0.7</v>
          </cell>
          <cell r="T464">
            <v>0.68600000000000005</v>
          </cell>
          <cell r="U464">
            <v>0.68200000000000005</v>
          </cell>
          <cell r="V464">
            <v>0.68400000000000005</v>
          </cell>
          <cell r="W464">
            <v>0.69299999999999995</v>
          </cell>
          <cell r="X464">
            <v>0.70499999999999996</v>
          </cell>
          <cell r="Y464">
            <v>0.72199999999999998</v>
          </cell>
          <cell r="Z464">
            <v>0.73499999999999999</v>
          </cell>
          <cell r="AA464">
            <v>0.752</v>
          </cell>
          <cell r="AB464">
            <v>0.77500000000000002</v>
          </cell>
          <cell r="AD464">
            <v>0.45</v>
          </cell>
          <cell r="AE464">
            <v>0.44800000000000001</v>
          </cell>
          <cell r="AF464">
            <v>0.44700000000000001</v>
          </cell>
          <cell r="AG464">
            <v>0.44900000000000001</v>
          </cell>
          <cell r="AH464">
            <v>0.44800000000000001</v>
          </cell>
          <cell r="AI464">
            <v>0.45600000000000002</v>
          </cell>
          <cell r="AJ464">
            <v>0.44900000000000001</v>
          </cell>
          <cell r="AK464">
            <v>0.46200000000000002</v>
          </cell>
          <cell r="AL464">
            <v>0.47099999999999997</v>
          </cell>
          <cell r="AM464">
            <v>0.48499999999999999</v>
          </cell>
          <cell r="AN464">
            <v>0.496</v>
          </cell>
          <cell r="AO464">
            <v>0.51500000000000001</v>
          </cell>
          <cell r="AP464">
            <v>0.54500000000000004</v>
          </cell>
        </row>
        <row r="465">
          <cell r="A465">
            <v>39903</v>
          </cell>
          <cell r="B465">
            <v>0.25</v>
          </cell>
          <cell r="C465">
            <v>0.1905</v>
          </cell>
          <cell r="D465">
            <v>0.20899999999999999</v>
          </cell>
          <cell r="E465">
            <v>0.218</v>
          </cell>
          <cell r="F465">
            <v>0.22900000000000001</v>
          </cell>
          <cell r="G465">
            <v>0.23899999999999999</v>
          </cell>
          <cell r="H465">
            <v>0.249</v>
          </cell>
          <cell r="I465">
            <v>0.25900000000000001</v>
          </cell>
          <cell r="J465">
            <v>0.26600000000000001</v>
          </cell>
          <cell r="K465">
            <v>0.28999999999999998</v>
          </cell>
          <cell r="L465">
            <v>0.30499999999999999</v>
          </cell>
          <cell r="M465">
            <v>0.32300000000000001</v>
          </cell>
          <cell r="N465">
            <v>0.33950000000000002</v>
          </cell>
          <cell r="P465">
            <v>1.6360000000000001</v>
          </cell>
          <cell r="Q465">
            <v>0.751</v>
          </cell>
          <cell r="R465">
            <v>0.72</v>
          </cell>
          <cell r="S465">
            <v>0.69899999999999995</v>
          </cell>
          <cell r="T465">
            <v>0.68500000000000005</v>
          </cell>
          <cell r="U465">
            <v>0.67800000000000005</v>
          </cell>
          <cell r="V465">
            <v>0.67800000000000005</v>
          </cell>
          <cell r="W465">
            <v>0.68400000000000005</v>
          </cell>
          <cell r="X465">
            <v>0.69199999999999995</v>
          </cell>
          <cell r="Y465">
            <v>0.70699999999999996</v>
          </cell>
          <cell r="Z465">
            <v>0.71899999999999997</v>
          </cell>
          <cell r="AA465">
            <v>0.73299999999999998</v>
          </cell>
          <cell r="AB465">
            <v>0.75600000000000001</v>
          </cell>
          <cell r="AD465">
            <v>0.50270000000000004</v>
          </cell>
          <cell r="AE465">
            <v>0.45500000000000002</v>
          </cell>
          <cell r="AF465">
            <v>0.44700000000000001</v>
          </cell>
          <cell r="AG465">
            <v>0.44400000000000001</v>
          </cell>
          <cell r="AH465">
            <v>0.44900000000000001</v>
          </cell>
          <cell r="AI465">
            <v>0.44400000000000001</v>
          </cell>
          <cell r="AJ465">
            <v>0.4425</v>
          </cell>
          <cell r="AK465">
            <v>0.45</v>
          </cell>
          <cell r="AL465">
            <v>0.46100000000000002</v>
          </cell>
          <cell r="AM465">
            <v>0.47149999999999997</v>
          </cell>
          <cell r="AN465">
            <v>0.48549999999999999</v>
          </cell>
          <cell r="AO465">
            <v>0.50449999999999995</v>
          </cell>
          <cell r="AP465">
            <v>0.53149999999999997</v>
          </cell>
        </row>
        <row r="466">
          <cell r="A466">
            <v>39904</v>
          </cell>
          <cell r="B466">
            <v>0.25</v>
          </cell>
          <cell r="C466">
            <v>0.20749999999999999</v>
          </cell>
          <cell r="D466">
            <v>0.21199999999999999</v>
          </cell>
          <cell r="E466">
            <v>0.222</v>
          </cell>
          <cell r="F466">
            <v>0.23200000000000001</v>
          </cell>
          <cell r="G466">
            <v>0.23499999999999999</v>
          </cell>
          <cell r="H466">
            <v>0.25</v>
          </cell>
          <cell r="I466">
            <v>0.255</v>
          </cell>
          <cell r="J466">
            <v>0.27100000000000002</v>
          </cell>
          <cell r="K466">
            <v>0.28799999999999998</v>
          </cell>
          <cell r="L466">
            <v>0.29749999999999999</v>
          </cell>
          <cell r="M466">
            <v>0.3175</v>
          </cell>
          <cell r="N466">
            <v>0.34</v>
          </cell>
          <cell r="P466">
            <v>0.96</v>
          </cell>
          <cell r="Q466">
            <v>0.74</v>
          </cell>
          <cell r="R466">
            <v>0.71099999999999997</v>
          </cell>
          <cell r="S466">
            <v>0.68799999999999994</v>
          </cell>
          <cell r="T466">
            <v>0.67100000000000004</v>
          </cell>
          <cell r="U466">
            <v>0.66200000000000003</v>
          </cell>
          <cell r="V466">
            <v>0.66100000000000003</v>
          </cell>
          <cell r="W466">
            <v>0.66500000000000004</v>
          </cell>
          <cell r="X466">
            <v>0.67600000000000005</v>
          </cell>
          <cell r="Y466">
            <v>0.69099999999999995</v>
          </cell>
          <cell r="Z466">
            <v>0.70399999999999996</v>
          </cell>
          <cell r="AA466">
            <v>0.71899999999999997</v>
          </cell>
          <cell r="AB466">
            <v>0.74299999999999999</v>
          </cell>
          <cell r="AD466">
            <v>0.45450000000000002</v>
          </cell>
          <cell r="AE466">
            <v>0.44900000000000001</v>
          </cell>
          <cell r="AF466">
            <v>0.44700000000000001</v>
          </cell>
          <cell r="AG466">
            <v>0.45100000000000001</v>
          </cell>
          <cell r="AH466">
            <v>0.45</v>
          </cell>
          <cell r="AI466">
            <v>0.44900000000000001</v>
          </cell>
          <cell r="AJ466">
            <v>0.45</v>
          </cell>
          <cell r="AK466">
            <v>0.45500000000000002</v>
          </cell>
          <cell r="AL466">
            <v>0.46400000000000002</v>
          </cell>
          <cell r="AM466">
            <v>0.47549999999999998</v>
          </cell>
          <cell r="AN466">
            <v>0.48799999999999999</v>
          </cell>
          <cell r="AO466">
            <v>0.50549999999999995</v>
          </cell>
          <cell r="AP466">
            <v>0.53300000000000003</v>
          </cell>
        </row>
        <row r="467">
          <cell r="A467">
            <v>39905</v>
          </cell>
          <cell r="B467">
            <v>0.25</v>
          </cell>
          <cell r="C467">
            <v>0.19450000000000001</v>
          </cell>
          <cell r="D467">
            <v>0.21249999999999999</v>
          </cell>
          <cell r="E467">
            <v>0.222</v>
          </cell>
          <cell r="F467">
            <v>0.23100000000000001</v>
          </cell>
          <cell r="G467">
            <v>0.246</v>
          </cell>
          <cell r="H467">
            <v>0.26100000000000001</v>
          </cell>
          <cell r="I467">
            <v>0.27900000000000003</v>
          </cell>
          <cell r="J467">
            <v>0.28549999999999998</v>
          </cell>
          <cell r="K467">
            <v>0.30199999999999999</v>
          </cell>
          <cell r="L467">
            <v>0.318</v>
          </cell>
          <cell r="M467">
            <v>0.33600000000000002</v>
          </cell>
          <cell r="N467">
            <v>0.35899999999999999</v>
          </cell>
          <cell r="P467">
            <v>0.89100000000000001</v>
          </cell>
          <cell r="Q467">
            <v>0.69899999999999995</v>
          </cell>
          <cell r="R467">
            <v>0.68100000000000005</v>
          </cell>
          <cell r="S467">
            <v>0.66</v>
          </cell>
          <cell r="T467">
            <v>0.64700000000000002</v>
          </cell>
          <cell r="U467">
            <v>0.64100000000000001</v>
          </cell>
          <cell r="V467">
            <v>0.64400000000000002</v>
          </cell>
          <cell r="W467">
            <v>0.65300000000000002</v>
          </cell>
          <cell r="X467">
            <v>0.66700000000000004</v>
          </cell>
          <cell r="Y467">
            <v>0.68400000000000005</v>
          </cell>
          <cell r="Z467">
            <v>0.70099999999999996</v>
          </cell>
          <cell r="AA467">
            <v>0.71799999999999997</v>
          </cell>
          <cell r="AB467">
            <v>0.74</v>
          </cell>
          <cell r="AD467">
            <v>0.43149999999999999</v>
          </cell>
          <cell r="AE467">
            <v>0.45500000000000002</v>
          </cell>
          <cell r="AF467">
            <v>0.44700000000000001</v>
          </cell>
          <cell r="AG467">
            <v>0.46300000000000002</v>
          </cell>
          <cell r="AH467">
            <v>0.47</v>
          </cell>
          <cell r="AI467">
            <v>0.47699999999999998</v>
          </cell>
          <cell r="AJ467">
            <v>0.48499999999999999</v>
          </cell>
          <cell r="AK467">
            <v>0.4945</v>
          </cell>
          <cell r="AL467">
            <v>0.51</v>
          </cell>
          <cell r="AM467">
            <v>0.52900000000000003</v>
          </cell>
          <cell r="AN467">
            <v>0.54549999999999998</v>
          </cell>
          <cell r="AO467">
            <v>0.56950000000000001</v>
          </cell>
          <cell r="AP467">
            <v>0.59650000000000003</v>
          </cell>
        </row>
        <row r="468">
          <cell r="A468">
            <v>39906</v>
          </cell>
          <cell r="B468">
            <v>0.25</v>
          </cell>
          <cell r="C468">
            <v>0.191</v>
          </cell>
          <cell r="D468">
            <v>0.20699999999999999</v>
          </cell>
          <cell r="E468">
            <v>0.218</v>
          </cell>
          <cell r="F468">
            <v>0.223</v>
          </cell>
          <cell r="G468">
            <v>0.23649999999999999</v>
          </cell>
          <cell r="H468">
            <v>0.25800000000000001</v>
          </cell>
          <cell r="I468">
            <v>0.27500000000000002</v>
          </cell>
          <cell r="J468">
            <v>0.28349999999999997</v>
          </cell>
          <cell r="K468">
            <v>0.29899999999999999</v>
          </cell>
          <cell r="L468">
            <v>0.31950000000000001</v>
          </cell>
          <cell r="M468">
            <v>0.34799999999999998</v>
          </cell>
          <cell r="N468">
            <v>0.374</v>
          </cell>
          <cell r="P468">
            <v>0.82599999999999996</v>
          </cell>
          <cell r="Q468">
            <v>0.75900000000000001</v>
          </cell>
          <cell r="R468">
            <v>0.745</v>
          </cell>
          <cell r="S468">
            <v>0.74</v>
          </cell>
          <cell r="T468">
            <v>0.74</v>
          </cell>
          <cell r="U468">
            <v>0.74299999999999999</v>
          </cell>
          <cell r="V468">
            <v>0.753</v>
          </cell>
          <cell r="W468">
            <v>0.76800000000000002</v>
          </cell>
          <cell r="X468">
            <v>0.78600000000000003</v>
          </cell>
          <cell r="Y468">
            <v>0.81</v>
          </cell>
          <cell r="Z468">
            <v>0.83399999999999996</v>
          </cell>
          <cell r="AA468">
            <v>0.85899999999999999</v>
          </cell>
          <cell r="AB468">
            <v>0.88900000000000001</v>
          </cell>
          <cell r="AD468">
            <v>0.41439999999999999</v>
          </cell>
          <cell r="AE468">
            <v>0.45400000000000001</v>
          </cell>
          <cell r="AF468">
            <v>0.45800000000000002</v>
          </cell>
          <cell r="AG468">
            <v>0.46400000000000002</v>
          </cell>
          <cell r="AH468">
            <v>0.47</v>
          </cell>
          <cell r="AI468">
            <v>0.47899999999999998</v>
          </cell>
          <cell r="AJ468">
            <v>0.49099999999999999</v>
          </cell>
          <cell r="AK468">
            <v>0.50600000000000001</v>
          </cell>
          <cell r="AL468">
            <v>0.52749999999999997</v>
          </cell>
          <cell r="AM468">
            <v>0.55700000000000005</v>
          </cell>
          <cell r="AN468">
            <v>0.58550000000000002</v>
          </cell>
          <cell r="AO468">
            <v>0.62050000000000005</v>
          </cell>
          <cell r="AP468">
            <v>0.66549999999999998</v>
          </cell>
        </row>
        <row r="469">
          <cell r="A469">
            <v>39909</v>
          </cell>
          <cell r="B469">
            <v>0.25</v>
          </cell>
          <cell r="C469">
            <v>0.1925</v>
          </cell>
          <cell r="D469">
            <v>0.20250000000000001</v>
          </cell>
          <cell r="E469">
            <v>0.218</v>
          </cell>
          <cell r="F469">
            <v>0.23150000000000001</v>
          </cell>
          <cell r="G469">
            <v>0.248</v>
          </cell>
          <cell r="H469">
            <v>0.2555</v>
          </cell>
          <cell r="I469">
            <v>0.27250000000000002</v>
          </cell>
          <cell r="J469">
            <v>0.28949999999999998</v>
          </cell>
          <cell r="K469">
            <v>0.30599999999999999</v>
          </cell>
          <cell r="L469">
            <v>0.33400000000000002</v>
          </cell>
          <cell r="M469">
            <v>0.35899999999999999</v>
          </cell>
          <cell r="N469">
            <v>0.38200000000000001</v>
          </cell>
          <cell r="P469">
            <v>0.78600000000000003</v>
          </cell>
          <cell r="Q469">
            <v>0.73299999999999998</v>
          </cell>
          <cell r="R469">
            <v>0.72</v>
          </cell>
          <cell r="S469">
            <v>0.71299999999999997</v>
          </cell>
          <cell r="T469">
            <v>0.71199999999999997</v>
          </cell>
          <cell r="U469">
            <v>0.71599999999999997</v>
          </cell>
          <cell r="V469">
            <v>0.73</v>
          </cell>
          <cell r="W469">
            <v>0.75</v>
          </cell>
          <cell r="X469">
            <v>0.77300000000000002</v>
          </cell>
          <cell r="Y469">
            <v>0.80300000000000005</v>
          </cell>
          <cell r="Z469">
            <v>0.83199999999999996</v>
          </cell>
          <cell r="AA469">
            <v>0.86299999999999999</v>
          </cell>
          <cell r="AB469">
            <v>0.90100000000000002</v>
          </cell>
          <cell r="AD469">
            <v>0.41449999999999998</v>
          </cell>
          <cell r="AE469">
            <v>0.44400000000000001</v>
          </cell>
          <cell r="AF469">
            <v>0.45300000000000001</v>
          </cell>
          <cell r="AG469">
            <v>0.45400000000000001</v>
          </cell>
          <cell r="AH469">
            <v>0.44700000000000001</v>
          </cell>
          <cell r="AI469">
            <v>0.45100000000000001</v>
          </cell>
          <cell r="AJ469">
            <v>0.45800000000000002</v>
          </cell>
          <cell r="AK469">
            <v>0.47549999999999998</v>
          </cell>
          <cell r="AL469">
            <v>0.497</v>
          </cell>
          <cell r="AM469">
            <v>0.52049999999999996</v>
          </cell>
          <cell r="AN469">
            <v>0.55500000000000005</v>
          </cell>
          <cell r="AO469">
            <v>0.58550000000000002</v>
          </cell>
          <cell r="AP469">
            <v>0.63800000000000001</v>
          </cell>
        </row>
        <row r="470">
          <cell r="A470">
            <v>39910</v>
          </cell>
          <cell r="B470">
            <v>0.25</v>
          </cell>
          <cell r="C470">
            <v>0.1875</v>
          </cell>
          <cell r="D470">
            <v>0.19550000000000001</v>
          </cell>
          <cell r="E470">
            <v>0.20549999999999999</v>
          </cell>
          <cell r="F470">
            <v>0.217</v>
          </cell>
          <cell r="G470">
            <v>0.23100000000000001</v>
          </cell>
          <cell r="H470">
            <v>0.24099999999999999</v>
          </cell>
          <cell r="I470">
            <v>0.26100000000000001</v>
          </cell>
          <cell r="J470">
            <v>0.27800000000000002</v>
          </cell>
          <cell r="K470">
            <v>0.29699999999999999</v>
          </cell>
          <cell r="L470">
            <v>0.32100000000000001</v>
          </cell>
          <cell r="M470">
            <v>0.34300000000000003</v>
          </cell>
          <cell r="N470">
            <v>0.36499999999999999</v>
          </cell>
          <cell r="P470">
            <v>1.006</v>
          </cell>
          <cell r="Q470">
            <v>0.74</v>
          </cell>
          <cell r="R470">
            <v>0.71599999999999997</v>
          </cell>
          <cell r="S470">
            <v>0.70199999999999996</v>
          </cell>
          <cell r="T470">
            <v>0.69199999999999995</v>
          </cell>
          <cell r="U470">
            <v>0.69</v>
          </cell>
          <cell r="V470">
            <v>0.7</v>
          </cell>
          <cell r="W470">
            <v>0.71799999999999997</v>
          </cell>
          <cell r="X470">
            <v>0.74</v>
          </cell>
          <cell r="Y470">
            <v>0.77</v>
          </cell>
          <cell r="Z470">
            <v>0.79600000000000004</v>
          </cell>
          <cell r="AA470">
            <v>0.82299999999999995</v>
          </cell>
          <cell r="AB470">
            <v>0.86</v>
          </cell>
          <cell r="AD470">
            <v>0.4168</v>
          </cell>
          <cell r="AE470">
            <v>0.436</v>
          </cell>
          <cell r="AF470">
            <v>0.432</v>
          </cell>
          <cell r="AG470">
            <v>0.42249999999999999</v>
          </cell>
          <cell r="AH470">
            <v>0.42099999999999999</v>
          </cell>
          <cell r="AI470">
            <v>0.44</v>
          </cell>
          <cell r="AJ470">
            <v>0.44600000000000001</v>
          </cell>
          <cell r="AK470">
            <v>0.45950000000000002</v>
          </cell>
          <cell r="AL470">
            <v>0.47799999999999998</v>
          </cell>
          <cell r="AM470">
            <v>0.502</v>
          </cell>
          <cell r="AN470">
            <v>0.53</v>
          </cell>
          <cell r="AO470">
            <v>0.56399999999999995</v>
          </cell>
          <cell r="AP470">
            <v>0.60650000000000004</v>
          </cell>
        </row>
        <row r="471">
          <cell r="A471">
            <v>39911</v>
          </cell>
          <cell r="B471">
            <v>0.25</v>
          </cell>
          <cell r="C471">
            <v>0.189</v>
          </cell>
          <cell r="D471">
            <v>0.193</v>
          </cell>
          <cell r="E471">
            <v>0.20699999999999999</v>
          </cell>
          <cell r="F471">
            <v>0.2195</v>
          </cell>
          <cell r="G471">
            <v>0.23200000000000001</v>
          </cell>
          <cell r="H471">
            <v>0.248</v>
          </cell>
          <cell r="I471">
            <v>0.26200000000000001</v>
          </cell>
          <cell r="J471">
            <v>0.27900000000000003</v>
          </cell>
          <cell r="K471">
            <v>0.30399999999999999</v>
          </cell>
          <cell r="L471">
            <v>0.33</v>
          </cell>
          <cell r="M471">
            <v>0.34200000000000003</v>
          </cell>
          <cell r="N471">
            <v>0.3775</v>
          </cell>
          <cell r="P471">
            <v>0.85799999999999998</v>
          </cell>
          <cell r="Q471">
            <v>0.76700000000000002</v>
          </cell>
          <cell r="R471">
            <v>0.72699999999999998</v>
          </cell>
          <cell r="S471">
            <v>0.70599999999999996</v>
          </cell>
          <cell r="T471">
            <v>0.69099999999999995</v>
          </cell>
          <cell r="U471">
            <v>0.68600000000000005</v>
          </cell>
          <cell r="V471">
            <v>0.68899999999999995</v>
          </cell>
          <cell r="W471">
            <v>0.70499999999999996</v>
          </cell>
          <cell r="X471">
            <v>0.72199999999999998</v>
          </cell>
          <cell r="Y471">
            <v>0.745</v>
          </cell>
          <cell r="Z471">
            <v>0.77</v>
          </cell>
          <cell r="AA471">
            <v>0.79500000000000004</v>
          </cell>
          <cell r="AB471">
            <v>0.82699999999999996</v>
          </cell>
          <cell r="AD471">
            <v>0.41110000000000002</v>
          </cell>
          <cell r="AE471">
            <v>0.44</v>
          </cell>
          <cell r="AF471">
            <v>0.434</v>
          </cell>
          <cell r="AG471">
            <v>0.434</v>
          </cell>
          <cell r="AH471">
            <v>0.4415</v>
          </cell>
          <cell r="AI471">
            <v>0.44800000000000001</v>
          </cell>
          <cell r="AJ471">
            <v>0.45600000000000002</v>
          </cell>
          <cell r="AK471">
            <v>0.47349999999999998</v>
          </cell>
          <cell r="AL471">
            <v>0.49099999999999999</v>
          </cell>
          <cell r="AM471">
            <v>0.51449999999999996</v>
          </cell>
          <cell r="AN471">
            <v>0.54449999999999998</v>
          </cell>
          <cell r="AO471">
            <v>0.57699999999999996</v>
          </cell>
          <cell r="AP471">
            <v>0.61499999999999999</v>
          </cell>
        </row>
        <row r="472">
          <cell r="A472">
            <v>39912</v>
          </cell>
          <cell r="B472">
            <v>0.25</v>
          </cell>
          <cell r="C472">
            <v>0.182</v>
          </cell>
          <cell r="D472">
            <v>0.188</v>
          </cell>
          <cell r="E472">
            <v>0.2</v>
          </cell>
          <cell r="F472">
            <v>0.20849999999999999</v>
          </cell>
          <cell r="G472">
            <v>0.22700000000000001</v>
          </cell>
          <cell r="H472">
            <v>0.24299999999999999</v>
          </cell>
          <cell r="I472">
            <v>0.26</v>
          </cell>
          <cell r="J472">
            <v>0.28000000000000003</v>
          </cell>
          <cell r="K472">
            <v>0.29899999999999999</v>
          </cell>
          <cell r="L472">
            <v>0.32</v>
          </cell>
          <cell r="M472">
            <v>0.34399999999999997</v>
          </cell>
          <cell r="N472">
            <v>0.37</v>
          </cell>
          <cell r="P472">
            <v>0.95799999999999996</v>
          </cell>
          <cell r="Q472">
            <v>0.78700000000000003</v>
          </cell>
          <cell r="R472">
            <v>0.74299999999999999</v>
          </cell>
          <cell r="S472">
            <v>0.71799999999999997</v>
          </cell>
          <cell r="T472">
            <v>0.70299999999999996</v>
          </cell>
          <cell r="U472">
            <v>0.69899999999999995</v>
          </cell>
          <cell r="V472">
            <v>0.70299999999999996</v>
          </cell>
          <cell r="W472">
            <v>0.71799999999999997</v>
          </cell>
          <cell r="X472">
            <v>0.73699999999999999</v>
          </cell>
          <cell r="Y472">
            <v>0.76100000000000001</v>
          </cell>
          <cell r="Z472">
            <v>0.78600000000000003</v>
          </cell>
          <cell r="AA472">
            <v>0.81299999999999994</v>
          </cell>
          <cell r="AB472">
            <v>0.84699999999999998</v>
          </cell>
          <cell r="AD472">
            <v>0.41660000000000003</v>
          </cell>
          <cell r="AE472">
            <v>0.43</v>
          </cell>
          <cell r="AF472">
            <v>0.42899999999999999</v>
          </cell>
          <cell r="AG472">
            <v>0.432</v>
          </cell>
          <cell r="AH472">
            <v>0.41899999999999998</v>
          </cell>
          <cell r="AI472">
            <v>0.435</v>
          </cell>
          <cell r="AJ472">
            <v>0.4395</v>
          </cell>
          <cell r="AK472">
            <v>0.45450000000000002</v>
          </cell>
          <cell r="AL472">
            <v>0.47299999999999998</v>
          </cell>
          <cell r="AM472">
            <v>0.4975</v>
          </cell>
          <cell r="AN472">
            <v>0.52400000000000002</v>
          </cell>
          <cell r="AO472">
            <v>0.55100000000000005</v>
          </cell>
          <cell r="AP472">
            <v>0.59</v>
          </cell>
        </row>
        <row r="473">
          <cell r="A473">
            <v>39913</v>
          </cell>
          <cell r="B473">
            <v>0.25</v>
          </cell>
          <cell r="C473">
            <v>0.1885</v>
          </cell>
          <cell r="D473">
            <v>0.188</v>
          </cell>
          <cell r="E473">
            <v>0.20200000000000001</v>
          </cell>
          <cell r="F473">
            <v>0.214</v>
          </cell>
          <cell r="G473">
            <v>0.23</v>
          </cell>
          <cell r="H473">
            <v>0.24199999999999999</v>
          </cell>
          <cell r="I473">
            <v>0.27100000000000002</v>
          </cell>
          <cell r="J473">
            <v>0.28399999999999997</v>
          </cell>
          <cell r="K473">
            <v>0.3</v>
          </cell>
          <cell r="L473">
            <v>0.33200000000000002</v>
          </cell>
          <cell r="M473">
            <v>0.35299999999999998</v>
          </cell>
          <cell r="N473">
            <v>0.38</v>
          </cell>
          <cell r="P473">
            <v>0.95799999999999996</v>
          </cell>
          <cell r="Q473">
            <v>0.78700000000000003</v>
          </cell>
          <cell r="R473">
            <v>0.74299999999999999</v>
          </cell>
          <cell r="S473">
            <v>0.71799999999999997</v>
          </cell>
          <cell r="T473">
            <v>0.70299999999999996</v>
          </cell>
          <cell r="U473">
            <v>0.69899999999999995</v>
          </cell>
          <cell r="V473">
            <v>0.70299999999999996</v>
          </cell>
          <cell r="W473">
            <v>0.71799999999999997</v>
          </cell>
          <cell r="X473">
            <v>0.73699999999999999</v>
          </cell>
          <cell r="Y473">
            <v>0.76100000000000001</v>
          </cell>
          <cell r="Z473">
            <v>0.78600000000000003</v>
          </cell>
          <cell r="AA473">
            <v>0.81299999999999994</v>
          </cell>
          <cell r="AB473">
            <v>0.84699999999999998</v>
          </cell>
          <cell r="AD473">
            <v>0.41660000000000003</v>
          </cell>
          <cell r="AE473">
            <v>0.43</v>
          </cell>
          <cell r="AF473">
            <v>0.42899999999999999</v>
          </cell>
          <cell r="AG473">
            <v>0.42799999999999999</v>
          </cell>
          <cell r="AH473">
            <v>0.42799999999999999</v>
          </cell>
          <cell r="AI473">
            <v>0.435</v>
          </cell>
          <cell r="AJ473">
            <v>0.441</v>
          </cell>
          <cell r="AK473">
            <v>0.45200000000000001</v>
          </cell>
          <cell r="AL473">
            <v>0.47</v>
          </cell>
          <cell r="AM473">
            <v>0.49299999999999999</v>
          </cell>
          <cell r="AN473">
            <v>0.52100000000000002</v>
          </cell>
          <cell r="AO473">
            <v>0.55300000000000005</v>
          </cell>
          <cell r="AP473">
            <v>0.59499999999999997</v>
          </cell>
        </row>
        <row r="474">
          <cell r="A474">
            <v>39916</v>
          </cell>
          <cell r="B474">
            <v>0.25</v>
          </cell>
          <cell r="C474">
            <v>0.18049999999999999</v>
          </cell>
          <cell r="D474">
            <v>0.188</v>
          </cell>
          <cell r="E474">
            <v>0.1905</v>
          </cell>
          <cell r="F474">
            <v>0.2</v>
          </cell>
          <cell r="G474">
            <v>0.218</v>
          </cell>
          <cell r="H474">
            <v>0.23599999999999999</v>
          </cell>
          <cell r="I474">
            <v>0.253</v>
          </cell>
          <cell r="J474">
            <v>0.26250000000000001</v>
          </cell>
          <cell r="K474">
            <v>0.28799999999999998</v>
          </cell>
          <cell r="L474">
            <v>0.308</v>
          </cell>
          <cell r="M474">
            <v>0.34100000000000003</v>
          </cell>
          <cell r="N474">
            <v>0.36599999999999999</v>
          </cell>
          <cell r="P474">
            <v>0.95799999999999996</v>
          </cell>
          <cell r="Q474">
            <v>0.78700000000000003</v>
          </cell>
          <cell r="R474">
            <v>0.74299999999999999</v>
          </cell>
          <cell r="S474">
            <v>0.71799999999999997</v>
          </cell>
          <cell r="T474">
            <v>0.70299999999999996</v>
          </cell>
          <cell r="U474">
            <v>0.69899999999999995</v>
          </cell>
          <cell r="V474">
            <v>0.70299999999999996</v>
          </cell>
          <cell r="W474">
            <v>0.71799999999999997</v>
          </cell>
          <cell r="X474">
            <v>0.73699999999999999</v>
          </cell>
          <cell r="Y474">
            <v>0.76100000000000001</v>
          </cell>
          <cell r="Z474">
            <v>0.78600000000000003</v>
          </cell>
          <cell r="AA474">
            <v>0.81299999999999994</v>
          </cell>
          <cell r="AB474">
            <v>0.84699999999999998</v>
          </cell>
          <cell r="AD474">
            <v>0.41660000000000003</v>
          </cell>
          <cell r="AE474">
            <v>0.43</v>
          </cell>
          <cell r="AF474">
            <v>0.42899999999999999</v>
          </cell>
          <cell r="AG474">
            <v>0.42799999999999999</v>
          </cell>
          <cell r="AH474">
            <v>0.42899999999999999</v>
          </cell>
          <cell r="AI474">
            <v>0.435</v>
          </cell>
          <cell r="AJ474">
            <v>0.441</v>
          </cell>
          <cell r="AK474">
            <v>0.45450000000000002</v>
          </cell>
          <cell r="AL474">
            <v>0.46850000000000003</v>
          </cell>
          <cell r="AM474">
            <v>0.495</v>
          </cell>
          <cell r="AN474">
            <v>0.51849999999999996</v>
          </cell>
          <cell r="AO474">
            <v>0.54849999999999999</v>
          </cell>
          <cell r="AP474">
            <v>0.58550000000000002</v>
          </cell>
        </row>
        <row r="475">
          <cell r="A475">
            <v>39917</v>
          </cell>
          <cell r="B475">
            <v>0.25</v>
          </cell>
          <cell r="C475">
            <v>0.18049999999999999</v>
          </cell>
          <cell r="D475">
            <v>0.18049999999999999</v>
          </cell>
          <cell r="E475">
            <v>0.192</v>
          </cell>
          <cell r="F475">
            <v>0.20200000000000001</v>
          </cell>
          <cell r="G475">
            <v>0.21199999999999999</v>
          </cell>
          <cell r="H475">
            <v>0.224</v>
          </cell>
          <cell r="I475">
            <v>0.24</v>
          </cell>
          <cell r="J475">
            <v>0.253</v>
          </cell>
          <cell r="K475">
            <v>0.27400000000000002</v>
          </cell>
          <cell r="L475">
            <v>0.29099999999999998</v>
          </cell>
          <cell r="M475">
            <v>0.3085</v>
          </cell>
          <cell r="N475">
            <v>0.33300000000000002</v>
          </cell>
          <cell r="P475">
            <v>0.89100000000000001</v>
          </cell>
          <cell r="Q475">
            <v>0.78900000000000003</v>
          </cell>
          <cell r="R475">
            <v>0.75600000000000001</v>
          </cell>
          <cell r="S475">
            <v>0.73699999999999999</v>
          </cell>
          <cell r="T475">
            <v>0.72599999999999998</v>
          </cell>
          <cell r="U475">
            <v>0.72199999999999998</v>
          </cell>
          <cell r="V475">
            <v>0.72399999999999998</v>
          </cell>
          <cell r="W475">
            <v>0.73399999999999999</v>
          </cell>
          <cell r="X475">
            <v>0.75</v>
          </cell>
          <cell r="Y475">
            <v>0.76900000000000002</v>
          </cell>
          <cell r="Z475">
            <v>0.78900000000000003</v>
          </cell>
          <cell r="AA475">
            <v>0.81200000000000006</v>
          </cell>
          <cell r="AB475">
            <v>0.84199999999999997</v>
          </cell>
          <cell r="AD475">
            <v>0.41820000000000002</v>
          </cell>
          <cell r="AE475">
            <v>0.42799999999999999</v>
          </cell>
          <cell r="AF475">
            <v>0.42799999999999999</v>
          </cell>
          <cell r="AG475">
            <v>0.433</v>
          </cell>
          <cell r="AH475">
            <v>0.42499999999999999</v>
          </cell>
          <cell r="AI475">
            <v>0.42549999999999999</v>
          </cell>
          <cell r="AJ475">
            <v>0.45600000000000002</v>
          </cell>
          <cell r="AK475">
            <v>0.44450000000000001</v>
          </cell>
          <cell r="AL475">
            <v>0.45700000000000002</v>
          </cell>
          <cell r="AM475">
            <v>0.47949999999999998</v>
          </cell>
          <cell r="AN475">
            <v>0.50800000000000001</v>
          </cell>
          <cell r="AO475">
            <v>0.53649999999999998</v>
          </cell>
          <cell r="AP475">
            <v>0.57099999999999995</v>
          </cell>
        </row>
        <row r="476">
          <cell r="A476">
            <v>39918</v>
          </cell>
          <cell r="B476">
            <v>0.25</v>
          </cell>
          <cell r="C476">
            <v>0.184</v>
          </cell>
          <cell r="D476">
            <v>0.18099999999999999</v>
          </cell>
          <cell r="E476">
            <v>0.192</v>
          </cell>
          <cell r="F476">
            <v>0.20499999999999999</v>
          </cell>
          <cell r="G476">
            <v>0.21</v>
          </cell>
          <cell r="H476">
            <v>0.22600000000000001</v>
          </cell>
          <cell r="I476">
            <v>0.24</v>
          </cell>
          <cell r="J476">
            <v>0.25</v>
          </cell>
          <cell r="K476">
            <v>0.26950000000000002</v>
          </cell>
          <cell r="L476">
            <v>0.28799999999999998</v>
          </cell>
          <cell r="M476">
            <v>0.308</v>
          </cell>
          <cell r="N476">
            <v>0.33500000000000002</v>
          </cell>
          <cell r="P476">
            <v>0.92</v>
          </cell>
          <cell r="Q476">
            <v>0.79400000000000004</v>
          </cell>
          <cell r="R476">
            <v>0.75700000000000001</v>
          </cell>
          <cell r="S476">
            <v>0.74</v>
          </cell>
          <cell r="T476">
            <v>0.73</v>
          </cell>
          <cell r="U476">
            <v>0.72799999999999998</v>
          </cell>
          <cell r="V476">
            <v>0.73099999999999998</v>
          </cell>
          <cell r="W476">
            <v>0.74199999999999999</v>
          </cell>
          <cell r="X476">
            <v>0.75900000000000001</v>
          </cell>
          <cell r="Y476">
            <v>0.78</v>
          </cell>
          <cell r="Z476">
            <v>0.80100000000000005</v>
          </cell>
          <cell r="AA476">
            <v>0.82299999999999995</v>
          </cell>
          <cell r="AB476">
            <v>0.85399999999999998</v>
          </cell>
          <cell r="AD476">
            <v>0.42059999999999997</v>
          </cell>
          <cell r="AE476">
            <v>0.42599999999999999</v>
          </cell>
          <cell r="AF476">
            <v>0.42899999999999999</v>
          </cell>
          <cell r="AG476">
            <v>0.432</v>
          </cell>
          <cell r="AH476">
            <v>0.439</v>
          </cell>
          <cell r="AI476">
            <v>0.44600000000000001</v>
          </cell>
          <cell r="AJ476">
            <v>0.45100000000000001</v>
          </cell>
          <cell r="AK476">
            <v>0.46700000000000003</v>
          </cell>
          <cell r="AL476">
            <v>0.48049999999999998</v>
          </cell>
          <cell r="AM476">
            <v>0.496</v>
          </cell>
          <cell r="AN476">
            <v>0.52600000000000002</v>
          </cell>
          <cell r="AO476">
            <v>0.56299999999999994</v>
          </cell>
          <cell r="AP476">
            <v>0.59699999999999998</v>
          </cell>
        </row>
        <row r="477">
          <cell r="A477">
            <v>39919</v>
          </cell>
          <cell r="B477">
            <v>0.25</v>
          </cell>
          <cell r="C477">
            <v>0.17899999999999999</v>
          </cell>
          <cell r="D477">
            <v>0.182</v>
          </cell>
          <cell r="E477">
            <v>0.192</v>
          </cell>
          <cell r="F477">
            <v>0.20799999999999999</v>
          </cell>
          <cell r="G477">
            <v>0.216</v>
          </cell>
          <cell r="H477">
            <v>0.23050000000000001</v>
          </cell>
          <cell r="I477">
            <v>0.24399999999999999</v>
          </cell>
          <cell r="J477">
            <v>0.26200000000000001</v>
          </cell>
          <cell r="K477">
            <v>0.27300000000000002</v>
          </cell>
          <cell r="L477">
            <v>0.29699999999999999</v>
          </cell>
          <cell r="M477">
            <v>0.32400000000000001</v>
          </cell>
          <cell r="N477">
            <v>0.35</v>
          </cell>
          <cell r="P477">
            <v>0.97399999999999998</v>
          </cell>
          <cell r="Q477">
            <v>0.82899999999999996</v>
          </cell>
          <cell r="R477">
            <v>0.78600000000000003</v>
          </cell>
          <cell r="S477">
            <v>0.76800000000000002</v>
          </cell>
          <cell r="T477">
            <v>0.75800000000000001</v>
          </cell>
          <cell r="U477">
            <v>0.75600000000000001</v>
          </cell>
          <cell r="V477">
            <v>0.76</v>
          </cell>
          <cell r="W477">
            <v>0.76900000000000002</v>
          </cell>
          <cell r="X477">
            <v>0.78400000000000003</v>
          </cell>
          <cell r="Y477">
            <v>0.80100000000000005</v>
          </cell>
          <cell r="Z477">
            <v>0.82299999999999995</v>
          </cell>
          <cell r="AA477">
            <v>0.84599999999999997</v>
          </cell>
          <cell r="AB477">
            <v>0.873</v>
          </cell>
          <cell r="AD477">
            <v>0.4163</v>
          </cell>
          <cell r="AE477">
            <v>0.42599999999999999</v>
          </cell>
          <cell r="AF477">
            <v>0.42799999999999999</v>
          </cell>
          <cell r="AG477">
            <v>0.43099999999999999</v>
          </cell>
          <cell r="AH477">
            <v>0.44450000000000001</v>
          </cell>
          <cell r="AI477">
            <v>0.45250000000000001</v>
          </cell>
          <cell r="AJ477">
            <v>0.46550000000000002</v>
          </cell>
          <cell r="AK477">
            <v>0.47899999999999998</v>
          </cell>
          <cell r="AL477">
            <v>0.497</v>
          </cell>
          <cell r="AM477">
            <v>0.52249999999999996</v>
          </cell>
          <cell r="AN477">
            <v>0.54949999999999999</v>
          </cell>
          <cell r="AO477">
            <v>0.57950000000000002</v>
          </cell>
          <cell r="AP477">
            <v>0.61899999999999999</v>
          </cell>
        </row>
        <row r="478">
          <cell r="A478">
            <v>39920</v>
          </cell>
          <cell r="B478">
            <v>0.25</v>
          </cell>
          <cell r="C478">
            <v>0.1905</v>
          </cell>
          <cell r="D478">
            <v>0.182</v>
          </cell>
          <cell r="E478">
            <v>0.19600000000000001</v>
          </cell>
          <cell r="F478">
            <v>0.20499999999999999</v>
          </cell>
          <cell r="G478">
            <v>0.218</v>
          </cell>
          <cell r="H478">
            <v>0.23300000000000001</v>
          </cell>
          <cell r="I478">
            <v>0.251</v>
          </cell>
          <cell r="J478">
            <v>0.26600000000000001</v>
          </cell>
          <cell r="K478">
            <v>0.28399999999999997</v>
          </cell>
          <cell r="L478">
            <v>0.31950000000000001</v>
          </cell>
          <cell r="M478">
            <v>0.34300000000000003</v>
          </cell>
          <cell r="N478">
            <v>0.3755</v>
          </cell>
          <cell r="P478">
            <v>0.96399999999999997</v>
          </cell>
          <cell r="Q478">
            <v>0.86399999999999999</v>
          </cell>
          <cell r="R478">
            <v>0.82299999999999995</v>
          </cell>
          <cell r="S478">
            <v>0.81</v>
          </cell>
          <cell r="T478">
            <v>0.80200000000000005</v>
          </cell>
          <cell r="U478">
            <v>0.80100000000000005</v>
          </cell>
          <cell r="V478">
            <v>0.80400000000000005</v>
          </cell>
          <cell r="W478">
            <v>0.81299999999999994</v>
          </cell>
          <cell r="X478">
            <v>0.82599999999999996</v>
          </cell>
          <cell r="Y478">
            <v>0.84299999999999997</v>
          </cell>
          <cell r="Z478">
            <v>0.86399999999999999</v>
          </cell>
          <cell r="AA478">
            <v>0.88600000000000001</v>
          </cell>
          <cell r="AB478">
            <v>0.91200000000000003</v>
          </cell>
          <cell r="AD478">
            <v>0.40699999999999997</v>
          </cell>
          <cell r="AE478">
            <v>0.432</v>
          </cell>
          <cell r="AF478">
            <v>0.439</v>
          </cell>
          <cell r="AG478">
            <v>0.44700000000000001</v>
          </cell>
          <cell r="AH478">
            <v>0.45900000000000002</v>
          </cell>
          <cell r="AI478">
            <v>0.47</v>
          </cell>
          <cell r="AJ478">
            <v>0.48399999999999999</v>
          </cell>
          <cell r="AK478">
            <v>0.50649999999999995</v>
          </cell>
          <cell r="AL478">
            <v>0.52749999999999997</v>
          </cell>
          <cell r="AM478">
            <v>0.55300000000000005</v>
          </cell>
          <cell r="AN478">
            <v>0.59550000000000003</v>
          </cell>
          <cell r="AO478">
            <v>0.62350000000000005</v>
          </cell>
          <cell r="AP478">
            <v>0.67400000000000004</v>
          </cell>
        </row>
        <row r="479">
          <cell r="A479">
            <v>39923</v>
          </cell>
          <cell r="B479">
            <v>0.25</v>
          </cell>
          <cell r="C479">
            <v>0.188</v>
          </cell>
          <cell r="D479">
            <v>0.1835</v>
          </cell>
          <cell r="E479">
            <v>0.19800000000000001</v>
          </cell>
          <cell r="F479">
            <v>0.20599999999999999</v>
          </cell>
          <cell r="G479">
            <v>0.2225</v>
          </cell>
          <cell r="H479">
            <v>0.23499999999999999</v>
          </cell>
          <cell r="I479">
            <v>0.2535</v>
          </cell>
          <cell r="J479">
            <v>0.26500000000000001</v>
          </cell>
          <cell r="K479">
            <v>0.28949999999999998</v>
          </cell>
          <cell r="L479">
            <v>0.312</v>
          </cell>
          <cell r="M479">
            <v>0.34100000000000003</v>
          </cell>
          <cell r="N479">
            <v>0.36899999999999999</v>
          </cell>
          <cell r="P479">
            <v>0.97799999999999998</v>
          </cell>
          <cell r="Q479">
            <v>0.89500000000000002</v>
          </cell>
          <cell r="R479">
            <v>0.86199999999999999</v>
          </cell>
          <cell r="S479">
            <v>0.85399999999999998</v>
          </cell>
          <cell r="T479">
            <v>0.85199999999999998</v>
          </cell>
          <cell r="U479">
            <v>0.85699999999999998</v>
          </cell>
          <cell r="V479">
            <v>0.86499999999999999</v>
          </cell>
          <cell r="W479">
            <v>0.879</v>
          </cell>
          <cell r="X479">
            <v>0.89600000000000002</v>
          </cell>
          <cell r="Y479">
            <v>0.91600000000000004</v>
          </cell>
          <cell r="Z479">
            <v>0.93799999999999994</v>
          </cell>
          <cell r="AA479">
            <v>0.96</v>
          </cell>
          <cell r="AB479">
            <v>0.98799999999999999</v>
          </cell>
          <cell r="AD479">
            <v>0.41649999999999998</v>
          </cell>
          <cell r="AE479">
            <v>0.43</v>
          </cell>
          <cell r="AF479">
            <v>0.433</v>
          </cell>
          <cell r="AG479">
            <v>0.45</v>
          </cell>
          <cell r="AH479">
            <v>0.45350000000000001</v>
          </cell>
          <cell r="AI479">
            <v>0.46350000000000002</v>
          </cell>
          <cell r="AJ479">
            <v>0.47849999999999998</v>
          </cell>
          <cell r="AK479">
            <v>0.497</v>
          </cell>
          <cell r="AL479">
            <v>0.51500000000000001</v>
          </cell>
          <cell r="AM479">
            <v>0.54</v>
          </cell>
          <cell r="AN479">
            <v>0.57150000000000001</v>
          </cell>
          <cell r="AO479">
            <v>0.60650000000000004</v>
          </cell>
          <cell r="AP479">
            <v>0.64549999999999996</v>
          </cell>
        </row>
        <row r="480">
          <cell r="A480">
            <v>39924</v>
          </cell>
          <cell r="B480">
            <v>0.25</v>
          </cell>
          <cell r="C480">
            <v>0.17699999999999999</v>
          </cell>
          <cell r="D480">
            <v>0.183</v>
          </cell>
          <cell r="E480">
            <v>0.19600000000000001</v>
          </cell>
          <cell r="F480">
            <v>0.20250000000000001</v>
          </cell>
          <cell r="G480">
            <v>0.217</v>
          </cell>
          <cell r="H480">
            <v>0.23499999999999999</v>
          </cell>
          <cell r="I480">
            <v>0.25</v>
          </cell>
          <cell r="J480">
            <v>0.27300000000000002</v>
          </cell>
          <cell r="K480">
            <v>0.28349999999999997</v>
          </cell>
          <cell r="L480">
            <v>0.31</v>
          </cell>
          <cell r="M480">
            <v>0.33600000000000002</v>
          </cell>
          <cell r="N480">
            <v>0.36499999999999999</v>
          </cell>
          <cell r="P480">
            <v>1</v>
          </cell>
          <cell r="Q480">
            <v>0.85699999999999998</v>
          </cell>
          <cell r="R480">
            <v>0.83699999999999997</v>
          </cell>
          <cell r="S480">
            <v>0.83399999999999996</v>
          </cell>
          <cell r="T480">
            <v>0.83799999999999997</v>
          </cell>
          <cell r="U480">
            <v>0.84499999999999997</v>
          </cell>
          <cell r="V480">
            <v>0.85199999999999998</v>
          </cell>
          <cell r="W480">
            <v>0.86299999999999999</v>
          </cell>
          <cell r="X480">
            <v>0.879</v>
          </cell>
          <cell r="Y480">
            <v>0.89800000000000002</v>
          </cell>
          <cell r="Z480">
            <v>0.91600000000000004</v>
          </cell>
          <cell r="AA480">
            <v>0.93600000000000005</v>
          </cell>
          <cell r="AB480">
            <v>0.96099999999999997</v>
          </cell>
          <cell r="AD480">
            <v>0.4153</v>
          </cell>
          <cell r="AE480">
            <v>0.43099999999999999</v>
          </cell>
          <cell r="AF480">
            <v>0.433</v>
          </cell>
          <cell r="AG480">
            <v>0.436</v>
          </cell>
          <cell r="AH480">
            <v>0.443</v>
          </cell>
          <cell r="AI480">
            <v>0.46250000000000002</v>
          </cell>
          <cell r="AJ480">
            <v>0.47849999999999998</v>
          </cell>
          <cell r="AK480">
            <v>0.50449999999999995</v>
          </cell>
          <cell r="AL480">
            <v>0.52749999999999997</v>
          </cell>
          <cell r="AM480">
            <v>0.55000000000000004</v>
          </cell>
          <cell r="AN480">
            <v>0.58950000000000002</v>
          </cell>
          <cell r="AO480">
            <v>0.62450000000000006</v>
          </cell>
          <cell r="AP480">
            <v>0.66549999999999998</v>
          </cell>
        </row>
        <row r="481">
          <cell r="A481">
            <v>39925</v>
          </cell>
          <cell r="B481">
            <v>0.25</v>
          </cell>
          <cell r="C481">
            <v>0.19350000000000001</v>
          </cell>
          <cell r="D481">
            <v>0.1905</v>
          </cell>
          <cell r="E481">
            <v>0.20150000000000001</v>
          </cell>
          <cell r="F481">
            <v>0.21</v>
          </cell>
          <cell r="G481">
            <v>0.22500000000000001</v>
          </cell>
          <cell r="H481">
            <v>0.22950000000000001</v>
          </cell>
          <cell r="I481">
            <v>0.25750000000000001</v>
          </cell>
          <cell r="J481">
            <v>0.26900000000000002</v>
          </cell>
          <cell r="K481">
            <v>0.28649999999999998</v>
          </cell>
          <cell r="L481">
            <v>0.32050000000000001</v>
          </cell>
          <cell r="M481">
            <v>0.33900000000000002</v>
          </cell>
          <cell r="N481">
            <v>0.374</v>
          </cell>
          <cell r="P481">
            <v>0.95399999999999996</v>
          </cell>
          <cell r="Q481">
            <v>0.88400000000000001</v>
          </cell>
          <cell r="R481">
            <v>0.85499999999999998</v>
          </cell>
          <cell r="S481">
            <v>0.84699999999999998</v>
          </cell>
          <cell r="T481">
            <v>0.84599999999999997</v>
          </cell>
          <cell r="U481">
            <v>0.85</v>
          </cell>
          <cell r="V481">
            <v>0.85599999999999998</v>
          </cell>
          <cell r="W481">
            <v>0.86599999999999999</v>
          </cell>
          <cell r="X481">
            <v>0.88200000000000001</v>
          </cell>
          <cell r="Y481">
            <v>0.90200000000000002</v>
          </cell>
          <cell r="Z481">
            <v>0.92200000000000004</v>
          </cell>
          <cell r="AA481">
            <v>0.94299999999999995</v>
          </cell>
          <cell r="AB481">
            <v>0.97199999999999998</v>
          </cell>
          <cell r="AD481">
            <v>0.40679999999999999</v>
          </cell>
          <cell r="AE481">
            <v>0.42949999999999999</v>
          </cell>
          <cell r="AF481">
            <v>0.42599999999999999</v>
          </cell>
          <cell r="AG481">
            <v>0.42799999999999999</v>
          </cell>
          <cell r="AH481">
            <v>0.4375</v>
          </cell>
          <cell r="AI481">
            <v>0.44450000000000001</v>
          </cell>
          <cell r="AJ481">
            <v>0.45750000000000002</v>
          </cell>
          <cell r="AK481">
            <v>0.48149999999999998</v>
          </cell>
          <cell r="AL481">
            <v>0.50449999999999995</v>
          </cell>
          <cell r="AM481">
            <v>0.54500000000000004</v>
          </cell>
          <cell r="AN481">
            <v>0.57050000000000001</v>
          </cell>
          <cell r="AO481">
            <v>0.61050000000000004</v>
          </cell>
          <cell r="AP481">
            <v>0.65949999999999998</v>
          </cell>
        </row>
        <row r="482">
          <cell r="A482">
            <v>39926</v>
          </cell>
          <cell r="B482">
            <v>0.25</v>
          </cell>
          <cell r="C482">
            <v>0.19500000000000001</v>
          </cell>
          <cell r="D482">
            <v>0.19500000000000001</v>
          </cell>
          <cell r="E482">
            <v>0.20200000000000001</v>
          </cell>
          <cell r="F482">
            <v>0.21299999999999999</v>
          </cell>
          <cell r="G482">
            <v>0.223</v>
          </cell>
          <cell r="H482">
            <v>0.23100000000000001</v>
          </cell>
          <cell r="I482">
            <v>0.254</v>
          </cell>
          <cell r="J482">
            <v>0.26700000000000002</v>
          </cell>
          <cell r="K482">
            <v>0.28399999999999997</v>
          </cell>
          <cell r="L482">
            <v>0.314</v>
          </cell>
          <cell r="M482">
            <v>0.34300000000000003</v>
          </cell>
          <cell r="N482">
            <v>0.372</v>
          </cell>
          <cell r="P482">
            <v>0.85299999999999998</v>
          </cell>
          <cell r="Q482">
            <v>0.83</v>
          </cell>
          <cell r="R482">
            <v>0.82399999999999995</v>
          </cell>
          <cell r="S482">
            <v>0.82499999999999996</v>
          </cell>
          <cell r="T482">
            <v>0.82899999999999996</v>
          </cell>
          <cell r="U482">
            <v>0.83599999999999997</v>
          </cell>
          <cell r="V482">
            <v>0.84499999999999997</v>
          </cell>
          <cell r="W482">
            <v>0.85699999999999998</v>
          </cell>
          <cell r="X482">
            <v>0.874</v>
          </cell>
          <cell r="Y482">
            <v>0.89200000000000002</v>
          </cell>
          <cell r="Z482">
            <v>0.91400000000000003</v>
          </cell>
          <cell r="AA482">
            <v>0.93899999999999995</v>
          </cell>
          <cell r="AB482">
            <v>0.96599999999999997</v>
          </cell>
          <cell r="AD482">
            <v>0.39079999999999998</v>
          </cell>
          <cell r="AE482">
            <v>0.40600000000000003</v>
          </cell>
          <cell r="AF482">
            <v>0.41599999999999998</v>
          </cell>
          <cell r="AG482">
            <v>0.42299999999999999</v>
          </cell>
          <cell r="AH482">
            <v>0.42949999999999999</v>
          </cell>
          <cell r="AI482">
            <v>0.4365</v>
          </cell>
          <cell r="AJ482">
            <v>0.4425</v>
          </cell>
          <cell r="AK482">
            <v>0.46400000000000002</v>
          </cell>
          <cell r="AL482">
            <v>0.48449999999999999</v>
          </cell>
          <cell r="AM482">
            <v>0.51249999999999996</v>
          </cell>
          <cell r="AN482">
            <v>0.54549999999999998</v>
          </cell>
          <cell r="AO482">
            <v>0.58350000000000002</v>
          </cell>
          <cell r="AP482">
            <v>0.63100000000000001</v>
          </cell>
        </row>
        <row r="483">
          <cell r="A483">
            <v>39927</v>
          </cell>
          <cell r="B483">
            <v>0.25</v>
          </cell>
          <cell r="C483">
            <v>0.193</v>
          </cell>
          <cell r="D483">
            <v>0.189</v>
          </cell>
          <cell r="E483">
            <v>0.19800000000000001</v>
          </cell>
          <cell r="F483">
            <v>0.21099999999999999</v>
          </cell>
          <cell r="G483">
            <v>0.223</v>
          </cell>
          <cell r="H483">
            <v>0.22600000000000001</v>
          </cell>
          <cell r="I483">
            <v>0.255</v>
          </cell>
          <cell r="J483">
            <v>0.26900000000000002</v>
          </cell>
          <cell r="K483">
            <v>0.28449999999999998</v>
          </cell>
          <cell r="L483">
            <v>0.312</v>
          </cell>
          <cell r="M483">
            <v>0.34200000000000003</v>
          </cell>
          <cell r="N483">
            <v>0.374</v>
          </cell>
          <cell r="P483">
            <v>0.69899999999999995</v>
          </cell>
          <cell r="Q483">
            <v>0.76900000000000002</v>
          </cell>
          <cell r="R483">
            <v>0.77100000000000002</v>
          </cell>
          <cell r="S483">
            <v>0.77300000000000002</v>
          </cell>
          <cell r="T483">
            <v>0.77600000000000002</v>
          </cell>
          <cell r="U483">
            <v>0.78</v>
          </cell>
          <cell r="V483">
            <v>0.78800000000000003</v>
          </cell>
          <cell r="W483">
            <v>0.80100000000000005</v>
          </cell>
          <cell r="X483">
            <v>0.81599999999999995</v>
          </cell>
          <cell r="Y483">
            <v>0.83399999999999996</v>
          </cell>
          <cell r="Z483">
            <v>0.85499999999999998</v>
          </cell>
          <cell r="AA483">
            <v>0.88100000000000001</v>
          </cell>
          <cell r="AB483">
            <v>0.90800000000000003</v>
          </cell>
          <cell r="AD483">
            <v>0.37859999999999999</v>
          </cell>
          <cell r="AE483">
            <v>0.39700000000000002</v>
          </cell>
          <cell r="AF483">
            <v>0.40400000000000003</v>
          </cell>
          <cell r="AG483">
            <v>0.41799999999999998</v>
          </cell>
          <cell r="AH483">
            <v>0.41299999999999998</v>
          </cell>
          <cell r="AI483">
            <v>0.41699999999999998</v>
          </cell>
          <cell r="AJ483">
            <v>0.43149999999999999</v>
          </cell>
          <cell r="AK483">
            <v>0.44400000000000001</v>
          </cell>
          <cell r="AL483">
            <v>0.46200000000000002</v>
          </cell>
          <cell r="AM483">
            <v>0.48699999999999999</v>
          </cell>
          <cell r="AN483">
            <v>0.51649999999999996</v>
          </cell>
          <cell r="AO483">
            <v>0.55449999999999999</v>
          </cell>
          <cell r="AP483">
            <v>0.60199999999999998</v>
          </cell>
        </row>
        <row r="484">
          <cell r="A484">
            <v>39930</v>
          </cell>
          <cell r="B484">
            <v>0.25</v>
          </cell>
          <cell r="C484">
            <v>0.185</v>
          </cell>
          <cell r="D484">
            <v>0.183</v>
          </cell>
          <cell r="E484">
            <v>0.19400000000000001</v>
          </cell>
          <cell r="F484">
            <v>0.2</v>
          </cell>
          <cell r="G484">
            <v>0.21199999999999999</v>
          </cell>
          <cell r="H484">
            <v>0.2235</v>
          </cell>
          <cell r="I484">
            <v>0.23599999999999999</v>
          </cell>
          <cell r="J484">
            <v>0.255</v>
          </cell>
          <cell r="K484">
            <v>0.26800000000000002</v>
          </cell>
          <cell r="L484">
            <v>0.29199999999999998</v>
          </cell>
          <cell r="M484">
            <v>0.32200000000000001</v>
          </cell>
          <cell r="N484">
            <v>0.34599999999999997</v>
          </cell>
          <cell r="P484">
            <v>0.63800000000000001</v>
          </cell>
          <cell r="Q484">
            <v>0.76300000000000001</v>
          </cell>
          <cell r="R484">
            <v>0.76700000000000002</v>
          </cell>
          <cell r="S484">
            <v>0.77</v>
          </cell>
          <cell r="T484">
            <v>0.77200000000000002</v>
          </cell>
          <cell r="U484">
            <v>0.77600000000000002</v>
          </cell>
          <cell r="V484">
            <v>0.78</v>
          </cell>
          <cell r="W484">
            <v>0.78700000000000003</v>
          </cell>
          <cell r="X484">
            <v>0.79700000000000004</v>
          </cell>
          <cell r="Y484">
            <v>0.80900000000000005</v>
          </cell>
          <cell r="Z484">
            <v>0.82399999999999995</v>
          </cell>
          <cell r="AA484">
            <v>0.84499999999999997</v>
          </cell>
          <cell r="AB484">
            <v>0.87</v>
          </cell>
          <cell r="AD484">
            <v>0.3916</v>
          </cell>
          <cell r="AE484">
            <v>0.39200000000000002</v>
          </cell>
          <cell r="AF484">
            <v>0.40799999999999997</v>
          </cell>
          <cell r="AG484">
            <v>0.41599999999999998</v>
          </cell>
          <cell r="AH484">
            <v>0.41249999999999998</v>
          </cell>
          <cell r="AI484">
            <v>0.42449999999999999</v>
          </cell>
          <cell r="AJ484">
            <v>0.42449999999999999</v>
          </cell>
          <cell r="AK484">
            <v>0.443</v>
          </cell>
          <cell r="AL484">
            <v>0.46600000000000003</v>
          </cell>
          <cell r="AM484">
            <v>0.48949999999999999</v>
          </cell>
          <cell r="AN484">
            <v>0.51949999999999996</v>
          </cell>
          <cell r="AO484">
            <v>0.5605</v>
          </cell>
          <cell r="AP484">
            <v>0.61</v>
          </cell>
        </row>
        <row r="485">
          <cell r="A485">
            <v>39931</v>
          </cell>
          <cell r="B485">
            <v>0.25</v>
          </cell>
          <cell r="C485">
            <v>0.18</v>
          </cell>
          <cell r="D485">
            <v>0.191</v>
          </cell>
          <cell r="E485">
            <v>0.19900000000000001</v>
          </cell>
          <cell r="F485">
            <v>0.20899999999999999</v>
          </cell>
          <cell r="G485">
            <v>0.219</v>
          </cell>
          <cell r="H485">
            <v>0.23300000000000001</v>
          </cell>
          <cell r="I485">
            <v>0.247</v>
          </cell>
          <cell r="J485">
            <v>0.26550000000000001</v>
          </cell>
          <cell r="K485">
            <v>0.27800000000000002</v>
          </cell>
          <cell r="L485">
            <v>0.30099999999999999</v>
          </cell>
          <cell r="M485">
            <v>0.32300000000000001</v>
          </cell>
          <cell r="N485">
            <v>0.36199999999999999</v>
          </cell>
          <cell r="P485">
            <v>0.58299999999999996</v>
          </cell>
          <cell r="Q485">
            <v>0.746</v>
          </cell>
          <cell r="R485">
            <v>0.751</v>
          </cell>
          <cell r="S485">
            <v>0.755</v>
          </cell>
          <cell r="T485">
            <v>0.76</v>
          </cell>
          <cell r="U485">
            <v>0.76500000000000001</v>
          </cell>
          <cell r="V485">
            <v>0.77</v>
          </cell>
          <cell r="W485">
            <v>0.77800000000000002</v>
          </cell>
          <cell r="X485">
            <v>0.78900000000000003</v>
          </cell>
          <cell r="Y485">
            <v>0.80200000000000005</v>
          </cell>
          <cell r="Z485">
            <v>0.81499999999999995</v>
          </cell>
          <cell r="AA485">
            <v>0.83499999999999996</v>
          </cell>
          <cell r="AB485">
            <v>0.85799999999999998</v>
          </cell>
          <cell r="AD485">
            <v>0.37859999999999999</v>
          </cell>
          <cell r="AE485">
            <v>0.4</v>
          </cell>
          <cell r="AF485">
            <v>0.40749999999999997</v>
          </cell>
          <cell r="AG485">
            <v>0.41899999999999998</v>
          </cell>
          <cell r="AH485">
            <v>0.40250000000000002</v>
          </cell>
          <cell r="AI485">
            <v>0.43</v>
          </cell>
          <cell r="AJ485">
            <v>0.45900000000000002</v>
          </cell>
          <cell r="AK485">
            <v>0.47149999999999997</v>
          </cell>
          <cell r="AL485">
            <v>0.48949999999999999</v>
          </cell>
          <cell r="AM485">
            <v>0.52149999999999996</v>
          </cell>
          <cell r="AN485">
            <v>0.54649999999999999</v>
          </cell>
          <cell r="AO485">
            <v>0.58350000000000002</v>
          </cell>
          <cell r="AP485">
            <v>0.62549999999999994</v>
          </cell>
        </row>
        <row r="486">
          <cell r="A486">
            <v>39932</v>
          </cell>
          <cell r="B486">
            <v>0.25</v>
          </cell>
          <cell r="C486">
            <v>0.18049999999999999</v>
          </cell>
          <cell r="D486">
            <v>0.1855</v>
          </cell>
          <cell r="E486">
            <v>0.19550000000000001</v>
          </cell>
          <cell r="F486">
            <v>0.20499999999999999</v>
          </cell>
          <cell r="G486">
            <v>0.215</v>
          </cell>
          <cell r="H486">
            <v>0.21299999999999999</v>
          </cell>
          <cell r="I486">
            <v>0.246</v>
          </cell>
          <cell r="J486">
            <v>0.26</v>
          </cell>
          <cell r="K486">
            <v>0.27350000000000002</v>
          </cell>
          <cell r="L486">
            <v>0.29699999999999999</v>
          </cell>
          <cell r="M486">
            <v>0.32200000000000001</v>
          </cell>
          <cell r="N486">
            <v>0.35399999999999998</v>
          </cell>
          <cell r="P486">
            <v>0.51100000000000001</v>
          </cell>
          <cell r="Q486">
            <v>0.69</v>
          </cell>
          <cell r="R486">
            <v>0.70799999999999996</v>
          </cell>
          <cell r="S486">
            <v>0.71699999999999997</v>
          </cell>
          <cell r="T486">
            <v>0.72299999999999998</v>
          </cell>
          <cell r="U486">
            <v>0.72899999999999998</v>
          </cell>
          <cell r="V486">
            <v>0.73499999999999999</v>
          </cell>
          <cell r="W486">
            <v>0.74399999999999999</v>
          </cell>
          <cell r="X486">
            <v>0.75800000000000001</v>
          </cell>
          <cell r="Y486">
            <v>0.77100000000000002</v>
          </cell>
          <cell r="Z486">
            <v>0.78600000000000003</v>
          </cell>
          <cell r="AA486">
            <v>0.80800000000000005</v>
          </cell>
          <cell r="AB486">
            <v>0.83099999999999996</v>
          </cell>
          <cell r="AD486">
            <v>0.39360000000000001</v>
          </cell>
          <cell r="AE486">
            <v>0.39500000000000002</v>
          </cell>
          <cell r="AF486">
            <v>0.40600000000000003</v>
          </cell>
          <cell r="AG486">
            <v>0.40799999999999997</v>
          </cell>
          <cell r="AH486">
            <v>0.41699999999999998</v>
          </cell>
          <cell r="AI486">
            <v>0.42599999999999999</v>
          </cell>
          <cell r="AJ486">
            <v>0.4345</v>
          </cell>
          <cell r="AK486">
            <v>0.45150000000000001</v>
          </cell>
          <cell r="AL486">
            <v>0.46899999999999997</v>
          </cell>
          <cell r="AM486">
            <v>0.49099999999999999</v>
          </cell>
          <cell r="AN486">
            <v>0.51949999999999996</v>
          </cell>
          <cell r="AO486">
            <v>0.5585</v>
          </cell>
          <cell r="AP486">
            <v>0.59199999999999997</v>
          </cell>
        </row>
        <row r="487">
          <cell r="A487">
            <v>39933</v>
          </cell>
          <cell r="B487">
            <v>0.25</v>
          </cell>
          <cell r="C487">
            <v>0.184</v>
          </cell>
          <cell r="D487">
            <v>0.188</v>
          </cell>
          <cell r="E487">
            <v>0.193</v>
          </cell>
          <cell r="F487">
            <v>0.20100000000000001</v>
          </cell>
          <cell r="G487">
            <v>0.20899999999999999</v>
          </cell>
          <cell r="H487">
            <v>0.218</v>
          </cell>
          <cell r="I487">
            <v>0.23</v>
          </cell>
          <cell r="J487">
            <v>0.23899999999999999</v>
          </cell>
          <cell r="K487">
            <v>0.254</v>
          </cell>
          <cell r="L487">
            <v>0.27400000000000002</v>
          </cell>
          <cell r="M487">
            <v>0.29599999999999999</v>
          </cell>
          <cell r="N487">
            <v>0.31900000000000001</v>
          </cell>
          <cell r="P487">
            <v>0.58799999999999997</v>
          </cell>
          <cell r="Q487">
            <v>0.69699999999999995</v>
          </cell>
          <cell r="R487">
            <v>0.71199999999999997</v>
          </cell>
          <cell r="S487">
            <v>0.71899999999999997</v>
          </cell>
          <cell r="T487">
            <v>0.72499999999999998</v>
          </cell>
          <cell r="U487">
            <v>0.73199999999999998</v>
          </cell>
          <cell r="V487">
            <v>0.74099999999999999</v>
          </cell>
          <cell r="W487">
            <v>0.751</v>
          </cell>
          <cell r="X487">
            <v>0.76600000000000001</v>
          </cell>
          <cell r="Y487">
            <v>0.77900000000000003</v>
          </cell>
          <cell r="Z487">
            <v>0.79600000000000004</v>
          </cell>
          <cell r="AA487">
            <v>0.81799999999999995</v>
          </cell>
          <cell r="AB487">
            <v>0.84099999999999997</v>
          </cell>
          <cell r="AD487">
            <v>0.40500000000000003</v>
          </cell>
          <cell r="AE487">
            <v>0.39200000000000002</v>
          </cell>
          <cell r="AF487">
            <v>0.39800000000000002</v>
          </cell>
          <cell r="AG487">
            <v>0.40600000000000003</v>
          </cell>
          <cell r="AH487">
            <v>0.40899999999999997</v>
          </cell>
          <cell r="AI487">
            <v>0.41249999999999998</v>
          </cell>
          <cell r="AJ487">
            <v>0.42349999999999999</v>
          </cell>
          <cell r="AK487">
            <v>0.4335</v>
          </cell>
          <cell r="AL487">
            <v>0.44850000000000001</v>
          </cell>
          <cell r="AM487">
            <v>0.46800000000000003</v>
          </cell>
          <cell r="AN487">
            <v>0.49249999999999999</v>
          </cell>
          <cell r="AO487">
            <v>0.52749999999999997</v>
          </cell>
          <cell r="AP487">
            <v>0.56499999999999995</v>
          </cell>
        </row>
        <row r="488">
          <cell r="A488">
            <v>39934</v>
          </cell>
          <cell r="B488">
            <v>0.25</v>
          </cell>
          <cell r="C488">
            <v>0.20849999999999999</v>
          </cell>
          <cell r="D488">
            <v>0.21299999999999999</v>
          </cell>
          <cell r="E488">
            <v>0.215</v>
          </cell>
          <cell r="F488">
            <v>0.2225</v>
          </cell>
          <cell r="G488">
            <v>0.23100000000000001</v>
          </cell>
          <cell r="H488">
            <v>0.24299999999999999</v>
          </cell>
          <cell r="I488">
            <v>0.25700000000000001</v>
          </cell>
          <cell r="J488">
            <v>0.25750000000000001</v>
          </cell>
          <cell r="K488">
            <v>0.27750000000000002</v>
          </cell>
          <cell r="L488">
            <v>0.30599999999999999</v>
          </cell>
          <cell r="M488">
            <v>0.32300000000000001</v>
          </cell>
          <cell r="N488">
            <v>0.35899999999999999</v>
          </cell>
          <cell r="P488">
            <v>0.58799999999999997</v>
          </cell>
          <cell r="Q488">
            <v>0.69699999999999995</v>
          </cell>
          <cell r="R488">
            <v>0.71199999999999997</v>
          </cell>
          <cell r="S488">
            <v>0.71899999999999997</v>
          </cell>
          <cell r="T488">
            <v>0.72499999999999998</v>
          </cell>
          <cell r="U488">
            <v>0.73199999999999998</v>
          </cell>
          <cell r="V488">
            <v>0.74099999999999999</v>
          </cell>
          <cell r="W488">
            <v>0.751</v>
          </cell>
          <cell r="X488">
            <v>0.76600000000000001</v>
          </cell>
          <cell r="Y488">
            <v>0.77900000000000003</v>
          </cell>
          <cell r="Z488">
            <v>0.79600000000000004</v>
          </cell>
          <cell r="AA488">
            <v>0.81799999999999995</v>
          </cell>
          <cell r="AB488">
            <v>0.84099999999999997</v>
          </cell>
          <cell r="AD488">
            <v>0.42570000000000002</v>
          </cell>
          <cell r="AE488">
            <v>0.40200000000000002</v>
          </cell>
          <cell r="AF488">
            <v>0.41599999999999998</v>
          </cell>
          <cell r="AG488">
            <v>0.41799999999999998</v>
          </cell>
          <cell r="AH488">
            <v>0.4405</v>
          </cell>
          <cell r="AI488">
            <v>0.44900000000000001</v>
          </cell>
          <cell r="AJ488">
            <v>0.44800000000000001</v>
          </cell>
          <cell r="AK488">
            <v>0.47649999999999998</v>
          </cell>
          <cell r="AL488">
            <v>0.50049999999999994</v>
          </cell>
          <cell r="AM488">
            <v>0.51</v>
          </cell>
          <cell r="AN488">
            <v>0.54249999999999998</v>
          </cell>
          <cell r="AO488">
            <v>0.57599999999999996</v>
          </cell>
          <cell r="AP488">
            <v>0.60899999999999999</v>
          </cell>
        </row>
        <row r="489">
          <cell r="A489">
            <v>39937</v>
          </cell>
          <cell r="B489">
            <v>0.25</v>
          </cell>
          <cell r="C489">
            <v>0.20549999999999999</v>
          </cell>
          <cell r="D489">
            <v>0.20749999999999999</v>
          </cell>
          <cell r="E489">
            <v>0.21199999999999999</v>
          </cell>
          <cell r="F489">
            <v>0.22600000000000001</v>
          </cell>
          <cell r="G489">
            <v>0.23649999999999999</v>
          </cell>
          <cell r="H489">
            <v>0.24</v>
          </cell>
          <cell r="I489">
            <v>0.25700000000000001</v>
          </cell>
          <cell r="J489">
            <v>0.26650000000000001</v>
          </cell>
          <cell r="K489">
            <v>0.28199999999999997</v>
          </cell>
          <cell r="L489">
            <v>0.3085</v>
          </cell>
          <cell r="M489">
            <v>0.32950000000000002</v>
          </cell>
          <cell r="N489">
            <v>0.36749999999999999</v>
          </cell>
          <cell r="P489">
            <v>0.5</v>
          </cell>
          <cell r="Q489">
            <v>0.69899999999999995</v>
          </cell>
          <cell r="R489">
            <v>0.71199999999999997</v>
          </cell>
          <cell r="S489">
            <v>0.72</v>
          </cell>
          <cell r="T489">
            <v>0.72499999999999998</v>
          </cell>
          <cell r="U489">
            <v>0.73</v>
          </cell>
          <cell r="V489">
            <v>0.73599999999999999</v>
          </cell>
          <cell r="W489">
            <v>0.74399999999999999</v>
          </cell>
          <cell r="X489">
            <v>0.75700000000000001</v>
          </cell>
          <cell r="Y489">
            <v>0.77100000000000002</v>
          </cell>
          <cell r="Z489">
            <v>0.78700000000000003</v>
          </cell>
          <cell r="AA489">
            <v>0.80700000000000005</v>
          </cell>
          <cell r="AB489">
            <v>0.83</v>
          </cell>
          <cell r="AD489">
            <v>0.42570000000000002</v>
          </cell>
          <cell r="AE489">
            <v>0.40400000000000003</v>
          </cell>
          <cell r="AF489">
            <v>0.41799999999999998</v>
          </cell>
          <cell r="AG489">
            <v>0.42599999999999999</v>
          </cell>
          <cell r="AH489">
            <v>0.436</v>
          </cell>
          <cell r="AI489">
            <v>0.44400000000000001</v>
          </cell>
          <cell r="AJ489">
            <v>0.45600000000000002</v>
          </cell>
          <cell r="AK489">
            <v>0.47049999999999997</v>
          </cell>
          <cell r="AL489">
            <v>0.48649999999999999</v>
          </cell>
          <cell r="AM489">
            <v>0.51500000000000001</v>
          </cell>
          <cell r="AN489">
            <v>0.53549999999999998</v>
          </cell>
          <cell r="AO489">
            <v>0.57550000000000001</v>
          </cell>
          <cell r="AP489">
            <v>0.61250000000000004</v>
          </cell>
        </row>
        <row r="490">
          <cell r="A490">
            <v>39938</v>
          </cell>
          <cell r="B490">
            <v>0.25</v>
          </cell>
          <cell r="C490">
            <v>0.20050000000000001</v>
          </cell>
          <cell r="D490">
            <v>0.20050000000000001</v>
          </cell>
          <cell r="E490">
            <v>0.20300000000000001</v>
          </cell>
          <cell r="F490">
            <v>0.21199999999999999</v>
          </cell>
          <cell r="G490">
            <v>0.222</v>
          </cell>
          <cell r="H490">
            <v>0.23300000000000001</v>
          </cell>
          <cell r="I490">
            <v>0.246</v>
          </cell>
          <cell r="J490">
            <v>0.25950000000000001</v>
          </cell>
          <cell r="K490">
            <v>0.27700000000000002</v>
          </cell>
          <cell r="L490">
            <v>0.30249999999999999</v>
          </cell>
          <cell r="M490">
            <v>0.32950000000000002</v>
          </cell>
          <cell r="N490">
            <v>0.35249999999999998</v>
          </cell>
          <cell r="P490">
            <v>0.52300000000000002</v>
          </cell>
          <cell r="Q490">
            <v>0.68700000000000006</v>
          </cell>
          <cell r="R490">
            <v>0.70599999999999996</v>
          </cell>
          <cell r="S490">
            <v>0.71499999999999997</v>
          </cell>
          <cell r="T490">
            <v>0.72</v>
          </cell>
          <cell r="U490">
            <v>0.72599999999999998</v>
          </cell>
          <cell r="V490">
            <v>0.73299999999999998</v>
          </cell>
          <cell r="W490">
            <v>0.74199999999999999</v>
          </cell>
          <cell r="X490">
            <v>0.75800000000000001</v>
          </cell>
          <cell r="Y490">
            <v>0.77200000000000002</v>
          </cell>
          <cell r="Z490">
            <v>0.78900000000000003</v>
          </cell>
          <cell r="AA490">
            <v>0.81100000000000005</v>
          </cell>
          <cell r="AB490">
            <v>0.83599999999999997</v>
          </cell>
          <cell r="AD490">
            <v>0.39779999999999999</v>
          </cell>
          <cell r="AE490">
            <v>0.40699999999999997</v>
          </cell>
          <cell r="AF490">
            <v>0.41</v>
          </cell>
          <cell r="AG490">
            <v>0.41399999999999998</v>
          </cell>
          <cell r="AH490">
            <v>0.42299999999999999</v>
          </cell>
          <cell r="AI490">
            <v>0.43099999999999999</v>
          </cell>
          <cell r="AJ490">
            <v>0.44600000000000001</v>
          </cell>
          <cell r="AK490">
            <v>0.47399999999999998</v>
          </cell>
          <cell r="AL490">
            <v>0.49149999999999999</v>
          </cell>
          <cell r="AM490">
            <v>0.51600000000000001</v>
          </cell>
          <cell r="AN490">
            <v>0.55049999999999999</v>
          </cell>
          <cell r="AO490">
            <v>0.59350000000000003</v>
          </cell>
          <cell r="AP490">
            <v>0.628</v>
          </cell>
        </row>
        <row r="491">
          <cell r="A491">
            <v>39939</v>
          </cell>
          <cell r="B491">
            <v>0.25</v>
          </cell>
          <cell r="C491">
            <v>0.19600000000000001</v>
          </cell>
          <cell r="D491">
            <v>0.19800000000000001</v>
          </cell>
          <cell r="E491">
            <v>0.20599999999999999</v>
          </cell>
          <cell r="F491">
            <v>0.22650000000000001</v>
          </cell>
          <cell r="G491">
            <v>0.22500000000000001</v>
          </cell>
          <cell r="H491">
            <v>0.23599999999999999</v>
          </cell>
          <cell r="I491">
            <v>0.249</v>
          </cell>
          <cell r="J491">
            <v>0.27100000000000002</v>
          </cell>
          <cell r="K491">
            <v>0.28199999999999997</v>
          </cell>
          <cell r="L491">
            <v>0.30099999999999999</v>
          </cell>
          <cell r="M491">
            <v>0.33900000000000002</v>
          </cell>
          <cell r="N491">
            <v>0.36</v>
          </cell>
          <cell r="P491">
            <v>0.53200000000000003</v>
          </cell>
          <cell r="Q491">
            <v>0.67500000000000004</v>
          </cell>
          <cell r="R491">
            <v>0.69799999999999995</v>
          </cell>
          <cell r="S491">
            <v>0.70799999999999996</v>
          </cell>
          <cell r="T491">
            <v>0.71399999999999997</v>
          </cell>
          <cell r="U491">
            <v>0.71899999999999997</v>
          </cell>
          <cell r="V491">
            <v>0.72599999999999998</v>
          </cell>
          <cell r="W491">
            <v>0.73499999999999999</v>
          </cell>
          <cell r="X491">
            <v>0.751</v>
          </cell>
          <cell r="Y491">
            <v>0.76500000000000001</v>
          </cell>
          <cell r="Z491">
            <v>0.78200000000000003</v>
          </cell>
          <cell r="AA491">
            <v>0.80500000000000005</v>
          </cell>
          <cell r="AB491">
            <v>0.83199999999999996</v>
          </cell>
          <cell r="AD491">
            <v>0.39979999999999999</v>
          </cell>
          <cell r="AE491">
            <v>0.40699999999999997</v>
          </cell>
          <cell r="AF491">
            <v>0.40699999999999997</v>
          </cell>
          <cell r="AG491">
            <v>0.40600000000000003</v>
          </cell>
          <cell r="AH491">
            <v>0.41</v>
          </cell>
          <cell r="AI491">
            <v>0.41499999999999998</v>
          </cell>
          <cell r="AJ491">
            <v>0.42699999999999999</v>
          </cell>
          <cell r="AK491">
            <v>0.442</v>
          </cell>
          <cell r="AL491">
            <v>0.46400000000000002</v>
          </cell>
          <cell r="AM491">
            <v>0.497</v>
          </cell>
          <cell r="AN491">
            <v>0.52400000000000002</v>
          </cell>
          <cell r="AO491">
            <v>0.5615</v>
          </cell>
          <cell r="AP491">
            <v>0.60150000000000003</v>
          </cell>
        </row>
        <row r="492">
          <cell r="A492">
            <v>39940</v>
          </cell>
          <cell r="B492">
            <v>0.25</v>
          </cell>
          <cell r="C492">
            <v>0.2</v>
          </cell>
          <cell r="D492">
            <v>0.20499999999999999</v>
          </cell>
          <cell r="E492">
            <v>0.21</v>
          </cell>
          <cell r="F492">
            <v>0.22450000000000001</v>
          </cell>
          <cell r="G492">
            <v>0.23699999999999999</v>
          </cell>
          <cell r="H492">
            <v>0.25700000000000001</v>
          </cell>
          <cell r="I492">
            <v>0.25900000000000001</v>
          </cell>
          <cell r="J492">
            <v>0.27600000000000002</v>
          </cell>
          <cell r="K492">
            <v>0.29549999999999998</v>
          </cell>
          <cell r="L492">
            <v>0.32</v>
          </cell>
          <cell r="M492">
            <v>0.34649999999999997</v>
          </cell>
          <cell r="N492">
            <v>0.376</v>
          </cell>
          <cell r="P492">
            <v>0.51900000000000002</v>
          </cell>
          <cell r="Q492">
            <v>0.69799999999999995</v>
          </cell>
          <cell r="R492">
            <v>0.71299999999999997</v>
          </cell>
          <cell r="S492">
            <v>0.71799999999999997</v>
          </cell>
          <cell r="T492">
            <v>0.72199999999999998</v>
          </cell>
          <cell r="U492">
            <v>0.72399999999999998</v>
          </cell>
          <cell r="V492">
            <v>0.72799999999999998</v>
          </cell>
          <cell r="W492">
            <v>0.73599999999999999</v>
          </cell>
          <cell r="X492">
            <v>0.75</v>
          </cell>
          <cell r="Y492">
            <v>0.76500000000000001</v>
          </cell>
          <cell r="Z492">
            <v>0.78200000000000003</v>
          </cell>
          <cell r="AA492">
            <v>0.80600000000000005</v>
          </cell>
          <cell r="AB492">
            <v>0.83099999999999996</v>
          </cell>
          <cell r="AD492">
            <v>0.41749999999999998</v>
          </cell>
          <cell r="AE492">
            <v>0.40100000000000002</v>
          </cell>
          <cell r="AF492">
            <v>0.40400000000000003</v>
          </cell>
          <cell r="AG492">
            <v>0.40500000000000003</v>
          </cell>
          <cell r="AH492">
            <v>0.41</v>
          </cell>
          <cell r="AI492">
            <v>0.41599999999999998</v>
          </cell>
          <cell r="AJ492">
            <v>0.432</v>
          </cell>
          <cell r="AK492">
            <v>0.44700000000000001</v>
          </cell>
          <cell r="AL492">
            <v>0.46650000000000003</v>
          </cell>
          <cell r="AM492">
            <v>0.501</v>
          </cell>
          <cell r="AN492">
            <v>0.52800000000000002</v>
          </cell>
          <cell r="AO492">
            <v>0.57050000000000001</v>
          </cell>
          <cell r="AP492">
            <v>0.61199999999999999</v>
          </cell>
        </row>
        <row r="493">
          <cell r="A493">
            <v>39941</v>
          </cell>
          <cell r="B493">
            <v>0.25</v>
          </cell>
          <cell r="C493">
            <v>0.191</v>
          </cell>
          <cell r="D493">
            <v>0.19400000000000001</v>
          </cell>
          <cell r="E493">
            <v>0.19700000000000001</v>
          </cell>
          <cell r="F493">
            <v>0.20899999999999999</v>
          </cell>
          <cell r="G493">
            <v>0.2235</v>
          </cell>
          <cell r="H493">
            <v>0.248</v>
          </cell>
          <cell r="I493">
            <v>0.2505</v>
          </cell>
          <cell r="J493">
            <v>0.27</v>
          </cell>
          <cell r="K493">
            <v>0.29899999999999999</v>
          </cell>
          <cell r="L493">
            <v>0.31</v>
          </cell>
          <cell r="M493">
            <v>0.33950000000000002</v>
          </cell>
          <cell r="N493">
            <v>0.38600000000000001</v>
          </cell>
          <cell r="P493">
            <v>0.51200000000000001</v>
          </cell>
          <cell r="Q493">
            <v>0.68</v>
          </cell>
          <cell r="R493">
            <v>0.67900000000000005</v>
          </cell>
          <cell r="S493">
            <v>0.67800000000000005</v>
          </cell>
          <cell r="T493">
            <v>0.67800000000000005</v>
          </cell>
          <cell r="U493">
            <v>0.67900000000000005</v>
          </cell>
          <cell r="V493">
            <v>0.68</v>
          </cell>
          <cell r="W493">
            <v>0.68400000000000005</v>
          </cell>
          <cell r="X493">
            <v>0.69299999999999995</v>
          </cell>
          <cell r="Y493">
            <v>0.70499999999999996</v>
          </cell>
          <cell r="Z493">
            <v>0.72099999999999997</v>
          </cell>
          <cell r="AA493">
            <v>0.74199999999999999</v>
          </cell>
          <cell r="AB493">
            <v>0.76600000000000001</v>
          </cell>
          <cell r="AD493">
            <v>0.42249999999999999</v>
          </cell>
          <cell r="AE493">
            <v>0.40100000000000002</v>
          </cell>
          <cell r="AF493">
            <v>0.40400000000000003</v>
          </cell>
          <cell r="AG493">
            <v>0.40500000000000003</v>
          </cell>
          <cell r="AH493">
            <v>0.40799999999999997</v>
          </cell>
          <cell r="AI493">
            <v>0.41099999999999998</v>
          </cell>
          <cell r="AJ493">
            <v>0.42299999999999999</v>
          </cell>
          <cell r="AK493">
            <v>0.4355</v>
          </cell>
          <cell r="AL493">
            <v>0.46300000000000002</v>
          </cell>
          <cell r="AM493">
            <v>0.48699999999999999</v>
          </cell>
          <cell r="AN493">
            <v>0.52100000000000002</v>
          </cell>
          <cell r="AO493">
            <v>0.56100000000000005</v>
          </cell>
          <cell r="AP493">
            <v>0.60799999999999998</v>
          </cell>
        </row>
        <row r="494">
          <cell r="A494">
            <v>39944</v>
          </cell>
          <cell r="B494">
            <v>0.25</v>
          </cell>
          <cell r="C494">
            <v>0.183</v>
          </cell>
          <cell r="D494">
            <v>0.19</v>
          </cell>
          <cell r="E494">
            <v>0.2</v>
          </cell>
          <cell r="F494">
            <v>0.20599999999999999</v>
          </cell>
          <cell r="G494">
            <v>0.222</v>
          </cell>
          <cell r="H494">
            <v>0.23599999999999999</v>
          </cell>
          <cell r="I494">
            <v>0.251</v>
          </cell>
          <cell r="J494">
            <v>0.26800000000000002</v>
          </cell>
          <cell r="K494">
            <v>0.29549999999999998</v>
          </cell>
          <cell r="L494">
            <v>0.314</v>
          </cell>
          <cell r="M494">
            <v>0.35099999999999998</v>
          </cell>
          <cell r="N494">
            <v>0.378</v>
          </cell>
          <cell r="P494">
            <v>0.48599999999999999</v>
          </cell>
          <cell r="Q494">
            <v>0.68700000000000006</v>
          </cell>
          <cell r="R494">
            <v>0.68899999999999995</v>
          </cell>
          <cell r="S494">
            <v>0.68899999999999995</v>
          </cell>
          <cell r="T494">
            <v>0.68899999999999995</v>
          </cell>
          <cell r="U494">
            <v>0.69</v>
          </cell>
          <cell r="V494">
            <v>0.69</v>
          </cell>
          <cell r="W494">
            <v>0.69199999999999995</v>
          </cell>
          <cell r="X494">
            <v>0.70099999999999996</v>
          </cell>
          <cell r="Y494">
            <v>0.71199999999999997</v>
          </cell>
          <cell r="Z494">
            <v>0.72699999999999998</v>
          </cell>
          <cell r="AA494">
            <v>0.745</v>
          </cell>
          <cell r="AB494">
            <v>0.76600000000000001</v>
          </cell>
          <cell r="AD494">
            <v>0.41010000000000002</v>
          </cell>
          <cell r="AE494">
            <v>0.41</v>
          </cell>
          <cell r="AF494">
            <v>0.41899999999999998</v>
          </cell>
          <cell r="AG494">
            <v>0.42699999999999999</v>
          </cell>
          <cell r="AH494">
            <v>0.42749999999999999</v>
          </cell>
          <cell r="AI494">
            <v>0.4395</v>
          </cell>
          <cell r="AJ494">
            <v>0.45550000000000002</v>
          </cell>
          <cell r="AK494">
            <v>0.48049999999999998</v>
          </cell>
          <cell r="AL494">
            <v>0.50949999999999995</v>
          </cell>
          <cell r="AM494">
            <v>0.53800000000000003</v>
          </cell>
          <cell r="AN494">
            <v>0.56999999999999995</v>
          </cell>
          <cell r="AO494">
            <v>0.61050000000000004</v>
          </cell>
          <cell r="AP494">
            <v>0.65300000000000002</v>
          </cell>
        </row>
        <row r="495">
          <cell r="A495">
            <v>39945</v>
          </cell>
          <cell r="B495">
            <v>0.25</v>
          </cell>
          <cell r="C495">
            <v>0.1825</v>
          </cell>
          <cell r="D495">
            <v>0.19550000000000001</v>
          </cell>
          <cell r="E495">
            <v>0.20200000000000001</v>
          </cell>
          <cell r="F495">
            <v>0.215</v>
          </cell>
          <cell r="G495">
            <v>0.22900000000000001</v>
          </cell>
          <cell r="H495">
            <v>0.245</v>
          </cell>
          <cell r="I495">
            <v>0.25800000000000001</v>
          </cell>
          <cell r="J495">
            <v>0.27100000000000002</v>
          </cell>
          <cell r="K495">
            <v>0.30199999999999999</v>
          </cell>
          <cell r="L495">
            <v>0.32300000000000001</v>
          </cell>
          <cell r="M495">
            <v>0.34499999999999997</v>
          </cell>
          <cell r="N495">
            <v>0.375</v>
          </cell>
          <cell r="P495">
            <v>0.85099999999999998</v>
          </cell>
          <cell r="Q495">
            <v>0.68200000000000005</v>
          </cell>
          <cell r="R495">
            <v>0.68400000000000005</v>
          </cell>
          <cell r="S495">
            <v>0.68500000000000005</v>
          </cell>
          <cell r="T495">
            <v>0.68600000000000005</v>
          </cell>
          <cell r="U495">
            <v>0.69</v>
          </cell>
          <cell r="V495">
            <v>0.69599999999999995</v>
          </cell>
          <cell r="W495">
            <v>0.70299999999999996</v>
          </cell>
          <cell r="X495">
            <v>0.71599999999999997</v>
          </cell>
          <cell r="Y495">
            <v>0.73099999999999998</v>
          </cell>
          <cell r="Z495">
            <v>0.749</v>
          </cell>
          <cell r="AA495">
            <v>0.77100000000000002</v>
          </cell>
          <cell r="AB495">
            <v>0.79600000000000004</v>
          </cell>
          <cell r="AD495">
            <v>0.40360000000000001</v>
          </cell>
          <cell r="AE495">
            <v>0.40699999999999997</v>
          </cell>
          <cell r="AF495">
            <v>0.41699999999999998</v>
          </cell>
          <cell r="AG495">
            <v>0.42699999999999999</v>
          </cell>
          <cell r="AH495">
            <v>0.442</v>
          </cell>
          <cell r="AI495">
            <v>0.44850000000000001</v>
          </cell>
          <cell r="AJ495">
            <v>0.46800000000000003</v>
          </cell>
          <cell r="AK495">
            <v>0.48799999999999999</v>
          </cell>
          <cell r="AL495">
            <v>0.50649999999999995</v>
          </cell>
          <cell r="AM495">
            <v>0.53249999999999997</v>
          </cell>
          <cell r="AN495">
            <v>0.5605</v>
          </cell>
          <cell r="AO495">
            <v>0.59950000000000003</v>
          </cell>
          <cell r="AP495">
            <v>0.64600000000000002</v>
          </cell>
        </row>
        <row r="496">
          <cell r="A496">
            <v>39946</v>
          </cell>
          <cell r="B496">
            <v>0.25</v>
          </cell>
          <cell r="C496">
            <v>0.18149999999999999</v>
          </cell>
          <cell r="D496">
            <v>0.193</v>
          </cell>
          <cell r="E496">
            <v>0.2</v>
          </cell>
          <cell r="F496">
            <v>0.20649999999999999</v>
          </cell>
          <cell r="G496">
            <v>0.223</v>
          </cell>
          <cell r="H496">
            <v>0.24</v>
          </cell>
          <cell r="I496">
            <v>0.25</v>
          </cell>
          <cell r="J496">
            <v>0.27100000000000002</v>
          </cell>
          <cell r="K496">
            <v>0.29299999999999998</v>
          </cell>
          <cell r="L496">
            <v>0.312</v>
          </cell>
          <cell r="M496">
            <v>0.34250000000000003</v>
          </cell>
          <cell r="N496">
            <v>0.377</v>
          </cell>
          <cell r="P496">
            <v>0.72899999999999998</v>
          </cell>
          <cell r="Q496">
            <v>0.68300000000000005</v>
          </cell>
          <cell r="R496">
            <v>0.68300000000000005</v>
          </cell>
          <cell r="S496">
            <v>0.68200000000000005</v>
          </cell>
          <cell r="T496">
            <v>0.68400000000000005</v>
          </cell>
          <cell r="U496">
            <v>0.68700000000000006</v>
          </cell>
          <cell r="V496">
            <v>0.69199999999999995</v>
          </cell>
          <cell r="W496">
            <v>0.69899999999999995</v>
          </cell>
          <cell r="X496">
            <v>0.71099999999999997</v>
          </cell>
          <cell r="Y496">
            <v>0.72299999999999998</v>
          </cell>
          <cell r="Z496">
            <v>0.73799999999999999</v>
          </cell>
          <cell r="AA496">
            <v>0.75800000000000001</v>
          </cell>
          <cell r="AB496">
            <v>0.78200000000000003</v>
          </cell>
          <cell r="AD496">
            <v>0.40050000000000002</v>
          </cell>
          <cell r="AE496">
            <v>0.40300000000000002</v>
          </cell>
          <cell r="AF496">
            <v>0.40699999999999997</v>
          </cell>
          <cell r="AG496">
            <v>0.41</v>
          </cell>
          <cell r="AH496">
            <v>0.41899999999999998</v>
          </cell>
          <cell r="AI496">
            <v>0.43</v>
          </cell>
          <cell r="AJ496">
            <v>0.438</v>
          </cell>
          <cell r="AK496">
            <v>0.45300000000000001</v>
          </cell>
          <cell r="AL496">
            <v>0.46800000000000003</v>
          </cell>
          <cell r="AM496">
            <v>0.48799999999999999</v>
          </cell>
          <cell r="AN496">
            <v>0.51300000000000001</v>
          </cell>
          <cell r="AO496">
            <v>0.54100000000000004</v>
          </cell>
          <cell r="AP496">
            <v>0.57699999999999996</v>
          </cell>
        </row>
        <row r="497">
          <cell r="A497">
            <v>39947</v>
          </cell>
          <cell r="B497">
            <v>0.25</v>
          </cell>
          <cell r="C497">
            <v>0.19850000000000001</v>
          </cell>
          <cell r="D497">
            <v>0.19900000000000001</v>
          </cell>
          <cell r="E497">
            <v>0.20200000000000001</v>
          </cell>
          <cell r="F497">
            <v>0.216</v>
          </cell>
          <cell r="G497">
            <v>0.23</v>
          </cell>
          <cell r="H497">
            <v>0.24099999999999999</v>
          </cell>
          <cell r="I497">
            <v>0.252</v>
          </cell>
          <cell r="J497">
            <v>0.27200000000000002</v>
          </cell>
          <cell r="K497">
            <v>0.29499999999999998</v>
          </cell>
          <cell r="L497">
            <v>0.316</v>
          </cell>
          <cell r="M497">
            <v>0.34499999999999997</v>
          </cell>
          <cell r="N497">
            <v>0.373</v>
          </cell>
          <cell r="P497">
            <v>0.71699999999999997</v>
          </cell>
          <cell r="Q497">
            <v>0.66200000000000003</v>
          </cell>
          <cell r="R497">
            <v>0.66300000000000003</v>
          </cell>
          <cell r="S497">
            <v>0.66300000000000003</v>
          </cell>
          <cell r="T497">
            <v>0.66500000000000004</v>
          </cell>
          <cell r="U497">
            <v>0.66700000000000004</v>
          </cell>
          <cell r="V497">
            <v>0.67200000000000004</v>
          </cell>
          <cell r="W497">
            <v>0.68</v>
          </cell>
          <cell r="X497">
            <v>0.69099999999999995</v>
          </cell>
          <cell r="Y497">
            <v>0.70299999999999996</v>
          </cell>
          <cell r="Z497">
            <v>0.71799999999999997</v>
          </cell>
          <cell r="AA497">
            <v>0.73899999999999999</v>
          </cell>
          <cell r="AB497">
            <v>0.75900000000000001</v>
          </cell>
          <cell r="AD497">
            <v>0.40579999999999999</v>
          </cell>
          <cell r="AE497">
            <v>0.41399999999999998</v>
          </cell>
          <cell r="AF497">
            <v>0.41699999999999998</v>
          </cell>
          <cell r="AG497">
            <v>0.42299999999999999</v>
          </cell>
          <cell r="AH497">
            <v>0.432</v>
          </cell>
          <cell r="AI497">
            <v>0.437</v>
          </cell>
          <cell r="AJ497">
            <v>0.44600000000000001</v>
          </cell>
          <cell r="AK497">
            <v>0.45800000000000002</v>
          </cell>
          <cell r="AL497">
            <v>0.47849999999999998</v>
          </cell>
          <cell r="AM497">
            <v>0.4995</v>
          </cell>
          <cell r="AN497">
            <v>0.51900000000000002</v>
          </cell>
          <cell r="AO497">
            <v>0.55200000000000005</v>
          </cell>
          <cell r="AP497">
            <v>0.58550000000000002</v>
          </cell>
        </row>
        <row r="498">
          <cell r="A498">
            <v>39948</v>
          </cell>
          <cell r="B498">
            <v>0.25</v>
          </cell>
          <cell r="C498">
            <v>0.188</v>
          </cell>
          <cell r="D498">
            <v>0.192</v>
          </cell>
          <cell r="E498">
            <v>0.19800000000000001</v>
          </cell>
          <cell r="F498">
            <v>0.20399999999999999</v>
          </cell>
          <cell r="G498">
            <v>0.22</v>
          </cell>
          <cell r="H498">
            <v>0.24199999999999999</v>
          </cell>
          <cell r="I498">
            <v>0.24399999999999999</v>
          </cell>
          <cell r="J498">
            <v>0.26400000000000001</v>
          </cell>
          <cell r="K498">
            <v>0.29299999999999998</v>
          </cell>
          <cell r="L498">
            <v>0.308</v>
          </cell>
          <cell r="M498">
            <v>0.33700000000000002</v>
          </cell>
          <cell r="N498">
            <v>0.36</v>
          </cell>
          <cell r="P498">
            <v>0.72799999999999998</v>
          </cell>
          <cell r="Q498">
            <v>0.66100000000000003</v>
          </cell>
          <cell r="R498">
            <v>0.65600000000000003</v>
          </cell>
          <cell r="S498">
            <v>0.65300000000000002</v>
          </cell>
          <cell r="T498">
            <v>0.65100000000000002</v>
          </cell>
          <cell r="U498">
            <v>0.65</v>
          </cell>
          <cell r="V498">
            <v>0.65300000000000002</v>
          </cell>
          <cell r="W498">
            <v>0.66</v>
          </cell>
          <cell r="X498">
            <v>0.67</v>
          </cell>
          <cell r="Y498">
            <v>0.68300000000000005</v>
          </cell>
          <cell r="Z498">
            <v>0.69799999999999995</v>
          </cell>
          <cell r="AA498">
            <v>0.71799999999999997</v>
          </cell>
          <cell r="AB498">
            <v>0.73899999999999999</v>
          </cell>
          <cell r="AD498">
            <v>0.41839999999999999</v>
          </cell>
          <cell r="AE498">
            <v>0.40899999999999997</v>
          </cell>
          <cell r="AF498">
            <v>0.40799999999999997</v>
          </cell>
          <cell r="AG498">
            <v>0.41</v>
          </cell>
          <cell r="AH498">
            <v>0.41699999999999998</v>
          </cell>
          <cell r="AI498">
            <v>0.42499999999999999</v>
          </cell>
          <cell r="AJ498">
            <v>0.438</v>
          </cell>
          <cell r="AK498">
            <v>0.45100000000000001</v>
          </cell>
          <cell r="AL498">
            <v>0.46700000000000003</v>
          </cell>
          <cell r="AM498">
            <v>0.48699999999999999</v>
          </cell>
          <cell r="AN498">
            <v>0.51100000000000001</v>
          </cell>
          <cell r="AO498">
            <v>0.54</v>
          </cell>
          <cell r="AP498">
            <v>0.57499999999999996</v>
          </cell>
        </row>
        <row r="499">
          <cell r="A499">
            <v>39951</v>
          </cell>
          <cell r="B499">
            <v>0.25</v>
          </cell>
          <cell r="C499">
            <v>0.2</v>
          </cell>
          <cell r="D499">
            <v>0.2</v>
          </cell>
          <cell r="E499">
            <v>0.20699999999999999</v>
          </cell>
          <cell r="F499">
            <v>0.218</v>
          </cell>
          <cell r="G499">
            <v>0.222</v>
          </cell>
          <cell r="H499">
            <v>0.23599999999999999</v>
          </cell>
          <cell r="I499">
            <v>0.25</v>
          </cell>
          <cell r="J499">
            <v>0.26600000000000001</v>
          </cell>
          <cell r="K499">
            <v>0.28899999999999998</v>
          </cell>
          <cell r="L499">
            <v>0.312</v>
          </cell>
          <cell r="M499">
            <v>0.34150000000000003</v>
          </cell>
          <cell r="N499">
            <v>0.36849999999999999</v>
          </cell>
          <cell r="P499">
            <v>0.76900000000000002</v>
          </cell>
          <cell r="Q499">
            <v>0.67100000000000004</v>
          </cell>
          <cell r="R499">
            <v>0.66400000000000003</v>
          </cell>
          <cell r="S499">
            <v>0.65800000000000003</v>
          </cell>
          <cell r="T499">
            <v>0.65400000000000003</v>
          </cell>
          <cell r="U499">
            <v>0.65200000000000002</v>
          </cell>
          <cell r="V499">
            <v>0.65200000000000002</v>
          </cell>
          <cell r="W499">
            <v>0.65700000000000003</v>
          </cell>
          <cell r="X499">
            <v>0.66500000000000004</v>
          </cell>
          <cell r="Y499">
            <v>0.67600000000000005</v>
          </cell>
          <cell r="Z499">
            <v>0.68899999999999995</v>
          </cell>
          <cell r="AA499">
            <v>0.70599999999999996</v>
          </cell>
          <cell r="AB499">
            <v>0.72499999999999998</v>
          </cell>
          <cell r="AD499">
            <v>0.41660000000000003</v>
          </cell>
          <cell r="AE499">
            <v>0.40899999999999997</v>
          </cell>
          <cell r="AF499">
            <v>0.41799999999999998</v>
          </cell>
          <cell r="AG499">
            <v>0.42099999999999999</v>
          </cell>
          <cell r="AH499">
            <v>0.42499999999999999</v>
          </cell>
          <cell r="AI499">
            <v>0.42699999999999999</v>
          </cell>
          <cell r="AJ499">
            <v>0.435</v>
          </cell>
          <cell r="AK499">
            <v>0.44400000000000001</v>
          </cell>
          <cell r="AL499">
            <v>0.45100000000000001</v>
          </cell>
          <cell r="AM499">
            <v>0.47699999999999998</v>
          </cell>
          <cell r="AN499">
            <v>0.49349999999999999</v>
          </cell>
          <cell r="AO499">
            <v>0.52500000000000002</v>
          </cell>
          <cell r="AP499">
            <v>0.55700000000000005</v>
          </cell>
        </row>
        <row r="500">
          <cell r="A500">
            <v>39952</v>
          </cell>
          <cell r="B500">
            <v>0.25</v>
          </cell>
          <cell r="C500">
            <v>0.19700000000000001</v>
          </cell>
          <cell r="D500">
            <v>0.19800000000000001</v>
          </cell>
          <cell r="E500">
            <v>0.20499999999999999</v>
          </cell>
          <cell r="F500">
            <v>0.20799999999999999</v>
          </cell>
          <cell r="G500">
            <v>0.218</v>
          </cell>
          <cell r="H500">
            <v>0.22450000000000001</v>
          </cell>
          <cell r="I500">
            <v>0.24</v>
          </cell>
          <cell r="J500">
            <v>0.252</v>
          </cell>
          <cell r="K500">
            <v>0.29349999999999998</v>
          </cell>
          <cell r="L500">
            <v>0.30099999999999999</v>
          </cell>
          <cell r="M500">
            <v>0.33200000000000002</v>
          </cell>
          <cell r="N500">
            <v>0.36099999999999999</v>
          </cell>
          <cell r="P500">
            <v>0.83799999999999997</v>
          </cell>
          <cell r="Q500">
            <v>0.70299999999999996</v>
          </cell>
          <cell r="R500">
            <v>0.69199999999999995</v>
          </cell>
          <cell r="S500">
            <v>0.68200000000000005</v>
          </cell>
          <cell r="T500">
            <v>0.67600000000000005</v>
          </cell>
          <cell r="U500">
            <v>0.67200000000000004</v>
          </cell>
          <cell r="V500">
            <v>0.66900000000000004</v>
          </cell>
          <cell r="W500">
            <v>0.67100000000000004</v>
          </cell>
          <cell r="X500">
            <v>0.67800000000000005</v>
          </cell>
          <cell r="Y500">
            <v>0.68700000000000006</v>
          </cell>
          <cell r="Z500">
            <v>0.69899999999999995</v>
          </cell>
          <cell r="AA500">
            <v>0.71499999999999997</v>
          </cell>
          <cell r="AB500">
            <v>0.73399999999999999</v>
          </cell>
          <cell r="AD500">
            <v>0.41220000000000001</v>
          </cell>
          <cell r="AE500">
            <v>0.41099999999999998</v>
          </cell>
          <cell r="AF500">
            <v>0.41299999999999998</v>
          </cell>
          <cell r="AG500">
            <v>0.42399999999999999</v>
          </cell>
          <cell r="AH500">
            <v>0.42499999999999999</v>
          </cell>
          <cell r="AI500">
            <v>0.42699999999999999</v>
          </cell>
          <cell r="AJ500">
            <v>0.441</v>
          </cell>
          <cell r="AK500">
            <v>0.45</v>
          </cell>
          <cell r="AL500">
            <v>0.46250000000000002</v>
          </cell>
          <cell r="AM500">
            <v>0.47749999999999998</v>
          </cell>
          <cell r="AN500">
            <v>0.497</v>
          </cell>
          <cell r="AO500">
            <v>0.52500000000000002</v>
          </cell>
          <cell r="AP500">
            <v>0.55300000000000005</v>
          </cell>
        </row>
        <row r="501">
          <cell r="A501">
            <v>39953</v>
          </cell>
          <cell r="B501">
            <v>0.25</v>
          </cell>
          <cell r="C501">
            <v>0.1905</v>
          </cell>
          <cell r="D501">
            <v>0.19750000000000001</v>
          </cell>
          <cell r="E501">
            <v>0.20100000000000001</v>
          </cell>
          <cell r="F501">
            <v>0.20749999999999999</v>
          </cell>
          <cell r="G501">
            <v>0.2145</v>
          </cell>
          <cell r="H501">
            <v>0.217</v>
          </cell>
          <cell r="I501">
            <v>0.23449999999999999</v>
          </cell>
          <cell r="J501">
            <v>0.25</v>
          </cell>
          <cell r="K501">
            <v>0.26600000000000001</v>
          </cell>
          <cell r="L501">
            <v>0.28299999999999997</v>
          </cell>
          <cell r="M501">
            <v>0.312</v>
          </cell>
          <cell r="N501">
            <v>0.34200000000000003</v>
          </cell>
          <cell r="P501">
            <v>0.92200000000000004</v>
          </cell>
          <cell r="Q501">
            <v>0.82699999999999996</v>
          </cell>
          <cell r="R501">
            <v>0.80100000000000005</v>
          </cell>
          <cell r="S501">
            <v>0.78700000000000003</v>
          </cell>
          <cell r="T501">
            <v>0.78200000000000003</v>
          </cell>
          <cell r="U501">
            <v>0.78</v>
          </cell>
          <cell r="V501">
            <v>0.78100000000000003</v>
          </cell>
          <cell r="W501">
            <v>0.78400000000000003</v>
          </cell>
          <cell r="X501">
            <v>0.79</v>
          </cell>
          <cell r="Y501">
            <v>0.79900000000000004</v>
          </cell>
          <cell r="Z501">
            <v>0.81</v>
          </cell>
          <cell r="AA501">
            <v>0.82499999999999996</v>
          </cell>
          <cell r="AB501">
            <v>0.84299999999999997</v>
          </cell>
          <cell r="AD501">
            <v>0.41120000000000001</v>
          </cell>
          <cell r="AE501">
            <v>0.41</v>
          </cell>
          <cell r="AF501">
            <v>0.42199999999999999</v>
          </cell>
          <cell r="AG501">
            <v>0.41799999999999998</v>
          </cell>
          <cell r="AH501">
            <v>0.42299999999999999</v>
          </cell>
          <cell r="AI501">
            <v>0.44</v>
          </cell>
          <cell r="AJ501">
            <v>0.45</v>
          </cell>
          <cell r="AK501">
            <v>0.45700000000000002</v>
          </cell>
          <cell r="AL501">
            <v>0.47</v>
          </cell>
          <cell r="AM501">
            <v>0.495</v>
          </cell>
          <cell r="AN501">
            <v>0.50249999999999995</v>
          </cell>
          <cell r="AO501">
            <v>0.52749999999999997</v>
          </cell>
          <cell r="AP501">
            <v>0.56899999999999995</v>
          </cell>
        </row>
        <row r="502">
          <cell r="A502">
            <v>39954</v>
          </cell>
          <cell r="B502">
            <v>0.25</v>
          </cell>
          <cell r="C502">
            <v>0.2155</v>
          </cell>
          <cell r="D502">
            <v>0.20799999999999999</v>
          </cell>
          <cell r="E502">
            <v>0.20300000000000001</v>
          </cell>
          <cell r="F502">
            <v>0.21</v>
          </cell>
          <cell r="G502">
            <v>0.216</v>
          </cell>
          <cell r="H502">
            <v>0.22800000000000001</v>
          </cell>
          <cell r="I502">
            <v>0.248</v>
          </cell>
          <cell r="J502">
            <v>0.26300000000000001</v>
          </cell>
          <cell r="K502">
            <v>0.28499999999999998</v>
          </cell>
          <cell r="L502">
            <v>0.30499999999999999</v>
          </cell>
          <cell r="M502">
            <v>0.313</v>
          </cell>
          <cell r="N502">
            <v>0.34449999999999997</v>
          </cell>
          <cell r="P502">
            <v>0.92400000000000004</v>
          </cell>
          <cell r="Q502">
            <v>0.82899999999999996</v>
          </cell>
          <cell r="R502">
            <v>0.80300000000000005</v>
          </cell>
          <cell r="S502">
            <v>0.79100000000000004</v>
          </cell>
          <cell r="T502">
            <v>0.78600000000000003</v>
          </cell>
          <cell r="U502">
            <v>0.78300000000000003</v>
          </cell>
          <cell r="V502">
            <v>0.78300000000000003</v>
          </cell>
          <cell r="W502">
            <v>0.78400000000000003</v>
          </cell>
          <cell r="X502">
            <v>0.78800000000000003</v>
          </cell>
          <cell r="Y502">
            <v>0.79500000000000004</v>
          </cell>
          <cell r="Z502">
            <v>0.80400000000000005</v>
          </cell>
          <cell r="AA502">
            <v>0.81799999999999995</v>
          </cell>
          <cell r="AB502">
            <v>0.83399999999999996</v>
          </cell>
          <cell r="AD502">
            <v>0.40760000000000002</v>
          </cell>
          <cell r="AE502">
            <v>0.42599999999999999</v>
          </cell>
          <cell r="AF502">
            <v>0.42699999999999999</v>
          </cell>
          <cell r="AG502">
            <v>0.437</v>
          </cell>
          <cell r="AH502">
            <v>0.435</v>
          </cell>
          <cell r="AI502">
            <v>0.44600000000000001</v>
          </cell>
          <cell r="AJ502">
            <v>0.46949999999999997</v>
          </cell>
          <cell r="AK502">
            <v>0.47499999999999998</v>
          </cell>
          <cell r="AL502">
            <v>0.50449999999999995</v>
          </cell>
          <cell r="AM502">
            <v>0.52300000000000002</v>
          </cell>
          <cell r="AN502">
            <v>0.54200000000000004</v>
          </cell>
          <cell r="AO502">
            <v>0.56699999999999995</v>
          </cell>
          <cell r="AP502">
            <v>0.59299999999999997</v>
          </cell>
        </row>
        <row r="503">
          <cell r="A503">
            <v>39955</v>
          </cell>
          <cell r="B503">
            <v>0.25</v>
          </cell>
          <cell r="C503">
            <v>0.19600000000000001</v>
          </cell>
          <cell r="D503">
            <v>0.2</v>
          </cell>
          <cell r="E503">
            <v>0.20699999999999999</v>
          </cell>
          <cell r="F503">
            <v>0.21299999999999999</v>
          </cell>
          <cell r="G503">
            <v>0.22900000000000001</v>
          </cell>
          <cell r="H503">
            <v>0.23300000000000001</v>
          </cell>
          <cell r="I503">
            <v>0.247</v>
          </cell>
          <cell r="J503">
            <v>0.255</v>
          </cell>
          <cell r="K503">
            <v>0.27300000000000002</v>
          </cell>
          <cell r="L503">
            <v>0.28999999999999998</v>
          </cell>
          <cell r="M503">
            <v>0.316</v>
          </cell>
          <cell r="N503">
            <v>0.34499999999999997</v>
          </cell>
          <cell r="P503">
            <v>1.0820000000000001</v>
          </cell>
          <cell r="Q503">
            <v>0.80400000000000005</v>
          </cell>
          <cell r="R503">
            <v>0.79</v>
          </cell>
          <cell r="S503">
            <v>0.77900000000000003</v>
          </cell>
          <cell r="T503">
            <v>0.77400000000000002</v>
          </cell>
          <cell r="U503">
            <v>0.77300000000000002</v>
          </cell>
          <cell r="V503">
            <v>0.77300000000000002</v>
          </cell>
          <cell r="W503">
            <v>0.77500000000000002</v>
          </cell>
          <cell r="X503">
            <v>0.78</v>
          </cell>
          <cell r="Y503">
            <v>0.78700000000000003</v>
          </cell>
          <cell r="Z503">
            <v>0.79700000000000004</v>
          </cell>
          <cell r="AA503">
            <v>0.81100000000000005</v>
          </cell>
          <cell r="AB503">
            <v>0.82899999999999996</v>
          </cell>
          <cell r="AD503">
            <v>0.41389999999999999</v>
          </cell>
          <cell r="AE503">
            <v>0.42499999999999999</v>
          </cell>
          <cell r="AF503">
            <v>0.441</v>
          </cell>
          <cell r="AG503">
            <v>0.436</v>
          </cell>
          <cell r="AH503">
            <v>0.44950000000000001</v>
          </cell>
          <cell r="AI503">
            <v>0.46050000000000002</v>
          </cell>
          <cell r="AJ503">
            <v>0.47149999999999997</v>
          </cell>
          <cell r="AK503">
            <v>0.48099999999999998</v>
          </cell>
          <cell r="AL503">
            <v>0.49249999999999999</v>
          </cell>
          <cell r="AM503">
            <v>0.50749999999999995</v>
          </cell>
          <cell r="AN503">
            <v>0.52849999999999997</v>
          </cell>
          <cell r="AO503">
            <v>0.55549999999999999</v>
          </cell>
          <cell r="AP503">
            <v>0.58650000000000002</v>
          </cell>
        </row>
        <row r="504">
          <cell r="A504">
            <v>39958</v>
          </cell>
          <cell r="B504">
            <v>0.25</v>
          </cell>
          <cell r="C504">
            <v>0.19</v>
          </cell>
          <cell r="D504">
            <v>0.20200000000000001</v>
          </cell>
          <cell r="E504">
            <v>0.20699999999999999</v>
          </cell>
          <cell r="F504">
            <v>0.20749999999999999</v>
          </cell>
          <cell r="G504">
            <v>0.2165</v>
          </cell>
          <cell r="H504">
            <v>0.22750000000000001</v>
          </cell>
          <cell r="I504">
            <v>0.23</v>
          </cell>
          <cell r="J504">
            <v>0.248</v>
          </cell>
          <cell r="K504">
            <v>0.26400000000000001</v>
          </cell>
          <cell r="L504">
            <v>0.28199999999999997</v>
          </cell>
          <cell r="M504">
            <v>0.30449999999999999</v>
          </cell>
          <cell r="N504">
            <v>0.32450000000000001</v>
          </cell>
          <cell r="P504">
            <v>1.1219999999999999</v>
          </cell>
          <cell r="Q504">
            <v>0.81599999999999995</v>
          </cell>
          <cell r="R504">
            <v>0.79900000000000004</v>
          </cell>
          <cell r="S504">
            <v>0.78800000000000003</v>
          </cell>
          <cell r="T504">
            <v>0.78700000000000003</v>
          </cell>
          <cell r="U504">
            <v>0.78800000000000003</v>
          </cell>
          <cell r="V504">
            <v>0.79300000000000004</v>
          </cell>
          <cell r="W504">
            <v>0.8</v>
          </cell>
          <cell r="X504">
            <v>0.80900000000000005</v>
          </cell>
          <cell r="Y504">
            <v>0.81899999999999995</v>
          </cell>
          <cell r="Z504">
            <v>0.83299999999999996</v>
          </cell>
          <cell r="AA504">
            <v>0.85</v>
          </cell>
          <cell r="AB504">
            <v>0.871</v>
          </cell>
          <cell r="AD504">
            <v>0.41389999999999999</v>
          </cell>
          <cell r="AE504">
            <v>0.42699999999999999</v>
          </cell>
          <cell r="AF504">
            <v>0.434</v>
          </cell>
          <cell r="AG504">
            <v>0.44</v>
          </cell>
          <cell r="AH504">
            <v>0.44700000000000001</v>
          </cell>
          <cell r="AI504">
            <v>0.45800000000000002</v>
          </cell>
          <cell r="AJ504">
            <v>0.47199999999999998</v>
          </cell>
          <cell r="AK504">
            <v>0.47799999999999998</v>
          </cell>
          <cell r="AL504">
            <v>0.49149999999999999</v>
          </cell>
          <cell r="AM504">
            <v>0.52400000000000002</v>
          </cell>
          <cell r="AN504">
            <v>0.52200000000000002</v>
          </cell>
          <cell r="AO504">
            <v>0.54800000000000004</v>
          </cell>
          <cell r="AP504">
            <v>0.58050000000000002</v>
          </cell>
        </row>
        <row r="505">
          <cell r="A505">
            <v>39959</v>
          </cell>
          <cell r="B505">
            <v>0.25</v>
          </cell>
          <cell r="C505">
            <v>0.19750000000000001</v>
          </cell>
          <cell r="D505">
            <v>0.20749999999999999</v>
          </cell>
          <cell r="E505">
            <v>0.21299999999999999</v>
          </cell>
          <cell r="F505">
            <v>0.222</v>
          </cell>
          <cell r="G505">
            <v>0.23499999999999999</v>
          </cell>
          <cell r="H505">
            <v>0.2445</v>
          </cell>
          <cell r="I505">
            <v>0.26300000000000001</v>
          </cell>
          <cell r="J505">
            <v>0.27500000000000002</v>
          </cell>
          <cell r="K505">
            <v>0.3</v>
          </cell>
          <cell r="L505">
            <v>0.309</v>
          </cell>
          <cell r="M505">
            <v>0.34649999999999997</v>
          </cell>
          <cell r="N505">
            <v>0.36099999999999999</v>
          </cell>
          <cell r="P505">
            <v>1.1459999999999999</v>
          </cell>
          <cell r="Q505">
            <v>0.82199999999999995</v>
          </cell>
          <cell r="R505">
            <v>0.80800000000000005</v>
          </cell>
          <cell r="S505">
            <v>0.8</v>
          </cell>
          <cell r="T505">
            <v>0.79700000000000004</v>
          </cell>
          <cell r="U505">
            <v>0.79700000000000004</v>
          </cell>
          <cell r="V505">
            <v>0.8</v>
          </cell>
          <cell r="W505">
            <v>0.80400000000000005</v>
          </cell>
          <cell r="X505">
            <v>0.81100000000000005</v>
          </cell>
          <cell r="Y505">
            <v>0.81899999999999995</v>
          </cell>
          <cell r="Z505">
            <v>0.83099999999999996</v>
          </cell>
          <cell r="AA505">
            <v>0.84599999999999997</v>
          </cell>
          <cell r="AB505">
            <v>0.86599999999999999</v>
          </cell>
          <cell r="AD505">
            <v>0.41770000000000002</v>
          </cell>
          <cell r="AE505">
            <v>0.42099999999999999</v>
          </cell>
          <cell r="AF505">
            <v>0.42599999999999999</v>
          </cell>
          <cell r="AG505">
            <v>0.43099999999999999</v>
          </cell>
          <cell r="AH505">
            <v>0.441</v>
          </cell>
          <cell r="AI505">
            <v>0.44500000000000001</v>
          </cell>
          <cell r="AJ505">
            <v>0.45600000000000002</v>
          </cell>
          <cell r="AK505">
            <v>0.47</v>
          </cell>
          <cell r="AL505">
            <v>0.48199999999999998</v>
          </cell>
          <cell r="AM505">
            <v>0.50900000000000001</v>
          </cell>
          <cell r="AN505">
            <v>0.52</v>
          </cell>
          <cell r="AO505">
            <v>0.54600000000000004</v>
          </cell>
          <cell r="AP505">
            <v>0.58399999999999996</v>
          </cell>
        </row>
        <row r="506">
          <cell r="A506">
            <v>39960</v>
          </cell>
          <cell r="B506">
            <v>0.25</v>
          </cell>
          <cell r="C506">
            <v>0.19550000000000001</v>
          </cell>
          <cell r="D506">
            <v>0.20749999999999999</v>
          </cell>
          <cell r="E506">
            <v>0.21199999999999999</v>
          </cell>
          <cell r="F506">
            <v>0.219</v>
          </cell>
          <cell r="G506">
            <v>0.23100000000000001</v>
          </cell>
          <cell r="H506">
            <v>0.24399999999999999</v>
          </cell>
          <cell r="I506">
            <v>0.253</v>
          </cell>
          <cell r="J506">
            <v>0.27</v>
          </cell>
          <cell r="K506">
            <v>0.28799999999999998</v>
          </cell>
          <cell r="L506">
            <v>0.32</v>
          </cell>
          <cell r="M506">
            <v>0.35099999999999998</v>
          </cell>
          <cell r="N506">
            <v>0.378</v>
          </cell>
          <cell r="P506">
            <v>1.01</v>
          </cell>
          <cell r="Q506">
            <v>0.83</v>
          </cell>
          <cell r="R506">
            <v>0.82199999999999995</v>
          </cell>
          <cell r="S506">
            <v>0.81699999999999995</v>
          </cell>
          <cell r="T506">
            <v>0.81699999999999995</v>
          </cell>
          <cell r="U506">
            <v>0.81899999999999995</v>
          </cell>
          <cell r="V506">
            <v>0.82299999999999995</v>
          </cell>
          <cell r="W506">
            <v>0.83</v>
          </cell>
          <cell r="X506">
            <v>0.83799999999999997</v>
          </cell>
          <cell r="Y506">
            <v>0.84699999999999998</v>
          </cell>
          <cell r="Z506">
            <v>0.86199999999999999</v>
          </cell>
          <cell r="AA506">
            <v>0.88</v>
          </cell>
          <cell r="AB506">
            <v>0.90100000000000002</v>
          </cell>
          <cell r="AD506">
            <v>0.42130000000000001</v>
          </cell>
          <cell r="AE506">
            <v>0.42099999999999999</v>
          </cell>
          <cell r="AF506">
            <v>0.42199999999999999</v>
          </cell>
          <cell r="AG506">
            <v>0.42299999999999999</v>
          </cell>
          <cell r="AH506">
            <v>0.42399999999999999</v>
          </cell>
          <cell r="AI506">
            <v>0.42799999999999999</v>
          </cell>
          <cell r="AJ506">
            <v>0.4325</v>
          </cell>
          <cell r="AK506">
            <v>0.45100000000000001</v>
          </cell>
          <cell r="AL506">
            <v>0.46850000000000003</v>
          </cell>
          <cell r="AM506">
            <v>0.49199999999999999</v>
          </cell>
          <cell r="AN506">
            <v>0.51749999999999996</v>
          </cell>
          <cell r="AO506">
            <v>0.54849999999999999</v>
          </cell>
          <cell r="AP506">
            <v>0.58299999999999996</v>
          </cell>
        </row>
        <row r="507">
          <cell r="A507">
            <v>39961</v>
          </cell>
          <cell r="B507">
            <v>0.25</v>
          </cell>
          <cell r="C507">
            <v>0.184</v>
          </cell>
          <cell r="D507">
            <v>0.19500000000000001</v>
          </cell>
          <cell r="E507">
            <v>0.20599999999999999</v>
          </cell>
          <cell r="F507">
            <v>0.217</v>
          </cell>
          <cell r="G507">
            <v>0.22700000000000001</v>
          </cell>
          <cell r="H507">
            <v>0.23499999999999999</v>
          </cell>
          <cell r="I507">
            <v>0.251</v>
          </cell>
          <cell r="J507">
            <v>0.2525</v>
          </cell>
          <cell r="K507">
            <v>0.27800000000000002</v>
          </cell>
          <cell r="L507">
            <v>0.3105</v>
          </cell>
          <cell r="M507">
            <v>0.34</v>
          </cell>
          <cell r="N507">
            <v>0.36899999999999999</v>
          </cell>
          <cell r="P507">
            <v>0.90100000000000002</v>
          </cell>
          <cell r="Q507">
            <v>0.80400000000000005</v>
          </cell>
          <cell r="R507">
            <v>0.8</v>
          </cell>
          <cell r="S507">
            <v>0.79700000000000004</v>
          </cell>
          <cell r="T507">
            <v>0.79700000000000004</v>
          </cell>
          <cell r="U507">
            <v>0.79800000000000004</v>
          </cell>
          <cell r="V507">
            <v>0.8</v>
          </cell>
          <cell r="W507">
            <v>0.80900000000000005</v>
          </cell>
          <cell r="X507">
            <v>0.81499999999999995</v>
          </cell>
          <cell r="Y507">
            <v>0.82399999999999995</v>
          </cell>
          <cell r="Z507">
            <v>0.83899999999999997</v>
          </cell>
          <cell r="AA507">
            <v>0.85799999999999998</v>
          </cell>
          <cell r="AB507">
            <v>0.879</v>
          </cell>
          <cell r="AD507">
            <v>0.4199</v>
          </cell>
          <cell r="AE507">
            <v>0.43</v>
          </cell>
          <cell r="AF507">
            <v>0.438</v>
          </cell>
          <cell r="AG507">
            <v>0.44600000000000001</v>
          </cell>
          <cell r="AH507">
            <v>0.44900000000000001</v>
          </cell>
          <cell r="AI507">
            <v>0.45200000000000001</v>
          </cell>
          <cell r="AJ507">
            <v>0.45900000000000002</v>
          </cell>
          <cell r="AK507">
            <v>0.46850000000000003</v>
          </cell>
          <cell r="AL507">
            <v>0.48099999999999998</v>
          </cell>
          <cell r="AM507">
            <v>0.505</v>
          </cell>
          <cell r="AN507">
            <v>0.52649999999999997</v>
          </cell>
          <cell r="AO507">
            <v>0.55700000000000005</v>
          </cell>
          <cell r="AP507">
            <v>0.59050000000000002</v>
          </cell>
        </row>
        <row r="508">
          <cell r="A508">
            <v>39962</v>
          </cell>
          <cell r="B508">
            <v>0.25</v>
          </cell>
          <cell r="C508">
            <v>0.185</v>
          </cell>
          <cell r="D508">
            <v>0.19</v>
          </cell>
          <cell r="E508">
            <v>0.2</v>
          </cell>
          <cell r="F508">
            <v>0.20799999999999999</v>
          </cell>
          <cell r="G508">
            <v>0.215</v>
          </cell>
          <cell r="H508">
            <v>0.224</v>
          </cell>
          <cell r="I508">
            <v>0.23350000000000001</v>
          </cell>
          <cell r="J508">
            <v>0.249</v>
          </cell>
          <cell r="K508">
            <v>0.27400000000000002</v>
          </cell>
          <cell r="L508">
            <v>0.29299999999999998</v>
          </cell>
          <cell r="M508">
            <v>0.32250000000000001</v>
          </cell>
          <cell r="N508">
            <v>0.35549999999999998</v>
          </cell>
          <cell r="P508">
            <v>0.83099999999999996</v>
          </cell>
          <cell r="Q508">
            <v>0.81100000000000005</v>
          </cell>
          <cell r="R508">
            <v>0.79900000000000004</v>
          </cell>
          <cell r="S508">
            <v>0.78800000000000003</v>
          </cell>
          <cell r="T508">
            <v>0.78</v>
          </cell>
          <cell r="U508">
            <v>0.77500000000000002</v>
          </cell>
          <cell r="V508">
            <v>0.77400000000000002</v>
          </cell>
          <cell r="W508">
            <v>0.77900000000000003</v>
          </cell>
          <cell r="X508">
            <v>0.78300000000000003</v>
          </cell>
          <cell r="Y508">
            <v>0.79</v>
          </cell>
          <cell r="Z508">
            <v>0.80400000000000005</v>
          </cell>
          <cell r="AA508">
            <v>0.81799999999999995</v>
          </cell>
          <cell r="AB508">
            <v>0.83699999999999997</v>
          </cell>
          <cell r="AD508">
            <v>0.43009999999999998</v>
          </cell>
          <cell r="AE508">
            <v>0.42099999999999999</v>
          </cell>
          <cell r="AF508">
            <v>0.42399999999999999</v>
          </cell>
          <cell r="AG508">
            <v>0.42399999999999999</v>
          </cell>
          <cell r="AH508">
            <v>0.42599999999999999</v>
          </cell>
          <cell r="AI508">
            <v>0.42899999999999999</v>
          </cell>
          <cell r="AJ508">
            <v>0.435</v>
          </cell>
          <cell r="AK508">
            <v>0.443</v>
          </cell>
          <cell r="AL508">
            <v>0.45500000000000002</v>
          </cell>
          <cell r="AM508">
            <v>0.47199999999999998</v>
          </cell>
          <cell r="AN508">
            <v>0.49099999999999999</v>
          </cell>
          <cell r="AO508">
            <v>0.51600000000000001</v>
          </cell>
          <cell r="AP508">
            <v>0.54800000000000004</v>
          </cell>
        </row>
        <row r="509">
          <cell r="A509">
            <v>39965</v>
          </cell>
          <cell r="B509">
            <v>0.25</v>
          </cell>
          <cell r="C509">
            <v>0.1905</v>
          </cell>
          <cell r="D509">
            <v>0.20200000000000001</v>
          </cell>
          <cell r="E509">
            <v>0.21099999999999999</v>
          </cell>
          <cell r="F509">
            <v>0.2205</v>
          </cell>
          <cell r="G509">
            <v>0.23300000000000001</v>
          </cell>
          <cell r="H509">
            <v>0.245</v>
          </cell>
          <cell r="I509">
            <v>0.252</v>
          </cell>
          <cell r="J509">
            <v>0.27200000000000002</v>
          </cell>
          <cell r="K509">
            <v>0.29599999999999999</v>
          </cell>
          <cell r="L509">
            <v>0.32100000000000001</v>
          </cell>
          <cell r="M509">
            <v>0.35249999999999998</v>
          </cell>
          <cell r="N509">
            <v>0.38400000000000001</v>
          </cell>
          <cell r="P509">
            <v>0.68700000000000006</v>
          </cell>
          <cell r="Q509">
            <v>0.80500000000000005</v>
          </cell>
          <cell r="R509">
            <v>0.78900000000000003</v>
          </cell>
          <cell r="S509">
            <v>0.78</v>
          </cell>
          <cell r="T509">
            <v>0.77400000000000002</v>
          </cell>
          <cell r="U509">
            <v>0.77100000000000002</v>
          </cell>
          <cell r="V509">
            <v>0.77</v>
          </cell>
          <cell r="W509">
            <v>0.77400000000000002</v>
          </cell>
          <cell r="X509">
            <v>0.77800000000000002</v>
          </cell>
          <cell r="Y509">
            <v>0.78300000000000003</v>
          </cell>
          <cell r="Z509">
            <v>0.79700000000000004</v>
          </cell>
          <cell r="AA509">
            <v>0.81</v>
          </cell>
          <cell r="AB509">
            <v>0.82799999999999996</v>
          </cell>
          <cell r="AD509">
            <v>0.43359999999999999</v>
          </cell>
          <cell r="AE509">
            <v>0.42099999999999999</v>
          </cell>
          <cell r="AF509">
            <v>0.42199999999999999</v>
          </cell>
          <cell r="AG509">
            <v>0.42299999999999999</v>
          </cell>
          <cell r="AH509">
            <v>0.42899999999999999</v>
          </cell>
          <cell r="AI509">
            <v>0.439</v>
          </cell>
          <cell r="AJ509">
            <v>0.45200000000000001</v>
          </cell>
          <cell r="AK509">
            <v>0.46800000000000003</v>
          </cell>
          <cell r="AL509">
            <v>0.48749999999999999</v>
          </cell>
          <cell r="AM509">
            <v>0.50600000000000001</v>
          </cell>
          <cell r="AN509">
            <v>0.53600000000000003</v>
          </cell>
          <cell r="AO509">
            <v>0.57399999999999995</v>
          </cell>
          <cell r="AP509">
            <v>0.59899999999999998</v>
          </cell>
        </row>
        <row r="510">
          <cell r="A510">
            <v>39966</v>
          </cell>
          <cell r="B510">
            <v>0.25</v>
          </cell>
          <cell r="C510">
            <v>0.192</v>
          </cell>
          <cell r="D510">
            <v>0.192</v>
          </cell>
          <cell r="E510">
            <v>0.2</v>
          </cell>
          <cell r="F510">
            <v>0.20699999999999999</v>
          </cell>
          <cell r="G510">
            <v>0.216</v>
          </cell>
          <cell r="H510">
            <v>0.22700000000000001</v>
          </cell>
          <cell r="I510">
            <v>0.24199999999999999</v>
          </cell>
          <cell r="J510">
            <v>0.26</v>
          </cell>
          <cell r="K510">
            <v>0.28399999999999997</v>
          </cell>
          <cell r="L510">
            <v>0.3095</v>
          </cell>
          <cell r="M510">
            <v>0.34300000000000003</v>
          </cell>
          <cell r="N510">
            <v>0.37</v>
          </cell>
          <cell r="P510">
            <v>0.60699999999999998</v>
          </cell>
          <cell r="Q510">
            <v>0.77400000000000002</v>
          </cell>
          <cell r="R510">
            <v>0.76900000000000002</v>
          </cell>
          <cell r="S510">
            <v>0.76300000000000001</v>
          </cell>
          <cell r="T510">
            <v>0.75700000000000001</v>
          </cell>
          <cell r="U510">
            <v>0.753</v>
          </cell>
          <cell r="V510">
            <v>0.751</v>
          </cell>
          <cell r="W510">
            <v>0.75600000000000001</v>
          </cell>
          <cell r="X510">
            <v>0.75900000000000001</v>
          </cell>
          <cell r="Y510">
            <v>0.76700000000000002</v>
          </cell>
          <cell r="Z510">
            <v>0.78100000000000003</v>
          </cell>
          <cell r="AA510">
            <v>0.79600000000000004</v>
          </cell>
          <cell r="AB510">
            <v>0.81499999999999995</v>
          </cell>
          <cell r="AD510">
            <v>0.42580000000000001</v>
          </cell>
          <cell r="AE510">
            <v>0.435</v>
          </cell>
          <cell r="AF510">
            <v>0.4345</v>
          </cell>
          <cell r="AG510">
            <v>0.439</v>
          </cell>
          <cell r="AH510">
            <v>0.443</v>
          </cell>
          <cell r="AI510">
            <v>0.44750000000000001</v>
          </cell>
          <cell r="AJ510">
            <v>0.45500000000000002</v>
          </cell>
          <cell r="AK510">
            <v>0.46850000000000003</v>
          </cell>
          <cell r="AL510">
            <v>0.47449999999999998</v>
          </cell>
          <cell r="AM510">
            <v>0.49149999999999999</v>
          </cell>
          <cell r="AN510">
            <v>0.51900000000000002</v>
          </cell>
          <cell r="AO510">
            <v>0.54349999999999998</v>
          </cell>
          <cell r="AP510">
            <v>0.57650000000000001</v>
          </cell>
        </row>
        <row r="511">
          <cell r="A511">
            <v>39967</v>
          </cell>
          <cell r="B511">
            <v>0.25</v>
          </cell>
          <cell r="C511">
            <v>0.19750000000000001</v>
          </cell>
          <cell r="D511">
            <v>0.20050000000000001</v>
          </cell>
          <cell r="E511">
            <v>0.21099999999999999</v>
          </cell>
          <cell r="F511">
            <v>0.219</v>
          </cell>
          <cell r="G511">
            <v>0.22</v>
          </cell>
          <cell r="H511">
            <v>0.2445</v>
          </cell>
          <cell r="I511">
            <v>0.248</v>
          </cell>
          <cell r="J511">
            <v>0.26800000000000002</v>
          </cell>
          <cell r="K511">
            <v>0.28799999999999998</v>
          </cell>
          <cell r="L511">
            <v>0.312</v>
          </cell>
          <cell r="M511">
            <v>0.34899999999999998</v>
          </cell>
          <cell r="N511">
            <v>0.38500000000000001</v>
          </cell>
          <cell r="P511">
            <v>0.57999999999999996</v>
          </cell>
          <cell r="Q511">
            <v>0.78800000000000003</v>
          </cell>
          <cell r="R511">
            <v>0.77700000000000002</v>
          </cell>
          <cell r="S511">
            <v>0.76500000000000001</v>
          </cell>
          <cell r="T511">
            <v>0.755</v>
          </cell>
          <cell r="U511">
            <v>0.745</v>
          </cell>
          <cell r="V511">
            <v>0.74</v>
          </cell>
          <cell r="W511">
            <v>0.74099999999999999</v>
          </cell>
          <cell r="X511">
            <v>0.74299999999999999</v>
          </cell>
          <cell r="Y511">
            <v>0.749</v>
          </cell>
          <cell r="Z511">
            <v>0.75900000000000001</v>
          </cell>
          <cell r="AA511">
            <v>0.77200000000000002</v>
          </cell>
          <cell r="AB511">
            <v>0.79100000000000004</v>
          </cell>
          <cell r="AD511">
            <v>0.42409999999999998</v>
          </cell>
          <cell r="AE511">
            <v>0.42599999999999999</v>
          </cell>
          <cell r="AF511">
            <v>0.42799999999999999</v>
          </cell>
          <cell r="AG511">
            <v>0.43</v>
          </cell>
          <cell r="AH511">
            <v>0.4405</v>
          </cell>
          <cell r="AI511">
            <v>0.438</v>
          </cell>
          <cell r="AJ511">
            <v>0.44450000000000001</v>
          </cell>
          <cell r="AK511">
            <v>0.46500000000000002</v>
          </cell>
          <cell r="AL511">
            <v>0.47799999999999998</v>
          </cell>
          <cell r="AM511">
            <v>0.48899999999999999</v>
          </cell>
          <cell r="AN511">
            <v>0.52700000000000002</v>
          </cell>
          <cell r="AO511">
            <v>0.5615</v>
          </cell>
          <cell r="AP511">
            <v>0.57999999999999996</v>
          </cell>
        </row>
        <row r="512">
          <cell r="A512">
            <v>39968</v>
          </cell>
          <cell r="B512">
            <v>0.25</v>
          </cell>
          <cell r="C512">
            <v>0.21</v>
          </cell>
          <cell r="D512">
            <v>0.21049999999999999</v>
          </cell>
          <cell r="E512">
            <v>0.218</v>
          </cell>
          <cell r="F512">
            <v>0.224</v>
          </cell>
          <cell r="G512">
            <v>0.23400000000000001</v>
          </cell>
          <cell r="H512">
            <v>0.245</v>
          </cell>
          <cell r="I512">
            <v>0.26150000000000001</v>
          </cell>
          <cell r="J512">
            <v>0.28749999999999998</v>
          </cell>
          <cell r="K512">
            <v>0.314</v>
          </cell>
          <cell r="L512">
            <v>0.34449999999999997</v>
          </cell>
          <cell r="M512">
            <v>0.3725</v>
          </cell>
          <cell r="N512">
            <v>0.42049999999999998</v>
          </cell>
          <cell r="P512">
            <v>0.58099999999999996</v>
          </cell>
          <cell r="Q512">
            <v>0.84399999999999997</v>
          </cell>
          <cell r="R512">
            <v>0.81200000000000006</v>
          </cell>
          <cell r="S512">
            <v>0.79500000000000004</v>
          </cell>
          <cell r="T512">
            <v>0.78300000000000003</v>
          </cell>
          <cell r="U512">
            <v>0.77600000000000002</v>
          </cell>
          <cell r="V512">
            <v>0.77300000000000002</v>
          </cell>
          <cell r="W512">
            <v>0.77800000000000002</v>
          </cell>
          <cell r="X512">
            <v>0.78200000000000003</v>
          </cell>
          <cell r="Y512">
            <v>0.79</v>
          </cell>
          <cell r="Z512">
            <v>0.80200000000000005</v>
          </cell>
          <cell r="AA512">
            <v>0.81899999999999995</v>
          </cell>
          <cell r="AB512">
            <v>0.83799999999999997</v>
          </cell>
          <cell r="AD512">
            <v>0.41439999999999999</v>
          </cell>
          <cell r="AE512">
            <v>0.42499999999999999</v>
          </cell>
          <cell r="AF512">
            <v>0.43</v>
          </cell>
          <cell r="AG512">
            <v>0.436</v>
          </cell>
          <cell r="AH512">
            <v>0.442</v>
          </cell>
          <cell r="AI512">
            <v>0.45200000000000001</v>
          </cell>
          <cell r="AJ512">
            <v>0.46600000000000003</v>
          </cell>
          <cell r="AK512">
            <v>0.4955</v>
          </cell>
          <cell r="AL512">
            <v>0.51649999999999996</v>
          </cell>
          <cell r="AM512">
            <v>0.52900000000000003</v>
          </cell>
          <cell r="AN512">
            <v>0.57650000000000001</v>
          </cell>
          <cell r="AO512">
            <v>0.60850000000000004</v>
          </cell>
          <cell r="AP512">
            <v>0.64400000000000002</v>
          </cell>
        </row>
        <row r="513">
          <cell r="A513">
            <v>39969</v>
          </cell>
          <cell r="B513">
            <v>0.25</v>
          </cell>
          <cell r="C513">
            <v>0.221</v>
          </cell>
          <cell r="D513">
            <v>0.223</v>
          </cell>
          <cell r="E513">
            <v>0.245</v>
          </cell>
          <cell r="F513">
            <v>0.26</v>
          </cell>
          <cell r="G513">
            <v>0.29549999999999998</v>
          </cell>
          <cell r="H513">
            <v>0.32750000000000001</v>
          </cell>
          <cell r="I513">
            <v>0.36099999999999999</v>
          </cell>
          <cell r="J513">
            <v>0.41299999999999998</v>
          </cell>
          <cell r="K513">
            <v>0.46100000000000002</v>
          </cell>
          <cell r="L513">
            <v>0.53</v>
          </cell>
          <cell r="M513">
            <v>0.59199999999999997</v>
          </cell>
          <cell r="N513">
            <v>0.64549999999999996</v>
          </cell>
          <cell r="P513">
            <v>0.55000000000000004</v>
          </cell>
          <cell r="Q513">
            <v>0.85799999999999998</v>
          </cell>
          <cell r="R513">
            <v>0.84199999999999997</v>
          </cell>
          <cell r="S513">
            <v>0.83599999999999997</v>
          </cell>
          <cell r="T513">
            <v>0.83199999999999996</v>
          </cell>
          <cell r="U513">
            <v>0.83199999999999996</v>
          </cell>
          <cell r="V513">
            <v>0.83699999999999997</v>
          </cell>
          <cell r="W513">
            <v>0.85099999999999998</v>
          </cell>
          <cell r="X513">
            <v>0.86199999999999999</v>
          </cell>
          <cell r="Y513">
            <v>0.877</v>
          </cell>
          <cell r="Z513">
            <v>0.89500000000000002</v>
          </cell>
          <cell r="AA513">
            <v>0.91700000000000004</v>
          </cell>
          <cell r="AB513">
            <v>0.94099999999999995</v>
          </cell>
          <cell r="AD513">
            <v>0.41830000000000001</v>
          </cell>
          <cell r="AE513">
            <v>0.42499999999999999</v>
          </cell>
          <cell r="AF513">
            <v>0.437</v>
          </cell>
          <cell r="AG513">
            <v>0.44900000000000001</v>
          </cell>
          <cell r="AH513">
            <v>0.44900000000000001</v>
          </cell>
          <cell r="AI513">
            <v>0.47199999999999998</v>
          </cell>
          <cell r="AJ513">
            <v>0.504</v>
          </cell>
          <cell r="AK513">
            <v>0.53349999999999997</v>
          </cell>
          <cell r="AL513">
            <v>0.56850000000000001</v>
          </cell>
          <cell r="AM513">
            <v>0.61099999999999999</v>
          </cell>
          <cell r="AN513">
            <v>0.66549999999999998</v>
          </cell>
          <cell r="AO513">
            <v>0.71950000000000003</v>
          </cell>
          <cell r="AP513">
            <v>0.77200000000000002</v>
          </cell>
        </row>
        <row r="514">
          <cell r="A514">
            <v>39972</v>
          </cell>
          <cell r="B514">
            <v>0.25</v>
          </cell>
          <cell r="C514">
            <v>0.2205</v>
          </cell>
          <cell r="D514">
            <v>0.2215</v>
          </cell>
          <cell r="E514">
            <v>0.24</v>
          </cell>
          <cell r="F514">
            <v>0.25800000000000001</v>
          </cell>
          <cell r="G514">
            <v>0.27150000000000002</v>
          </cell>
          <cell r="H514">
            <v>0.29949999999999999</v>
          </cell>
          <cell r="I514">
            <v>0.33750000000000002</v>
          </cell>
          <cell r="J514">
            <v>0.38600000000000001</v>
          </cell>
          <cell r="K514">
            <v>0.44800000000000001</v>
          </cell>
          <cell r="L514">
            <v>0.50449999999999995</v>
          </cell>
          <cell r="M514">
            <v>0.57150000000000001</v>
          </cell>
          <cell r="N514">
            <v>0.65100000000000002</v>
          </cell>
          <cell r="P514">
            <v>0.502</v>
          </cell>
          <cell r="Q514">
            <v>0.86799999999999999</v>
          </cell>
          <cell r="R514">
            <v>0.85599999999999998</v>
          </cell>
          <cell r="S514">
            <v>0.85299999999999998</v>
          </cell>
          <cell r="T514">
            <v>0.85599999999999998</v>
          </cell>
          <cell r="U514">
            <v>0.86399999999999999</v>
          </cell>
          <cell r="V514">
            <v>0.875</v>
          </cell>
          <cell r="W514">
            <v>0.89400000000000002</v>
          </cell>
          <cell r="X514">
            <v>0.91200000000000003</v>
          </cell>
          <cell r="Y514">
            <v>0.93500000000000005</v>
          </cell>
          <cell r="Z514">
            <v>0.96899999999999997</v>
          </cell>
          <cell r="AA514">
            <v>0.998</v>
          </cell>
          <cell r="AB514">
            <v>1.034</v>
          </cell>
          <cell r="AD514">
            <v>0.42080000000000001</v>
          </cell>
          <cell r="AE514">
            <v>0.43</v>
          </cell>
          <cell r="AF514">
            <v>0.443</v>
          </cell>
          <cell r="AG514">
            <v>0.44450000000000001</v>
          </cell>
          <cell r="AH514">
            <v>0.46600000000000003</v>
          </cell>
          <cell r="AI514">
            <v>0.46800000000000003</v>
          </cell>
          <cell r="AJ514">
            <v>0.50600000000000001</v>
          </cell>
          <cell r="AK514">
            <v>0.55449999999999999</v>
          </cell>
          <cell r="AL514">
            <v>0.60150000000000003</v>
          </cell>
          <cell r="AM514">
            <v>0.64100000000000001</v>
          </cell>
          <cell r="AN514">
            <v>0.70250000000000001</v>
          </cell>
          <cell r="AO514">
            <v>0.77349999999999997</v>
          </cell>
          <cell r="AP514">
            <v>0.84099999999999997</v>
          </cell>
        </row>
        <row r="515">
          <cell r="A515">
            <v>39973</v>
          </cell>
          <cell r="B515">
            <v>0.25</v>
          </cell>
          <cell r="C515">
            <v>0.21249999999999999</v>
          </cell>
          <cell r="D515">
            <v>0.21249999999999999</v>
          </cell>
          <cell r="E515">
            <v>0.224</v>
          </cell>
          <cell r="F515">
            <v>0.23799999999999999</v>
          </cell>
          <cell r="G515">
            <v>0.2445</v>
          </cell>
          <cell r="H515">
            <v>0.27</v>
          </cell>
          <cell r="I515">
            <v>0.3</v>
          </cell>
          <cell r="J515">
            <v>0.33800000000000002</v>
          </cell>
          <cell r="K515">
            <v>0.38350000000000001</v>
          </cell>
          <cell r="L515">
            <v>0.44</v>
          </cell>
          <cell r="M515">
            <v>0.50700000000000001</v>
          </cell>
          <cell r="N515">
            <v>0.57799999999999996</v>
          </cell>
          <cell r="P515">
            <v>0.73699999999999999</v>
          </cell>
          <cell r="Q515">
            <v>0.89</v>
          </cell>
          <cell r="R515">
            <v>0.88</v>
          </cell>
          <cell r="S515">
            <v>0.878</v>
          </cell>
          <cell r="T515">
            <v>0.876</v>
          </cell>
          <cell r="U515">
            <v>0.878</v>
          </cell>
          <cell r="V515">
            <v>0.88300000000000001</v>
          </cell>
          <cell r="W515">
            <v>0.89600000000000002</v>
          </cell>
          <cell r="X515">
            <v>0.90900000000000003</v>
          </cell>
          <cell r="Y515">
            <v>0.92800000000000005</v>
          </cell>
          <cell r="Z515">
            <v>0.95699999999999996</v>
          </cell>
          <cell r="AA515">
            <v>0.98499999999999999</v>
          </cell>
          <cell r="AB515">
            <v>1.0169999999999999</v>
          </cell>
          <cell r="AD515">
            <v>0.42699999999999999</v>
          </cell>
          <cell r="AE515">
            <v>0.43</v>
          </cell>
          <cell r="AF515">
            <v>0.44</v>
          </cell>
          <cell r="AG515">
            <v>0.44800000000000001</v>
          </cell>
          <cell r="AH515">
            <v>0.45600000000000002</v>
          </cell>
          <cell r="AI515">
            <v>0.47099999999999997</v>
          </cell>
          <cell r="AJ515">
            <v>0.49099999999999999</v>
          </cell>
          <cell r="AK515">
            <v>0.52400000000000002</v>
          </cell>
          <cell r="AL515">
            <v>0.5635</v>
          </cell>
          <cell r="AM515">
            <v>0.61099999999999999</v>
          </cell>
          <cell r="AN515">
            <v>0.66849999999999998</v>
          </cell>
          <cell r="AO515">
            <v>0.73050000000000004</v>
          </cell>
          <cell r="AP515">
            <v>0.79500000000000004</v>
          </cell>
        </row>
        <row r="516">
          <cell r="A516">
            <v>39974</v>
          </cell>
          <cell r="B516">
            <v>0.25</v>
          </cell>
          <cell r="C516">
            <v>0.214</v>
          </cell>
          <cell r="D516">
            <v>0.21199999999999999</v>
          </cell>
          <cell r="E516">
            <v>0.22500000000000001</v>
          </cell>
          <cell r="F516">
            <v>0.23749999999999999</v>
          </cell>
          <cell r="G516">
            <v>0.254</v>
          </cell>
          <cell r="H516">
            <v>0.27550000000000002</v>
          </cell>
          <cell r="I516">
            <v>0.30499999999999999</v>
          </cell>
          <cell r="J516">
            <v>0.34499999999999997</v>
          </cell>
          <cell r="K516">
            <v>0.38400000000000001</v>
          </cell>
          <cell r="L516">
            <v>0.45400000000000001</v>
          </cell>
          <cell r="M516">
            <v>0.51700000000000002</v>
          </cell>
          <cell r="N516">
            <v>0.59599999999999997</v>
          </cell>
          <cell r="P516">
            <v>0.79700000000000004</v>
          </cell>
          <cell r="Q516">
            <v>0.86399999999999999</v>
          </cell>
          <cell r="R516">
            <v>0.86</v>
          </cell>
          <cell r="S516">
            <v>0.85699999999999998</v>
          </cell>
          <cell r="T516">
            <v>0.85599999999999998</v>
          </cell>
          <cell r="U516">
            <v>0.85699999999999998</v>
          </cell>
          <cell r="V516">
            <v>0.86399999999999999</v>
          </cell>
          <cell r="W516">
            <v>0.875</v>
          </cell>
          <cell r="X516">
            <v>0.88800000000000001</v>
          </cell>
          <cell r="Y516">
            <v>0.90700000000000003</v>
          </cell>
          <cell r="Z516">
            <v>0.93500000000000005</v>
          </cell>
          <cell r="AA516">
            <v>0.96499999999999997</v>
          </cell>
          <cell r="AB516">
            <v>1.0009999999999999</v>
          </cell>
          <cell r="AD516">
            <v>0.4204</v>
          </cell>
          <cell r="AE516">
            <v>0.43</v>
          </cell>
          <cell r="AF516">
            <v>0.437</v>
          </cell>
          <cell r="AG516">
            <v>0.44600000000000001</v>
          </cell>
          <cell r="AH516">
            <v>0.45350000000000001</v>
          </cell>
          <cell r="AI516">
            <v>0.46949999999999997</v>
          </cell>
          <cell r="AJ516">
            <v>0.48099999999999998</v>
          </cell>
          <cell r="AK516">
            <v>0.51900000000000002</v>
          </cell>
          <cell r="AL516">
            <v>0.5595</v>
          </cell>
          <cell r="AM516">
            <v>0.60350000000000004</v>
          </cell>
          <cell r="AN516">
            <v>0.65549999999999997</v>
          </cell>
          <cell r="AO516">
            <v>0.71050000000000002</v>
          </cell>
          <cell r="AP516">
            <v>0.77649999999999997</v>
          </cell>
        </row>
        <row r="517">
          <cell r="A517">
            <v>39975</v>
          </cell>
          <cell r="B517">
            <v>0.25</v>
          </cell>
          <cell r="C517">
            <v>0.2</v>
          </cell>
          <cell r="D517">
            <v>0.21</v>
          </cell>
          <cell r="E517">
            <v>0.221</v>
          </cell>
          <cell r="F517">
            <v>0.22700000000000001</v>
          </cell>
          <cell r="G517">
            <v>0.247</v>
          </cell>
          <cell r="H517">
            <v>0.26800000000000002</v>
          </cell>
          <cell r="I517">
            <v>0.28899999999999998</v>
          </cell>
          <cell r="J517">
            <v>0.33200000000000002</v>
          </cell>
          <cell r="K517">
            <v>0.377</v>
          </cell>
          <cell r="L517">
            <v>0.42849999999999999</v>
          </cell>
          <cell r="M517">
            <v>0.49</v>
          </cell>
          <cell r="N517">
            <v>0.56499999999999995</v>
          </cell>
          <cell r="P517">
            <v>0.78800000000000003</v>
          </cell>
          <cell r="Q517">
            <v>0.80400000000000005</v>
          </cell>
          <cell r="R517">
            <v>0.81200000000000006</v>
          </cell>
          <cell r="S517">
            <v>0.81599999999999995</v>
          </cell>
          <cell r="T517">
            <v>0.81699999999999995</v>
          </cell>
          <cell r="U517">
            <v>0.82</v>
          </cell>
          <cell r="V517">
            <v>0.82499999999999996</v>
          </cell>
          <cell r="W517">
            <v>0.83699999999999997</v>
          </cell>
          <cell r="X517">
            <v>0.85399999999999998</v>
          </cell>
          <cell r="Y517">
            <v>0.875</v>
          </cell>
          <cell r="Z517">
            <v>0.90500000000000003</v>
          </cell>
          <cell r="AA517">
            <v>0.94</v>
          </cell>
          <cell r="AB517">
            <v>0.97499999999999998</v>
          </cell>
          <cell r="AD517">
            <v>0.42730000000000001</v>
          </cell>
          <cell r="AE517">
            <v>0.43099999999999999</v>
          </cell>
          <cell r="AF517">
            <v>0.435</v>
          </cell>
          <cell r="AG517">
            <v>0.45450000000000002</v>
          </cell>
          <cell r="AH517">
            <v>0.44800000000000001</v>
          </cell>
          <cell r="AI517">
            <v>0.47149999999999997</v>
          </cell>
          <cell r="AJ517">
            <v>0.49149999999999999</v>
          </cell>
          <cell r="AK517">
            <v>0.51849999999999996</v>
          </cell>
          <cell r="AL517">
            <v>0.5585</v>
          </cell>
          <cell r="AM517">
            <v>0.60299999999999998</v>
          </cell>
          <cell r="AN517">
            <v>0.65949999999999998</v>
          </cell>
          <cell r="AO517">
            <v>0.71750000000000003</v>
          </cell>
          <cell r="AP517">
            <v>0.78700000000000003</v>
          </cell>
        </row>
        <row r="518">
          <cell r="A518">
            <v>39976</v>
          </cell>
          <cell r="B518">
            <v>0.25</v>
          </cell>
          <cell r="C518">
            <v>0.19800000000000001</v>
          </cell>
          <cell r="D518">
            <v>0.20300000000000001</v>
          </cell>
          <cell r="E518">
            <v>0.21099999999999999</v>
          </cell>
          <cell r="F518">
            <v>0.23599999999999999</v>
          </cell>
          <cell r="G518">
            <v>0.26600000000000001</v>
          </cell>
          <cell r="H518">
            <v>0.29199999999999998</v>
          </cell>
          <cell r="I518">
            <v>0.29399999999999998</v>
          </cell>
          <cell r="J518">
            <v>0.32800000000000001</v>
          </cell>
          <cell r="K518">
            <v>0.36349999999999999</v>
          </cell>
          <cell r="L518">
            <v>0.41849999999999998</v>
          </cell>
          <cell r="M518">
            <v>0.48</v>
          </cell>
          <cell r="N518">
            <v>0.54</v>
          </cell>
          <cell r="P518">
            <v>0.83699999999999997</v>
          </cell>
          <cell r="Q518">
            <v>0.78900000000000003</v>
          </cell>
          <cell r="R518">
            <v>0.78900000000000003</v>
          </cell>
          <cell r="S518">
            <v>0.79</v>
          </cell>
          <cell r="T518">
            <v>0.79200000000000004</v>
          </cell>
          <cell r="U518">
            <v>0.79800000000000004</v>
          </cell>
          <cell r="V518">
            <v>0.80600000000000005</v>
          </cell>
          <cell r="W518">
            <v>0.81899999999999995</v>
          </cell>
          <cell r="X518">
            <v>0.83399999999999996</v>
          </cell>
          <cell r="Y518">
            <v>0.85499999999999998</v>
          </cell>
          <cell r="Z518">
            <v>0.88500000000000001</v>
          </cell>
          <cell r="AA518">
            <v>0.91800000000000004</v>
          </cell>
          <cell r="AB518">
            <v>0.95199999999999996</v>
          </cell>
          <cell r="AD518">
            <v>0.42770000000000002</v>
          </cell>
          <cell r="AE518">
            <v>0.432</v>
          </cell>
          <cell r="AF518">
            <v>0.4385</v>
          </cell>
          <cell r="AG518">
            <v>0.442</v>
          </cell>
          <cell r="AH518">
            <v>0.45</v>
          </cell>
          <cell r="AI518">
            <v>0.46600000000000003</v>
          </cell>
          <cell r="AJ518">
            <v>0.47849999999999998</v>
          </cell>
          <cell r="AK518">
            <v>0.51249999999999996</v>
          </cell>
          <cell r="AL518">
            <v>0.55300000000000005</v>
          </cell>
          <cell r="AM518">
            <v>0.59</v>
          </cell>
          <cell r="AN518">
            <v>0.63649999999999995</v>
          </cell>
          <cell r="AO518">
            <v>0.70350000000000001</v>
          </cell>
          <cell r="AP518">
            <v>0.77200000000000002</v>
          </cell>
        </row>
        <row r="519">
          <cell r="A519">
            <v>39979</v>
          </cell>
          <cell r="B519">
            <v>0.25</v>
          </cell>
          <cell r="C519">
            <v>0.19850000000000001</v>
          </cell>
          <cell r="D519">
            <v>0.21</v>
          </cell>
          <cell r="E519">
            <v>0.215</v>
          </cell>
          <cell r="F519">
            <v>0.22900000000000001</v>
          </cell>
          <cell r="G519">
            <v>0.23699999999999999</v>
          </cell>
          <cell r="H519">
            <v>0.254</v>
          </cell>
          <cell r="I519">
            <v>0.28299999999999997</v>
          </cell>
          <cell r="J519">
            <v>0.313</v>
          </cell>
          <cell r="K519">
            <v>0.34549999999999997</v>
          </cell>
          <cell r="L519">
            <v>0.40500000000000003</v>
          </cell>
          <cell r="M519">
            <v>0.46100000000000002</v>
          </cell>
          <cell r="N519">
            <v>0.51749999999999996</v>
          </cell>
          <cell r="P519">
            <v>0.84699999999999998</v>
          </cell>
          <cell r="Q519">
            <v>0.77800000000000002</v>
          </cell>
          <cell r="R519">
            <v>0.77800000000000002</v>
          </cell>
          <cell r="S519">
            <v>0.77800000000000002</v>
          </cell>
          <cell r="T519">
            <v>0.77700000000000002</v>
          </cell>
          <cell r="U519">
            <v>0.77600000000000002</v>
          </cell>
          <cell r="V519">
            <v>0.77900000000000003</v>
          </cell>
          <cell r="W519">
            <v>0.78800000000000003</v>
          </cell>
          <cell r="X519">
            <v>0.80300000000000005</v>
          </cell>
          <cell r="Y519">
            <v>0.82399999999999995</v>
          </cell>
          <cell r="Z519">
            <v>0.85599999999999998</v>
          </cell>
          <cell r="AA519">
            <v>0.88500000000000001</v>
          </cell>
          <cell r="AB519">
            <v>0.92</v>
          </cell>
          <cell r="AD519">
            <v>0.42499999999999999</v>
          </cell>
          <cell r="AE519">
            <v>0.42649999999999999</v>
          </cell>
          <cell r="AF519">
            <v>0.437</v>
          </cell>
          <cell r="AG519">
            <v>0.443</v>
          </cell>
          <cell r="AH519">
            <v>0.45400000000000001</v>
          </cell>
          <cell r="AI519">
            <v>0.47099999999999997</v>
          </cell>
          <cell r="AJ519">
            <v>0.48899999999999999</v>
          </cell>
          <cell r="AK519">
            <v>0.51500000000000001</v>
          </cell>
          <cell r="AL519">
            <v>0.54800000000000004</v>
          </cell>
          <cell r="AM519">
            <v>0.58550000000000002</v>
          </cell>
          <cell r="AN519">
            <v>0.63500000000000001</v>
          </cell>
          <cell r="AO519">
            <v>0.69399999999999995</v>
          </cell>
          <cell r="AP519">
            <v>0.751</v>
          </cell>
        </row>
        <row r="520">
          <cell r="A520">
            <v>39980</v>
          </cell>
          <cell r="B520">
            <v>0.25</v>
          </cell>
          <cell r="C520">
            <v>0.20100000000000001</v>
          </cell>
          <cell r="D520">
            <v>0.21</v>
          </cell>
          <cell r="E520">
            <v>0.218</v>
          </cell>
          <cell r="F520">
            <v>0.22900000000000001</v>
          </cell>
          <cell r="G520">
            <v>0.24</v>
          </cell>
          <cell r="H520">
            <v>0.25800000000000001</v>
          </cell>
          <cell r="I520">
            <v>0.28199999999999997</v>
          </cell>
          <cell r="J520">
            <v>0.3165</v>
          </cell>
          <cell r="K520">
            <v>0.34899999999999998</v>
          </cell>
          <cell r="L520">
            <v>0.40649999999999997</v>
          </cell>
          <cell r="M520">
            <v>0.45850000000000002</v>
          </cell>
          <cell r="N520">
            <v>0.51400000000000001</v>
          </cell>
          <cell r="P520">
            <v>0.85599999999999998</v>
          </cell>
          <cell r="Q520">
            <v>0.76200000000000001</v>
          </cell>
          <cell r="R520">
            <v>0.77200000000000002</v>
          </cell>
          <cell r="S520">
            <v>0.77700000000000002</v>
          </cell>
          <cell r="T520">
            <v>0.78100000000000003</v>
          </cell>
          <cell r="U520">
            <v>0.78400000000000003</v>
          </cell>
          <cell r="V520">
            <v>0.78900000000000003</v>
          </cell>
          <cell r="W520">
            <v>0.79900000000000004</v>
          </cell>
          <cell r="X520">
            <v>0.81100000000000005</v>
          </cell>
          <cell r="Y520">
            <v>0.83</v>
          </cell>
          <cell r="Z520">
            <v>0.85799999999999998</v>
          </cell>
          <cell r="AA520">
            <v>0.88600000000000001</v>
          </cell>
          <cell r="AB520">
            <v>0.92</v>
          </cell>
          <cell r="AD520">
            <v>0.42370000000000002</v>
          </cell>
          <cell r="AE520">
            <v>0.433</v>
          </cell>
          <cell r="AF520">
            <v>0.439</v>
          </cell>
          <cell r="AG520">
            <v>0.44400000000000001</v>
          </cell>
          <cell r="AH520">
            <v>0.45300000000000001</v>
          </cell>
          <cell r="AI520">
            <v>0.46750000000000003</v>
          </cell>
          <cell r="AJ520">
            <v>0.48449999999999999</v>
          </cell>
          <cell r="AK520">
            <v>0.50900000000000001</v>
          </cell>
          <cell r="AL520">
            <v>0.53649999999999998</v>
          </cell>
          <cell r="AM520">
            <v>0.57250000000000001</v>
          </cell>
          <cell r="AN520">
            <v>0.61750000000000005</v>
          </cell>
          <cell r="AO520">
            <v>0.67400000000000004</v>
          </cell>
          <cell r="AP520">
            <v>0.73099999999999998</v>
          </cell>
        </row>
        <row r="521">
          <cell r="A521">
            <v>39981</v>
          </cell>
          <cell r="B521">
            <v>0.25</v>
          </cell>
          <cell r="C521">
            <v>0.217</v>
          </cell>
          <cell r="D521">
            <v>0.219</v>
          </cell>
          <cell r="E521">
            <v>0.22800000000000001</v>
          </cell>
          <cell r="F521">
            <v>0.23300000000000001</v>
          </cell>
          <cell r="G521">
            <v>0.24299999999999999</v>
          </cell>
          <cell r="H521">
            <v>0.26050000000000001</v>
          </cell>
          <cell r="I521">
            <v>0.28100000000000003</v>
          </cell>
          <cell r="J521">
            <v>0.312</v>
          </cell>
          <cell r="K521">
            <v>0.34899999999999998</v>
          </cell>
          <cell r="L521">
            <v>0.39500000000000002</v>
          </cell>
          <cell r="M521">
            <v>0.45</v>
          </cell>
          <cell r="N521">
            <v>0.50249999999999995</v>
          </cell>
          <cell r="P521">
            <v>0.85199999999999998</v>
          </cell>
          <cell r="Q521">
            <v>0.746</v>
          </cell>
          <cell r="R521">
            <v>0.75700000000000001</v>
          </cell>
          <cell r="S521">
            <v>0.76400000000000001</v>
          </cell>
          <cell r="T521">
            <v>0.76800000000000002</v>
          </cell>
          <cell r="U521">
            <v>0.77100000000000002</v>
          </cell>
          <cell r="V521">
            <v>0.77600000000000002</v>
          </cell>
          <cell r="W521">
            <v>0.78400000000000003</v>
          </cell>
          <cell r="X521">
            <v>0.79600000000000004</v>
          </cell>
          <cell r="Y521">
            <v>0.81499999999999995</v>
          </cell>
          <cell r="Z521">
            <v>0.84199999999999997</v>
          </cell>
          <cell r="AA521">
            <v>0.872</v>
          </cell>
          <cell r="AB521">
            <v>0.90800000000000003</v>
          </cell>
          <cell r="AD521">
            <v>0.4153</v>
          </cell>
          <cell r="AE521">
            <v>0.435</v>
          </cell>
          <cell r="AF521">
            <v>0.442</v>
          </cell>
          <cell r="AG521">
            <v>0.44900000000000001</v>
          </cell>
          <cell r="AH521">
            <v>0.46400000000000002</v>
          </cell>
          <cell r="AI521">
            <v>0.48399999999999999</v>
          </cell>
          <cell r="AJ521">
            <v>0.503</v>
          </cell>
          <cell r="AK521">
            <v>0.52200000000000002</v>
          </cell>
          <cell r="AL521">
            <v>0.54649999999999999</v>
          </cell>
          <cell r="AM521">
            <v>0.58299999999999996</v>
          </cell>
          <cell r="AN521">
            <v>0.629</v>
          </cell>
          <cell r="AO521">
            <v>0.67300000000000004</v>
          </cell>
          <cell r="AP521">
            <v>0.72899999999999998</v>
          </cell>
        </row>
        <row r="522">
          <cell r="A522">
            <v>39982</v>
          </cell>
          <cell r="B522">
            <v>0.25</v>
          </cell>
          <cell r="C522">
            <v>0.22900000000000001</v>
          </cell>
          <cell r="D522">
            <v>0.22900000000000001</v>
          </cell>
          <cell r="E522">
            <v>0.23699999999999999</v>
          </cell>
          <cell r="F522">
            <v>0.23699999999999999</v>
          </cell>
          <cell r="G522">
            <v>0.2555</v>
          </cell>
          <cell r="H522">
            <v>0.27950000000000003</v>
          </cell>
          <cell r="I522">
            <v>0.29399999999999998</v>
          </cell>
          <cell r="J522">
            <v>0.33300000000000002</v>
          </cell>
          <cell r="K522">
            <v>0.379</v>
          </cell>
          <cell r="L522">
            <v>0.42299999999999999</v>
          </cell>
          <cell r="M522">
            <v>0.48699999999999999</v>
          </cell>
          <cell r="N522">
            <v>0.53849999999999998</v>
          </cell>
          <cell r="P522">
            <v>0.84299999999999997</v>
          </cell>
          <cell r="Q522">
            <v>0.69799999999999995</v>
          </cell>
          <cell r="R522">
            <v>0.72099999999999997</v>
          </cell>
          <cell r="S522">
            <v>0.73299999999999998</v>
          </cell>
          <cell r="T522">
            <v>0.74099999999999999</v>
          </cell>
          <cell r="U522">
            <v>0.747</v>
          </cell>
          <cell r="V522">
            <v>0.755</v>
          </cell>
          <cell r="W522">
            <v>0.76800000000000002</v>
          </cell>
          <cell r="X522">
            <v>0.78400000000000003</v>
          </cell>
          <cell r="Y522">
            <v>0.80300000000000005</v>
          </cell>
          <cell r="Z522">
            <v>0.82899999999999996</v>
          </cell>
          <cell r="AA522">
            <v>0.86</v>
          </cell>
          <cell r="AB522">
            <v>0.89</v>
          </cell>
          <cell r="AD522">
            <v>0.39879999999999999</v>
          </cell>
          <cell r="AE522">
            <v>0.439</v>
          </cell>
          <cell r="AF522">
            <v>0.45200000000000001</v>
          </cell>
          <cell r="AG522">
            <v>0.46400000000000002</v>
          </cell>
          <cell r="AH522">
            <v>0.48299999999999998</v>
          </cell>
          <cell r="AI522">
            <v>0.501</v>
          </cell>
          <cell r="AJ522">
            <v>0.52249999999999996</v>
          </cell>
          <cell r="AK522">
            <v>0.55000000000000004</v>
          </cell>
          <cell r="AL522">
            <v>0.58499999999999996</v>
          </cell>
          <cell r="AM522">
            <v>0.61950000000000005</v>
          </cell>
          <cell r="AN522">
            <v>0.66400000000000003</v>
          </cell>
          <cell r="AO522">
            <v>0.71750000000000003</v>
          </cell>
          <cell r="AP522">
            <v>0.77749999999999997</v>
          </cell>
        </row>
        <row r="523">
          <cell r="A523">
            <v>39983</v>
          </cell>
          <cell r="B523">
            <v>0.25</v>
          </cell>
          <cell r="C523">
            <v>0.22600000000000001</v>
          </cell>
          <cell r="D523">
            <v>0.23300000000000001</v>
          </cell>
          <cell r="E523">
            <v>0.24</v>
          </cell>
          <cell r="F523">
            <v>0.25</v>
          </cell>
          <cell r="G523">
            <v>0.26500000000000001</v>
          </cell>
          <cell r="H523">
            <v>0.27900000000000003</v>
          </cell>
          <cell r="I523">
            <v>0.29499999999999998</v>
          </cell>
          <cell r="J523">
            <v>0.32700000000000001</v>
          </cell>
          <cell r="K523">
            <v>0.36199999999999999</v>
          </cell>
          <cell r="L523">
            <v>0.40600000000000003</v>
          </cell>
          <cell r="M523">
            <v>0.45200000000000001</v>
          </cell>
          <cell r="N523">
            <v>0.51349999999999996</v>
          </cell>
          <cell r="P523">
            <v>0.79300000000000004</v>
          </cell>
          <cell r="Q523">
            <v>0.67700000000000005</v>
          </cell>
          <cell r="R523">
            <v>0.70299999999999996</v>
          </cell>
          <cell r="S523">
            <v>0.71699999999999997</v>
          </cell>
          <cell r="T523">
            <v>0.72499999999999998</v>
          </cell>
          <cell r="U523">
            <v>0.72899999999999998</v>
          </cell>
          <cell r="V523">
            <v>0.73399999999999999</v>
          </cell>
          <cell r="W523">
            <v>0.74399999999999999</v>
          </cell>
          <cell r="X523">
            <v>0.75700000000000001</v>
          </cell>
          <cell r="Y523">
            <v>0.77600000000000002</v>
          </cell>
          <cell r="Z523">
            <v>0.80200000000000005</v>
          </cell>
          <cell r="AA523">
            <v>0.83199999999999996</v>
          </cell>
          <cell r="AB523">
            <v>0.86399999999999999</v>
          </cell>
          <cell r="AD523">
            <v>0.40899999999999997</v>
          </cell>
          <cell r="AE523">
            <v>0.43099999999999999</v>
          </cell>
          <cell r="AF523">
            <v>0.433</v>
          </cell>
          <cell r="AG523">
            <v>0.438</v>
          </cell>
          <cell r="AH523">
            <v>0.45</v>
          </cell>
          <cell r="AI523">
            <v>0.47949999999999998</v>
          </cell>
          <cell r="AJ523">
            <v>0.502</v>
          </cell>
          <cell r="AK523">
            <v>0.52349999999999997</v>
          </cell>
          <cell r="AL523">
            <v>0.54649999999999999</v>
          </cell>
          <cell r="AM523">
            <v>0.57499999999999996</v>
          </cell>
          <cell r="AN523">
            <v>0.61499999999999999</v>
          </cell>
          <cell r="AO523">
            <v>0.66400000000000003</v>
          </cell>
          <cell r="AP523">
            <v>0.72150000000000003</v>
          </cell>
        </row>
        <row r="524">
          <cell r="A524">
            <v>39986</v>
          </cell>
          <cell r="B524">
            <v>0.25</v>
          </cell>
          <cell r="C524">
            <v>0.2235</v>
          </cell>
          <cell r="D524">
            <v>0.22700000000000001</v>
          </cell>
          <cell r="E524">
            <v>0.23799999999999999</v>
          </cell>
          <cell r="F524">
            <v>0.2465</v>
          </cell>
          <cell r="G524">
            <v>0.255</v>
          </cell>
          <cell r="H524">
            <v>0.27300000000000002</v>
          </cell>
          <cell r="I524">
            <v>0.28799999999999998</v>
          </cell>
          <cell r="J524">
            <v>0.316</v>
          </cell>
          <cell r="K524">
            <v>0.35</v>
          </cell>
          <cell r="L524">
            <v>0.39200000000000002</v>
          </cell>
          <cell r="M524">
            <v>0.44500000000000001</v>
          </cell>
          <cell r="N524">
            <v>0.48049999999999998</v>
          </cell>
          <cell r="P524">
            <v>0.76</v>
          </cell>
          <cell r="Q524">
            <v>0.67700000000000005</v>
          </cell>
          <cell r="R524">
            <v>0.70399999999999996</v>
          </cell>
          <cell r="S524">
            <v>0.71799999999999997</v>
          </cell>
          <cell r="T524">
            <v>0.72299999999999998</v>
          </cell>
          <cell r="U524">
            <v>0.72599999999999998</v>
          </cell>
          <cell r="V524">
            <v>0.73</v>
          </cell>
          <cell r="W524">
            <v>0.73799999999999999</v>
          </cell>
          <cell r="X524">
            <v>0.748</v>
          </cell>
          <cell r="Y524">
            <v>0.76300000000000001</v>
          </cell>
          <cell r="Z524">
            <v>0.78700000000000003</v>
          </cell>
          <cell r="AA524">
            <v>0.81100000000000005</v>
          </cell>
          <cell r="AB524">
            <v>0.84199999999999997</v>
          </cell>
          <cell r="AD524">
            <v>0.41099999999999998</v>
          </cell>
          <cell r="AE524">
            <v>0.434</v>
          </cell>
          <cell r="AF524">
            <v>0.436</v>
          </cell>
          <cell r="AG524">
            <v>0.439</v>
          </cell>
          <cell r="AH524">
            <v>0.44700000000000001</v>
          </cell>
          <cell r="AI524">
            <v>0.47099999999999997</v>
          </cell>
          <cell r="AJ524">
            <v>0.48649999999999999</v>
          </cell>
          <cell r="AK524">
            <v>0.50449999999999995</v>
          </cell>
          <cell r="AL524">
            <v>0.53200000000000003</v>
          </cell>
          <cell r="AM524">
            <v>0.5625</v>
          </cell>
          <cell r="AN524">
            <v>0.60150000000000003</v>
          </cell>
          <cell r="AO524">
            <v>0.65049999999999997</v>
          </cell>
          <cell r="AP524">
            <v>0.70099999999999996</v>
          </cell>
        </row>
        <row r="525">
          <cell r="A525">
            <v>39987</v>
          </cell>
          <cell r="B525">
            <v>0.25</v>
          </cell>
          <cell r="C525">
            <v>0.221</v>
          </cell>
          <cell r="D525">
            <v>0.22600000000000001</v>
          </cell>
          <cell r="E525">
            <v>0.23799999999999999</v>
          </cell>
          <cell r="F525">
            <v>0.247</v>
          </cell>
          <cell r="G525">
            <v>0.25700000000000001</v>
          </cell>
          <cell r="H525">
            <v>0.26800000000000002</v>
          </cell>
          <cell r="I525">
            <v>0.28000000000000003</v>
          </cell>
          <cell r="J525">
            <v>0.312</v>
          </cell>
          <cell r="K525">
            <v>0.34549999999999997</v>
          </cell>
          <cell r="L525">
            <v>0.38400000000000001</v>
          </cell>
          <cell r="M525">
            <v>0.42</v>
          </cell>
          <cell r="N525">
            <v>0.46300000000000002</v>
          </cell>
          <cell r="P525">
            <v>0.752</v>
          </cell>
          <cell r="Q525">
            <v>0.65600000000000003</v>
          </cell>
          <cell r="R525">
            <v>0.68700000000000006</v>
          </cell>
          <cell r="S525">
            <v>0.70099999999999996</v>
          </cell>
          <cell r="T525">
            <v>0.70699999999999996</v>
          </cell>
          <cell r="U525">
            <v>0.71099999999999997</v>
          </cell>
          <cell r="V525">
            <v>0.71599999999999997</v>
          </cell>
          <cell r="W525">
            <v>0.72299999999999998</v>
          </cell>
          <cell r="X525">
            <v>0.73399999999999999</v>
          </cell>
          <cell r="Y525">
            <v>0.749</v>
          </cell>
          <cell r="Z525">
            <v>0.77</v>
          </cell>
          <cell r="AA525">
            <v>0.79300000000000004</v>
          </cell>
          <cell r="AB525">
            <v>0.82199999999999995</v>
          </cell>
          <cell r="AD525">
            <v>0.40670000000000001</v>
          </cell>
          <cell r="AE525">
            <v>0.43099999999999999</v>
          </cell>
          <cell r="AF525">
            <v>0.432</v>
          </cell>
          <cell r="AG525">
            <v>0.441</v>
          </cell>
          <cell r="AH525">
            <v>0.44900000000000001</v>
          </cell>
          <cell r="AI525">
            <v>0.47299999999999998</v>
          </cell>
          <cell r="AJ525">
            <v>0.49399999999999999</v>
          </cell>
          <cell r="AK525">
            <v>0.51600000000000001</v>
          </cell>
          <cell r="AL525">
            <v>0.54</v>
          </cell>
          <cell r="AM525">
            <v>0.57199999999999995</v>
          </cell>
          <cell r="AN525">
            <v>0.61299999999999999</v>
          </cell>
          <cell r="AO525">
            <v>0.66100000000000003</v>
          </cell>
          <cell r="AP525">
            <v>0.70299999999999996</v>
          </cell>
        </row>
        <row r="526">
          <cell r="A526">
            <v>39988</v>
          </cell>
          <cell r="B526">
            <v>0.25</v>
          </cell>
          <cell r="C526">
            <v>0.221</v>
          </cell>
          <cell r="D526">
            <v>0.22700000000000001</v>
          </cell>
          <cell r="E526">
            <v>0.23599999999999999</v>
          </cell>
          <cell r="F526">
            <v>0.245</v>
          </cell>
          <cell r="G526">
            <v>0.25600000000000001</v>
          </cell>
          <cell r="H526">
            <v>0.27300000000000002</v>
          </cell>
          <cell r="I526">
            <v>0.28299999999999997</v>
          </cell>
          <cell r="J526">
            <v>0.3085</v>
          </cell>
          <cell r="K526">
            <v>0.34300000000000003</v>
          </cell>
          <cell r="L526">
            <v>0.377</v>
          </cell>
          <cell r="M526">
            <v>0.4345</v>
          </cell>
          <cell r="N526">
            <v>0.48199999999999998</v>
          </cell>
          <cell r="P526">
            <v>1.3860000000000001</v>
          </cell>
          <cell r="Q526">
            <v>0.64300000000000002</v>
          </cell>
          <cell r="R526">
            <v>0.67400000000000004</v>
          </cell>
          <cell r="S526">
            <v>0.69199999999999995</v>
          </cell>
          <cell r="T526">
            <v>0.7</v>
          </cell>
          <cell r="U526">
            <v>0.70599999999999996</v>
          </cell>
          <cell r="V526">
            <v>0.71299999999999997</v>
          </cell>
          <cell r="W526">
            <v>0.72199999999999998</v>
          </cell>
          <cell r="X526">
            <v>0.73399999999999999</v>
          </cell>
          <cell r="Y526">
            <v>0.75</v>
          </cell>
          <cell r="Z526">
            <v>0.77100000000000002</v>
          </cell>
          <cell r="AA526">
            <v>0.79600000000000004</v>
          </cell>
          <cell r="AB526">
            <v>0.82799999999999996</v>
          </cell>
          <cell r="AD526">
            <v>0.40889999999999999</v>
          </cell>
          <cell r="AE526">
            <v>0.42799999999999999</v>
          </cell>
          <cell r="AF526">
            <v>0.43</v>
          </cell>
          <cell r="AG526">
            <v>0.432</v>
          </cell>
          <cell r="AH526">
            <v>0.442</v>
          </cell>
          <cell r="AI526">
            <v>0.45800000000000002</v>
          </cell>
          <cell r="AJ526">
            <v>0.47399999999999998</v>
          </cell>
          <cell r="AK526">
            <v>0.50449999999999995</v>
          </cell>
          <cell r="AL526">
            <v>0.52</v>
          </cell>
          <cell r="AM526">
            <v>0.55000000000000004</v>
          </cell>
          <cell r="AN526">
            <v>0.59299999999999997</v>
          </cell>
          <cell r="AO526">
            <v>0.63600000000000001</v>
          </cell>
          <cell r="AP526">
            <v>0.69099999999999995</v>
          </cell>
        </row>
        <row r="527">
          <cell r="A527">
            <v>39989</v>
          </cell>
          <cell r="B527">
            <v>0.25</v>
          </cell>
          <cell r="C527">
            <v>0.20549999999999999</v>
          </cell>
          <cell r="D527">
            <v>0.21249999999999999</v>
          </cell>
          <cell r="E527">
            <v>0.219</v>
          </cell>
          <cell r="F527">
            <v>0.22900000000000001</v>
          </cell>
          <cell r="G527">
            <v>0.24099999999999999</v>
          </cell>
          <cell r="H527">
            <v>0.255</v>
          </cell>
          <cell r="I527">
            <v>0.27500000000000002</v>
          </cell>
          <cell r="J527">
            <v>0.29949999999999999</v>
          </cell>
          <cell r="K527">
            <v>0.33</v>
          </cell>
          <cell r="L527">
            <v>0.35399999999999998</v>
          </cell>
          <cell r="M527">
            <v>0.39400000000000002</v>
          </cell>
          <cell r="N527">
            <v>0.44</v>
          </cell>
          <cell r="P527">
            <v>0.432</v>
          </cell>
          <cell r="Q527">
            <v>0.499</v>
          </cell>
          <cell r="R527">
            <v>0.54500000000000004</v>
          </cell>
          <cell r="S527">
            <v>0.56899999999999995</v>
          </cell>
          <cell r="T527">
            <v>0.58399999999999996</v>
          </cell>
          <cell r="U527">
            <v>0.59699999999999998</v>
          </cell>
          <cell r="V527">
            <v>0.60699999999999998</v>
          </cell>
          <cell r="W527">
            <v>0.621</v>
          </cell>
          <cell r="X527">
            <v>0.63400000000000001</v>
          </cell>
          <cell r="Y527">
            <v>0.65400000000000003</v>
          </cell>
          <cell r="Z527">
            <v>0.67900000000000005</v>
          </cell>
          <cell r="AA527">
            <v>0.70799999999999996</v>
          </cell>
          <cell r="AB527">
            <v>0.73899999999999999</v>
          </cell>
          <cell r="AD527">
            <v>0.41299999999999998</v>
          </cell>
          <cell r="AE527">
            <v>0.41199999999999998</v>
          </cell>
          <cell r="AF527">
            <v>0.41399999999999998</v>
          </cell>
          <cell r="AG527">
            <v>0.41499999999999998</v>
          </cell>
          <cell r="AH527">
            <v>0.42749999999999999</v>
          </cell>
          <cell r="AI527">
            <v>0.443</v>
          </cell>
          <cell r="AJ527">
            <v>0.46200000000000002</v>
          </cell>
          <cell r="AK527">
            <v>0.46450000000000002</v>
          </cell>
          <cell r="AL527">
            <v>0.4955</v>
          </cell>
          <cell r="AM527">
            <v>0.51600000000000001</v>
          </cell>
          <cell r="AN527">
            <v>0.55100000000000005</v>
          </cell>
          <cell r="AO527">
            <v>0.59450000000000003</v>
          </cell>
          <cell r="AP527">
            <v>0.65100000000000002</v>
          </cell>
        </row>
        <row r="528">
          <cell r="A528">
            <v>39990</v>
          </cell>
          <cell r="B528">
            <v>0.25</v>
          </cell>
          <cell r="C528">
            <v>0.20499999999999999</v>
          </cell>
          <cell r="D528">
            <v>0.20799999999999999</v>
          </cell>
          <cell r="E528">
            <v>0.216</v>
          </cell>
          <cell r="F528">
            <v>0.23150000000000001</v>
          </cell>
          <cell r="G528">
            <v>0.24099999999999999</v>
          </cell>
          <cell r="H528">
            <v>0.25950000000000001</v>
          </cell>
          <cell r="I528">
            <v>0.27500000000000002</v>
          </cell>
          <cell r="J528">
            <v>0.30099999999999999</v>
          </cell>
          <cell r="K528">
            <v>0.33600000000000002</v>
          </cell>
          <cell r="L528">
            <v>0.373</v>
          </cell>
          <cell r="M528">
            <v>0.41499999999999998</v>
          </cell>
          <cell r="N528">
            <v>0.46100000000000002</v>
          </cell>
          <cell r="P528">
            <v>0.38800000000000001</v>
          </cell>
          <cell r="Q528">
            <v>0.50900000000000001</v>
          </cell>
          <cell r="R528">
            <v>0.55300000000000005</v>
          </cell>
          <cell r="S528">
            <v>0.58199999999999996</v>
          </cell>
          <cell r="T528">
            <v>0.60199999999999998</v>
          </cell>
          <cell r="U528">
            <v>0.61599999999999999</v>
          </cell>
          <cell r="V528">
            <v>0.63</v>
          </cell>
          <cell r="W528">
            <v>0.64300000000000002</v>
          </cell>
          <cell r="X528">
            <v>0.65700000000000003</v>
          </cell>
          <cell r="Y528">
            <v>0.67900000000000005</v>
          </cell>
          <cell r="Z528">
            <v>0.70099999999999996</v>
          </cell>
          <cell r="AA528">
            <v>0.72899999999999998</v>
          </cell>
          <cell r="AB528">
            <v>0.75800000000000001</v>
          </cell>
          <cell r="AD528">
            <v>0.41189999999999999</v>
          </cell>
          <cell r="AE528">
            <v>0.41799999999999998</v>
          </cell>
          <cell r="AF528">
            <v>0.42299999999999999</v>
          </cell>
          <cell r="AG528">
            <v>0.42</v>
          </cell>
          <cell r="AH528">
            <v>0.441</v>
          </cell>
          <cell r="AI528">
            <v>0.44900000000000001</v>
          </cell>
          <cell r="AJ528">
            <v>0.46700000000000003</v>
          </cell>
          <cell r="AK528">
            <v>0.48149999999999998</v>
          </cell>
          <cell r="AL528">
            <v>0.52200000000000002</v>
          </cell>
          <cell r="AM528">
            <v>0.54</v>
          </cell>
          <cell r="AN528">
            <v>0.57499999999999996</v>
          </cell>
          <cell r="AO528">
            <v>0.61899999999999999</v>
          </cell>
          <cell r="AP528">
            <v>0.66800000000000004</v>
          </cell>
        </row>
        <row r="529">
          <cell r="A529">
            <v>39993</v>
          </cell>
          <cell r="B529">
            <v>0.25</v>
          </cell>
          <cell r="C529">
            <v>0.20549999999999999</v>
          </cell>
          <cell r="D529">
            <v>0.21249999999999999</v>
          </cell>
          <cell r="E529">
            <v>0.222</v>
          </cell>
          <cell r="F529">
            <v>0.23799999999999999</v>
          </cell>
          <cell r="G529">
            <v>0.25</v>
          </cell>
          <cell r="H529">
            <v>0.26300000000000001</v>
          </cell>
          <cell r="I529">
            <v>0.28599999999999998</v>
          </cell>
          <cell r="J529">
            <v>0.312</v>
          </cell>
          <cell r="K529">
            <v>0.34399999999999997</v>
          </cell>
          <cell r="L529">
            <v>0.38200000000000001</v>
          </cell>
          <cell r="M529">
            <v>0.42849999999999999</v>
          </cell>
          <cell r="N529">
            <v>0.47</v>
          </cell>
          <cell r="P529">
            <v>0.38100000000000001</v>
          </cell>
          <cell r="Q529">
            <v>0.54800000000000004</v>
          </cell>
          <cell r="R529">
            <v>0.59199999999999997</v>
          </cell>
          <cell r="S529">
            <v>0.625</v>
          </cell>
          <cell r="T529">
            <v>0.65</v>
          </cell>
          <cell r="U529">
            <v>0.66800000000000004</v>
          </cell>
          <cell r="V529">
            <v>0.69</v>
          </cell>
          <cell r="W529">
            <v>0.70299999999999996</v>
          </cell>
          <cell r="X529">
            <v>0.71899999999999997</v>
          </cell>
          <cell r="Y529">
            <v>0.73799999999999999</v>
          </cell>
          <cell r="Z529">
            <v>0.75900000000000001</v>
          </cell>
          <cell r="AA529">
            <v>0.78200000000000003</v>
          </cell>
          <cell r="AB529">
            <v>0.80900000000000005</v>
          </cell>
          <cell r="AD529">
            <v>0.41389999999999999</v>
          </cell>
          <cell r="AE529">
            <v>0.41599999999999998</v>
          </cell>
          <cell r="AF529">
            <v>0.42299999999999999</v>
          </cell>
          <cell r="AG529">
            <v>0.43099999999999999</v>
          </cell>
          <cell r="AH529">
            <v>0.44400000000000001</v>
          </cell>
          <cell r="AI529">
            <v>0.46300000000000002</v>
          </cell>
          <cell r="AJ529">
            <v>0.48499999999999999</v>
          </cell>
          <cell r="AK529">
            <v>0.4965</v>
          </cell>
          <cell r="AL529">
            <v>0.53549999999999998</v>
          </cell>
          <cell r="AM529">
            <v>0.56599999999999995</v>
          </cell>
          <cell r="AN529">
            <v>0.61199999999999999</v>
          </cell>
          <cell r="AO529">
            <v>0.66049999999999998</v>
          </cell>
          <cell r="AP529">
            <v>0.71599999999999997</v>
          </cell>
        </row>
        <row r="530">
          <cell r="A530">
            <v>39994</v>
          </cell>
          <cell r="B530">
            <v>0.25</v>
          </cell>
          <cell r="C530">
            <v>0.20499999999999999</v>
          </cell>
          <cell r="D530">
            <v>0.20300000000000001</v>
          </cell>
          <cell r="E530">
            <v>0.216</v>
          </cell>
          <cell r="F530">
            <v>0.23200000000000001</v>
          </cell>
          <cell r="G530">
            <v>0.246</v>
          </cell>
          <cell r="H530">
            <v>0.25850000000000001</v>
          </cell>
          <cell r="I530">
            <v>0.28499999999999998</v>
          </cell>
          <cell r="J530">
            <v>0.313</v>
          </cell>
          <cell r="K530">
            <v>0.34699999999999998</v>
          </cell>
          <cell r="L530">
            <v>0.38300000000000001</v>
          </cell>
          <cell r="M530">
            <v>0.4335</v>
          </cell>
          <cell r="N530">
            <v>0.47099999999999997</v>
          </cell>
          <cell r="P530">
            <v>0.40100000000000002</v>
          </cell>
          <cell r="Q530">
            <v>0.55800000000000005</v>
          </cell>
          <cell r="R530">
            <v>0.60399999999999998</v>
          </cell>
          <cell r="S530">
            <v>0.63700000000000001</v>
          </cell>
          <cell r="T530">
            <v>0.66100000000000003</v>
          </cell>
          <cell r="U530">
            <v>0.68200000000000005</v>
          </cell>
          <cell r="V530">
            <v>0.70499999999999996</v>
          </cell>
          <cell r="W530">
            <v>0.72</v>
          </cell>
          <cell r="X530">
            <v>0.73499999999999999</v>
          </cell>
          <cell r="Y530">
            <v>0.755</v>
          </cell>
          <cell r="Z530">
            <v>0.77400000000000002</v>
          </cell>
          <cell r="AA530">
            <v>0.79700000000000004</v>
          </cell>
          <cell r="AB530">
            <v>0.82499999999999996</v>
          </cell>
          <cell r="AD530">
            <v>0.37109999999999999</v>
          </cell>
          <cell r="AE530">
            <v>0.41599999999999998</v>
          </cell>
          <cell r="AF530">
            <v>0.42099999999999999</v>
          </cell>
          <cell r="AG530">
            <v>0.42799999999999999</v>
          </cell>
          <cell r="AH530">
            <v>0.438</v>
          </cell>
          <cell r="AI530">
            <v>0.45200000000000001</v>
          </cell>
          <cell r="AJ530">
            <v>0.47399999999999998</v>
          </cell>
          <cell r="AK530">
            <v>0.505</v>
          </cell>
          <cell r="AL530">
            <v>0.52849999999999997</v>
          </cell>
          <cell r="AM530">
            <v>0.56950000000000001</v>
          </cell>
          <cell r="AN530">
            <v>0.61250000000000004</v>
          </cell>
          <cell r="AO530">
            <v>0.66200000000000003</v>
          </cell>
          <cell r="AP530">
            <v>0.72250000000000003</v>
          </cell>
        </row>
        <row r="531">
          <cell r="A531">
            <v>39995</v>
          </cell>
          <cell r="B531">
            <v>0.25</v>
          </cell>
          <cell r="C531">
            <v>0.21</v>
          </cell>
          <cell r="D531">
            <v>0.21199999999999999</v>
          </cell>
          <cell r="E531">
            <v>0.223</v>
          </cell>
          <cell r="F531">
            <v>0.24049999999999999</v>
          </cell>
          <cell r="G531">
            <v>0.253</v>
          </cell>
          <cell r="H531">
            <v>0.26700000000000002</v>
          </cell>
          <cell r="I531">
            <v>0.29399999999999998</v>
          </cell>
          <cell r="J531">
            <v>0.30549999999999999</v>
          </cell>
          <cell r="K531">
            <v>0.35299999999999998</v>
          </cell>
          <cell r="L531">
            <v>0.38900000000000001</v>
          </cell>
          <cell r="M531">
            <v>0.432</v>
          </cell>
          <cell r="N531">
            <v>0.47649999999999998</v>
          </cell>
          <cell r="P531">
            <v>0.34399999999999997</v>
          </cell>
          <cell r="Q531">
            <v>0.51100000000000001</v>
          </cell>
          <cell r="R531">
            <v>0.55500000000000005</v>
          </cell>
          <cell r="S531">
            <v>0.59799999999999998</v>
          </cell>
          <cell r="T531">
            <v>0.629</v>
          </cell>
          <cell r="U531">
            <v>0.65600000000000003</v>
          </cell>
          <cell r="V531">
            <v>0.68500000000000005</v>
          </cell>
          <cell r="W531">
            <v>0.70399999999999996</v>
          </cell>
          <cell r="X531">
            <v>0.72299999999999998</v>
          </cell>
          <cell r="Y531">
            <v>0.747</v>
          </cell>
          <cell r="Z531">
            <v>0.76800000000000002</v>
          </cell>
          <cell r="AA531">
            <v>0.79400000000000004</v>
          </cell>
          <cell r="AB531">
            <v>0.82399999999999995</v>
          </cell>
          <cell r="AD531">
            <v>0.41949999999999998</v>
          </cell>
          <cell r="AE531">
            <v>0.40200000000000002</v>
          </cell>
          <cell r="AF531">
            <v>0.41</v>
          </cell>
          <cell r="AG531">
            <v>0.41599999999999998</v>
          </cell>
          <cell r="AH531">
            <v>0.42699999999999999</v>
          </cell>
          <cell r="AI531">
            <v>0.44800000000000001</v>
          </cell>
          <cell r="AJ531">
            <v>0.46750000000000003</v>
          </cell>
          <cell r="AK531">
            <v>0.49199999999999999</v>
          </cell>
          <cell r="AL531">
            <v>0.51749999999999996</v>
          </cell>
          <cell r="AM531">
            <v>0.5675</v>
          </cell>
          <cell r="AN531">
            <v>0.61050000000000004</v>
          </cell>
          <cell r="AO531">
            <v>0.66749999999999998</v>
          </cell>
          <cell r="AP531">
            <v>0.73850000000000005</v>
          </cell>
        </row>
        <row r="532">
          <cell r="A532">
            <v>39996</v>
          </cell>
          <cell r="B532">
            <v>0.25</v>
          </cell>
          <cell r="C532">
            <v>0.19600000000000001</v>
          </cell>
          <cell r="D532">
            <v>0.20200000000000001</v>
          </cell>
          <cell r="E532">
            <v>0.21099999999999999</v>
          </cell>
          <cell r="F532">
            <v>0.21199999999999999</v>
          </cell>
          <cell r="G532">
            <v>0.22700000000000001</v>
          </cell>
          <cell r="H532">
            <v>0.26100000000000001</v>
          </cell>
          <cell r="I532">
            <v>0.25800000000000001</v>
          </cell>
          <cell r="J532">
            <v>0.28349999999999997</v>
          </cell>
          <cell r="K532">
            <v>0.309</v>
          </cell>
          <cell r="L532">
            <v>0.34799999999999998</v>
          </cell>
          <cell r="M532">
            <v>0.38900000000000001</v>
          </cell>
          <cell r="N532">
            <v>0.42299999999999999</v>
          </cell>
          <cell r="P532">
            <v>0.36</v>
          </cell>
          <cell r="Q532">
            <v>0.52200000000000002</v>
          </cell>
          <cell r="R532">
            <v>0.56299999999999994</v>
          </cell>
          <cell r="S532">
            <v>0.60099999999999998</v>
          </cell>
          <cell r="T532">
            <v>0.63</v>
          </cell>
          <cell r="U532">
            <v>0.65600000000000003</v>
          </cell>
          <cell r="V532">
            <v>0.68100000000000005</v>
          </cell>
          <cell r="W532">
            <v>0.7</v>
          </cell>
          <cell r="X532">
            <v>0.71799999999999997</v>
          </cell>
          <cell r="Y532">
            <v>0.73899999999999999</v>
          </cell>
          <cell r="Z532">
            <v>0.76300000000000001</v>
          </cell>
          <cell r="AA532">
            <v>0.79100000000000004</v>
          </cell>
          <cell r="AB532">
            <v>0.82</v>
          </cell>
          <cell r="AD532">
            <v>0.41599999999999998</v>
          </cell>
          <cell r="AE532">
            <v>0.40300000000000002</v>
          </cell>
          <cell r="AF532">
            <v>0.40500000000000003</v>
          </cell>
          <cell r="AG532">
            <v>0.40450000000000003</v>
          </cell>
          <cell r="AH532">
            <v>0.41699999999999998</v>
          </cell>
          <cell r="AI532">
            <v>0.43099999999999999</v>
          </cell>
          <cell r="AJ532">
            <v>0.44500000000000001</v>
          </cell>
          <cell r="AK532">
            <v>0.46850000000000003</v>
          </cell>
          <cell r="AL532">
            <v>0.4945</v>
          </cell>
          <cell r="AM532">
            <v>0.53700000000000003</v>
          </cell>
          <cell r="AN532">
            <v>0.56899999999999995</v>
          </cell>
          <cell r="AO532">
            <v>0.61650000000000005</v>
          </cell>
          <cell r="AP532">
            <v>0.67400000000000004</v>
          </cell>
        </row>
        <row r="533">
          <cell r="A533">
            <v>39997</v>
          </cell>
          <cell r="B533">
            <v>0.25</v>
          </cell>
          <cell r="C533">
            <v>0.19600000000000001</v>
          </cell>
          <cell r="D533">
            <v>0.189</v>
          </cell>
          <cell r="E533">
            <v>0.20100000000000001</v>
          </cell>
          <cell r="F533">
            <v>0.2135</v>
          </cell>
          <cell r="G533">
            <v>0.22550000000000001</v>
          </cell>
          <cell r="H533">
            <v>0.23449999999999999</v>
          </cell>
          <cell r="I533">
            <v>0.2515</v>
          </cell>
          <cell r="J533">
            <v>0.27150000000000002</v>
          </cell>
          <cell r="K533">
            <v>0.30149999999999999</v>
          </cell>
          <cell r="L533">
            <v>0.33550000000000002</v>
          </cell>
          <cell r="M533">
            <v>0.3765</v>
          </cell>
          <cell r="N533">
            <v>0.41749999999999998</v>
          </cell>
          <cell r="P533">
            <v>0.32800000000000001</v>
          </cell>
          <cell r="Q533">
            <v>0.47099999999999997</v>
          </cell>
          <cell r="R533">
            <v>0.50900000000000001</v>
          </cell>
          <cell r="S533">
            <v>0.54200000000000004</v>
          </cell>
          <cell r="T533">
            <v>0.56299999999999994</v>
          </cell>
          <cell r="U533">
            <v>0.58099999999999996</v>
          </cell>
          <cell r="V533">
            <v>0.60199999999999998</v>
          </cell>
          <cell r="W533">
            <v>0.61899999999999999</v>
          </cell>
          <cell r="X533">
            <v>0.63400000000000001</v>
          </cell>
          <cell r="Y533">
            <v>0.65500000000000003</v>
          </cell>
          <cell r="Z533">
            <v>0.67700000000000005</v>
          </cell>
          <cell r="AA533">
            <v>0.70299999999999996</v>
          </cell>
          <cell r="AB533">
            <v>0.73</v>
          </cell>
          <cell r="AD533">
            <v>0.43</v>
          </cell>
          <cell r="AE533">
            <v>0.40899999999999997</v>
          </cell>
          <cell r="AF533">
            <v>0.41099999999999998</v>
          </cell>
          <cell r="AG533">
            <v>0.41049999999999998</v>
          </cell>
          <cell r="AH533">
            <v>0.43099999999999999</v>
          </cell>
          <cell r="AI533">
            <v>0.441</v>
          </cell>
          <cell r="AJ533">
            <v>0.45600000000000002</v>
          </cell>
          <cell r="AK533">
            <v>0.47499999999999998</v>
          </cell>
          <cell r="AL533">
            <v>0.502</v>
          </cell>
          <cell r="AM533">
            <v>0.54200000000000004</v>
          </cell>
          <cell r="AN533">
            <v>0.57899999999999996</v>
          </cell>
          <cell r="AO533">
            <v>0.63</v>
          </cell>
          <cell r="AP533">
            <v>0.68300000000000005</v>
          </cell>
        </row>
        <row r="534">
          <cell r="A534">
            <v>40000</v>
          </cell>
          <cell r="B534">
            <v>0.25</v>
          </cell>
          <cell r="C534">
            <v>0.188</v>
          </cell>
          <cell r="D534">
            <v>0.19600000000000001</v>
          </cell>
          <cell r="E534">
            <v>0.20300000000000001</v>
          </cell>
          <cell r="F534">
            <v>0.215</v>
          </cell>
          <cell r="G534">
            <v>0.23</v>
          </cell>
          <cell r="H534">
            <v>0.24</v>
          </cell>
          <cell r="I534">
            <v>0.26</v>
          </cell>
          <cell r="J534">
            <v>0.28000000000000003</v>
          </cell>
          <cell r="K534">
            <v>0.3075</v>
          </cell>
          <cell r="L534">
            <v>0.34399999999999997</v>
          </cell>
          <cell r="M534">
            <v>0.38100000000000001</v>
          </cell>
          <cell r="N534">
            <v>0.41799999999999998</v>
          </cell>
          <cell r="P534">
            <v>0.33200000000000002</v>
          </cell>
          <cell r="Q534">
            <v>0.47099999999999997</v>
          </cell>
          <cell r="R534">
            <v>0.51400000000000001</v>
          </cell>
          <cell r="S534">
            <v>0.54300000000000004</v>
          </cell>
          <cell r="T534">
            <v>0.56100000000000005</v>
          </cell>
          <cell r="U534">
            <v>0.57399999999999995</v>
          </cell>
          <cell r="V534">
            <v>0.59199999999999997</v>
          </cell>
          <cell r="W534">
            <v>0.60399999999999998</v>
          </cell>
          <cell r="X534">
            <v>0.61899999999999999</v>
          </cell>
          <cell r="Y534">
            <v>0.63900000000000001</v>
          </cell>
          <cell r="Z534">
            <v>0.66200000000000003</v>
          </cell>
          <cell r="AA534">
            <v>0.68600000000000005</v>
          </cell>
          <cell r="AB534">
            <v>0.71299999999999997</v>
          </cell>
          <cell r="AD534">
            <v>0.41710000000000003</v>
          </cell>
          <cell r="AE534">
            <v>0.40899999999999997</v>
          </cell>
          <cell r="AF534">
            <v>0.41099999999999998</v>
          </cell>
          <cell r="AG534">
            <v>0.42399999999999999</v>
          </cell>
          <cell r="AH534">
            <v>0.42199999999999999</v>
          </cell>
          <cell r="AI534">
            <v>0.443</v>
          </cell>
          <cell r="AJ534">
            <v>0.46300000000000002</v>
          </cell>
          <cell r="AK534">
            <v>0.48499999999999999</v>
          </cell>
          <cell r="AL534">
            <v>0.50149999999999995</v>
          </cell>
          <cell r="AM534">
            <v>0.53349999999999997</v>
          </cell>
          <cell r="AN534">
            <v>0.57699999999999996</v>
          </cell>
          <cell r="AO534">
            <v>0.624</v>
          </cell>
          <cell r="AP534">
            <v>0.66300000000000003</v>
          </cell>
        </row>
        <row r="535">
          <cell r="A535">
            <v>40001</v>
          </cell>
          <cell r="B535">
            <v>0.25</v>
          </cell>
          <cell r="C535">
            <v>0.1925</v>
          </cell>
          <cell r="D535">
            <v>0.19409999999999999</v>
          </cell>
          <cell r="E535">
            <v>0.19900000000000001</v>
          </cell>
          <cell r="F535">
            <v>0.216</v>
          </cell>
          <cell r="G535">
            <v>0.22600000000000001</v>
          </cell>
          <cell r="H535">
            <v>0.247</v>
          </cell>
          <cell r="I535">
            <v>0.25800000000000001</v>
          </cell>
          <cell r="J535">
            <v>0.27900000000000003</v>
          </cell>
          <cell r="K535">
            <v>0.311</v>
          </cell>
          <cell r="L535">
            <v>0.34</v>
          </cell>
          <cell r="M535">
            <v>0.376</v>
          </cell>
          <cell r="N535">
            <v>0.41699999999999998</v>
          </cell>
          <cell r="P535">
            <v>0.47599999999999998</v>
          </cell>
          <cell r="Q535">
            <v>0.45500000000000002</v>
          </cell>
          <cell r="R535">
            <v>0.50600000000000001</v>
          </cell>
          <cell r="S535">
            <v>0.53900000000000003</v>
          </cell>
          <cell r="T535">
            <v>0.55900000000000005</v>
          </cell>
          <cell r="U535">
            <v>0.57299999999999995</v>
          </cell>
          <cell r="V535">
            <v>0.59399999999999997</v>
          </cell>
          <cell r="W535">
            <v>0.60799999999999998</v>
          </cell>
          <cell r="X535">
            <v>0.626</v>
          </cell>
          <cell r="Y535">
            <v>0.64800000000000002</v>
          </cell>
          <cell r="Z535">
            <v>0.67300000000000004</v>
          </cell>
          <cell r="AA535">
            <v>0.7</v>
          </cell>
          <cell r="AB535">
            <v>0.72799999999999998</v>
          </cell>
          <cell r="AD535">
            <v>0.42480000000000001</v>
          </cell>
          <cell r="AE535">
            <v>0.41099999999999998</v>
          </cell>
          <cell r="AF535">
            <v>0.41399999999999998</v>
          </cell>
          <cell r="AG535">
            <v>0.41899999999999998</v>
          </cell>
          <cell r="AH535">
            <v>0.42799999999999999</v>
          </cell>
          <cell r="AI535">
            <v>0.437</v>
          </cell>
          <cell r="AJ535">
            <v>0.44700000000000001</v>
          </cell>
          <cell r="AK535">
            <v>0.46800000000000003</v>
          </cell>
          <cell r="AL535">
            <v>0.49</v>
          </cell>
          <cell r="AM535">
            <v>0.51900000000000002</v>
          </cell>
          <cell r="AN535">
            <v>0.55500000000000005</v>
          </cell>
          <cell r="AO535">
            <v>0.60050000000000003</v>
          </cell>
          <cell r="AP535">
            <v>0.65100000000000002</v>
          </cell>
        </row>
        <row r="536">
          <cell r="A536">
            <v>40002</v>
          </cell>
          <cell r="B536">
            <v>0.25</v>
          </cell>
          <cell r="C536">
            <v>0.188</v>
          </cell>
          <cell r="D536">
            <v>0.192</v>
          </cell>
          <cell r="E536">
            <v>0.2</v>
          </cell>
          <cell r="F536">
            <v>0.20949999999999999</v>
          </cell>
          <cell r="G536">
            <v>0.224</v>
          </cell>
          <cell r="H536">
            <v>0.23799999999999999</v>
          </cell>
          <cell r="I536">
            <v>0.25950000000000001</v>
          </cell>
          <cell r="J536">
            <v>0.27850000000000003</v>
          </cell>
          <cell r="K536">
            <v>0.314</v>
          </cell>
          <cell r="L536">
            <v>0.34050000000000002</v>
          </cell>
          <cell r="M536">
            <v>0.3785</v>
          </cell>
          <cell r="N536">
            <v>0.41299999999999998</v>
          </cell>
          <cell r="P536">
            <v>0.36199999999999999</v>
          </cell>
          <cell r="Q536">
            <v>0.42299999999999999</v>
          </cell>
          <cell r="R536">
            <v>0.47</v>
          </cell>
          <cell r="S536">
            <v>0.503</v>
          </cell>
          <cell r="T536">
            <v>0.52</v>
          </cell>
          <cell r="U536">
            <v>0.53500000000000003</v>
          </cell>
          <cell r="V536">
            <v>0.55500000000000005</v>
          </cell>
          <cell r="W536">
            <v>0.56899999999999995</v>
          </cell>
          <cell r="X536">
            <v>0.58699999999999997</v>
          </cell>
          <cell r="Y536">
            <v>0.61</v>
          </cell>
          <cell r="Z536">
            <v>0.63100000000000001</v>
          </cell>
          <cell r="AA536">
            <v>0.65700000000000003</v>
          </cell>
          <cell r="AB536">
            <v>0.68600000000000005</v>
          </cell>
          <cell r="AD536">
            <v>0.4158</v>
          </cell>
          <cell r="AE536">
            <v>0.41</v>
          </cell>
          <cell r="AF536">
            <v>0.41199999999999998</v>
          </cell>
          <cell r="AG536">
            <v>0.41499999999999998</v>
          </cell>
          <cell r="AH536">
            <v>0.42799999999999999</v>
          </cell>
          <cell r="AI536">
            <v>0.434</v>
          </cell>
          <cell r="AJ536">
            <v>0.44</v>
          </cell>
          <cell r="AK536">
            <v>0.45750000000000002</v>
          </cell>
          <cell r="AL536">
            <v>0.48599999999999999</v>
          </cell>
          <cell r="AM536">
            <v>0.50800000000000001</v>
          </cell>
          <cell r="AN536">
            <v>0.55249999999999999</v>
          </cell>
          <cell r="AO536">
            <v>0.58750000000000002</v>
          </cell>
          <cell r="AP536">
            <v>0.63</v>
          </cell>
        </row>
        <row r="537">
          <cell r="A537">
            <v>40003</v>
          </cell>
          <cell r="B537">
            <v>0.25</v>
          </cell>
          <cell r="C537">
            <v>0.188</v>
          </cell>
          <cell r="D537">
            <v>0.19400000000000001</v>
          </cell>
          <cell r="E537">
            <v>0.19900000000000001</v>
          </cell>
          <cell r="F537">
            <v>0.21</v>
          </cell>
          <cell r="G537">
            <v>0.222</v>
          </cell>
          <cell r="H537">
            <v>0.23400000000000001</v>
          </cell>
          <cell r="I537">
            <v>0.25800000000000001</v>
          </cell>
          <cell r="J537">
            <v>0.26900000000000002</v>
          </cell>
          <cell r="K537">
            <v>0.30399999999999999</v>
          </cell>
          <cell r="L537">
            <v>0.33</v>
          </cell>
          <cell r="M537">
            <v>0.36349999999999999</v>
          </cell>
          <cell r="N537">
            <v>0.39900000000000002</v>
          </cell>
          <cell r="P537">
            <v>0.36</v>
          </cell>
          <cell r="Q537">
            <v>0.40799999999999997</v>
          </cell>
          <cell r="R537">
            <v>0.46500000000000002</v>
          </cell>
          <cell r="S537">
            <v>0.49299999999999999</v>
          </cell>
          <cell r="T537">
            <v>0.51300000000000001</v>
          </cell>
          <cell r="U537">
            <v>0.53</v>
          </cell>
          <cell r="V537">
            <v>0.55000000000000004</v>
          </cell>
          <cell r="W537">
            <v>0.56899999999999995</v>
          </cell>
          <cell r="X537">
            <v>0.59</v>
          </cell>
          <cell r="Y537">
            <v>0.61199999999999999</v>
          </cell>
          <cell r="Z537">
            <v>0.63800000000000001</v>
          </cell>
          <cell r="AA537">
            <v>0.66800000000000004</v>
          </cell>
          <cell r="AB537">
            <v>0.69599999999999995</v>
          </cell>
          <cell r="AD537">
            <v>0.41570000000000001</v>
          </cell>
          <cell r="AE537">
            <v>0.41499999999999998</v>
          </cell>
          <cell r="AF537">
            <v>0.42599999999999999</v>
          </cell>
          <cell r="AG537">
            <v>0.436</v>
          </cell>
          <cell r="AH537">
            <v>0.45</v>
          </cell>
          <cell r="AI537">
            <v>0.46100000000000002</v>
          </cell>
          <cell r="AJ537">
            <v>0.48099999999999998</v>
          </cell>
          <cell r="AK537">
            <v>0.502</v>
          </cell>
          <cell r="AL537">
            <v>0.52649999999999997</v>
          </cell>
          <cell r="AM537">
            <v>0.56699999999999995</v>
          </cell>
          <cell r="AN537">
            <v>0.60599999999999998</v>
          </cell>
          <cell r="AO537">
            <v>0.64900000000000002</v>
          </cell>
          <cell r="AP537">
            <v>0.69799999999999995</v>
          </cell>
        </row>
        <row r="538">
          <cell r="A538">
            <v>40004</v>
          </cell>
          <cell r="B538">
            <v>0.25</v>
          </cell>
          <cell r="C538">
            <v>0.184</v>
          </cell>
          <cell r="D538">
            <v>0.192</v>
          </cell>
          <cell r="E538">
            <v>0.19400000000000001</v>
          </cell>
          <cell r="F538">
            <v>0.20899999999999999</v>
          </cell>
          <cell r="G538">
            <v>0.223</v>
          </cell>
          <cell r="H538">
            <v>0.25800000000000001</v>
          </cell>
          <cell r="I538">
            <v>0.25600000000000001</v>
          </cell>
          <cell r="J538">
            <v>0.27350000000000002</v>
          </cell>
          <cell r="K538">
            <v>0.32</v>
          </cell>
          <cell r="L538">
            <v>0.33700000000000002</v>
          </cell>
          <cell r="M538">
            <v>0.375</v>
          </cell>
          <cell r="N538">
            <v>0.41349999999999998</v>
          </cell>
          <cell r="P538">
            <v>0.34</v>
          </cell>
          <cell r="Q538">
            <v>0.39700000000000002</v>
          </cell>
          <cell r="R538">
            <v>0.45200000000000001</v>
          </cell>
          <cell r="S538">
            <v>0.48199999999999998</v>
          </cell>
          <cell r="T538">
            <v>0.502</v>
          </cell>
          <cell r="U538">
            <v>0.51600000000000001</v>
          </cell>
          <cell r="V538">
            <v>0.53700000000000003</v>
          </cell>
          <cell r="W538">
            <v>0.55700000000000005</v>
          </cell>
          <cell r="X538">
            <v>0.57799999999999996</v>
          </cell>
          <cell r="Y538">
            <v>0.60199999999999998</v>
          </cell>
          <cell r="Z538">
            <v>0.63</v>
          </cell>
          <cell r="AA538">
            <v>0.66</v>
          </cell>
          <cell r="AB538">
            <v>0.69199999999999995</v>
          </cell>
          <cell r="AD538">
            <v>0.41980000000000001</v>
          </cell>
          <cell r="AE538">
            <v>0.41449999999999998</v>
          </cell>
          <cell r="AF538">
            <v>0.42099999999999999</v>
          </cell>
          <cell r="AG538">
            <v>0.433</v>
          </cell>
          <cell r="AH538">
            <v>0.4355</v>
          </cell>
          <cell r="AI538">
            <v>0.4385</v>
          </cell>
          <cell r="AJ538">
            <v>0.45300000000000001</v>
          </cell>
          <cell r="AK538">
            <v>0.47349999999999998</v>
          </cell>
          <cell r="AL538">
            <v>0.4995</v>
          </cell>
          <cell r="AM538">
            <v>0.52449999999999997</v>
          </cell>
          <cell r="AN538">
            <v>0.5615</v>
          </cell>
          <cell r="AO538">
            <v>0.60150000000000003</v>
          </cell>
          <cell r="AP538">
            <v>0.65600000000000003</v>
          </cell>
        </row>
        <row r="539">
          <cell r="A539">
            <v>40007</v>
          </cell>
          <cell r="B539">
            <v>0.25</v>
          </cell>
          <cell r="C539">
            <v>0.182</v>
          </cell>
          <cell r="D539">
            <v>0.19</v>
          </cell>
          <cell r="E539">
            <v>0.19400000000000001</v>
          </cell>
          <cell r="F539">
            <v>0.20799999999999999</v>
          </cell>
          <cell r="G539">
            <v>0.22</v>
          </cell>
          <cell r="H539">
            <v>0.23400000000000001</v>
          </cell>
          <cell r="I539">
            <v>0.25800000000000001</v>
          </cell>
          <cell r="J539">
            <v>0.27600000000000002</v>
          </cell>
          <cell r="K539">
            <v>0.308</v>
          </cell>
          <cell r="L539">
            <v>0.34250000000000003</v>
          </cell>
          <cell r="M539">
            <v>0.3755</v>
          </cell>
          <cell r="N539">
            <v>0.41299999999999998</v>
          </cell>
          <cell r="P539">
            <v>0.35299999999999998</v>
          </cell>
          <cell r="Q539">
            <v>0.40500000000000003</v>
          </cell>
          <cell r="R539">
            <v>0.45400000000000001</v>
          </cell>
          <cell r="S539">
            <v>0.48199999999999998</v>
          </cell>
          <cell r="T539">
            <v>0.499</v>
          </cell>
          <cell r="U539">
            <v>0.51400000000000001</v>
          </cell>
          <cell r="V539">
            <v>0.53400000000000003</v>
          </cell>
          <cell r="W539">
            <v>0.55400000000000005</v>
          </cell>
          <cell r="X539">
            <v>0.57499999999999996</v>
          </cell>
          <cell r="Y539">
            <v>0.60199999999999998</v>
          </cell>
          <cell r="Z539">
            <v>0.63200000000000001</v>
          </cell>
          <cell r="AA539">
            <v>0.66100000000000003</v>
          </cell>
          <cell r="AB539">
            <v>0.69299999999999995</v>
          </cell>
          <cell r="AD539">
            <v>0.4163</v>
          </cell>
          <cell r="AE539">
            <v>0.42599999999999999</v>
          </cell>
          <cell r="AF539">
            <v>0.42799999999999999</v>
          </cell>
          <cell r="AG539">
            <v>0.435</v>
          </cell>
          <cell r="AH539">
            <v>0.44600000000000001</v>
          </cell>
          <cell r="AI539">
            <v>0.45050000000000001</v>
          </cell>
          <cell r="AJ539">
            <v>0.47199999999999998</v>
          </cell>
          <cell r="AK539">
            <v>0.4945</v>
          </cell>
          <cell r="AL539">
            <v>0.51800000000000002</v>
          </cell>
          <cell r="AM539">
            <v>0.55600000000000005</v>
          </cell>
          <cell r="AN539">
            <v>0.58550000000000002</v>
          </cell>
          <cell r="AO539">
            <v>0.628</v>
          </cell>
          <cell r="AP539">
            <v>0.67700000000000005</v>
          </cell>
        </row>
        <row r="540">
          <cell r="A540">
            <v>40008</v>
          </cell>
          <cell r="B540">
            <v>0.25</v>
          </cell>
          <cell r="C540">
            <v>0.184</v>
          </cell>
          <cell r="D540">
            <v>0.192</v>
          </cell>
          <cell r="E540">
            <v>0.19500000000000001</v>
          </cell>
          <cell r="F540">
            <v>0.21199999999999999</v>
          </cell>
          <cell r="G540">
            <v>0.219</v>
          </cell>
          <cell r="H540">
            <v>0.23899999999999999</v>
          </cell>
          <cell r="I540">
            <v>0.25950000000000001</v>
          </cell>
          <cell r="J540">
            <v>0.28050000000000003</v>
          </cell>
          <cell r="K540">
            <v>0.32300000000000001</v>
          </cell>
          <cell r="L540">
            <v>0.34949999999999998</v>
          </cell>
          <cell r="M540">
            <v>0.38650000000000001</v>
          </cell>
          <cell r="N540">
            <v>0.435</v>
          </cell>
          <cell r="P540">
            <v>0.36299999999999999</v>
          </cell>
          <cell r="Q540">
            <v>0.39200000000000002</v>
          </cell>
          <cell r="R540">
            <v>0.44600000000000001</v>
          </cell>
          <cell r="S540">
            <v>0.47599999999999998</v>
          </cell>
          <cell r="T540">
            <v>0.497</v>
          </cell>
          <cell r="U540">
            <v>0.51500000000000001</v>
          </cell>
          <cell r="V540">
            <v>0.53800000000000003</v>
          </cell>
          <cell r="W540">
            <v>0.56000000000000005</v>
          </cell>
          <cell r="X540">
            <v>0.58299999999999996</v>
          </cell>
          <cell r="Y540">
            <v>0.61199999999999999</v>
          </cell>
          <cell r="Z540">
            <v>0.64400000000000002</v>
          </cell>
          <cell r="AA540">
            <v>0.67700000000000005</v>
          </cell>
          <cell r="AB540">
            <v>0.71199999999999997</v>
          </cell>
          <cell r="AD540">
            <v>0.41220000000000001</v>
          </cell>
          <cell r="AE540">
            <v>0.42099999999999999</v>
          </cell>
          <cell r="AF540">
            <v>0.42</v>
          </cell>
          <cell r="AG540">
            <v>0.42499999999999999</v>
          </cell>
          <cell r="AH540">
            <v>0.435</v>
          </cell>
          <cell r="AI540">
            <v>0.44650000000000001</v>
          </cell>
          <cell r="AJ540">
            <v>0.46200000000000002</v>
          </cell>
          <cell r="AK540">
            <v>0.48899999999999999</v>
          </cell>
          <cell r="AL540">
            <v>0.52500000000000002</v>
          </cell>
          <cell r="AM540">
            <v>0.55500000000000005</v>
          </cell>
          <cell r="AN540">
            <v>0.59799999999999998</v>
          </cell>
          <cell r="AO540">
            <v>0.64600000000000002</v>
          </cell>
          <cell r="AP540">
            <v>0.69</v>
          </cell>
        </row>
        <row r="541">
          <cell r="A541">
            <v>40009</v>
          </cell>
          <cell r="B541">
            <v>0.25</v>
          </cell>
          <cell r="C541">
            <v>0.182</v>
          </cell>
          <cell r="D541">
            <v>0.185</v>
          </cell>
          <cell r="E541">
            <v>0.19800000000000001</v>
          </cell>
          <cell r="F541">
            <v>0.2145</v>
          </cell>
          <cell r="G541">
            <v>0.224</v>
          </cell>
          <cell r="H541">
            <v>0.23100000000000001</v>
          </cell>
          <cell r="I541">
            <v>0.27100000000000002</v>
          </cell>
          <cell r="J541">
            <v>0.29049999999999998</v>
          </cell>
          <cell r="K541">
            <v>0.32800000000000001</v>
          </cell>
          <cell r="L541">
            <v>0.3755</v>
          </cell>
          <cell r="M541">
            <v>0.41</v>
          </cell>
          <cell r="N541">
            <v>0.46050000000000002</v>
          </cell>
          <cell r="P541">
            <v>0.34499999999999997</v>
          </cell>
          <cell r="Q541">
            <v>0.38600000000000001</v>
          </cell>
          <cell r="R541">
            <v>0.441</v>
          </cell>
          <cell r="S541">
            <v>0.47399999999999998</v>
          </cell>
          <cell r="T541">
            <v>0.49299999999999999</v>
          </cell>
          <cell r="U541">
            <v>0.51100000000000001</v>
          </cell>
          <cell r="V541">
            <v>0.53300000000000003</v>
          </cell>
          <cell r="W541">
            <v>0.55400000000000005</v>
          </cell>
          <cell r="X541">
            <v>0.57699999999999996</v>
          </cell>
          <cell r="Y541">
            <v>0.60799999999999998</v>
          </cell>
          <cell r="Z541">
            <v>0.63600000000000001</v>
          </cell>
          <cell r="AA541">
            <v>0.66900000000000004</v>
          </cell>
          <cell r="AB541">
            <v>0.70799999999999996</v>
          </cell>
          <cell r="AD541">
            <v>0.40350000000000003</v>
          </cell>
          <cell r="AE541">
            <v>0.42299999999999999</v>
          </cell>
          <cell r="AF541">
            <v>0.42199999999999999</v>
          </cell>
          <cell r="AG541">
            <v>0.42599999999999999</v>
          </cell>
          <cell r="AH541">
            <v>0.433</v>
          </cell>
          <cell r="AI541">
            <v>0.4405</v>
          </cell>
          <cell r="AJ541">
            <v>0.46750000000000003</v>
          </cell>
          <cell r="AK541">
            <v>0.49299999999999999</v>
          </cell>
          <cell r="AL541">
            <v>0.52349999999999997</v>
          </cell>
          <cell r="AM541">
            <v>0.57350000000000001</v>
          </cell>
          <cell r="AN541">
            <v>0.61599999999999999</v>
          </cell>
          <cell r="AO541">
            <v>0.67200000000000004</v>
          </cell>
          <cell r="AP541">
            <v>0.73299999999999998</v>
          </cell>
        </row>
        <row r="542">
          <cell r="A542">
            <v>40010</v>
          </cell>
          <cell r="B542">
            <v>0.25</v>
          </cell>
          <cell r="C542">
            <v>0.18</v>
          </cell>
          <cell r="D542">
            <v>0.182</v>
          </cell>
          <cell r="E542">
            <v>0.192</v>
          </cell>
          <cell r="F542">
            <v>0.21</v>
          </cell>
          <cell r="G542">
            <v>0.216</v>
          </cell>
          <cell r="H542">
            <v>0.23449999999999999</v>
          </cell>
          <cell r="I542">
            <v>0.26100000000000001</v>
          </cell>
          <cell r="J542">
            <v>0.28449999999999998</v>
          </cell>
          <cell r="K542">
            <v>0.311</v>
          </cell>
          <cell r="L542">
            <v>0.35699999999999998</v>
          </cell>
          <cell r="M542">
            <v>0.39700000000000002</v>
          </cell>
          <cell r="N542">
            <v>0.44</v>
          </cell>
          <cell r="P542">
            <v>0.35799999999999998</v>
          </cell>
          <cell r="Q542">
            <v>0.38800000000000001</v>
          </cell>
          <cell r="R542">
            <v>0.435</v>
          </cell>
          <cell r="S542">
            <v>0.46100000000000002</v>
          </cell>
          <cell r="T542">
            <v>0.48</v>
          </cell>
          <cell r="U542">
            <v>0.497</v>
          </cell>
          <cell r="V542">
            <v>0.51500000000000001</v>
          </cell>
          <cell r="W542">
            <v>0.53900000000000003</v>
          </cell>
          <cell r="X542">
            <v>0.56399999999999995</v>
          </cell>
          <cell r="Y542">
            <v>0.59299999999999997</v>
          </cell>
          <cell r="Z542">
            <v>0.626</v>
          </cell>
          <cell r="AA542">
            <v>0.66200000000000003</v>
          </cell>
          <cell r="AB542">
            <v>0.69899999999999995</v>
          </cell>
          <cell r="AD542">
            <v>0.41039999999999999</v>
          </cell>
          <cell r="AE542">
            <v>0.42099999999999999</v>
          </cell>
          <cell r="AF542">
            <v>0.42199999999999999</v>
          </cell>
          <cell r="AG542">
            <v>0.42599999999999999</v>
          </cell>
          <cell r="AH542">
            <v>0.433</v>
          </cell>
          <cell r="AI542">
            <v>0.44</v>
          </cell>
          <cell r="AJ542">
            <v>0.45200000000000001</v>
          </cell>
          <cell r="AK542">
            <v>0.47899999999999998</v>
          </cell>
          <cell r="AL542">
            <v>0.505</v>
          </cell>
          <cell r="AM542">
            <v>0.53449999999999998</v>
          </cell>
          <cell r="AN542">
            <v>0.58699999999999997</v>
          </cell>
          <cell r="AO542">
            <v>0.63300000000000001</v>
          </cell>
          <cell r="AP542">
            <v>0.6825</v>
          </cell>
        </row>
        <row r="543">
          <cell r="A543">
            <v>40011</v>
          </cell>
          <cell r="B543">
            <v>0.25</v>
          </cell>
          <cell r="C543">
            <v>0.17749999999999999</v>
          </cell>
          <cell r="D543">
            <v>0.18099999999999999</v>
          </cell>
          <cell r="E543">
            <v>0.191</v>
          </cell>
          <cell r="F543">
            <v>0.20599999999999999</v>
          </cell>
          <cell r="G543">
            <v>0.216</v>
          </cell>
          <cell r="H543">
            <v>0.22750000000000001</v>
          </cell>
          <cell r="I543">
            <v>0.255</v>
          </cell>
          <cell r="J543">
            <v>0.26850000000000002</v>
          </cell>
          <cell r="K543">
            <v>0.313</v>
          </cell>
          <cell r="L543">
            <v>0.35199999999999998</v>
          </cell>
          <cell r="M543">
            <v>0.39600000000000002</v>
          </cell>
          <cell r="N543">
            <v>0.442</v>
          </cell>
          <cell r="P543">
            <v>0.35599999999999998</v>
          </cell>
          <cell r="Q543">
            <v>0.377</v>
          </cell>
          <cell r="R543">
            <v>0.41099999999999998</v>
          </cell>
          <cell r="S543">
            <v>0.433</v>
          </cell>
          <cell r="T543">
            <v>0.45100000000000001</v>
          </cell>
          <cell r="U543">
            <v>0.46400000000000002</v>
          </cell>
          <cell r="V543">
            <v>0.48099999999999998</v>
          </cell>
          <cell r="W543">
            <v>0.502</v>
          </cell>
          <cell r="X543">
            <v>0.52500000000000002</v>
          </cell>
          <cell r="Y543">
            <v>0.55400000000000005</v>
          </cell>
          <cell r="Z543">
            <v>0.58399999999999996</v>
          </cell>
          <cell r="AA543">
            <v>0.61899999999999999</v>
          </cell>
          <cell r="AB543">
            <v>0.65700000000000003</v>
          </cell>
          <cell r="AD543">
            <v>0.41710000000000003</v>
          </cell>
          <cell r="AE543">
            <v>0.41199999999999998</v>
          </cell>
          <cell r="AF543">
            <v>0.42249999999999999</v>
          </cell>
          <cell r="AG543">
            <v>0.40699999999999997</v>
          </cell>
          <cell r="AH543">
            <v>0.40799999999999997</v>
          </cell>
          <cell r="AI543">
            <v>0.41549999999999998</v>
          </cell>
          <cell r="AJ543">
            <v>0.43049999999999999</v>
          </cell>
          <cell r="AK543">
            <v>0.45600000000000002</v>
          </cell>
          <cell r="AL543">
            <v>0.49299999999999999</v>
          </cell>
          <cell r="AM543">
            <v>0.54749999999999999</v>
          </cell>
          <cell r="AN543">
            <v>0.58099999999999996</v>
          </cell>
          <cell r="AO543">
            <v>0.62849999999999995</v>
          </cell>
          <cell r="AP543">
            <v>0.69199999999999995</v>
          </cell>
        </row>
        <row r="544">
          <cell r="A544">
            <v>40014</v>
          </cell>
          <cell r="B544">
            <v>0.25</v>
          </cell>
          <cell r="C544">
            <v>0.17749999999999999</v>
          </cell>
          <cell r="D544">
            <v>0.1825</v>
          </cell>
          <cell r="E544">
            <v>0.19750000000000001</v>
          </cell>
          <cell r="F544">
            <v>0.21</v>
          </cell>
          <cell r="G544">
            <v>0.218</v>
          </cell>
          <cell r="H544">
            <v>0.23250000000000001</v>
          </cell>
          <cell r="I544">
            <v>0.25600000000000001</v>
          </cell>
          <cell r="J544">
            <v>0.28000000000000003</v>
          </cell>
          <cell r="K544">
            <v>0.312</v>
          </cell>
          <cell r="L544">
            <v>0.35499999999999998</v>
          </cell>
          <cell r="M544">
            <v>0.40799999999999997</v>
          </cell>
          <cell r="N544">
            <v>0.441</v>
          </cell>
          <cell r="P544">
            <v>0.35399999999999998</v>
          </cell>
          <cell r="Q544">
            <v>0.38</v>
          </cell>
          <cell r="R544">
            <v>0.41099999999999998</v>
          </cell>
          <cell r="S544">
            <v>0.432</v>
          </cell>
          <cell r="T544">
            <v>0.44900000000000001</v>
          </cell>
          <cell r="U544">
            <v>0.46300000000000002</v>
          </cell>
          <cell r="V544">
            <v>0.48099999999999998</v>
          </cell>
          <cell r="W544">
            <v>0.50700000000000001</v>
          </cell>
          <cell r="X544">
            <v>0.53400000000000003</v>
          </cell>
          <cell r="Y544">
            <v>0.56799999999999995</v>
          </cell>
          <cell r="Z544">
            <v>0.60699999999999998</v>
          </cell>
          <cell r="AA544">
            <v>0.64500000000000002</v>
          </cell>
          <cell r="AB544">
            <v>0.68700000000000006</v>
          </cell>
          <cell r="AD544">
            <v>0.41880000000000001</v>
          </cell>
          <cell r="AE544">
            <v>0.42199999999999999</v>
          </cell>
          <cell r="AF544">
            <v>0.42299999999999999</v>
          </cell>
          <cell r="AG544">
            <v>0.42699999999999999</v>
          </cell>
          <cell r="AH544">
            <v>0.42299999999999999</v>
          </cell>
          <cell r="AI544">
            <v>0.43049999999999999</v>
          </cell>
          <cell r="AJ544">
            <v>0.4425</v>
          </cell>
          <cell r="AK544">
            <v>0.47699999999999998</v>
          </cell>
          <cell r="AL544">
            <v>0.53300000000000003</v>
          </cell>
          <cell r="AM544">
            <v>0.5575</v>
          </cell>
          <cell r="AN544">
            <v>0.60699999999999998</v>
          </cell>
          <cell r="AO544">
            <v>0.66349999999999998</v>
          </cell>
          <cell r="AP544">
            <v>0.71750000000000003</v>
          </cell>
        </row>
        <row r="545">
          <cell r="A545">
            <v>40015</v>
          </cell>
          <cell r="B545">
            <v>0.25</v>
          </cell>
          <cell r="C545">
            <v>0.1825</v>
          </cell>
          <cell r="D545">
            <v>0.1865</v>
          </cell>
          <cell r="E545">
            <v>0.19400000000000001</v>
          </cell>
          <cell r="F545">
            <v>0.20300000000000001</v>
          </cell>
          <cell r="G545">
            <v>0.214</v>
          </cell>
          <cell r="H545">
            <v>0.23200000000000001</v>
          </cell>
          <cell r="I545">
            <v>0.248</v>
          </cell>
          <cell r="J545">
            <v>0.27400000000000002</v>
          </cell>
          <cell r="K545">
            <v>0.29499999999999998</v>
          </cell>
          <cell r="L545">
            <v>0.33100000000000002</v>
          </cell>
          <cell r="M545">
            <v>0.37</v>
          </cell>
          <cell r="N545">
            <v>0.41049999999999998</v>
          </cell>
          <cell r="P545">
            <v>0.36499999999999999</v>
          </cell>
          <cell r="Q545">
            <v>0.38500000000000001</v>
          </cell>
          <cell r="R545">
            <v>0.41499999999999998</v>
          </cell>
          <cell r="S545">
            <v>0.434</v>
          </cell>
          <cell r="T545">
            <v>0.45</v>
          </cell>
          <cell r="U545">
            <v>0.46400000000000002</v>
          </cell>
          <cell r="V545">
            <v>0.48199999999999998</v>
          </cell>
          <cell r="W545">
            <v>0.502</v>
          </cell>
          <cell r="X545">
            <v>0.52500000000000002</v>
          </cell>
          <cell r="Y545">
            <v>0.55500000000000005</v>
          </cell>
          <cell r="Z545">
            <v>0.58699999999999997</v>
          </cell>
          <cell r="AA545">
            <v>0.621</v>
          </cell>
          <cell r="AB545">
            <v>0.66</v>
          </cell>
          <cell r="AD545">
            <v>0.41710000000000003</v>
          </cell>
          <cell r="AE545">
            <v>0.42099999999999999</v>
          </cell>
          <cell r="AF545">
            <v>0.41899999999999998</v>
          </cell>
          <cell r="AG545">
            <v>0.42299999999999999</v>
          </cell>
          <cell r="AH545">
            <v>0.42599999999999999</v>
          </cell>
          <cell r="AI545">
            <v>0.43049999999999999</v>
          </cell>
          <cell r="AJ545">
            <v>0.44700000000000001</v>
          </cell>
          <cell r="AK545">
            <v>0.47499999999999998</v>
          </cell>
          <cell r="AL545">
            <v>0.505</v>
          </cell>
          <cell r="AM545">
            <v>0.54300000000000004</v>
          </cell>
          <cell r="AN545">
            <v>0.58850000000000002</v>
          </cell>
          <cell r="AO545">
            <v>0.64149999999999996</v>
          </cell>
          <cell r="AP545">
            <v>0.69650000000000001</v>
          </cell>
        </row>
        <row r="546">
          <cell r="A546">
            <v>40016</v>
          </cell>
          <cell r="B546">
            <v>0.25</v>
          </cell>
          <cell r="C546">
            <v>0.17599999999999999</v>
          </cell>
          <cell r="D546">
            <v>0.18</v>
          </cell>
          <cell r="E546">
            <v>0.193</v>
          </cell>
          <cell r="F546">
            <v>0.20300000000000001</v>
          </cell>
          <cell r="G546">
            <v>0.21299999999999999</v>
          </cell>
          <cell r="H546">
            <v>0.22500000000000001</v>
          </cell>
          <cell r="I546">
            <v>0.246</v>
          </cell>
          <cell r="J546">
            <v>0.26800000000000002</v>
          </cell>
          <cell r="K546">
            <v>0.30099999999999999</v>
          </cell>
          <cell r="L546">
            <v>0.33500000000000002</v>
          </cell>
          <cell r="M546">
            <v>0.36499999999999999</v>
          </cell>
          <cell r="N546">
            <v>0.41249999999999998</v>
          </cell>
          <cell r="P546">
            <v>0.36599999999999999</v>
          </cell>
          <cell r="Q546">
            <v>0.38900000000000001</v>
          </cell>
          <cell r="R546">
            <v>0.42</v>
          </cell>
          <cell r="S546">
            <v>0.439</v>
          </cell>
          <cell r="T546">
            <v>0.45300000000000001</v>
          </cell>
          <cell r="U546">
            <v>0.46800000000000003</v>
          </cell>
          <cell r="V546">
            <v>0.48599999999999999</v>
          </cell>
          <cell r="W546">
            <v>0.50700000000000001</v>
          </cell>
          <cell r="X546">
            <v>0.53</v>
          </cell>
          <cell r="Y546">
            <v>0.56000000000000005</v>
          </cell>
          <cell r="Z546">
            <v>0.58799999999999997</v>
          </cell>
          <cell r="AA546">
            <v>0.621</v>
          </cell>
          <cell r="AB546">
            <v>0.66</v>
          </cell>
          <cell r="AD546">
            <v>0.41539999999999999</v>
          </cell>
          <cell r="AE546">
            <v>0.42299999999999999</v>
          </cell>
          <cell r="AF546">
            <v>0.42449999999999999</v>
          </cell>
          <cell r="AG546">
            <v>0.42899999999999999</v>
          </cell>
          <cell r="AH546">
            <v>0.438</v>
          </cell>
          <cell r="AI546">
            <v>0.44700000000000001</v>
          </cell>
          <cell r="AJ546">
            <v>0.46300000000000002</v>
          </cell>
          <cell r="AK546">
            <v>0.49099999999999999</v>
          </cell>
          <cell r="AL546">
            <v>0.52800000000000002</v>
          </cell>
          <cell r="AM546">
            <v>0.56699999999999995</v>
          </cell>
          <cell r="AN546">
            <v>0.62</v>
          </cell>
          <cell r="AO546">
            <v>0.67400000000000004</v>
          </cell>
          <cell r="AP546">
            <v>0.73399999999999999</v>
          </cell>
        </row>
        <row r="547">
          <cell r="A547">
            <v>40017</v>
          </cell>
          <cell r="B547">
            <v>0.25</v>
          </cell>
          <cell r="C547">
            <v>0.182</v>
          </cell>
          <cell r="D547">
            <v>0.19</v>
          </cell>
          <cell r="E547">
            <v>0.19700000000000001</v>
          </cell>
          <cell r="F547">
            <v>0.20799999999999999</v>
          </cell>
          <cell r="G547">
            <v>0.2185</v>
          </cell>
          <cell r="H547">
            <v>0.22850000000000001</v>
          </cell>
          <cell r="I547">
            <v>0.2555</v>
          </cell>
          <cell r="J547">
            <v>0.28599999999999998</v>
          </cell>
          <cell r="K547">
            <v>0.318</v>
          </cell>
          <cell r="L547">
            <v>0.36099999999999999</v>
          </cell>
          <cell r="M547">
            <v>0.40450000000000003</v>
          </cell>
          <cell r="N547">
            <v>0.4395</v>
          </cell>
          <cell r="P547">
            <v>0.35499999999999998</v>
          </cell>
          <cell r="Q547">
            <v>0.39400000000000002</v>
          </cell>
          <cell r="R547">
            <v>0.42399999999999999</v>
          </cell>
          <cell r="S547">
            <v>0.443</v>
          </cell>
          <cell r="T547">
            <v>0.46100000000000002</v>
          </cell>
          <cell r="U547">
            <v>0.47799999999999998</v>
          </cell>
          <cell r="V547">
            <v>0.497</v>
          </cell>
          <cell r="W547">
            <v>0.52</v>
          </cell>
          <cell r="X547">
            <v>0.54700000000000004</v>
          </cell>
          <cell r="Y547">
            <v>0.57599999999999996</v>
          </cell>
          <cell r="Z547">
            <v>0.60899999999999999</v>
          </cell>
          <cell r="AA547">
            <v>0.64600000000000002</v>
          </cell>
          <cell r="AB547">
            <v>0.68300000000000005</v>
          </cell>
          <cell r="AD547">
            <v>0.42159999999999997</v>
          </cell>
          <cell r="AE547">
            <v>0.42</v>
          </cell>
          <cell r="AF547">
            <v>0.42</v>
          </cell>
          <cell r="AG547">
            <v>0.42499999999999999</v>
          </cell>
          <cell r="AH547">
            <v>0.436</v>
          </cell>
          <cell r="AI547">
            <v>0.45100000000000001</v>
          </cell>
          <cell r="AJ547">
            <v>0.47799999999999998</v>
          </cell>
          <cell r="AK547">
            <v>0.50800000000000001</v>
          </cell>
          <cell r="AL547">
            <v>0.55100000000000005</v>
          </cell>
          <cell r="AM547">
            <v>0.60199999999999998</v>
          </cell>
          <cell r="AN547">
            <v>0.65900000000000003</v>
          </cell>
          <cell r="AO547">
            <v>0.72</v>
          </cell>
          <cell r="AP547">
            <v>0.78600000000000003</v>
          </cell>
        </row>
        <row r="548">
          <cell r="A548">
            <v>40018</v>
          </cell>
          <cell r="B548">
            <v>0.25</v>
          </cell>
          <cell r="C548">
            <v>0.182</v>
          </cell>
          <cell r="D548">
            <v>0.188</v>
          </cell>
          <cell r="E548">
            <v>0.19600000000000001</v>
          </cell>
          <cell r="F548">
            <v>0.214</v>
          </cell>
          <cell r="G548">
            <v>0.223</v>
          </cell>
          <cell r="H548">
            <v>0.23</v>
          </cell>
          <cell r="I548">
            <v>0.25900000000000001</v>
          </cell>
          <cell r="J548">
            <v>0.28299999999999997</v>
          </cell>
          <cell r="K548">
            <v>0.309</v>
          </cell>
          <cell r="L548">
            <v>0.35</v>
          </cell>
          <cell r="M548">
            <v>0.39</v>
          </cell>
          <cell r="N548">
            <v>0.434</v>
          </cell>
          <cell r="P548">
            <v>0.34599999999999997</v>
          </cell>
          <cell r="Q548">
            <v>0.39600000000000002</v>
          </cell>
          <cell r="R548">
            <v>0.42599999999999999</v>
          </cell>
          <cell r="S548">
            <v>0.44500000000000001</v>
          </cell>
          <cell r="T548">
            <v>0.46400000000000002</v>
          </cell>
          <cell r="U548">
            <v>0.48</v>
          </cell>
          <cell r="V548">
            <v>0.502</v>
          </cell>
          <cell r="W548">
            <v>0.52900000000000003</v>
          </cell>
          <cell r="X548">
            <v>0.56000000000000005</v>
          </cell>
          <cell r="Y548">
            <v>0.59399999999999997</v>
          </cell>
          <cell r="Z548">
            <v>0.63100000000000001</v>
          </cell>
          <cell r="AA548">
            <v>0.67200000000000004</v>
          </cell>
          <cell r="AB548">
            <v>0.71499999999999997</v>
          </cell>
          <cell r="AD548">
            <v>0.42109999999999997</v>
          </cell>
          <cell r="AE548">
            <v>0.42199999999999999</v>
          </cell>
          <cell r="AF548">
            <v>0.42</v>
          </cell>
          <cell r="AG548">
            <v>0.42499999999999999</v>
          </cell>
          <cell r="AH548">
            <v>0.433</v>
          </cell>
          <cell r="AI548">
            <v>0.44400000000000001</v>
          </cell>
          <cell r="AJ548">
            <v>0.46400000000000002</v>
          </cell>
          <cell r="AK548">
            <v>0.49299999999999999</v>
          </cell>
          <cell r="AL548">
            <v>0.52700000000000002</v>
          </cell>
          <cell r="AM548">
            <v>0.57599999999999996</v>
          </cell>
          <cell r="AN548">
            <v>0.625</v>
          </cell>
          <cell r="AO548">
            <v>0.68600000000000005</v>
          </cell>
          <cell r="AP548">
            <v>0.755</v>
          </cell>
        </row>
        <row r="549">
          <cell r="A549">
            <v>40021</v>
          </cell>
          <cell r="B549">
            <v>0.25</v>
          </cell>
          <cell r="C549">
            <v>0.183</v>
          </cell>
          <cell r="D549">
            <v>0.188</v>
          </cell>
          <cell r="E549">
            <v>0.19400000000000001</v>
          </cell>
          <cell r="F549">
            <v>0.20599999999999999</v>
          </cell>
          <cell r="G549">
            <v>0.216</v>
          </cell>
          <cell r="H549">
            <v>0.22900000000000001</v>
          </cell>
          <cell r="I549">
            <v>0.253</v>
          </cell>
          <cell r="J549">
            <v>0.28100000000000003</v>
          </cell>
          <cell r="K549">
            <v>0.312</v>
          </cell>
          <cell r="L549">
            <v>0.34899999999999998</v>
          </cell>
          <cell r="M549">
            <v>0.39500000000000002</v>
          </cell>
          <cell r="N549">
            <v>0.437</v>
          </cell>
          <cell r="P549">
            <v>0.34499999999999997</v>
          </cell>
          <cell r="Q549">
            <v>0.39700000000000002</v>
          </cell>
          <cell r="R549">
            <v>0.42599999999999999</v>
          </cell>
          <cell r="S549">
            <v>0.44700000000000001</v>
          </cell>
          <cell r="T549">
            <v>0.46800000000000003</v>
          </cell>
          <cell r="U549">
            <v>0.48599999999999999</v>
          </cell>
          <cell r="V549">
            <v>0.50900000000000001</v>
          </cell>
          <cell r="W549">
            <v>0.53300000000000003</v>
          </cell>
          <cell r="X549">
            <v>0.56499999999999995</v>
          </cell>
          <cell r="Y549">
            <v>0.59899999999999998</v>
          </cell>
          <cell r="Z549">
            <v>0.63800000000000001</v>
          </cell>
          <cell r="AA549">
            <v>0.67600000000000005</v>
          </cell>
          <cell r="AB549">
            <v>0.72099999999999997</v>
          </cell>
          <cell r="AD549">
            <v>0.41639999999999999</v>
          </cell>
          <cell r="AE549">
            <v>0.42099999999999999</v>
          </cell>
          <cell r="AF549">
            <v>0.42099999999999999</v>
          </cell>
          <cell r="AG549">
            <v>0.42699999999999999</v>
          </cell>
          <cell r="AH549">
            <v>0.437</v>
          </cell>
          <cell r="AI549">
            <v>0.45200000000000001</v>
          </cell>
          <cell r="AJ549">
            <v>0.47499999999999998</v>
          </cell>
          <cell r="AK549">
            <v>0.50900000000000001</v>
          </cell>
          <cell r="AL549">
            <v>0.55100000000000005</v>
          </cell>
          <cell r="AM549">
            <v>0.59699999999999998</v>
          </cell>
          <cell r="AN549">
            <v>0.65200000000000002</v>
          </cell>
          <cell r="AO549">
            <v>0.71699999999999997</v>
          </cell>
          <cell r="AP549">
            <v>0.78100000000000003</v>
          </cell>
        </row>
        <row r="550">
          <cell r="A550">
            <v>40022</v>
          </cell>
          <cell r="B550">
            <v>0.25</v>
          </cell>
          <cell r="C550">
            <v>0.185</v>
          </cell>
          <cell r="D550">
            <v>0.19</v>
          </cell>
          <cell r="E550">
            <v>0.19700000000000001</v>
          </cell>
          <cell r="F550">
            <v>0.20949999999999999</v>
          </cell>
          <cell r="G550">
            <v>0.223</v>
          </cell>
          <cell r="H550">
            <v>0.23599999999999999</v>
          </cell>
          <cell r="I550">
            <v>0.25600000000000001</v>
          </cell>
          <cell r="J550">
            <v>0.28699999999999998</v>
          </cell>
          <cell r="K550">
            <v>0.32</v>
          </cell>
          <cell r="L550">
            <v>0.36499999999999999</v>
          </cell>
          <cell r="M550">
            <v>0.41</v>
          </cell>
          <cell r="N550">
            <v>0.45800000000000002</v>
          </cell>
          <cell r="P550">
            <v>0.34899999999999998</v>
          </cell>
          <cell r="Q550">
            <v>0.39800000000000002</v>
          </cell>
          <cell r="R550">
            <v>0.432</v>
          </cell>
          <cell r="S550">
            <v>0.45500000000000002</v>
          </cell>
          <cell r="T550">
            <v>0.47599999999999998</v>
          </cell>
          <cell r="U550">
            <v>0.495</v>
          </cell>
          <cell r="V550">
            <v>0.51700000000000002</v>
          </cell>
          <cell r="W550">
            <v>0.54</v>
          </cell>
          <cell r="X550">
            <v>0.57099999999999995</v>
          </cell>
          <cell r="Y550">
            <v>0.60399999999999998</v>
          </cell>
          <cell r="Z550">
            <v>0.64100000000000001</v>
          </cell>
          <cell r="AA550">
            <v>0.68100000000000005</v>
          </cell>
          <cell r="AB550">
            <v>0.72599999999999998</v>
          </cell>
          <cell r="AD550">
            <v>0.41920000000000002</v>
          </cell>
          <cell r="AE550">
            <v>0.42099999999999999</v>
          </cell>
          <cell r="AF550">
            <v>0.42199999999999999</v>
          </cell>
          <cell r="AG550">
            <v>0.42799999999999999</v>
          </cell>
          <cell r="AH550">
            <v>0.439</v>
          </cell>
          <cell r="AI550">
            <v>0.45300000000000001</v>
          </cell>
          <cell r="AJ550">
            <v>0.47499999999999998</v>
          </cell>
          <cell r="AK550">
            <v>0.50600000000000001</v>
          </cell>
          <cell r="AL550">
            <v>0.55249999999999999</v>
          </cell>
          <cell r="AM550">
            <v>0.59</v>
          </cell>
          <cell r="AN550">
            <v>0.64100000000000001</v>
          </cell>
          <cell r="AO550">
            <v>0.70099999999999996</v>
          </cell>
          <cell r="AP550">
            <v>0.78249999999999997</v>
          </cell>
        </row>
        <row r="551">
          <cell r="A551">
            <v>40023</v>
          </cell>
          <cell r="B551">
            <v>0.25</v>
          </cell>
          <cell r="C551">
            <v>0.188</v>
          </cell>
          <cell r="D551">
            <v>0.192</v>
          </cell>
          <cell r="E551">
            <v>0.19700000000000001</v>
          </cell>
          <cell r="F551">
            <v>0.20799999999999999</v>
          </cell>
          <cell r="G551">
            <v>0.219</v>
          </cell>
          <cell r="H551">
            <v>0.23400000000000001</v>
          </cell>
          <cell r="I551">
            <v>0.25900000000000001</v>
          </cell>
          <cell r="J551">
            <v>0.28899999999999998</v>
          </cell>
          <cell r="K551">
            <v>0.32900000000000001</v>
          </cell>
          <cell r="L551">
            <v>0.371</v>
          </cell>
          <cell r="M551">
            <v>0.41599999999999998</v>
          </cell>
          <cell r="N551">
            <v>0.47199999999999998</v>
          </cell>
          <cell r="P551">
            <v>0.34899999999999998</v>
          </cell>
          <cell r="Q551">
            <v>0.39</v>
          </cell>
          <cell r="R551">
            <v>0.42399999999999999</v>
          </cell>
          <cell r="S551">
            <v>0.44900000000000001</v>
          </cell>
          <cell r="T551">
            <v>0.47099999999999997</v>
          </cell>
          <cell r="U551">
            <v>0.49099999999999999</v>
          </cell>
          <cell r="V551">
            <v>0.51100000000000001</v>
          </cell>
          <cell r="W551">
            <v>0.53400000000000003</v>
          </cell>
          <cell r="X551">
            <v>0.56399999999999995</v>
          </cell>
          <cell r="Y551">
            <v>0.59499999999999997</v>
          </cell>
          <cell r="Z551">
            <v>0.63200000000000001</v>
          </cell>
          <cell r="AA551">
            <v>0.67100000000000004</v>
          </cell>
          <cell r="AB551">
            <v>0.71399999999999997</v>
          </cell>
          <cell r="AD551">
            <v>0.41589999999999999</v>
          </cell>
          <cell r="AE551">
            <v>0.41699999999999998</v>
          </cell>
          <cell r="AF551">
            <v>0.41599999999999998</v>
          </cell>
          <cell r="AG551">
            <v>0.41899999999999998</v>
          </cell>
          <cell r="AH551">
            <v>0.42699999999999999</v>
          </cell>
          <cell r="AI551">
            <v>0.44</v>
          </cell>
          <cell r="AJ551">
            <v>0.46300000000000002</v>
          </cell>
          <cell r="AK551">
            <v>0.49399999999999999</v>
          </cell>
          <cell r="AL551">
            <v>0.53400000000000003</v>
          </cell>
          <cell r="AM551">
            <v>0.58199999999999996</v>
          </cell>
          <cell r="AN551">
            <v>0.63300000000000001</v>
          </cell>
          <cell r="AO551">
            <v>0.69599999999999995</v>
          </cell>
          <cell r="AP551">
            <v>0.76</v>
          </cell>
        </row>
        <row r="552">
          <cell r="A552">
            <v>40024</v>
          </cell>
          <cell r="B552">
            <v>0.25</v>
          </cell>
          <cell r="C552">
            <v>0.1895</v>
          </cell>
          <cell r="D552">
            <v>0.193</v>
          </cell>
          <cell r="E552">
            <v>0.19900000000000001</v>
          </cell>
          <cell r="F552">
            <v>0.21099999999999999</v>
          </cell>
          <cell r="G552">
            <v>0.221</v>
          </cell>
          <cell r="H552">
            <v>0.24399999999999999</v>
          </cell>
          <cell r="I552">
            <v>0.27500000000000002</v>
          </cell>
          <cell r="J552">
            <v>0.307</v>
          </cell>
          <cell r="K552">
            <v>0.34100000000000003</v>
          </cell>
          <cell r="L552">
            <v>0.39200000000000002</v>
          </cell>
          <cell r="M552">
            <v>0.44900000000000001</v>
          </cell>
          <cell r="N552">
            <v>0.49199999999999999</v>
          </cell>
          <cell r="P552">
            <v>0.36</v>
          </cell>
          <cell r="Q552">
            <v>0.38700000000000001</v>
          </cell>
          <cell r="R552">
            <v>0.42399999999999999</v>
          </cell>
          <cell r="S552">
            <v>0.44600000000000001</v>
          </cell>
          <cell r="T552">
            <v>0.46700000000000003</v>
          </cell>
          <cell r="U552">
            <v>0.48899999999999999</v>
          </cell>
          <cell r="V552">
            <v>0.50700000000000001</v>
          </cell>
          <cell r="W552">
            <v>0.52900000000000003</v>
          </cell>
          <cell r="X552">
            <v>0.56000000000000005</v>
          </cell>
          <cell r="Y552">
            <v>0.58899999999999997</v>
          </cell>
          <cell r="Z552">
            <v>0.626</v>
          </cell>
          <cell r="AA552">
            <v>0.66900000000000004</v>
          </cell>
          <cell r="AB552">
            <v>0.71099999999999997</v>
          </cell>
          <cell r="AD552">
            <v>0.41660000000000003</v>
          </cell>
          <cell r="AE552">
            <v>0.41899999999999998</v>
          </cell>
          <cell r="AF552">
            <v>0.41899999999999998</v>
          </cell>
          <cell r="AG552">
            <v>0.42299999999999999</v>
          </cell>
          <cell r="AH552">
            <v>0.432</v>
          </cell>
          <cell r="AI552">
            <v>0.441</v>
          </cell>
          <cell r="AJ552">
            <v>0.45800000000000002</v>
          </cell>
          <cell r="AK552">
            <v>0.48499999999999999</v>
          </cell>
          <cell r="AL552">
            <v>0.52249999999999996</v>
          </cell>
          <cell r="AM552">
            <v>0.56699999999999995</v>
          </cell>
          <cell r="AN552">
            <v>0.61399999999999999</v>
          </cell>
          <cell r="AO552">
            <v>0.67700000000000005</v>
          </cell>
          <cell r="AP552">
            <v>0.74099999999999999</v>
          </cell>
        </row>
        <row r="553">
          <cell r="A553">
            <v>40025</v>
          </cell>
          <cell r="B553">
            <v>0.25</v>
          </cell>
          <cell r="C553">
            <v>0.1885</v>
          </cell>
          <cell r="D553">
            <v>0.193</v>
          </cell>
          <cell r="E553">
            <v>0.20100000000000001</v>
          </cell>
          <cell r="F553">
            <v>0.214</v>
          </cell>
          <cell r="G553">
            <v>0.22500000000000001</v>
          </cell>
          <cell r="H553">
            <v>0.249</v>
          </cell>
          <cell r="I553">
            <v>0.27300000000000002</v>
          </cell>
          <cell r="J553">
            <v>0.29049999999999998</v>
          </cell>
          <cell r="K553">
            <v>0.34549999999999997</v>
          </cell>
          <cell r="L553">
            <v>0.38100000000000001</v>
          </cell>
          <cell r="M553">
            <v>0.433</v>
          </cell>
          <cell r="N553">
            <v>0.47499999999999998</v>
          </cell>
          <cell r="P553">
            <v>0.35799999999999998</v>
          </cell>
          <cell r="Q553">
            <v>0.38900000000000001</v>
          </cell>
          <cell r="R553">
            <v>0.42299999999999999</v>
          </cell>
          <cell r="S553">
            <v>0.44500000000000001</v>
          </cell>
          <cell r="T553">
            <v>0.46400000000000002</v>
          </cell>
          <cell r="U553">
            <v>0.48399999999999999</v>
          </cell>
          <cell r="V553">
            <v>0.501</v>
          </cell>
          <cell r="W553">
            <v>0.52</v>
          </cell>
          <cell r="X553">
            <v>0.54800000000000004</v>
          </cell>
          <cell r="Y553">
            <v>0.57599999999999996</v>
          </cell>
          <cell r="Z553">
            <v>0.61099999999999999</v>
          </cell>
          <cell r="AA553">
            <v>0.65100000000000002</v>
          </cell>
          <cell r="AB553">
            <v>0.69599999999999995</v>
          </cell>
          <cell r="AD553">
            <v>0.4178</v>
          </cell>
          <cell r="AE553">
            <v>0.42</v>
          </cell>
          <cell r="AF553">
            <v>0.41699999999999998</v>
          </cell>
          <cell r="AG553">
            <v>0.41899999999999998</v>
          </cell>
          <cell r="AH553">
            <v>0.42599999999999999</v>
          </cell>
          <cell r="AI553">
            <v>0.434</v>
          </cell>
          <cell r="AJ553">
            <v>0.45</v>
          </cell>
          <cell r="AK553">
            <v>0.47449999999999998</v>
          </cell>
          <cell r="AL553">
            <v>0.51400000000000001</v>
          </cell>
          <cell r="AM553">
            <v>0.5585</v>
          </cell>
          <cell r="AN553">
            <v>0.60650000000000004</v>
          </cell>
          <cell r="AO553">
            <v>0.67349999999999999</v>
          </cell>
          <cell r="AP553">
            <v>0.72799999999999998</v>
          </cell>
        </row>
        <row r="554">
          <cell r="A554">
            <v>40028</v>
          </cell>
          <cell r="B554">
            <v>0.25</v>
          </cell>
          <cell r="C554">
            <v>0.188</v>
          </cell>
          <cell r="D554">
            <v>0.193</v>
          </cell>
          <cell r="E554">
            <v>0.20200000000000001</v>
          </cell>
          <cell r="F554">
            <v>0.216</v>
          </cell>
          <cell r="G554">
            <v>0.22900000000000001</v>
          </cell>
          <cell r="H554">
            <v>0.2545</v>
          </cell>
          <cell r="I554">
            <v>0.28399999999999997</v>
          </cell>
          <cell r="J554">
            <v>0.33</v>
          </cell>
          <cell r="K554">
            <v>0.373</v>
          </cell>
          <cell r="L554">
            <v>0.41899999999999998</v>
          </cell>
          <cell r="M554">
            <v>0.47099999999999997</v>
          </cell>
          <cell r="N554">
            <v>0.52900000000000003</v>
          </cell>
          <cell r="P554">
            <v>0.34599999999999997</v>
          </cell>
          <cell r="Q554">
            <v>0.39100000000000001</v>
          </cell>
          <cell r="R554">
            <v>0.42399999999999999</v>
          </cell>
          <cell r="S554">
            <v>0.44500000000000001</v>
          </cell>
          <cell r="T554">
            <v>0.46300000000000002</v>
          </cell>
          <cell r="U554">
            <v>0.48199999999999998</v>
          </cell>
          <cell r="V554">
            <v>0.499</v>
          </cell>
          <cell r="W554">
            <v>0.51800000000000002</v>
          </cell>
          <cell r="X554">
            <v>0.54400000000000004</v>
          </cell>
          <cell r="Y554">
            <v>0.57199999999999995</v>
          </cell>
          <cell r="Z554">
            <v>0.60599999999999998</v>
          </cell>
          <cell r="AA554">
            <v>0.64</v>
          </cell>
          <cell r="AB554">
            <v>0.68200000000000005</v>
          </cell>
          <cell r="AD554">
            <v>0.41449999999999998</v>
          </cell>
          <cell r="AE554">
            <v>0.42</v>
          </cell>
          <cell r="AF554">
            <v>0.42399999999999999</v>
          </cell>
          <cell r="AG554">
            <v>0.432</v>
          </cell>
          <cell r="AH554">
            <v>0.44400000000000001</v>
          </cell>
          <cell r="AI554">
            <v>0.45800000000000002</v>
          </cell>
          <cell r="AJ554">
            <v>0.48099999999999998</v>
          </cell>
          <cell r="AK554">
            <v>0.51500000000000001</v>
          </cell>
          <cell r="AL554">
            <v>0.57450000000000001</v>
          </cell>
          <cell r="AM554">
            <v>0.61599999999999999</v>
          </cell>
          <cell r="AN554">
            <v>0.67500000000000004</v>
          </cell>
          <cell r="AO554">
            <v>0.745</v>
          </cell>
          <cell r="AP554">
            <v>0.82850000000000001</v>
          </cell>
        </row>
        <row r="555">
          <cell r="A555">
            <v>40029</v>
          </cell>
          <cell r="B555">
            <v>0.25</v>
          </cell>
          <cell r="C555">
            <v>0.188</v>
          </cell>
          <cell r="D555">
            <v>0.19400000000000001</v>
          </cell>
          <cell r="E555">
            <v>0.2</v>
          </cell>
          <cell r="F555">
            <v>0.21199999999999999</v>
          </cell>
          <cell r="G555">
            <v>0.22900000000000001</v>
          </cell>
          <cell r="H555">
            <v>0.25</v>
          </cell>
          <cell r="I555">
            <v>0.27400000000000002</v>
          </cell>
          <cell r="J555">
            <v>0.311</v>
          </cell>
          <cell r="K555">
            <v>0.35</v>
          </cell>
          <cell r="L555">
            <v>0.40100000000000002</v>
          </cell>
          <cell r="M555">
            <v>0.45200000000000001</v>
          </cell>
          <cell r="N555">
            <v>0.51</v>
          </cell>
          <cell r="P555">
            <v>0.35099999999999998</v>
          </cell>
          <cell r="Q555">
            <v>0.39200000000000002</v>
          </cell>
          <cell r="R555">
            <v>0.42499999999999999</v>
          </cell>
          <cell r="S555">
            <v>0.44600000000000001</v>
          </cell>
          <cell r="T555">
            <v>0.46600000000000003</v>
          </cell>
          <cell r="U555">
            <v>0.48799999999999999</v>
          </cell>
          <cell r="V555">
            <v>0.50900000000000001</v>
          </cell>
          <cell r="W555">
            <v>0.53200000000000003</v>
          </cell>
          <cell r="X555">
            <v>0.56100000000000005</v>
          </cell>
          <cell r="Y555">
            <v>0.59399999999999997</v>
          </cell>
          <cell r="Z555">
            <v>0.63400000000000001</v>
          </cell>
          <cell r="AA555">
            <v>0.67400000000000004</v>
          </cell>
          <cell r="AB555">
            <v>0.72299999999999998</v>
          </cell>
          <cell r="AD555">
            <v>0.41349999999999998</v>
          </cell>
          <cell r="AE555">
            <v>0.42199999999999999</v>
          </cell>
          <cell r="AF555">
            <v>0.42199999999999999</v>
          </cell>
          <cell r="AG555">
            <v>0.43</v>
          </cell>
          <cell r="AH555">
            <v>0.45500000000000002</v>
          </cell>
          <cell r="AI555">
            <v>0.47399999999999998</v>
          </cell>
          <cell r="AJ555">
            <v>0.51300000000000001</v>
          </cell>
          <cell r="AK555">
            <v>0.56100000000000005</v>
          </cell>
          <cell r="AL555">
            <v>0.625</v>
          </cell>
          <cell r="AM555">
            <v>0.68799999999999994</v>
          </cell>
          <cell r="AN555">
            <v>0.753</v>
          </cell>
          <cell r="AO555">
            <v>0.82499999999999996</v>
          </cell>
          <cell r="AP555">
            <v>0.9</v>
          </cell>
        </row>
        <row r="556">
          <cell r="A556">
            <v>40030</v>
          </cell>
          <cell r="B556">
            <v>0.25</v>
          </cell>
          <cell r="C556">
            <v>0.186</v>
          </cell>
          <cell r="D556">
            <v>0.191</v>
          </cell>
          <cell r="E556">
            <v>0.19900000000000001</v>
          </cell>
          <cell r="F556">
            <v>0.215</v>
          </cell>
          <cell r="G556">
            <v>0.23300000000000001</v>
          </cell>
          <cell r="H556">
            <v>0.25700000000000001</v>
          </cell>
          <cell r="I556">
            <v>0.28000000000000003</v>
          </cell>
          <cell r="J556">
            <v>0.318</v>
          </cell>
          <cell r="K556">
            <v>0.36199999999999999</v>
          </cell>
          <cell r="L556">
            <v>0.42</v>
          </cell>
          <cell r="M556">
            <v>0.46200000000000002</v>
          </cell>
          <cell r="N556">
            <v>0.54100000000000004</v>
          </cell>
          <cell r="P556">
            <v>0.34300000000000003</v>
          </cell>
          <cell r="Q556">
            <v>0.39300000000000002</v>
          </cell>
          <cell r="R556">
            <v>0.42599999999999999</v>
          </cell>
          <cell r="S556">
            <v>0.44800000000000001</v>
          </cell>
          <cell r="T556">
            <v>0.46800000000000003</v>
          </cell>
          <cell r="U556">
            <v>0.497</v>
          </cell>
          <cell r="V556">
            <v>0.52200000000000002</v>
          </cell>
          <cell r="W556">
            <v>0.55100000000000005</v>
          </cell>
          <cell r="X556">
            <v>0.58599999999999997</v>
          </cell>
          <cell r="Y556">
            <v>0.624</v>
          </cell>
          <cell r="Z556">
            <v>0.66900000000000004</v>
          </cell>
          <cell r="AA556">
            <v>0.71599999999999997</v>
          </cell>
          <cell r="AB556">
            <v>0.77200000000000002</v>
          </cell>
          <cell r="AD556">
            <v>0.42009999999999997</v>
          </cell>
          <cell r="AE556">
            <v>0.41599999999999998</v>
          </cell>
          <cell r="AF556">
            <v>0.42299999999999999</v>
          </cell>
          <cell r="AG556">
            <v>0.435</v>
          </cell>
          <cell r="AH556">
            <v>0.46050000000000002</v>
          </cell>
          <cell r="AI556">
            <v>0.48099999999999998</v>
          </cell>
          <cell r="AJ556">
            <v>0.52700000000000002</v>
          </cell>
          <cell r="AK556">
            <v>0.58050000000000002</v>
          </cell>
          <cell r="AL556">
            <v>0.64100000000000001</v>
          </cell>
          <cell r="AM556">
            <v>0.71050000000000002</v>
          </cell>
          <cell r="AN556">
            <v>0.78200000000000003</v>
          </cell>
          <cell r="AO556">
            <v>0.86850000000000005</v>
          </cell>
          <cell r="AP556">
            <v>0.93</v>
          </cell>
        </row>
        <row r="557">
          <cell r="A557">
            <v>40031</v>
          </cell>
          <cell r="B557">
            <v>0.25</v>
          </cell>
          <cell r="C557">
            <v>0.188</v>
          </cell>
          <cell r="D557">
            <v>0.193</v>
          </cell>
          <cell r="E557">
            <v>0.19850000000000001</v>
          </cell>
          <cell r="F557">
            <v>0.21299999999999999</v>
          </cell>
          <cell r="G557">
            <v>0.23</v>
          </cell>
          <cell r="H557">
            <v>0.255</v>
          </cell>
          <cell r="I557">
            <v>0.28299999999999997</v>
          </cell>
          <cell r="J557">
            <v>0.32800000000000001</v>
          </cell>
          <cell r="K557">
            <v>0.37</v>
          </cell>
          <cell r="L557">
            <v>0.42249999999999999</v>
          </cell>
          <cell r="M557">
            <v>0.48249999999999998</v>
          </cell>
          <cell r="N557">
            <v>0.53549999999999998</v>
          </cell>
          <cell r="P557">
            <v>0.33400000000000002</v>
          </cell>
          <cell r="Q557">
            <v>0.40200000000000002</v>
          </cell>
          <cell r="R557">
            <v>0.435</v>
          </cell>
          <cell r="S557">
            <v>0.45500000000000002</v>
          </cell>
          <cell r="T557">
            <v>0.48</v>
          </cell>
          <cell r="U557">
            <v>0.51100000000000001</v>
          </cell>
          <cell r="V557">
            <v>0.54</v>
          </cell>
          <cell r="W557">
            <v>0.57299999999999995</v>
          </cell>
          <cell r="X557">
            <v>0.61799999999999999</v>
          </cell>
          <cell r="Y557">
            <v>0.65700000000000003</v>
          </cell>
          <cell r="Z557">
            <v>0.70399999999999996</v>
          </cell>
          <cell r="AA557">
            <v>0.75600000000000001</v>
          </cell>
          <cell r="AB557">
            <v>0.80700000000000005</v>
          </cell>
          <cell r="AD557">
            <v>0.4229</v>
          </cell>
          <cell r="AE557">
            <v>0.42499999999999999</v>
          </cell>
          <cell r="AF557">
            <v>0.435</v>
          </cell>
          <cell r="AG557">
            <v>0.45100000000000001</v>
          </cell>
          <cell r="AH557">
            <v>0.46650000000000003</v>
          </cell>
          <cell r="AI557">
            <v>0.48399999999999999</v>
          </cell>
          <cell r="AJ557">
            <v>0.50600000000000001</v>
          </cell>
          <cell r="AK557">
            <v>0.55100000000000005</v>
          </cell>
          <cell r="AL557">
            <v>0.58799999999999997</v>
          </cell>
          <cell r="AM557">
            <v>0.63849999999999996</v>
          </cell>
          <cell r="AN557">
            <v>0.70199999999999996</v>
          </cell>
          <cell r="AO557">
            <v>0.77500000000000002</v>
          </cell>
          <cell r="AP557">
            <v>0.84750000000000003</v>
          </cell>
        </row>
        <row r="558">
          <cell r="A558">
            <v>40032</v>
          </cell>
          <cell r="B558">
            <v>0.25</v>
          </cell>
          <cell r="C558">
            <v>0.19</v>
          </cell>
          <cell r="D558">
            <v>0.19500000000000001</v>
          </cell>
          <cell r="E558">
            <v>0.193</v>
          </cell>
          <cell r="F558">
            <v>0.20799999999999999</v>
          </cell>
          <cell r="G558">
            <v>0.22700000000000001</v>
          </cell>
          <cell r="H558">
            <v>0.26650000000000001</v>
          </cell>
          <cell r="I558">
            <v>0.29399999999999998</v>
          </cell>
          <cell r="J558">
            <v>0.34</v>
          </cell>
          <cell r="K558">
            <v>0.39300000000000002</v>
          </cell>
          <cell r="L558">
            <v>0.45450000000000002</v>
          </cell>
          <cell r="M558">
            <v>0.51200000000000001</v>
          </cell>
          <cell r="N558">
            <v>0.57350000000000001</v>
          </cell>
          <cell r="P558">
            <v>0.34100000000000003</v>
          </cell>
          <cell r="Q558">
            <v>0.39</v>
          </cell>
          <cell r="R558">
            <v>0.41899999999999998</v>
          </cell>
          <cell r="S558">
            <v>0.438</v>
          </cell>
          <cell r="T558">
            <v>0.46200000000000002</v>
          </cell>
          <cell r="U558">
            <v>0.49199999999999999</v>
          </cell>
          <cell r="V558">
            <v>0.52200000000000002</v>
          </cell>
          <cell r="W558">
            <v>0.55600000000000005</v>
          </cell>
          <cell r="X558">
            <v>0.59899999999999998</v>
          </cell>
          <cell r="Y558">
            <v>0.64</v>
          </cell>
          <cell r="Z558">
            <v>0.68700000000000006</v>
          </cell>
          <cell r="AA558">
            <v>0.73799999999999999</v>
          </cell>
          <cell r="AB558">
            <v>0.79</v>
          </cell>
          <cell r="AD558">
            <v>0.4219</v>
          </cell>
          <cell r="AE558">
            <v>0.435</v>
          </cell>
          <cell r="AF558">
            <v>0.44</v>
          </cell>
          <cell r="AG558">
            <v>0.45300000000000001</v>
          </cell>
          <cell r="AH558">
            <v>0.46300000000000002</v>
          </cell>
          <cell r="AI558">
            <v>0.48699999999999999</v>
          </cell>
          <cell r="AJ558">
            <v>0.51449999999999996</v>
          </cell>
          <cell r="AK558">
            <v>0.55800000000000005</v>
          </cell>
          <cell r="AL558">
            <v>0.59850000000000003</v>
          </cell>
          <cell r="AM558">
            <v>0.65949999999999998</v>
          </cell>
          <cell r="AN558">
            <v>0.73799999999999999</v>
          </cell>
          <cell r="AO558">
            <v>0.81</v>
          </cell>
          <cell r="AP558">
            <v>0.88849999999999996</v>
          </cell>
        </row>
        <row r="559">
          <cell r="A559">
            <v>40035</v>
          </cell>
          <cell r="B559">
            <v>0.25</v>
          </cell>
          <cell r="C559">
            <v>0.185</v>
          </cell>
          <cell r="D559">
            <v>0.188</v>
          </cell>
          <cell r="E559">
            <v>0.193</v>
          </cell>
          <cell r="F559">
            <v>0.20349999999999999</v>
          </cell>
          <cell r="G559">
            <v>0.219</v>
          </cell>
          <cell r="H559">
            <v>0.2525</v>
          </cell>
          <cell r="I559">
            <v>0.27800000000000002</v>
          </cell>
          <cell r="J559">
            <v>0.32100000000000001</v>
          </cell>
          <cell r="K559">
            <v>0.3725</v>
          </cell>
          <cell r="L559">
            <v>0.4335</v>
          </cell>
          <cell r="M559">
            <v>0.48849999999999999</v>
          </cell>
          <cell r="N559">
            <v>0.54900000000000004</v>
          </cell>
          <cell r="P559">
            <v>0.33200000000000002</v>
          </cell>
          <cell r="Q559">
            <v>0.39500000000000002</v>
          </cell>
          <cell r="R559">
            <v>0.41799999999999998</v>
          </cell>
          <cell r="S559">
            <v>0.44</v>
          </cell>
          <cell r="T559">
            <v>0.46800000000000003</v>
          </cell>
          <cell r="U559">
            <v>0.495</v>
          </cell>
          <cell r="V559">
            <v>0.52700000000000002</v>
          </cell>
          <cell r="W559">
            <v>0.56399999999999995</v>
          </cell>
          <cell r="X559">
            <v>0.61</v>
          </cell>
          <cell r="Y559">
            <v>0.65800000000000003</v>
          </cell>
          <cell r="Z559">
            <v>0.71399999999999997</v>
          </cell>
          <cell r="AA559">
            <v>0.76800000000000002</v>
          </cell>
          <cell r="AB559">
            <v>0.82899999999999996</v>
          </cell>
          <cell r="AD559">
            <v>0.42209999999999998</v>
          </cell>
          <cell r="AE559">
            <v>0.42499999999999999</v>
          </cell>
          <cell r="AF559">
            <v>0.42899999999999999</v>
          </cell>
          <cell r="AG559">
            <v>0.44</v>
          </cell>
          <cell r="AH559">
            <v>0.44800000000000001</v>
          </cell>
          <cell r="AI559">
            <v>0.46700000000000003</v>
          </cell>
          <cell r="AJ559">
            <v>0.48599999999999999</v>
          </cell>
          <cell r="AK559">
            <v>0.51549999999999996</v>
          </cell>
          <cell r="AL559">
            <v>0.56699999999999995</v>
          </cell>
          <cell r="AM559">
            <v>0.60899999999999999</v>
          </cell>
          <cell r="AN559">
            <v>0.66900000000000004</v>
          </cell>
          <cell r="AO559">
            <v>0.73699999999999999</v>
          </cell>
          <cell r="AP559">
            <v>0.80449999999999999</v>
          </cell>
        </row>
        <row r="560">
          <cell r="A560">
            <v>40036</v>
          </cell>
          <cell r="B560">
            <v>0.25</v>
          </cell>
          <cell r="C560">
            <v>0.17399999999999999</v>
          </cell>
          <cell r="D560">
            <v>0.18099999999999999</v>
          </cell>
          <cell r="E560">
            <v>0.19</v>
          </cell>
          <cell r="F560">
            <v>0.20349999999999999</v>
          </cell>
          <cell r="G560">
            <v>0.2135</v>
          </cell>
          <cell r="H560">
            <v>0.24299999999999999</v>
          </cell>
          <cell r="I560">
            <v>0.25800000000000001</v>
          </cell>
          <cell r="J560">
            <v>0.29599999999999999</v>
          </cell>
          <cell r="K560">
            <v>0.34649999999999997</v>
          </cell>
          <cell r="L560">
            <v>0.39</v>
          </cell>
          <cell r="M560">
            <v>0.44650000000000001</v>
          </cell>
          <cell r="N560">
            <v>0.49299999999999999</v>
          </cell>
          <cell r="P560">
            <v>0.47299999999999998</v>
          </cell>
          <cell r="Q560">
            <v>0.39300000000000002</v>
          </cell>
          <cell r="R560">
            <v>0.41299999999999998</v>
          </cell>
          <cell r="S560">
            <v>0.437</v>
          </cell>
          <cell r="T560">
            <v>0.46500000000000002</v>
          </cell>
          <cell r="U560">
            <v>0.49399999999999999</v>
          </cell>
          <cell r="V560">
            <v>0.53</v>
          </cell>
          <cell r="W560">
            <v>0.56599999999999995</v>
          </cell>
          <cell r="X560">
            <v>0.60799999999999998</v>
          </cell>
          <cell r="Y560">
            <v>0.65400000000000003</v>
          </cell>
          <cell r="Z560">
            <v>0.70799999999999996</v>
          </cell>
          <cell r="AA560">
            <v>0.76200000000000001</v>
          </cell>
          <cell r="AB560">
            <v>0.82199999999999995</v>
          </cell>
          <cell r="AD560">
            <v>0.41909999999999997</v>
          </cell>
          <cell r="AE560">
            <v>0.42499999999999999</v>
          </cell>
          <cell r="AF560">
            <v>0.432</v>
          </cell>
          <cell r="AG560">
            <v>0.435</v>
          </cell>
          <cell r="AH560">
            <v>0.44400000000000001</v>
          </cell>
          <cell r="AI560">
            <v>0.45700000000000002</v>
          </cell>
          <cell r="AJ560">
            <v>0.48699999999999999</v>
          </cell>
          <cell r="AK560">
            <v>0.51</v>
          </cell>
          <cell r="AL560">
            <v>0.55400000000000005</v>
          </cell>
          <cell r="AM560">
            <v>0.6</v>
          </cell>
          <cell r="AN560">
            <v>0.66100000000000003</v>
          </cell>
          <cell r="AO560">
            <v>0.72699999999999998</v>
          </cell>
          <cell r="AP560">
            <v>0.79700000000000004</v>
          </cell>
        </row>
        <row r="561">
          <cell r="A561">
            <v>40037</v>
          </cell>
          <cell r="B561">
            <v>0.25</v>
          </cell>
          <cell r="C561">
            <v>0.17649999999999999</v>
          </cell>
          <cell r="D561">
            <v>0.1855</v>
          </cell>
          <cell r="E561">
            <v>0.188</v>
          </cell>
          <cell r="F561">
            <v>0.19500000000000001</v>
          </cell>
          <cell r="G561">
            <v>0.20549999999999999</v>
          </cell>
          <cell r="H561">
            <v>0.22</v>
          </cell>
          <cell r="I561">
            <v>0.247</v>
          </cell>
          <cell r="J561">
            <v>0.26500000000000001</v>
          </cell>
          <cell r="K561">
            <v>0.315</v>
          </cell>
          <cell r="L561">
            <v>0.36399999999999999</v>
          </cell>
          <cell r="M561">
            <v>0.41399999999999998</v>
          </cell>
          <cell r="N561">
            <v>0.47499999999999998</v>
          </cell>
          <cell r="P561">
            <v>0.33900000000000002</v>
          </cell>
          <cell r="Q561">
            <v>0.38900000000000001</v>
          </cell>
          <cell r="R561">
            <v>0.41</v>
          </cell>
          <cell r="S561">
            <v>0.435</v>
          </cell>
          <cell r="T561">
            <v>0.45900000000000002</v>
          </cell>
          <cell r="U561">
            <v>0.48499999999999999</v>
          </cell>
          <cell r="V561">
            <v>0.51500000000000001</v>
          </cell>
          <cell r="W561">
            <v>0.54800000000000004</v>
          </cell>
          <cell r="X561">
            <v>0.58399999999999996</v>
          </cell>
          <cell r="Y561">
            <v>0.626</v>
          </cell>
          <cell r="Z561">
            <v>0.67300000000000004</v>
          </cell>
          <cell r="AA561">
            <v>0.72299999999999998</v>
          </cell>
          <cell r="AB561">
            <v>0.78200000000000003</v>
          </cell>
          <cell r="AD561">
            <v>0.41610000000000003</v>
          </cell>
          <cell r="AE561">
            <v>0.42099999999999999</v>
          </cell>
          <cell r="AF561">
            <v>0.40899999999999997</v>
          </cell>
          <cell r="AG561">
            <v>0.40300000000000002</v>
          </cell>
          <cell r="AH561">
            <v>0.40100000000000002</v>
          </cell>
          <cell r="AI561">
            <v>0.40300000000000002</v>
          </cell>
          <cell r="AJ561">
            <v>0.41699999999999998</v>
          </cell>
          <cell r="AK561">
            <v>0.439</v>
          </cell>
          <cell r="AL561">
            <v>0.46750000000000003</v>
          </cell>
          <cell r="AM561">
            <v>0.51700000000000002</v>
          </cell>
          <cell r="AN561">
            <v>0.57499999999999996</v>
          </cell>
          <cell r="AO561">
            <v>0.629</v>
          </cell>
          <cell r="AP561">
            <v>0.6925</v>
          </cell>
        </row>
        <row r="562">
          <cell r="A562">
            <v>40038</v>
          </cell>
          <cell r="B562">
            <v>0.25</v>
          </cell>
          <cell r="C562">
            <v>0.16800000000000001</v>
          </cell>
          <cell r="D562">
            <v>0.17899999999999999</v>
          </cell>
          <cell r="E562">
            <v>0.184</v>
          </cell>
          <cell r="F562">
            <v>0.1915</v>
          </cell>
          <cell r="G562">
            <v>0.20200000000000001</v>
          </cell>
          <cell r="H562">
            <v>0.222</v>
          </cell>
          <cell r="I562">
            <v>0.248</v>
          </cell>
          <cell r="J562">
            <v>0.27400000000000002</v>
          </cell>
          <cell r="K562">
            <v>0.309</v>
          </cell>
          <cell r="L562">
            <v>0.35</v>
          </cell>
          <cell r="M562">
            <v>0.40699999999999997</v>
          </cell>
          <cell r="N562">
            <v>0.45200000000000001</v>
          </cell>
          <cell r="P562">
            <v>0.34200000000000003</v>
          </cell>
          <cell r="Q562">
            <v>0.377</v>
          </cell>
          <cell r="R562">
            <v>0.39900000000000002</v>
          </cell>
          <cell r="S562">
            <v>0.42</v>
          </cell>
          <cell r="T562">
            <v>0.442</v>
          </cell>
          <cell r="U562">
            <v>0.46300000000000002</v>
          </cell>
          <cell r="V562">
            <v>0.48699999999999999</v>
          </cell>
          <cell r="W562">
            <v>0.51300000000000001</v>
          </cell>
          <cell r="X562">
            <v>0.55300000000000005</v>
          </cell>
          <cell r="Y562">
            <v>0.59099999999999997</v>
          </cell>
          <cell r="Z562">
            <v>0.63600000000000001</v>
          </cell>
          <cell r="AA562">
            <v>0.69099999999999995</v>
          </cell>
          <cell r="AB562">
            <v>0.74299999999999999</v>
          </cell>
          <cell r="AD562">
            <v>0.41909999999999997</v>
          </cell>
          <cell r="AE562">
            <v>0.41799999999999998</v>
          </cell>
          <cell r="AF562">
            <v>0.39200000000000002</v>
          </cell>
          <cell r="AG562">
            <v>0.376</v>
          </cell>
          <cell r="AH562">
            <v>0.36599999999999999</v>
          </cell>
          <cell r="AI562">
            <v>0.36499999999999999</v>
          </cell>
          <cell r="AJ562">
            <v>0.38</v>
          </cell>
          <cell r="AK562">
            <v>0.40300000000000002</v>
          </cell>
          <cell r="AL562">
            <v>0.4365</v>
          </cell>
          <cell r="AM562">
            <v>0.48399999999999999</v>
          </cell>
          <cell r="AN562">
            <v>0.54200000000000004</v>
          </cell>
          <cell r="AO562">
            <v>0.60099999999999998</v>
          </cell>
          <cell r="AP562">
            <v>0.66449999999999998</v>
          </cell>
        </row>
        <row r="563">
          <cell r="A563">
            <v>40039</v>
          </cell>
          <cell r="B563">
            <v>0.25</v>
          </cell>
          <cell r="C563">
            <v>0.16300000000000001</v>
          </cell>
          <cell r="D563">
            <v>0.17499999999999999</v>
          </cell>
          <cell r="E563">
            <v>0.18099999999999999</v>
          </cell>
          <cell r="F563">
            <v>0.193</v>
          </cell>
          <cell r="G563">
            <v>0.20749999999999999</v>
          </cell>
          <cell r="H563">
            <v>0.23</v>
          </cell>
          <cell r="I563">
            <v>0.2475</v>
          </cell>
          <cell r="J563">
            <v>0.27750000000000002</v>
          </cell>
          <cell r="K563">
            <v>0.3075</v>
          </cell>
          <cell r="L563">
            <v>0.34699999999999998</v>
          </cell>
          <cell r="M563">
            <v>0.39300000000000002</v>
          </cell>
          <cell r="N563">
            <v>0.4415</v>
          </cell>
          <cell r="P563">
            <v>0.33800000000000002</v>
          </cell>
          <cell r="Q563">
            <v>0.373</v>
          </cell>
          <cell r="R563">
            <v>0.39100000000000001</v>
          </cell>
          <cell r="S563">
            <v>0.41199999999999998</v>
          </cell>
          <cell r="T563">
            <v>0.43099999999999999</v>
          </cell>
          <cell r="U563">
            <v>0.45</v>
          </cell>
          <cell r="V563">
            <v>0.47299999999999998</v>
          </cell>
          <cell r="W563">
            <v>0.5</v>
          </cell>
          <cell r="X563">
            <v>0.53900000000000003</v>
          </cell>
          <cell r="Y563">
            <v>0.57899999999999996</v>
          </cell>
          <cell r="Z563">
            <v>0.625</v>
          </cell>
          <cell r="AA563">
            <v>0.67700000000000005</v>
          </cell>
          <cell r="AB563">
            <v>0.73</v>
          </cell>
          <cell r="AD563">
            <v>0.42299999999999999</v>
          </cell>
          <cell r="AE563">
            <v>0.41799999999999998</v>
          </cell>
          <cell r="AF563">
            <v>0.39400000000000002</v>
          </cell>
          <cell r="AG563">
            <v>0.378</v>
          </cell>
          <cell r="AH563">
            <v>0.371</v>
          </cell>
          <cell r="AI563">
            <v>0.36899999999999999</v>
          </cell>
          <cell r="AJ563">
            <v>0.379</v>
          </cell>
          <cell r="AK563">
            <v>0.39900000000000002</v>
          </cell>
          <cell r="AL563">
            <v>0.432</v>
          </cell>
          <cell r="AM563">
            <v>0.47799999999999998</v>
          </cell>
          <cell r="AN563">
            <v>0.53300000000000003</v>
          </cell>
          <cell r="AO563">
            <v>0.59199999999999997</v>
          </cell>
          <cell r="AP563">
            <v>0.66949999999999998</v>
          </cell>
        </row>
        <row r="564">
          <cell r="A564">
            <v>40042</v>
          </cell>
          <cell r="B564">
            <v>0.25</v>
          </cell>
          <cell r="C564">
            <v>0.17</v>
          </cell>
          <cell r="D564">
            <v>0.182</v>
          </cell>
          <cell r="E564">
            <v>0.19</v>
          </cell>
          <cell r="F564">
            <v>0.19400000000000001</v>
          </cell>
          <cell r="G564">
            <v>0.20349999999999999</v>
          </cell>
          <cell r="H564">
            <v>0.22650000000000001</v>
          </cell>
          <cell r="I564">
            <v>0.24</v>
          </cell>
          <cell r="J564">
            <v>0.26900000000000002</v>
          </cell>
          <cell r="K564">
            <v>0.307</v>
          </cell>
          <cell r="L564">
            <v>0.35149999999999998</v>
          </cell>
          <cell r="M564">
            <v>0.39350000000000002</v>
          </cell>
          <cell r="N564">
            <v>0.441</v>
          </cell>
          <cell r="P564">
            <v>0.34799999999999998</v>
          </cell>
          <cell r="Q564">
            <v>0.375</v>
          </cell>
          <cell r="R564">
            <v>0.39</v>
          </cell>
          <cell r="S564">
            <v>0.40899999999999997</v>
          </cell>
          <cell r="T564">
            <v>0.43099999999999999</v>
          </cell>
          <cell r="U564">
            <v>0.44800000000000001</v>
          </cell>
          <cell r="V564">
            <v>0.47299999999999998</v>
          </cell>
          <cell r="W564">
            <v>0.499</v>
          </cell>
          <cell r="X564">
            <v>0.53400000000000003</v>
          </cell>
          <cell r="Y564">
            <v>0.57199999999999995</v>
          </cell>
          <cell r="Z564">
            <v>0.61799999999999999</v>
          </cell>
          <cell r="AA564">
            <v>0.66100000000000003</v>
          </cell>
          <cell r="AB564">
            <v>0.71099999999999997</v>
          </cell>
          <cell r="AD564">
            <v>0.4163</v>
          </cell>
          <cell r="AE564">
            <v>0.40699999999999997</v>
          </cell>
          <cell r="AF564">
            <v>0.39100000000000001</v>
          </cell>
          <cell r="AG564">
            <v>0.38700000000000001</v>
          </cell>
          <cell r="AH564">
            <v>0.38600000000000001</v>
          </cell>
          <cell r="AI564">
            <v>0.39100000000000001</v>
          </cell>
          <cell r="AJ564">
            <v>0.40799999999999997</v>
          </cell>
          <cell r="AK564">
            <v>0.433</v>
          </cell>
          <cell r="AL564">
            <v>0.47949999999999998</v>
          </cell>
          <cell r="AM564">
            <v>0.52100000000000002</v>
          </cell>
          <cell r="AN564">
            <v>0.57799999999999996</v>
          </cell>
          <cell r="AO564">
            <v>0.64300000000000002</v>
          </cell>
          <cell r="AP564">
            <v>0.70399999999999996</v>
          </cell>
        </row>
        <row r="565">
          <cell r="A565">
            <v>40043</v>
          </cell>
          <cell r="B565">
            <v>0.25</v>
          </cell>
          <cell r="C565">
            <v>0.17</v>
          </cell>
          <cell r="D565">
            <v>0.17299999999999999</v>
          </cell>
          <cell r="E565">
            <v>0.1875</v>
          </cell>
          <cell r="F565">
            <v>0.1895</v>
          </cell>
          <cell r="G565">
            <v>0.20200000000000001</v>
          </cell>
          <cell r="H565">
            <v>0.217</v>
          </cell>
          <cell r="I565">
            <v>0.23699999999999999</v>
          </cell>
          <cell r="J565">
            <v>0.26500000000000001</v>
          </cell>
          <cell r="K565">
            <v>0.3</v>
          </cell>
          <cell r="L565">
            <v>0.34200000000000003</v>
          </cell>
          <cell r="M565">
            <v>0.38650000000000001</v>
          </cell>
          <cell r="N565">
            <v>0.438</v>
          </cell>
          <cell r="P565">
            <v>0.34499999999999997</v>
          </cell>
          <cell r="Q565">
            <v>0.371</v>
          </cell>
          <cell r="R565">
            <v>0.38700000000000001</v>
          </cell>
          <cell r="S565">
            <v>0.40799999999999997</v>
          </cell>
          <cell r="T565">
            <v>0.433</v>
          </cell>
          <cell r="U565">
            <v>0.45700000000000002</v>
          </cell>
          <cell r="V565">
            <v>0.49099999999999999</v>
          </cell>
          <cell r="W565">
            <v>0.52300000000000002</v>
          </cell>
          <cell r="X565">
            <v>0.55800000000000005</v>
          </cell>
          <cell r="Y565">
            <v>0.59899999999999998</v>
          </cell>
          <cell r="Z565">
            <v>0.64600000000000002</v>
          </cell>
          <cell r="AA565">
            <v>0.69199999999999995</v>
          </cell>
          <cell r="AB565">
            <v>0.746</v>
          </cell>
          <cell r="AD565">
            <v>0.4254</v>
          </cell>
          <cell r="AE565">
            <v>0.40400000000000003</v>
          </cell>
          <cell r="AF565">
            <v>0.38500000000000001</v>
          </cell>
          <cell r="AG565">
            <v>0.377</v>
          </cell>
          <cell r="AH565">
            <v>0.378</v>
          </cell>
          <cell r="AI565">
            <v>0.38900000000000001</v>
          </cell>
          <cell r="AJ565">
            <v>0.41299999999999998</v>
          </cell>
          <cell r="AK565">
            <v>0.442</v>
          </cell>
          <cell r="AL565">
            <v>0.48799999999999999</v>
          </cell>
          <cell r="AM565">
            <v>0.53300000000000003</v>
          </cell>
          <cell r="AN565">
            <v>0.59099999999999997</v>
          </cell>
          <cell r="AO565">
            <v>0.65600000000000003</v>
          </cell>
          <cell r="AP565">
            <v>0.72399999999999998</v>
          </cell>
        </row>
        <row r="566">
          <cell r="A566">
            <v>40044</v>
          </cell>
          <cell r="B566">
            <v>0.25</v>
          </cell>
          <cell r="C566">
            <v>0.16700000000000001</v>
          </cell>
          <cell r="D566">
            <v>0.17699999999999999</v>
          </cell>
          <cell r="E566">
            <v>0.184</v>
          </cell>
          <cell r="F566">
            <v>0.189</v>
          </cell>
          <cell r="G566">
            <v>0.193</v>
          </cell>
          <cell r="H566">
            <v>0.20899999999999999</v>
          </cell>
          <cell r="I566">
            <v>0.22500000000000001</v>
          </cell>
          <cell r="J566">
            <v>0.24</v>
          </cell>
          <cell r="K566">
            <v>0.28249999999999997</v>
          </cell>
          <cell r="L566">
            <v>0.317</v>
          </cell>
          <cell r="M566">
            <v>0.35549999999999998</v>
          </cell>
          <cell r="N566">
            <v>0.40799999999999997</v>
          </cell>
          <cell r="P566">
            <v>0.34300000000000003</v>
          </cell>
          <cell r="Q566">
            <v>0.37</v>
          </cell>
          <cell r="R566">
            <v>0.38700000000000001</v>
          </cell>
          <cell r="S566">
            <v>0.40799999999999997</v>
          </cell>
          <cell r="T566">
            <v>0.42699999999999999</v>
          </cell>
          <cell r="U566">
            <v>0.44900000000000001</v>
          </cell>
          <cell r="V566">
            <v>0.47699999999999998</v>
          </cell>
          <cell r="W566">
            <v>0.50600000000000001</v>
          </cell>
          <cell r="X566">
            <v>0.54100000000000004</v>
          </cell>
          <cell r="Y566">
            <v>0.57999999999999996</v>
          </cell>
          <cell r="Z566">
            <v>0.623</v>
          </cell>
          <cell r="AA566">
            <v>0.66800000000000004</v>
          </cell>
          <cell r="AB566">
            <v>0.72</v>
          </cell>
          <cell r="AD566">
            <v>0.42899999999999999</v>
          </cell>
          <cell r="AE566">
            <v>0.4</v>
          </cell>
          <cell r="AF566">
            <v>0.379</v>
          </cell>
          <cell r="AG566">
            <v>0.36499999999999999</v>
          </cell>
          <cell r="AH566">
            <v>0.36199999999999999</v>
          </cell>
          <cell r="AI566">
            <v>0.36799999999999999</v>
          </cell>
          <cell r="AJ566">
            <v>0.38800000000000001</v>
          </cell>
          <cell r="AK566">
            <v>0.41299999999999998</v>
          </cell>
          <cell r="AL566">
            <v>0.45100000000000001</v>
          </cell>
          <cell r="AM566">
            <v>0.496</v>
          </cell>
          <cell r="AN566">
            <v>0.55400000000000005</v>
          </cell>
          <cell r="AO566">
            <v>0.60799999999999998</v>
          </cell>
          <cell r="AP566">
            <v>0.67400000000000004</v>
          </cell>
        </row>
        <row r="567">
          <cell r="A567">
            <v>40045</v>
          </cell>
          <cell r="B567">
            <v>0.25</v>
          </cell>
          <cell r="C567">
            <v>0.16500000000000001</v>
          </cell>
          <cell r="D567">
            <v>0.17499999999999999</v>
          </cell>
          <cell r="E567">
            <v>0.185</v>
          </cell>
          <cell r="F567">
            <v>0.186</v>
          </cell>
          <cell r="G567">
            <v>0.19</v>
          </cell>
          <cell r="H567">
            <v>0.20749999999999999</v>
          </cell>
          <cell r="I567">
            <v>0.2225</v>
          </cell>
          <cell r="J567">
            <v>0.255</v>
          </cell>
          <cell r="K567">
            <v>0.28549999999999998</v>
          </cell>
          <cell r="L567">
            <v>0.318</v>
          </cell>
          <cell r="M567">
            <v>0.371</v>
          </cell>
          <cell r="N567">
            <v>0.41599999999999998</v>
          </cell>
          <cell r="P567">
            <v>0.33300000000000002</v>
          </cell>
          <cell r="Q567">
            <v>0.371</v>
          </cell>
          <cell r="R567">
            <v>0.38800000000000001</v>
          </cell>
          <cell r="S567">
            <v>0.40600000000000003</v>
          </cell>
          <cell r="T567">
            <v>0.42499999999999999</v>
          </cell>
          <cell r="U567">
            <v>0.44800000000000001</v>
          </cell>
          <cell r="V567">
            <v>0.47299999999999998</v>
          </cell>
          <cell r="W567">
            <v>0.502</v>
          </cell>
          <cell r="X567">
            <v>0.54100000000000004</v>
          </cell>
          <cell r="Y567">
            <v>0.57799999999999996</v>
          </cell>
          <cell r="Z567">
            <v>0.621</v>
          </cell>
          <cell r="AA567">
            <v>0.67100000000000004</v>
          </cell>
          <cell r="AB567">
            <v>0.71899999999999997</v>
          </cell>
          <cell r="AD567">
            <v>0.42199999999999999</v>
          </cell>
          <cell r="AE567">
            <v>0.4</v>
          </cell>
          <cell r="AF567">
            <v>0.37</v>
          </cell>
          <cell r="AG567">
            <v>0.35099999999999998</v>
          </cell>
          <cell r="AH567">
            <v>0.34200000000000003</v>
          </cell>
          <cell r="AI567">
            <v>0.34100000000000003</v>
          </cell>
          <cell r="AJ567">
            <v>0.35799999999999998</v>
          </cell>
          <cell r="AK567">
            <v>0.38200000000000001</v>
          </cell>
          <cell r="AL567">
            <v>0.41499999999999998</v>
          </cell>
          <cell r="AM567">
            <v>0.46700000000000003</v>
          </cell>
          <cell r="AN567">
            <v>0.52600000000000002</v>
          </cell>
          <cell r="AO567">
            <v>0.58399999999999996</v>
          </cell>
          <cell r="AP567">
            <v>0.65100000000000002</v>
          </cell>
        </row>
        <row r="568">
          <cell r="A568">
            <v>40046</v>
          </cell>
          <cell r="B568">
            <v>0.25</v>
          </cell>
          <cell r="C568">
            <v>0.17</v>
          </cell>
          <cell r="D568">
            <v>0.18099999999999999</v>
          </cell>
          <cell r="E568">
            <v>0.191</v>
          </cell>
          <cell r="F568">
            <v>0.20200000000000001</v>
          </cell>
          <cell r="G568">
            <v>0.21249999999999999</v>
          </cell>
          <cell r="H568">
            <v>0.23300000000000001</v>
          </cell>
          <cell r="I568">
            <v>0.25</v>
          </cell>
          <cell r="J568">
            <v>0.27550000000000002</v>
          </cell>
          <cell r="K568">
            <v>0.318</v>
          </cell>
          <cell r="L568">
            <v>0.35899999999999999</v>
          </cell>
          <cell r="M568">
            <v>0.41299999999999998</v>
          </cell>
          <cell r="N568">
            <v>0.46899999999999997</v>
          </cell>
          <cell r="P568">
            <v>0.34</v>
          </cell>
          <cell r="Q568">
            <v>0.37</v>
          </cell>
          <cell r="R568">
            <v>0.38600000000000001</v>
          </cell>
          <cell r="S568">
            <v>0.40400000000000003</v>
          </cell>
          <cell r="T568">
            <v>0.42699999999999999</v>
          </cell>
          <cell r="U568">
            <v>0.44800000000000001</v>
          </cell>
          <cell r="V568">
            <v>0.47499999999999998</v>
          </cell>
          <cell r="W568">
            <v>0.504</v>
          </cell>
          <cell r="X568">
            <v>0.54200000000000004</v>
          </cell>
          <cell r="Y568">
            <v>0.57999999999999996</v>
          </cell>
          <cell r="Z568">
            <v>0.624</v>
          </cell>
          <cell r="AA568">
            <v>0.67300000000000004</v>
          </cell>
          <cell r="AB568">
            <v>0.72299999999999998</v>
          </cell>
          <cell r="AD568">
            <v>0.42670000000000002</v>
          </cell>
          <cell r="AE568">
            <v>0.39600000000000002</v>
          </cell>
          <cell r="AF568">
            <v>0.37</v>
          </cell>
          <cell r="AG568">
            <v>0.35399999999999998</v>
          </cell>
          <cell r="AH568">
            <v>0.34799999999999998</v>
          </cell>
          <cell r="AI568">
            <v>0.34899999999999998</v>
          </cell>
          <cell r="AJ568">
            <v>0.36499999999999999</v>
          </cell>
          <cell r="AK568">
            <v>0.38900000000000001</v>
          </cell>
          <cell r="AL568">
            <v>0.42899999999999999</v>
          </cell>
          <cell r="AM568">
            <v>0.47799999999999998</v>
          </cell>
          <cell r="AN568">
            <v>0.53600000000000003</v>
          </cell>
          <cell r="AO568">
            <v>0.59699999999999998</v>
          </cell>
          <cell r="AP568">
            <v>0.67049999999999998</v>
          </cell>
        </row>
        <row r="569">
          <cell r="A569">
            <v>40049</v>
          </cell>
          <cell r="B569">
            <v>0.25</v>
          </cell>
          <cell r="C569">
            <v>0.17849999999999999</v>
          </cell>
          <cell r="D569">
            <v>0.17899999999999999</v>
          </cell>
          <cell r="E569">
            <v>0.186</v>
          </cell>
          <cell r="F569">
            <v>0.187</v>
          </cell>
          <cell r="G569">
            <v>0.19400000000000001</v>
          </cell>
          <cell r="H569">
            <v>0.21299999999999999</v>
          </cell>
          <cell r="I569">
            <v>0.22700000000000001</v>
          </cell>
          <cell r="J569">
            <v>0.254</v>
          </cell>
          <cell r="K569">
            <v>0.29199999999999998</v>
          </cell>
          <cell r="L569">
            <v>0.33</v>
          </cell>
          <cell r="M569">
            <v>0.373</v>
          </cell>
          <cell r="N569">
            <v>0.42399999999999999</v>
          </cell>
          <cell r="P569">
            <v>0.34699999999999998</v>
          </cell>
          <cell r="Q569">
            <v>0.36799999999999999</v>
          </cell>
          <cell r="R569">
            <v>0.38300000000000001</v>
          </cell>
          <cell r="S569">
            <v>0.40400000000000003</v>
          </cell>
          <cell r="T569">
            <v>0.42599999999999999</v>
          </cell>
          <cell r="U569">
            <v>0.44800000000000001</v>
          </cell>
          <cell r="V569">
            <v>0.47699999999999998</v>
          </cell>
          <cell r="W569">
            <v>0.50900000000000001</v>
          </cell>
          <cell r="X569">
            <v>0.54700000000000004</v>
          </cell>
          <cell r="Y569">
            <v>0.58899999999999997</v>
          </cell>
          <cell r="Z569">
            <v>0.64</v>
          </cell>
          <cell r="AA569">
            <v>0.68700000000000006</v>
          </cell>
          <cell r="AB569">
            <v>0.74399999999999999</v>
          </cell>
          <cell r="AD569">
            <v>0.42520000000000002</v>
          </cell>
          <cell r="AE569">
            <v>0.38900000000000001</v>
          </cell>
          <cell r="AF569">
            <v>0.36299999999999999</v>
          </cell>
          <cell r="AG569">
            <v>0.34799999999999998</v>
          </cell>
          <cell r="AH569">
            <v>0.34</v>
          </cell>
          <cell r="AI569">
            <v>0.33700000000000002</v>
          </cell>
          <cell r="AJ569">
            <v>0.35</v>
          </cell>
          <cell r="AK569">
            <v>0.373</v>
          </cell>
          <cell r="AL569">
            <v>0.41599999999999998</v>
          </cell>
          <cell r="AM569">
            <v>0.46200000000000002</v>
          </cell>
          <cell r="AN569">
            <v>0.52</v>
          </cell>
          <cell r="AO569">
            <v>0.58499999999999996</v>
          </cell>
          <cell r="AP569">
            <v>0.64800000000000002</v>
          </cell>
        </row>
        <row r="570">
          <cell r="A570">
            <v>40050</v>
          </cell>
          <cell r="B570">
            <v>0.25</v>
          </cell>
          <cell r="C570">
            <v>0.17299999999999999</v>
          </cell>
          <cell r="D570">
            <v>0.182</v>
          </cell>
          <cell r="E570">
            <v>0.187</v>
          </cell>
          <cell r="F570">
            <v>0.189</v>
          </cell>
          <cell r="G570">
            <v>0.19550000000000001</v>
          </cell>
          <cell r="H570">
            <v>0.21299999999999999</v>
          </cell>
          <cell r="I570">
            <v>0.23050000000000001</v>
          </cell>
          <cell r="J570">
            <v>0.2535</v>
          </cell>
          <cell r="K570">
            <v>0.28899999999999998</v>
          </cell>
          <cell r="L570">
            <v>0.32600000000000001</v>
          </cell>
          <cell r="M570">
            <v>0.371</v>
          </cell>
          <cell r="N570">
            <v>0.41899999999999998</v>
          </cell>
          <cell r="P570">
            <v>0.34599999999999997</v>
          </cell>
          <cell r="Q570">
            <v>0.36899999999999999</v>
          </cell>
          <cell r="R570">
            <v>0.38400000000000001</v>
          </cell>
          <cell r="S570">
            <v>0.40300000000000002</v>
          </cell>
          <cell r="T570">
            <v>0.42399999999999999</v>
          </cell>
          <cell r="U570">
            <v>0.44400000000000001</v>
          </cell>
          <cell r="V570">
            <v>0.47099999999999997</v>
          </cell>
          <cell r="W570">
            <v>0.503</v>
          </cell>
          <cell r="X570">
            <v>0.53600000000000003</v>
          </cell>
          <cell r="Y570">
            <v>0.57399999999999995</v>
          </cell>
          <cell r="Z570">
            <v>0.62</v>
          </cell>
          <cell r="AA570">
            <v>0.66500000000000004</v>
          </cell>
          <cell r="AB570">
            <v>0.71799999999999997</v>
          </cell>
          <cell r="AD570">
            <v>0.41909999999999997</v>
          </cell>
          <cell r="AE570">
            <v>0.39300000000000002</v>
          </cell>
          <cell r="AF570">
            <v>0.372</v>
          </cell>
          <cell r="AG570">
            <v>0.35599999999999998</v>
          </cell>
          <cell r="AH570">
            <v>0.34699999999999998</v>
          </cell>
          <cell r="AI570">
            <v>0.34499999999999997</v>
          </cell>
          <cell r="AJ570">
            <v>0.35599999999999998</v>
          </cell>
          <cell r="AK570">
            <v>0.378</v>
          </cell>
          <cell r="AL570">
            <v>0.41349999999999998</v>
          </cell>
          <cell r="AM570">
            <v>0.46300000000000002</v>
          </cell>
          <cell r="AN570">
            <v>0.51900000000000002</v>
          </cell>
          <cell r="AO570">
            <v>0.57999999999999996</v>
          </cell>
          <cell r="AP570">
            <v>0.64</v>
          </cell>
        </row>
        <row r="571">
          <cell r="A571">
            <v>40051</v>
          </cell>
          <cell r="B571">
            <v>0.25</v>
          </cell>
          <cell r="C571">
            <v>0.17349999999999999</v>
          </cell>
          <cell r="D571">
            <v>0.17899999999999999</v>
          </cell>
          <cell r="E571">
            <v>0.185</v>
          </cell>
          <cell r="F571">
            <v>0.189</v>
          </cell>
          <cell r="G571">
            <v>0.19700000000000001</v>
          </cell>
          <cell r="H571">
            <v>0.21299999999999999</v>
          </cell>
          <cell r="I571">
            <v>0.22800000000000001</v>
          </cell>
          <cell r="J571">
            <v>0.25900000000000001</v>
          </cell>
          <cell r="K571">
            <v>0.29599999999999999</v>
          </cell>
          <cell r="L571">
            <v>0.33100000000000002</v>
          </cell>
          <cell r="M571">
            <v>0.38100000000000001</v>
          </cell>
          <cell r="N571">
            <v>0.4335</v>
          </cell>
          <cell r="P571">
            <v>0.34100000000000003</v>
          </cell>
          <cell r="Q571">
            <v>0.36799999999999999</v>
          </cell>
          <cell r="R571">
            <v>0.38300000000000001</v>
          </cell>
          <cell r="S571">
            <v>0.40300000000000002</v>
          </cell>
          <cell r="T571">
            <v>0.42</v>
          </cell>
          <cell r="U571">
            <v>0.441</v>
          </cell>
          <cell r="V571">
            <v>0.46600000000000003</v>
          </cell>
          <cell r="W571">
            <v>0.498</v>
          </cell>
          <cell r="X571">
            <v>0.53200000000000003</v>
          </cell>
          <cell r="Y571">
            <v>0.57099999999999995</v>
          </cell>
          <cell r="Z571">
            <v>0.61499999999999999</v>
          </cell>
          <cell r="AA571">
            <v>0.66200000000000003</v>
          </cell>
          <cell r="AB571">
            <v>0.71699999999999997</v>
          </cell>
          <cell r="AD571">
            <v>0.42230000000000001</v>
          </cell>
          <cell r="AE571">
            <v>0.38800000000000001</v>
          </cell>
          <cell r="AF571">
            <v>0.35699999999999998</v>
          </cell>
          <cell r="AG571">
            <v>0.33800000000000002</v>
          </cell>
          <cell r="AH571">
            <v>0.32800000000000001</v>
          </cell>
          <cell r="AI571">
            <v>0.32500000000000001</v>
          </cell>
          <cell r="AJ571">
            <v>0.33700000000000002</v>
          </cell>
          <cell r="AK571">
            <v>0.35799999999999998</v>
          </cell>
          <cell r="AL571">
            <v>0.39200000000000002</v>
          </cell>
          <cell r="AM571">
            <v>0.437</v>
          </cell>
          <cell r="AN571">
            <v>0.49299999999999999</v>
          </cell>
          <cell r="AO571">
            <v>0.54600000000000004</v>
          </cell>
          <cell r="AP571">
            <v>0.60450000000000004</v>
          </cell>
        </row>
        <row r="572">
          <cell r="A572">
            <v>40052</v>
          </cell>
          <cell r="B572">
            <v>0.25</v>
          </cell>
          <cell r="C572">
            <v>0.17449999999999999</v>
          </cell>
          <cell r="D572">
            <v>0.17599999999999999</v>
          </cell>
          <cell r="E572">
            <v>0.18</v>
          </cell>
          <cell r="F572">
            <v>0.18149999999999999</v>
          </cell>
          <cell r="G572">
            <v>0.19350000000000001</v>
          </cell>
          <cell r="H572">
            <v>0.20449999999999999</v>
          </cell>
          <cell r="I572">
            <v>0.22600000000000001</v>
          </cell>
          <cell r="J572">
            <v>0.25600000000000001</v>
          </cell>
          <cell r="K572">
            <v>0.28000000000000003</v>
          </cell>
          <cell r="L572">
            <v>0.32450000000000001</v>
          </cell>
          <cell r="M572">
            <v>0.36499999999999999</v>
          </cell>
          <cell r="N572">
            <v>0.41799999999999998</v>
          </cell>
          <cell r="P572">
            <v>0.34200000000000003</v>
          </cell>
          <cell r="Q572">
            <v>0.36599999999999999</v>
          </cell>
          <cell r="R572">
            <v>0.379</v>
          </cell>
          <cell r="S572">
            <v>0.39300000000000002</v>
          </cell>
          <cell r="T572">
            <v>0.41</v>
          </cell>
          <cell r="U572">
            <v>0.42899999999999999</v>
          </cell>
          <cell r="V572">
            <v>0.45300000000000001</v>
          </cell>
          <cell r="W572">
            <v>0.48599999999999999</v>
          </cell>
          <cell r="X572">
            <v>0.52100000000000002</v>
          </cell>
          <cell r="Y572">
            <v>0.56200000000000006</v>
          </cell>
          <cell r="Z572">
            <v>0.60399999999999998</v>
          </cell>
          <cell r="AA572">
            <v>0.64900000000000002</v>
          </cell>
          <cell r="AB572">
            <v>0.70099999999999996</v>
          </cell>
          <cell r="AD572">
            <v>0.42630000000000001</v>
          </cell>
          <cell r="AE572">
            <v>0.378</v>
          </cell>
          <cell r="AF572">
            <v>0.34599999999999997</v>
          </cell>
          <cell r="AG572">
            <v>0.33</v>
          </cell>
          <cell r="AH572">
            <v>0.32300000000000001</v>
          </cell>
          <cell r="AI572">
            <v>0.32400000000000001</v>
          </cell>
          <cell r="AJ572">
            <v>0.33800000000000002</v>
          </cell>
          <cell r="AK572">
            <v>0.36399999999999999</v>
          </cell>
          <cell r="AL572">
            <v>0.39900000000000002</v>
          </cell>
          <cell r="AM572">
            <v>0.443</v>
          </cell>
          <cell r="AN572">
            <v>0.498</v>
          </cell>
          <cell r="AO572">
            <v>0.55300000000000005</v>
          </cell>
          <cell r="AP572">
            <v>0.61699999999999999</v>
          </cell>
        </row>
        <row r="573">
          <cell r="A573">
            <v>40053</v>
          </cell>
          <cell r="B573">
            <v>0.25</v>
          </cell>
          <cell r="C573">
            <v>0.17299999999999999</v>
          </cell>
          <cell r="D573">
            <v>0.17499999999999999</v>
          </cell>
          <cell r="E573">
            <v>0.17799999999999999</v>
          </cell>
          <cell r="F573">
            <v>0.17449999999999999</v>
          </cell>
          <cell r="G573">
            <v>0.18</v>
          </cell>
          <cell r="H573">
            <v>0.19950000000000001</v>
          </cell>
          <cell r="I573">
            <v>0.215</v>
          </cell>
          <cell r="J573">
            <v>0.2525</v>
          </cell>
          <cell r="K573">
            <v>0.27850000000000003</v>
          </cell>
          <cell r="L573">
            <v>0.3125</v>
          </cell>
          <cell r="M573">
            <v>0.35699999999999998</v>
          </cell>
          <cell r="N573">
            <v>0.41049999999999998</v>
          </cell>
          <cell r="P573">
            <v>0.33400000000000002</v>
          </cell>
          <cell r="Q573">
            <v>0.37</v>
          </cell>
          <cell r="R573">
            <v>0.38200000000000001</v>
          </cell>
          <cell r="S573">
            <v>0.39400000000000002</v>
          </cell>
          <cell r="T573">
            <v>0.41099999999999998</v>
          </cell>
          <cell r="U573">
            <v>0.42399999999999999</v>
          </cell>
          <cell r="V573">
            <v>0.44500000000000001</v>
          </cell>
          <cell r="W573">
            <v>0.47599999999999998</v>
          </cell>
          <cell r="X573">
            <v>0.51500000000000001</v>
          </cell>
          <cell r="Y573">
            <v>0.55400000000000005</v>
          </cell>
          <cell r="Z573">
            <v>0.59799999999999998</v>
          </cell>
          <cell r="AA573">
            <v>0.64800000000000002</v>
          </cell>
          <cell r="AB573">
            <v>0.69799999999999995</v>
          </cell>
          <cell r="AD573">
            <v>0.43519999999999998</v>
          </cell>
          <cell r="AE573">
            <v>0.371</v>
          </cell>
          <cell r="AF573">
            <v>0.34399999999999997</v>
          </cell>
          <cell r="AG573">
            <v>0.33100000000000002</v>
          </cell>
          <cell r="AH573">
            <v>0.32200000000000001</v>
          </cell>
          <cell r="AI573">
            <v>0.32</v>
          </cell>
          <cell r="AJ573">
            <v>0.33100000000000002</v>
          </cell>
          <cell r="AK573">
            <v>0.35699999999999998</v>
          </cell>
          <cell r="AL573">
            <v>0.39700000000000002</v>
          </cell>
          <cell r="AM573">
            <v>0.436</v>
          </cell>
          <cell r="AN573">
            <v>0.49399999999999999</v>
          </cell>
          <cell r="AO573">
            <v>0.55400000000000005</v>
          </cell>
          <cell r="AP573">
            <v>0.621</v>
          </cell>
        </row>
        <row r="574">
          <cell r="A574">
            <v>40056</v>
          </cell>
          <cell r="B574">
            <v>0.25</v>
          </cell>
          <cell r="C574">
            <v>0.17299999999999999</v>
          </cell>
          <cell r="D574">
            <v>0.17499999999999999</v>
          </cell>
          <cell r="E574">
            <v>0.17899999999999999</v>
          </cell>
          <cell r="F574">
            <v>0.185</v>
          </cell>
          <cell r="G574">
            <v>0.1895</v>
          </cell>
          <cell r="H574">
            <v>0.19450000000000001</v>
          </cell>
          <cell r="I574">
            <v>0.218</v>
          </cell>
          <cell r="J574">
            <v>0.252</v>
          </cell>
          <cell r="K574">
            <v>0.27300000000000002</v>
          </cell>
          <cell r="L574">
            <v>0.3135</v>
          </cell>
          <cell r="M574">
            <v>0.36099999999999999</v>
          </cell>
          <cell r="N574">
            <v>0.40699999999999997</v>
          </cell>
          <cell r="P574">
            <v>0.33900000000000002</v>
          </cell>
          <cell r="Q574">
            <v>0.36799999999999999</v>
          </cell>
          <cell r="R574">
            <v>0.379</v>
          </cell>
          <cell r="S574">
            <v>0.39200000000000002</v>
          </cell>
          <cell r="T574">
            <v>0.40799999999999997</v>
          </cell>
          <cell r="U574">
            <v>0.42</v>
          </cell>
          <cell r="V574">
            <v>0.438</v>
          </cell>
          <cell r="W574">
            <v>0.46899999999999997</v>
          </cell>
          <cell r="X574">
            <v>0.498</v>
          </cell>
          <cell r="Y574">
            <v>0.53500000000000003</v>
          </cell>
          <cell r="Z574">
            <v>0.57499999999999996</v>
          </cell>
          <cell r="AA574">
            <v>0.621</v>
          </cell>
          <cell r="AB574">
            <v>0.67</v>
          </cell>
          <cell r="AD574">
            <v>0.43519999999999998</v>
          </cell>
          <cell r="AE574">
            <v>0.36599999999999999</v>
          </cell>
          <cell r="AF574">
            <v>0.33900000000000002</v>
          </cell>
          <cell r="AG574">
            <v>0.32700000000000001</v>
          </cell>
          <cell r="AH574">
            <v>0.32</v>
          </cell>
          <cell r="AI574">
            <v>0.318</v>
          </cell>
          <cell r="AJ574">
            <v>0.32900000000000001</v>
          </cell>
          <cell r="AK574">
            <v>0.35599999999999998</v>
          </cell>
          <cell r="AL574">
            <v>0.40450000000000003</v>
          </cell>
          <cell r="AM574">
            <v>0.438</v>
          </cell>
          <cell r="AN574">
            <v>0.496</v>
          </cell>
          <cell r="AO574">
            <v>0.55600000000000005</v>
          </cell>
          <cell r="AP574">
            <v>0.63100000000000001</v>
          </cell>
        </row>
        <row r="575">
          <cell r="A575">
            <v>40057</v>
          </cell>
          <cell r="B575">
            <v>0.25</v>
          </cell>
          <cell r="C575">
            <v>0.17</v>
          </cell>
          <cell r="D575">
            <v>0.17399999999999999</v>
          </cell>
          <cell r="E575">
            <v>0.17749999999999999</v>
          </cell>
          <cell r="F575">
            <v>0.17399999999999999</v>
          </cell>
          <cell r="G575">
            <v>0.182</v>
          </cell>
          <cell r="H575">
            <v>0.19650000000000001</v>
          </cell>
          <cell r="I575">
            <v>0.216</v>
          </cell>
          <cell r="J575">
            <v>0.23599999999999999</v>
          </cell>
          <cell r="K575">
            <v>0.26700000000000002</v>
          </cell>
          <cell r="L575">
            <v>0.30399999999999999</v>
          </cell>
          <cell r="M575">
            <v>0.34649999999999997</v>
          </cell>
          <cell r="N575">
            <v>0.38850000000000001</v>
          </cell>
          <cell r="P575">
            <v>0.33400000000000002</v>
          </cell>
          <cell r="Q575">
            <v>0.36899999999999999</v>
          </cell>
          <cell r="R575">
            <v>0.379</v>
          </cell>
          <cell r="S575">
            <v>0.39200000000000002</v>
          </cell>
          <cell r="T575">
            <v>0.40799999999999997</v>
          </cell>
          <cell r="U575">
            <v>0.42</v>
          </cell>
          <cell r="V575">
            <v>0.438</v>
          </cell>
          <cell r="W575">
            <v>0.46800000000000003</v>
          </cell>
          <cell r="X575">
            <v>0.497</v>
          </cell>
          <cell r="Y575">
            <v>0.53500000000000003</v>
          </cell>
          <cell r="Z575">
            <v>0.57799999999999996</v>
          </cell>
          <cell r="AA575">
            <v>0.621</v>
          </cell>
          <cell r="AB575">
            <v>0.66900000000000004</v>
          </cell>
          <cell r="AD575">
            <v>0.42320000000000002</v>
          </cell>
          <cell r="AE575">
            <v>0.38100000000000001</v>
          </cell>
          <cell r="AF575">
            <v>0.35799999999999998</v>
          </cell>
          <cell r="AG575">
            <v>0.35299999999999998</v>
          </cell>
          <cell r="AH575">
            <v>0.35399999999999998</v>
          </cell>
          <cell r="AI575">
            <v>0.3765</v>
          </cell>
          <cell r="AJ575">
            <v>0.38200000000000001</v>
          </cell>
          <cell r="AK575">
            <v>0.40899999999999997</v>
          </cell>
          <cell r="AL575">
            <v>0.45</v>
          </cell>
          <cell r="AM575">
            <v>0.49199999999999999</v>
          </cell>
          <cell r="AN575">
            <v>0.54300000000000004</v>
          </cell>
          <cell r="AO575">
            <v>0.60399999999999998</v>
          </cell>
          <cell r="AP575">
            <v>0.66300000000000003</v>
          </cell>
        </row>
        <row r="576">
          <cell r="A576">
            <v>40058</v>
          </cell>
          <cell r="B576">
            <v>0.25</v>
          </cell>
          <cell r="C576">
            <v>0.16400000000000001</v>
          </cell>
          <cell r="D576">
            <v>0.16700000000000001</v>
          </cell>
          <cell r="E576">
            <v>0.17499999999999999</v>
          </cell>
          <cell r="F576">
            <v>0.17599999999999999</v>
          </cell>
          <cell r="G576">
            <v>0.19500000000000001</v>
          </cell>
          <cell r="H576">
            <v>0.19600000000000001</v>
          </cell>
          <cell r="I576">
            <v>0.216</v>
          </cell>
          <cell r="J576">
            <v>0.23599999999999999</v>
          </cell>
          <cell r="K576">
            <v>0.26100000000000001</v>
          </cell>
          <cell r="L576">
            <v>0.29699999999999999</v>
          </cell>
          <cell r="M576">
            <v>0.33700000000000002</v>
          </cell>
          <cell r="N576">
            <v>0.38600000000000001</v>
          </cell>
          <cell r="P576">
            <v>0.33400000000000002</v>
          </cell>
          <cell r="Q576">
            <v>0.36899999999999999</v>
          </cell>
          <cell r="R576">
            <v>0.378</v>
          </cell>
          <cell r="S576">
            <v>0.39100000000000001</v>
          </cell>
          <cell r="T576">
            <v>0.41099999999999998</v>
          </cell>
          <cell r="U576">
            <v>0.42799999999999999</v>
          </cell>
          <cell r="V576">
            <v>0.44900000000000001</v>
          </cell>
          <cell r="W576">
            <v>0.47899999999999998</v>
          </cell>
          <cell r="X576">
            <v>0.50800000000000001</v>
          </cell>
          <cell r="Y576">
            <v>0.54400000000000004</v>
          </cell>
          <cell r="Z576">
            <v>0.58299999999999996</v>
          </cell>
          <cell r="AA576">
            <v>0.624</v>
          </cell>
          <cell r="AB576">
            <v>0.67300000000000004</v>
          </cell>
          <cell r="AD576">
            <v>0.42320000000000002</v>
          </cell>
          <cell r="AE576">
            <v>0.372</v>
          </cell>
          <cell r="AF576">
            <v>0.34799999999999998</v>
          </cell>
          <cell r="AG576">
            <v>0.33700000000000002</v>
          </cell>
          <cell r="AH576">
            <v>0.33300000000000002</v>
          </cell>
          <cell r="AI576">
            <v>0.33500000000000002</v>
          </cell>
          <cell r="AJ576">
            <v>0.35099999999999998</v>
          </cell>
          <cell r="AK576">
            <v>0.38500000000000001</v>
          </cell>
          <cell r="AL576">
            <v>0.42449999999999999</v>
          </cell>
          <cell r="AM576">
            <v>0.46800000000000003</v>
          </cell>
          <cell r="AN576">
            <v>0.52200000000000002</v>
          </cell>
          <cell r="AO576">
            <v>0.58399999999999996</v>
          </cell>
          <cell r="AP576">
            <v>0.65049999999999997</v>
          </cell>
        </row>
        <row r="577">
          <cell r="A577">
            <v>40059</v>
          </cell>
          <cell r="B577">
            <v>0.25</v>
          </cell>
          <cell r="C577">
            <v>0.16800000000000001</v>
          </cell>
          <cell r="D577">
            <v>0.17299999999999999</v>
          </cell>
          <cell r="E577">
            <v>0.184</v>
          </cell>
          <cell r="F577">
            <v>0.184</v>
          </cell>
          <cell r="G577">
            <v>0.1915</v>
          </cell>
          <cell r="H577">
            <v>0.20449999999999999</v>
          </cell>
          <cell r="I577">
            <v>0.22550000000000001</v>
          </cell>
          <cell r="J577">
            <v>0.25</v>
          </cell>
          <cell r="K577">
            <v>0.27800000000000002</v>
          </cell>
          <cell r="L577">
            <v>0.3155</v>
          </cell>
          <cell r="M577">
            <v>0.35299999999999998</v>
          </cell>
          <cell r="N577">
            <v>0.40250000000000002</v>
          </cell>
          <cell r="P577">
            <v>0.32900000000000001</v>
          </cell>
          <cell r="Q577">
            <v>0.379</v>
          </cell>
          <cell r="R577">
            <v>0.38600000000000001</v>
          </cell>
          <cell r="S577">
            <v>0.39900000000000002</v>
          </cell>
          <cell r="T577">
            <v>0.42099999999999999</v>
          </cell>
          <cell r="U577">
            <v>0.439</v>
          </cell>
          <cell r="V577">
            <v>0.46100000000000002</v>
          </cell>
          <cell r="W577">
            <v>0.49099999999999999</v>
          </cell>
          <cell r="X577">
            <v>0.52300000000000002</v>
          </cell>
          <cell r="Y577">
            <v>0.56000000000000005</v>
          </cell>
          <cell r="Z577">
            <v>0.6</v>
          </cell>
          <cell r="AA577">
            <v>0.64600000000000002</v>
          </cell>
          <cell r="AB577">
            <v>0.69</v>
          </cell>
          <cell r="AD577">
            <v>0.4254</v>
          </cell>
          <cell r="AE577">
            <v>0.36599999999999999</v>
          </cell>
          <cell r="AF577">
            <v>0.33900000000000002</v>
          </cell>
          <cell r="AG577">
            <v>0.32700000000000001</v>
          </cell>
          <cell r="AH577">
            <v>0.32200000000000001</v>
          </cell>
          <cell r="AI577">
            <v>0.32500000000000001</v>
          </cell>
          <cell r="AJ577">
            <v>0.33900000000000002</v>
          </cell>
          <cell r="AK577">
            <v>0.36899999999999999</v>
          </cell>
          <cell r="AL577">
            <v>0.40400000000000003</v>
          </cell>
          <cell r="AM577">
            <v>0.45</v>
          </cell>
          <cell r="AN577">
            <v>0.50700000000000001</v>
          </cell>
          <cell r="AO577">
            <v>0.56399999999999995</v>
          </cell>
          <cell r="AP577">
            <v>0.63</v>
          </cell>
        </row>
        <row r="578">
          <cell r="A578">
            <v>40060</v>
          </cell>
          <cell r="B578">
            <v>0.25</v>
          </cell>
          <cell r="C578">
            <v>0.17399999999999999</v>
          </cell>
          <cell r="D578">
            <v>0.16700000000000001</v>
          </cell>
          <cell r="E578">
            <v>0.17</v>
          </cell>
          <cell r="F578">
            <v>0.17100000000000001</v>
          </cell>
          <cell r="G578">
            <v>0.182</v>
          </cell>
          <cell r="H578">
            <v>0.21199999999999999</v>
          </cell>
          <cell r="I578">
            <v>0.214</v>
          </cell>
          <cell r="J578">
            <v>0.246</v>
          </cell>
          <cell r="K578">
            <v>0.29399999999999998</v>
          </cell>
          <cell r="L578">
            <v>0.313</v>
          </cell>
          <cell r="M578">
            <v>0.35</v>
          </cell>
          <cell r="N578">
            <v>0.40600000000000003</v>
          </cell>
          <cell r="P578">
            <v>0.33300000000000002</v>
          </cell>
          <cell r="Q578">
            <v>0.35899999999999999</v>
          </cell>
          <cell r="R578">
            <v>0.36499999999999999</v>
          </cell>
          <cell r="S578">
            <v>0.375</v>
          </cell>
          <cell r="T578">
            <v>0.39</v>
          </cell>
          <cell r="U578">
            <v>0.40200000000000002</v>
          </cell>
          <cell r="V578">
            <v>0.42</v>
          </cell>
          <cell r="W578">
            <v>0.44700000000000001</v>
          </cell>
          <cell r="X578">
            <v>0.47899999999999998</v>
          </cell>
          <cell r="Y578">
            <v>0.51200000000000001</v>
          </cell>
          <cell r="Z578">
            <v>0.55000000000000004</v>
          </cell>
          <cell r="AA578">
            <v>0.59399999999999997</v>
          </cell>
          <cell r="AB578">
            <v>0.63900000000000001</v>
          </cell>
          <cell r="AD578">
            <v>0.42670000000000002</v>
          </cell>
          <cell r="AE578">
            <v>0.373</v>
          </cell>
          <cell r="AF578">
            <v>0.34100000000000003</v>
          </cell>
          <cell r="AG578">
            <v>0.32600000000000001</v>
          </cell>
          <cell r="AH578">
            <v>0.31900000000000001</v>
          </cell>
          <cell r="AI578">
            <v>0.32100000000000001</v>
          </cell>
          <cell r="AJ578">
            <v>0.33400000000000002</v>
          </cell>
          <cell r="AK578">
            <v>0.36199999999999999</v>
          </cell>
          <cell r="AL578">
            <v>0.40550000000000003</v>
          </cell>
          <cell r="AM578">
            <v>0.442</v>
          </cell>
          <cell r="AN578">
            <v>0.495</v>
          </cell>
          <cell r="AO578">
            <v>0.55200000000000005</v>
          </cell>
          <cell r="AP578">
            <v>0.623</v>
          </cell>
        </row>
        <row r="579">
          <cell r="A579">
            <v>40063</v>
          </cell>
          <cell r="B579">
            <v>0.25</v>
          </cell>
          <cell r="C579">
            <v>0.16500000000000001</v>
          </cell>
          <cell r="D579">
            <v>0.17</v>
          </cell>
          <cell r="E579">
            <v>0.17299999999999999</v>
          </cell>
          <cell r="F579">
            <v>0.17199999999999999</v>
          </cell>
          <cell r="G579">
            <v>0.183</v>
          </cell>
          <cell r="H579">
            <v>0.19500000000000001</v>
          </cell>
          <cell r="I579">
            <v>0.217</v>
          </cell>
          <cell r="J579">
            <v>0.24199999999999999</v>
          </cell>
          <cell r="K579">
            <v>0.27100000000000002</v>
          </cell>
          <cell r="L579">
            <v>0.30399999999999999</v>
          </cell>
          <cell r="M579">
            <v>0.34</v>
          </cell>
          <cell r="N579">
            <v>0.38700000000000001</v>
          </cell>
          <cell r="P579">
            <v>0.33800000000000002</v>
          </cell>
          <cell r="Q579">
            <v>0.35899999999999999</v>
          </cell>
          <cell r="R579">
            <v>0.36499999999999999</v>
          </cell>
          <cell r="S579">
            <v>0.374</v>
          </cell>
          <cell r="T579">
            <v>0.38800000000000001</v>
          </cell>
          <cell r="U579">
            <v>0.39500000000000002</v>
          </cell>
          <cell r="V579">
            <v>0.40600000000000003</v>
          </cell>
          <cell r="W579">
            <v>0.42599999999999999</v>
          </cell>
          <cell r="X579">
            <v>0.45100000000000001</v>
          </cell>
          <cell r="Y579">
            <v>0.48099999999999998</v>
          </cell>
          <cell r="Z579">
            <v>0.51800000000000002</v>
          </cell>
          <cell r="AA579">
            <v>0.55900000000000005</v>
          </cell>
          <cell r="AB579">
            <v>0.60199999999999998</v>
          </cell>
          <cell r="AD579">
            <v>0.42959999999999998</v>
          </cell>
          <cell r="AE579">
            <v>0.36599999999999999</v>
          </cell>
          <cell r="AF579">
            <v>0.33</v>
          </cell>
          <cell r="AG579">
            <v>0.31900000000000001</v>
          </cell>
          <cell r="AH579">
            <v>0.312</v>
          </cell>
          <cell r="AI579">
            <v>0.314</v>
          </cell>
          <cell r="AJ579">
            <v>0.32600000000000001</v>
          </cell>
          <cell r="AK579">
            <v>0.35099999999999998</v>
          </cell>
          <cell r="AL579">
            <v>0.3745</v>
          </cell>
          <cell r="AM579">
            <v>0.42899999999999999</v>
          </cell>
          <cell r="AN579">
            <v>0.47899999999999998</v>
          </cell>
          <cell r="AO579">
            <v>0.54100000000000004</v>
          </cell>
          <cell r="AP579">
            <v>0.60499999999999998</v>
          </cell>
        </row>
        <row r="580">
          <cell r="A580">
            <v>40064</v>
          </cell>
          <cell r="B580">
            <v>0.25</v>
          </cell>
          <cell r="C580">
            <v>0.16400000000000001</v>
          </cell>
          <cell r="D580">
            <v>0.16800000000000001</v>
          </cell>
          <cell r="E580">
            <v>0.17899999999999999</v>
          </cell>
          <cell r="F580">
            <v>0.18</v>
          </cell>
          <cell r="G580">
            <v>0.1835</v>
          </cell>
          <cell r="H580">
            <v>0.19550000000000001</v>
          </cell>
          <cell r="I580">
            <v>0.2185</v>
          </cell>
          <cell r="J580">
            <v>0.24349999999999999</v>
          </cell>
          <cell r="K580">
            <v>0.27150000000000002</v>
          </cell>
          <cell r="L580">
            <v>0.30649999999999999</v>
          </cell>
          <cell r="M580">
            <v>0.34399999999999997</v>
          </cell>
          <cell r="N580">
            <v>0.39100000000000001</v>
          </cell>
          <cell r="P580">
            <v>0.53500000000000003</v>
          </cell>
          <cell r="Q580">
            <v>0.36099999999999999</v>
          </cell>
          <cell r="R580">
            <v>0.36799999999999999</v>
          </cell>
          <cell r="S580">
            <v>0.376</v>
          </cell>
          <cell r="T580">
            <v>0.38700000000000001</v>
          </cell>
          <cell r="U580">
            <v>0.39400000000000002</v>
          </cell>
          <cell r="V580">
            <v>0.40500000000000003</v>
          </cell>
          <cell r="W580">
            <v>0.42299999999999999</v>
          </cell>
          <cell r="X580">
            <v>0.443</v>
          </cell>
          <cell r="Y580">
            <v>0.47299999999999998</v>
          </cell>
          <cell r="Z580">
            <v>0.51100000000000001</v>
          </cell>
          <cell r="AA580">
            <v>0.54900000000000004</v>
          </cell>
          <cell r="AB580">
            <v>0.59199999999999997</v>
          </cell>
          <cell r="AD580">
            <v>0.43509999999999999</v>
          </cell>
          <cell r="AE580">
            <v>0.35799999999999998</v>
          </cell>
          <cell r="AF580">
            <v>0.32400000000000001</v>
          </cell>
          <cell r="AG580">
            <v>0.314</v>
          </cell>
          <cell r="AH580">
            <v>0.309</v>
          </cell>
          <cell r="AI580">
            <v>0.31</v>
          </cell>
          <cell r="AJ580">
            <v>0.32200000000000001</v>
          </cell>
          <cell r="AK580">
            <v>0.34499999999999997</v>
          </cell>
          <cell r="AL580">
            <v>0.38100000000000001</v>
          </cell>
          <cell r="AM580">
            <v>0.42199999999999999</v>
          </cell>
          <cell r="AN580">
            <v>0.47199999999999998</v>
          </cell>
          <cell r="AO580">
            <v>0.53200000000000003</v>
          </cell>
          <cell r="AP580">
            <v>0.59299999999999997</v>
          </cell>
        </row>
        <row r="581">
          <cell r="A581">
            <v>40065</v>
          </cell>
          <cell r="B581">
            <v>0.25</v>
          </cell>
          <cell r="C581">
            <v>0.16</v>
          </cell>
          <cell r="D581">
            <v>0.16400000000000001</v>
          </cell>
          <cell r="E581">
            <v>0.16700000000000001</v>
          </cell>
          <cell r="F581">
            <v>0.16900000000000001</v>
          </cell>
          <cell r="G581">
            <v>0.18049999999999999</v>
          </cell>
          <cell r="H581">
            <v>0.20699999999999999</v>
          </cell>
          <cell r="I581">
            <v>0.21099999999999999</v>
          </cell>
          <cell r="J581">
            <v>0.24099999999999999</v>
          </cell>
          <cell r="K581">
            <v>0.26100000000000001</v>
          </cell>
          <cell r="L581">
            <v>0.30199999999999999</v>
          </cell>
          <cell r="M581">
            <v>0.34549999999999997</v>
          </cell>
          <cell r="N581">
            <v>0.38800000000000001</v>
          </cell>
          <cell r="P581">
            <v>0.33200000000000002</v>
          </cell>
          <cell r="Q581">
            <v>0.36</v>
          </cell>
          <cell r="R581">
            <v>0.36899999999999999</v>
          </cell>
          <cell r="S581">
            <v>0.377</v>
          </cell>
          <cell r="T581">
            <v>0.38400000000000001</v>
          </cell>
          <cell r="U581">
            <v>0.38800000000000001</v>
          </cell>
          <cell r="V581">
            <v>0.39600000000000002</v>
          </cell>
          <cell r="W581">
            <v>0.41</v>
          </cell>
          <cell r="X581">
            <v>0.42799999999999999</v>
          </cell>
          <cell r="Y581">
            <v>0.45500000000000002</v>
          </cell>
          <cell r="Z581">
            <v>0.48799999999999999</v>
          </cell>
          <cell r="AA581">
            <v>0.52500000000000002</v>
          </cell>
          <cell r="AB581">
            <v>0.56999999999999995</v>
          </cell>
          <cell r="AD581">
            <v>0.43070000000000003</v>
          </cell>
          <cell r="AE581">
            <v>0.376</v>
          </cell>
          <cell r="AF581">
            <v>0.35299999999999998</v>
          </cell>
          <cell r="AG581">
            <v>0.34300000000000003</v>
          </cell>
          <cell r="AH581">
            <v>0.33700000000000002</v>
          </cell>
          <cell r="AI581">
            <v>0.33800000000000002</v>
          </cell>
          <cell r="AJ581">
            <v>0.34899999999999998</v>
          </cell>
          <cell r="AK581">
            <v>0.376</v>
          </cell>
          <cell r="AL581">
            <v>0.41399999999999998</v>
          </cell>
          <cell r="AM581">
            <v>0.46</v>
          </cell>
          <cell r="AN581">
            <v>0.51400000000000001</v>
          </cell>
          <cell r="AO581">
            <v>0.57599999999999996</v>
          </cell>
          <cell r="AP581">
            <v>0.64100000000000001</v>
          </cell>
        </row>
        <row r="582">
          <cell r="A582">
            <v>40066</v>
          </cell>
          <cell r="B582">
            <v>0.25</v>
          </cell>
          <cell r="C582">
            <v>0.159</v>
          </cell>
          <cell r="D582">
            <v>0.16200000000000001</v>
          </cell>
          <cell r="E582">
            <v>0.17899999999999999</v>
          </cell>
          <cell r="F582">
            <v>0.17799999999999999</v>
          </cell>
          <cell r="G582">
            <v>0.191</v>
          </cell>
          <cell r="H582">
            <v>0.20300000000000001</v>
          </cell>
          <cell r="I582">
            <v>0.218</v>
          </cell>
          <cell r="J582">
            <v>0.245</v>
          </cell>
          <cell r="K582">
            <v>0.26200000000000001</v>
          </cell>
          <cell r="L582">
            <v>0.30199999999999999</v>
          </cell>
          <cell r="M582">
            <v>0.33800000000000002</v>
          </cell>
          <cell r="N582">
            <v>0.38100000000000001</v>
          </cell>
          <cell r="P582">
            <v>0.33800000000000002</v>
          </cell>
          <cell r="Q582">
            <v>0.36699999999999999</v>
          </cell>
          <cell r="R582">
            <v>0.379</v>
          </cell>
          <cell r="S582">
            <v>0.38900000000000001</v>
          </cell>
          <cell r="T582">
            <v>0.39900000000000002</v>
          </cell>
          <cell r="U582">
            <v>0.40799999999999997</v>
          </cell>
          <cell r="V582">
            <v>0.42</v>
          </cell>
          <cell r="W582">
            <v>0.434</v>
          </cell>
          <cell r="X582">
            <v>0.45600000000000002</v>
          </cell>
          <cell r="Y582">
            <v>0.48499999999999999</v>
          </cell>
          <cell r="Z582">
            <v>0.51900000000000002</v>
          </cell>
          <cell r="AA582">
            <v>0.56100000000000005</v>
          </cell>
          <cell r="AB582">
            <v>0.60199999999999998</v>
          </cell>
          <cell r="AD582">
            <v>0.42230000000000001</v>
          </cell>
          <cell r="AE582">
            <v>0.41399999999999998</v>
          </cell>
          <cell r="AF582">
            <v>0.38700000000000001</v>
          </cell>
          <cell r="AG582">
            <v>0.371</v>
          </cell>
          <cell r="AH582">
            <v>0.36299999999999999</v>
          </cell>
          <cell r="AI582">
            <v>0.36199999999999999</v>
          </cell>
          <cell r="AJ582">
            <v>0.37</v>
          </cell>
          <cell r="AK582">
            <v>0.39950000000000002</v>
          </cell>
          <cell r="AL582">
            <v>0.42749999999999999</v>
          </cell>
          <cell r="AM582">
            <v>0.46600000000000003</v>
          </cell>
          <cell r="AN582">
            <v>0.51649999999999996</v>
          </cell>
          <cell r="AO582">
            <v>0.57050000000000001</v>
          </cell>
          <cell r="AP582">
            <v>0.63749999999999996</v>
          </cell>
        </row>
        <row r="583">
          <cell r="A583">
            <v>40067</v>
          </cell>
          <cell r="B583">
            <v>0.25</v>
          </cell>
          <cell r="C583">
            <v>0.153</v>
          </cell>
          <cell r="D583">
            <v>0.161</v>
          </cell>
          <cell r="E583">
            <v>0.16900000000000001</v>
          </cell>
          <cell r="F583">
            <v>0.185</v>
          </cell>
          <cell r="G583">
            <v>0.19800000000000001</v>
          </cell>
          <cell r="H583">
            <v>0.19850000000000001</v>
          </cell>
          <cell r="I583">
            <v>0.223</v>
          </cell>
          <cell r="J583">
            <v>0.2515</v>
          </cell>
          <cell r="K583">
            <v>0.27400000000000002</v>
          </cell>
          <cell r="L583">
            <v>0.314</v>
          </cell>
          <cell r="M583">
            <v>0.35649999999999998</v>
          </cell>
          <cell r="N583">
            <v>0.39600000000000002</v>
          </cell>
          <cell r="P583">
            <v>0.34</v>
          </cell>
          <cell r="Q583">
            <v>0.36599999999999999</v>
          </cell>
          <cell r="R583">
            <v>0.38300000000000001</v>
          </cell>
          <cell r="S583">
            <v>0.39700000000000002</v>
          </cell>
          <cell r="T583">
            <v>0.41</v>
          </cell>
          <cell r="U583">
            <v>0.42099999999999999</v>
          </cell>
          <cell r="V583">
            <v>0.435</v>
          </cell>
          <cell r="W583">
            <v>0.45200000000000001</v>
          </cell>
          <cell r="X583">
            <v>0.47599999999999998</v>
          </cell>
          <cell r="Y583">
            <v>0.502</v>
          </cell>
          <cell r="Z583">
            <v>0.53400000000000003</v>
          </cell>
          <cell r="AA583">
            <v>0.57399999999999995</v>
          </cell>
          <cell r="AB583">
            <v>0.61299999999999999</v>
          </cell>
          <cell r="AD583">
            <v>0.43909999999999999</v>
          </cell>
          <cell r="AE583">
            <v>0.41299999999999998</v>
          </cell>
          <cell r="AF583">
            <v>0.38400000000000001</v>
          </cell>
          <cell r="AG583">
            <v>0.36699999999999999</v>
          </cell>
          <cell r="AH583">
            <v>0.35799999999999998</v>
          </cell>
          <cell r="AI583">
            <v>0.35599999999999998</v>
          </cell>
          <cell r="AJ583">
            <v>0.36299999999999999</v>
          </cell>
          <cell r="AK583">
            <v>0.38500000000000001</v>
          </cell>
          <cell r="AL583">
            <v>0.41899999999999998</v>
          </cell>
          <cell r="AM583">
            <v>0.45300000000000001</v>
          </cell>
          <cell r="AN583">
            <v>0.5</v>
          </cell>
          <cell r="AO583">
            <v>0.55100000000000005</v>
          </cell>
          <cell r="AP583">
            <v>0.61199999999999999</v>
          </cell>
        </row>
        <row r="584">
          <cell r="A584">
            <v>40070</v>
          </cell>
          <cell r="B584">
            <v>0.25</v>
          </cell>
          <cell r="C584">
            <v>0.16600000000000001</v>
          </cell>
          <cell r="D584">
            <v>0.17100000000000001</v>
          </cell>
          <cell r="E584">
            <v>0.17699999999999999</v>
          </cell>
          <cell r="F584">
            <v>0.17599999999999999</v>
          </cell>
          <cell r="G584">
            <v>0.19400000000000001</v>
          </cell>
          <cell r="H584">
            <v>0.2</v>
          </cell>
          <cell r="I584">
            <v>0.22600000000000001</v>
          </cell>
          <cell r="J584">
            <v>0.25700000000000001</v>
          </cell>
          <cell r="K584">
            <v>0.28050000000000003</v>
          </cell>
          <cell r="L584">
            <v>0.317</v>
          </cell>
          <cell r="M584">
            <v>0.36249999999999999</v>
          </cell>
          <cell r="N584">
            <v>0.40649999999999997</v>
          </cell>
          <cell r="P584">
            <v>0.35</v>
          </cell>
          <cell r="Q584">
            <v>0.36899999999999999</v>
          </cell>
          <cell r="R584">
            <v>0.38100000000000001</v>
          </cell>
          <cell r="S584">
            <v>0.39400000000000002</v>
          </cell>
          <cell r="T584">
            <v>0.40699999999999997</v>
          </cell>
          <cell r="U584">
            <v>0.41799999999999998</v>
          </cell>
          <cell r="V584">
            <v>0.43099999999999999</v>
          </cell>
          <cell r="W584">
            <v>0.45</v>
          </cell>
          <cell r="X584">
            <v>0.47499999999999998</v>
          </cell>
          <cell r="Y584">
            <v>0.502</v>
          </cell>
          <cell r="Z584">
            <v>0.53600000000000003</v>
          </cell>
          <cell r="AA584">
            <v>0.57599999999999996</v>
          </cell>
          <cell r="AB584">
            <v>0.61799999999999999</v>
          </cell>
          <cell r="AD584">
            <v>0.438</v>
          </cell>
          <cell r="AE584">
            <v>0.41399999999999998</v>
          </cell>
          <cell r="AF584">
            <v>0.38300000000000001</v>
          </cell>
          <cell r="AG584">
            <v>0.36899999999999999</v>
          </cell>
          <cell r="AH584">
            <v>0.36099999999999999</v>
          </cell>
          <cell r="AI584">
            <v>0.36</v>
          </cell>
          <cell r="AJ584">
            <v>0.37</v>
          </cell>
          <cell r="AK584">
            <v>0.39600000000000002</v>
          </cell>
          <cell r="AL584">
            <v>0.43099999999999999</v>
          </cell>
          <cell r="AM584">
            <v>0.47599999999999998</v>
          </cell>
          <cell r="AN584">
            <v>0.52500000000000002</v>
          </cell>
          <cell r="AO584">
            <v>0.58499999999999996</v>
          </cell>
          <cell r="AP584">
            <v>0.64200000000000002</v>
          </cell>
        </row>
        <row r="585">
          <cell r="A585">
            <v>40071</v>
          </cell>
          <cell r="B585">
            <v>0.25</v>
          </cell>
          <cell r="C585">
            <v>0.17299999999999999</v>
          </cell>
          <cell r="D585">
            <v>0.17299999999999999</v>
          </cell>
          <cell r="E585">
            <v>0.18099999999999999</v>
          </cell>
          <cell r="F585">
            <v>0.1845</v>
          </cell>
          <cell r="G585">
            <v>0.1925</v>
          </cell>
          <cell r="H585">
            <v>0.20799999999999999</v>
          </cell>
          <cell r="I585">
            <v>0.23350000000000001</v>
          </cell>
          <cell r="J585">
            <v>0.255</v>
          </cell>
          <cell r="K585">
            <v>0.28999999999999998</v>
          </cell>
          <cell r="L585">
            <v>0.32900000000000001</v>
          </cell>
          <cell r="M585">
            <v>0.36749999999999999</v>
          </cell>
          <cell r="N585">
            <v>0.41399999999999998</v>
          </cell>
          <cell r="P585">
            <v>0.35499999999999998</v>
          </cell>
          <cell r="Q585">
            <v>0.371</v>
          </cell>
          <cell r="R585">
            <v>0.38200000000000001</v>
          </cell>
          <cell r="S585">
            <v>0.39800000000000002</v>
          </cell>
          <cell r="T585">
            <v>0.41399999999999998</v>
          </cell>
          <cell r="U585">
            <v>0.43</v>
          </cell>
          <cell r="V585">
            <v>0.44700000000000001</v>
          </cell>
          <cell r="W585">
            <v>0.47199999999999998</v>
          </cell>
          <cell r="X585">
            <v>0.497</v>
          </cell>
          <cell r="Y585">
            <v>0.52700000000000002</v>
          </cell>
          <cell r="Z585">
            <v>0.56599999999999995</v>
          </cell>
          <cell r="AA585">
            <v>0.60399999999999998</v>
          </cell>
          <cell r="AB585">
            <v>0.64700000000000002</v>
          </cell>
          <cell r="AD585">
            <v>0.43969999999999998</v>
          </cell>
          <cell r="AE585">
            <v>0.4</v>
          </cell>
          <cell r="AF585">
            <v>0.35099999999999998</v>
          </cell>
          <cell r="AG585">
            <v>0.33</v>
          </cell>
          <cell r="AH585">
            <v>0.316</v>
          </cell>
          <cell r="AI585">
            <v>0.312</v>
          </cell>
          <cell r="AJ585">
            <v>0.317</v>
          </cell>
          <cell r="AK585">
            <v>0.33600000000000002</v>
          </cell>
          <cell r="AL585">
            <v>0.36699999999999999</v>
          </cell>
          <cell r="AM585">
            <v>0.40400000000000003</v>
          </cell>
          <cell r="AN585">
            <v>0.45</v>
          </cell>
          <cell r="AO585">
            <v>0.50600000000000001</v>
          </cell>
          <cell r="AP585">
            <v>0.56299999999999994</v>
          </cell>
        </row>
        <row r="586">
          <cell r="A586">
            <v>40072</v>
          </cell>
          <cell r="B586">
            <v>0.25</v>
          </cell>
          <cell r="C586">
            <v>0.17</v>
          </cell>
          <cell r="D586">
            <v>0.17499999999999999</v>
          </cell>
          <cell r="E586">
            <v>0.17799999999999999</v>
          </cell>
          <cell r="F586">
            <v>0.1885</v>
          </cell>
          <cell r="G586">
            <v>0.20300000000000001</v>
          </cell>
          <cell r="H586">
            <v>0.21299999999999999</v>
          </cell>
          <cell r="I586">
            <v>0.23799999999999999</v>
          </cell>
          <cell r="J586">
            <v>0.26800000000000002</v>
          </cell>
          <cell r="K586">
            <v>0.29799999999999999</v>
          </cell>
          <cell r="L586">
            <v>0.34</v>
          </cell>
          <cell r="M586">
            <v>0.38</v>
          </cell>
          <cell r="N586">
            <v>0.43049999999999999</v>
          </cell>
          <cell r="P586">
            <v>0.36899999999999999</v>
          </cell>
          <cell r="Q586">
            <v>0.374</v>
          </cell>
          <cell r="R586">
            <v>0.38800000000000001</v>
          </cell>
          <cell r="S586">
            <v>0.40100000000000002</v>
          </cell>
          <cell r="T586">
            <v>0.41499999999999998</v>
          </cell>
          <cell r="U586">
            <v>0.42899999999999999</v>
          </cell>
          <cell r="V586">
            <v>0.44600000000000001</v>
          </cell>
          <cell r="W586">
            <v>0.46700000000000003</v>
          </cell>
          <cell r="X586">
            <v>0.49</v>
          </cell>
          <cell r="Y586">
            <v>0.51900000000000002</v>
          </cell>
          <cell r="Z586">
            <v>0.55300000000000005</v>
          </cell>
          <cell r="AA586">
            <v>0.59099999999999997</v>
          </cell>
          <cell r="AB586">
            <v>0.63600000000000001</v>
          </cell>
          <cell r="AD586">
            <v>0.43909999999999999</v>
          </cell>
          <cell r="AE586">
            <v>0.38600000000000001</v>
          </cell>
          <cell r="AF586">
            <v>0.33400000000000002</v>
          </cell>
          <cell r="AG586">
            <v>0.314</v>
          </cell>
          <cell r="AH586">
            <v>0.30199999999999999</v>
          </cell>
          <cell r="AI586">
            <v>0.311</v>
          </cell>
          <cell r="AJ586">
            <v>0.32</v>
          </cell>
          <cell r="AK586">
            <v>0.34</v>
          </cell>
          <cell r="AL586">
            <v>0.3745</v>
          </cell>
          <cell r="AM586">
            <v>0.40699999999999997</v>
          </cell>
          <cell r="AN586">
            <v>0.45600000000000002</v>
          </cell>
          <cell r="AO586">
            <v>0.51500000000000001</v>
          </cell>
          <cell r="AP586">
            <v>0.58250000000000002</v>
          </cell>
        </row>
        <row r="587">
          <cell r="A587">
            <v>40073</v>
          </cell>
          <cell r="B587">
            <v>0.25</v>
          </cell>
          <cell r="C587">
            <v>0.17299999999999999</v>
          </cell>
          <cell r="D587">
            <v>0.1845</v>
          </cell>
          <cell r="E587">
            <v>0.185</v>
          </cell>
          <cell r="F587">
            <v>0.189</v>
          </cell>
          <cell r="G587">
            <v>0.214</v>
          </cell>
          <cell r="H587">
            <v>0.22</v>
          </cell>
          <cell r="I587">
            <v>0.2515</v>
          </cell>
          <cell r="J587">
            <v>0.27200000000000002</v>
          </cell>
          <cell r="K587">
            <v>0.29299999999999998</v>
          </cell>
          <cell r="L587">
            <v>0.33150000000000002</v>
          </cell>
          <cell r="M587">
            <v>0.379</v>
          </cell>
          <cell r="N587">
            <v>0.42</v>
          </cell>
          <cell r="P587">
            <v>0.35899999999999999</v>
          </cell>
          <cell r="Q587">
            <v>0.38700000000000001</v>
          </cell>
          <cell r="R587">
            <v>0.40300000000000002</v>
          </cell>
          <cell r="S587">
            <v>0.41899999999999998</v>
          </cell>
          <cell r="T587">
            <v>0.437</v>
          </cell>
          <cell r="U587">
            <v>0.45900000000000002</v>
          </cell>
          <cell r="V587">
            <v>0.48199999999999998</v>
          </cell>
          <cell r="W587">
            <v>0.50700000000000001</v>
          </cell>
          <cell r="X587">
            <v>0.53600000000000003</v>
          </cell>
          <cell r="Y587">
            <v>0.56799999999999995</v>
          </cell>
          <cell r="Z587">
            <v>0.60599999999999998</v>
          </cell>
          <cell r="AA587">
            <v>0.65100000000000002</v>
          </cell>
          <cell r="AB587">
            <v>0.69299999999999995</v>
          </cell>
          <cell r="AD587">
            <v>0.43190000000000001</v>
          </cell>
          <cell r="AE587">
            <v>0.38600000000000001</v>
          </cell>
          <cell r="AF587">
            <v>0.34599999999999997</v>
          </cell>
          <cell r="AG587">
            <v>0.32300000000000001</v>
          </cell>
          <cell r="AH587">
            <v>0.308</v>
          </cell>
          <cell r="AI587">
            <v>0.30399999999999999</v>
          </cell>
          <cell r="AJ587">
            <v>0.312</v>
          </cell>
          <cell r="AK587">
            <v>0.33800000000000002</v>
          </cell>
          <cell r="AL587">
            <v>0.36799999999999999</v>
          </cell>
          <cell r="AM587">
            <v>0.41299999999999998</v>
          </cell>
          <cell r="AN587">
            <v>0.46800000000000003</v>
          </cell>
          <cell r="AO587">
            <v>0.52500000000000002</v>
          </cell>
          <cell r="AP587">
            <v>0.59399999999999997</v>
          </cell>
        </row>
        <row r="588">
          <cell r="A588">
            <v>40074</v>
          </cell>
          <cell r="B588">
            <v>0.25</v>
          </cell>
          <cell r="C588">
            <v>0.17849999999999999</v>
          </cell>
          <cell r="D588">
            <v>0.18149999999999999</v>
          </cell>
          <cell r="E588">
            <v>0.1865</v>
          </cell>
          <cell r="F588">
            <v>0.1885</v>
          </cell>
          <cell r="G588">
            <v>0.20649999999999999</v>
          </cell>
          <cell r="H588">
            <v>0.22900000000000001</v>
          </cell>
          <cell r="I588">
            <v>0.2495</v>
          </cell>
          <cell r="J588">
            <v>0.28249999999999997</v>
          </cell>
          <cell r="K588">
            <v>0.3165</v>
          </cell>
          <cell r="L588">
            <v>0.35399999999999998</v>
          </cell>
          <cell r="M588">
            <v>0.4</v>
          </cell>
          <cell r="N588">
            <v>0.44900000000000001</v>
          </cell>
          <cell r="P588">
            <v>0.36599999999999999</v>
          </cell>
          <cell r="Q588">
            <v>0.38300000000000001</v>
          </cell>
          <cell r="R588">
            <v>0.4</v>
          </cell>
          <cell r="S588">
            <v>0.41699999999999998</v>
          </cell>
          <cell r="T588">
            <v>0.435</v>
          </cell>
          <cell r="U588">
            <v>0.45700000000000002</v>
          </cell>
          <cell r="V588">
            <v>0.47799999999999998</v>
          </cell>
          <cell r="W588">
            <v>0.501</v>
          </cell>
          <cell r="X588">
            <v>0.53</v>
          </cell>
          <cell r="Y588">
            <v>0.55900000000000005</v>
          </cell>
          <cell r="Z588">
            <v>0.59399999999999997</v>
          </cell>
          <cell r="AA588">
            <v>0.63500000000000001</v>
          </cell>
          <cell r="AB588">
            <v>0.67600000000000005</v>
          </cell>
          <cell r="AD588">
            <v>0.4335</v>
          </cell>
          <cell r="AE588">
            <v>0.38800000000000001</v>
          </cell>
          <cell r="AF588">
            <v>0.34399999999999997</v>
          </cell>
          <cell r="AG588">
            <v>0.32</v>
          </cell>
          <cell r="AH588">
            <v>0.308</v>
          </cell>
          <cell r="AI588">
            <v>0.307</v>
          </cell>
          <cell r="AJ588">
            <v>0.316</v>
          </cell>
          <cell r="AK588">
            <v>0.33200000000000002</v>
          </cell>
          <cell r="AL588">
            <v>0.36549999999999999</v>
          </cell>
          <cell r="AM588">
            <v>0.40799999999999997</v>
          </cell>
          <cell r="AN588">
            <v>0.46400000000000002</v>
          </cell>
          <cell r="AO588">
            <v>0.52149999999999996</v>
          </cell>
          <cell r="AP588">
            <v>0.58650000000000002</v>
          </cell>
        </row>
        <row r="589">
          <cell r="A589">
            <v>40077</v>
          </cell>
          <cell r="B589">
            <v>0.25</v>
          </cell>
          <cell r="C589">
            <v>0.16500000000000001</v>
          </cell>
          <cell r="D589">
            <v>0.17</v>
          </cell>
          <cell r="E589">
            <v>0.17299999999999999</v>
          </cell>
          <cell r="F589">
            <v>0.185</v>
          </cell>
          <cell r="G589">
            <v>0.2</v>
          </cell>
          <cell r="H589">
            <v>0.218</v>
          </cell>
          <cell r="I589">
            <v>0.23799999999999999</v>
          </cell>
          <cell r="J589">
            <v>0.27</v>
          </cell>
          <cell r="K589">
            <v>0.29799999999999999</v>
          </cell>
          <cell r="L589">
            <v>0.34</v>
          </cell>
          <cell r="M589">
            <v>0.38500000000000001</v>
          </cell>
          <cell r="N589">
            <v>0.4325</v>
          </cell>
          <cell r="P589">
            <v>0.35</v>
          </cell>
          <cell r="Q589">
            <v>0.378</v>
          </cell>
          <cell r="R589">
            <v>0.39400000000000002</v>
          </cell>
          <cell r="S589">
            <v>0.41099999999999998</v>
          </cell>
          <cell r="T589">
            <v>0.43</v>
          </cell>
          <cell r="U589">
            <v>0.44900000000000001</v>
          </cell>
          <cell r="V589">
            <v>0.46899999999999997</v>
          </cell>
          <cell r="W589">
            <v>0.49399999999999999</v>
          </cell>
          <cell r="X589">
            <v>0.52200000000000002</v>
          </cell>
          <cell r="Y589">
            <v>0.55300000000000005</v>
          </cell>
          <cell r="Z589">
            <v>0.58899999999999997</v>
          </cell>
          <cell r="AA589">
            <v>0.63</v>
          </cell>
          <cell r="AB589">
            <v>0.67300000000000004</v>
          </cell>
          <cell r="AD589">
            <v>0.42870000000000003</v>
          </cell>
          <cell r="AE589">
            <v>0.38200000000000001</v>
          </cell>
          <cell r="AF589">
            <v>0.33400000000000002</v>
          </cell>
          <cell r="AG589">
            <v>0.313</v>
          </cell>
          <cell r="AH589">
            <v>0.30099999999999999</v>
          </cell>
          <cell r="AI589">
            <v>0.30099999999999999</v>
          </cell>
          <cell r="AJ589">
            <v>0.311</v>
          </cell>
          <cell r="AK589">
            <v>0.33500000000000002</v>
          </cell>
          <cell r="AL589">
            <v>0.36899999999999999</v>
          </cell>
          <cell r="AM589">
            <v>0.41399999999999998</v>
          </cell>
          <cell r="AN589">
            <v>0.46600000000000003</v>
          </cell>
          <cell r="AO589">
            <v>0.53200000000000003</v>
          </cell>
          <cell r="AP589">
            <v>0.59399999999999997</v>
          </cell>
        </row>
        <row r="590">
          <cell r="A590">
            <v>40078</v>
          </cell>
          <cell r="B590">
            <v>0.25</v>
          </cell>
          <cell r="C590">
            <v>0.17299999999999999</v>
          </cell>
          <cell r="D590">
            <v>0.17799999999999999</v>
          </cell>
          <cell r="E590">
            <v>0.17949999999999999</v>
          </cell>
          <cell r="F590">
            <v>0.1925</v>
          </cell>
          <cell r="G590">
            <v>0.20799999999999999</v>
          </cell>
          <cell r="H590">
            <v>0.22550000000000001</v>
          </cell>
          <cell r="I590">
            <v>0.2475</v>
          </cell>
          <cell r="J590">
            <v>0.27550000000000002</v>
          </cell>
          <cell r="K590">
            <v>0.30399999999999999</v>
          </cell>
          <cell r="L590">
            <v>0.34300000000000003</v>
          </cell>
          <cell r="M590">
            <v>0.38150000000000001</v>
          </cell>
          <cell r="N590">
            <v>0.43049999999999999</v>
          </cell>
          <cell r="P590">
            <v>0.35499999999999998</v>
          </cell>
          <cell r="Q590">
            <v>0.378</v>
          </cell>
          <cell r="R590">
            <v>0.38900000000000001</v>
          </cell>
          <cell r="S590">
            <v>0.40500000000000003</v>
          </cell>
          <cell r="T590">
            <v>0.42299999999999999</v>
          </cell>
          <cell r="U590">
            <v>0.441</v>
          </cell>
          <cell r="V590">
            <v>0.46</v>
          </cell>
          <cell r="W590">
            <v>0.48599999999999999</v>
          </cell>
          <cell r="X590">
            <v>0.51200000000000001</v>
          </cell>
          <cell r="Y590">
            <v>0.54400000000000004</v>
          </cell>
          <cell r="Z590">
            <v>0.58199999999999996</v>
          </cell>
          <cell r="AA590">
            <v>0.621</v>
          </cell>
          <cell r="AB590">
            <v>0.66500000000000004</v>
          </cell>
          <cell r="AD590">
            <v>0.43080000000000002</v>
          </cell>
          <cell r="AE590">
            <v>0.378</v>
          </cell>
          <cell r="AF590">
            <v>0.33</v>
          </cell>
          <cell r="AG590">
            <v>0.307</v>
          </cell>
          <cell r="AH590">
            <v>0.29499999999999998</v>
          </cell>
          <cell r="AI590">
            <v>0.29599999999999999</v>
          </cell>
          <cell r="AJ590">
            <v>0.30599999999999999</v>
          </cell>
          <cell r="AK590">
            <v>0.33</v>
          </cell>
          <cell r="AL590">
            <v>0.36</v>
          </cell>
          <cell r="AM590">
            <v>0.40799999999999997</v>
          </cell>
          <cell r="AN590">
            <v>0.46</v>
          </cell>
          <cell r="AO590">
            <v>0.52300000000000002</v>
          </cell>
          <cell r="AP590">
            <v>0.58799999999999997</v>
          </cell>
        </row>
        <row r="591">
          <cell r="A591">
            <v>40079</v>
          </cell>
          <cell r="B591">
            <v>0.25</v>
          </cell>
          <cell r="C591">
            <v>0.16800000000000001</v>
          </cell>
          <cell r="D591">
            <v>0.17050000000000001</v>
          </cell>
          <cell r="E591">
            <v>0.17449999999999999</v>
          </cell>
          <cell r="F591">
            <v>0.17949999999999999</v>
          </cell>
          <cell r="G591">
            <v>0.192</v>
          </cell>
          <cell r="H591">
            <v>0.20899999999999999</v>
          </cell>
          <cell r="I591">
            <v>0.22450000000000001</v>
          </cell>
          <cell r="J591">
            <v>0.251</v>
          </cell>
          <cell r="K591">
            <v>0.27250000000000002</v>
          </cell>
          <cell r="L591">
            <v>0.315</v>
          </cell>
          <cell r="M591">
            <v>0.35649999999999998</v>
          </cell>
          <cell r="N591">
            <v>0.39900000000000002</v>
          </cell>
          <cell r="P591">
            <v>0.34399999999999997</v>
          </cell>
          <cell r="Q591">
            <v>0.36399999999999999</v>
          </cell>
          <cell r="R591">
            <v>0.374</v>
          </cell>
          <cell r="S591">
            <v>0.39</v>
          </cell>
          <cell r="T591">
            <v>0.40500000000000003</v>
          </cell>
          <cell r="U591">
            <v>0.42099999999999999</v>
          </cell>
          <cell r="V591">
            <v>0.44</v>
          </cell>
          <cell r="W591">
            <v>0.46400000000000002</v>
          </cell>
          <cell r="X591">
            <v>0.49099999999999999</v>
          </cell>
          <cell r="Y591">
            <v>0.52300000000000002</v>
          </cell>
          <cell r="Z591">
            <v>0.56100000000000005</v>
          </cell>
          <cell r="AA591">
            <v>0.60099999999999998</v>
          </cell>
          <cell r="AB591">
            <v>0.64900000000000002</v>
          </cell>
          <cell r="AD591">
            <v>0.42820000000000003</v>
          </cell>
          <cell r="AE591">
            <v>0.39600000000000002</v>
          </cell>
          <cell r="AF591">
            <v>0.35499999999999998</v>
          </cell>
          <cell r="AG591">
            <v>0.32900000000000001</v>
          </cell>
          <cell r="AH591">
            <v>0.318</v>
          </cell>
          <cell r="AI591">
            <v>0.32200000000000001</v>
          </cell>
          <cell r="AJ591">
            <v>0.33200000000000002</v>
          </cell>
          <cell r="AK591">
            <v>0.35399999999999998</v>
          </cell>
          <cell r="AL591">
            <v>0.38800000000000001</v>
          </cell>
          <cell r="AM591">
            <v>0.43099999999999999</v>
          </cell>
          <cell r="AN591">
            <v>0.48299999999999998</v>
          </cell>
          <cell r="AO591">
            <v>0.54500000000000004</v>
          </cell>
          <cell r="AP591">
            <v>0.59099999999999997</v>
          </cell>
        </row>
        <row r="592">
          <cell r="A592">
            <v>40080</v>
          </cell>
          <cell r="B592">
            <v>0.25</v>
          </cell>
          <cell r="C592">
            <v>0.16300000000000001</v>
          </cell>
          <cell r="D592">
            <v>0.16500000000000001</v>
          </cell>
          <cell r="E592">
            <v>0.16750000000000001</v>
          </cell>
          <cell r="F592">
            <v>0.18</v>
          </cell>
          <cell r="G592">
            <v>0.19</v>
          </cell>
          <cell r="H592">
            <v>0.20499999999999999</v>
          </cell>
          <cell r="I592">
            <v>0.2215</v>
          </cell>
          <cell r="J592">
            <v>0.2495</v>
          </cell>
          <cell r="K592">
            <v>0.28050000000000003</v>
          </cell>
          <cell r="L592">
            <v>0.311</v>
          </cell>
          <cell r="M592">
            <v>0.35399999999999998</v>
          </cell>
          <cell r="N592">
            <v>0.4</v>
          </cell>
          <cell r="P592">
            <v>0.34699999999999998</v>
          </cell>
          <cell r="Q592">
            <v>0.36599999999999999</v>
          </cell>
          <cell r="R592">
            <v>0.375</v>
          </cell>
          <cell r="S592">
            <v>0.38600000000000001</v>
          </cell>
          <cell r="T592">
            <v>0.39900000000000002</v>
          </cell>
          <cell r="U592">
            <v>0.41099999999999998</v>
          </cell>
          <cell r="V592">
            <v>0.42699999999999999</v>
          </cell>
          <cell r="W592">
            <v>0.44700000000000001</v>
          </cell>
          <cell r="X592">
            <v>0.47199999999999998</v>
          </cell>
          <cell r="Y592">
            <v>0.501</v>
          </cell>
          <cell r="Z592">
            <v>0.53400000000000003</v>
          </cell>
          <cell r="AA592">
            <v>0.57399999999999995</v>
          </cell>
          <cell r="AB592">
            <v>0.61299999999999999</v>
          </cell>
          <cell r="AD592">
            <v>0.42670000000000002</v>
          </cell>
          <cell r="AE592">
            <v>0.39</v>
          </cell>
          <cell r="AF592">
            <v>0.35099999999999998</v>
          </cell>
          <cell r="AG592">
            <v>0.32800000000000001</v>
          </cell>
          <cell r="AH592">
            <v>0.32</v>
          </cell>
          <cell r="AI592">
            <v>0.32600000000000001</v>
          </cell>
          <cell r="AJ592">
            <v>0.33500000000000002</v>
          </cell>
          <cell r="AK592">
            <v>0.35499999999999998</v>
          </cell>
          <cell r="AL592">
            <v>0.38200000000000001</v>
          </cell>
          <cell r="AM592">
            <v>0.42099999999999999</v>
          </cell>
          <cell r="AN592">
            <v>0.47199999999999998</v>
          </cell>
          <cell r="AO592">
            <v>0.52500000000000002</v>
          </cell>
          <cell r="AP592">
            <v>0.58699999999999997</v>
          </cell>
        </row>
        <row r="593">
          <cell r="A593">
            <v>40081</v>
          </cell>
          <cell r="B593">
            <v>0.25</v>
          </cell>
          <cell r="C593">
            <v>0.16500000000000001</v>
          </cell>
          <cell r="D593">
            <v>0.16800000000000001</v>
          </cell>
          <cell r="E593">
            <v>0.17</v>
          </cell>
          <cell r="F593">
            <v>0.188</v>
          </cell>
          <cell r="G593">
            <v>0.20200000000000001</v>
          </cell>
          <cell r="H593">
            <v>0.22</v>
          </cell>
          <cell r="I593">
            <v>0.24399999999999999</v>
          </cell>
          <cell r="J593">
            <v>0.27700000000000002</v>
          </cell>
          <cell r="K593">
            <v>0.312</v>
          </cell>
          <cell r="L593">
            <v>0.35299999999999998</v>
          </cell>
          <cell r="M593">
            <v>0.39150000000000001</v>
          </cell>
          <cell r="N593">
            <v>0.44600000000000001</v>
          </cell>
          <cell r="P593">
            <v>0.34200000000000003</v>
          </cell>
          <cell r="Q593">
            <v>0.36799999999999999</v>
          </cell>
          <cell r="R593">
            <v>0.376</v>
          </cell>
          <cell r="S593">
            <v>0.39</v>
          </cell>
          <cell r="T593">
            <v>0.40400000000000003</v>
          </cell>
          <cell r="U593">
            <v>0.41699999999999998</v>
          </cell>
          <cell r="V593">
            <v>0.436</v>
          </cell>
          <cell r="W593">
            <v>0.45700000000000002</v>
          </cell>
          <cell r="X593">
            <v>0.48399999999999999</v>
          </cell>
          <cell r="Y593">
            <v>0.51200000000000001</v>
          </cell>
          <cell r="Z593">
            <v>0.54600000000000004</v>
          </cell>
          <cell r="AA593">
            <v>0.58499999999999996</v>
          </cell>
          <cell r="AB593">
            <v>0.625</v>
          </cell>
          <cell r="AD593">
            <v>0.43169999999999997</v>
          </cell>
          <cell r="AE593">
            <v>0.38800000000000001</v>
          </cell>
          <cell r="AF593">
            <v>0.34799999999999998</v>
          </cell>
          <cell r="AG593">
            <v>0.32300000000000001</v>
          </cell>
          <cell r="AH593">
            <v>0.316</v>
          </cell>
          <cell r="AI593">
            <v>0.32100000000000001</v>
          </cell>
          <cell r="AJ593">
            <v>0.33100000000000002</v>
          </cell>
          <cell r="AK593">
            <v>0.35199999999999998</v>
          </cell>
          <cell r="AL593">
            <v>0.38</v>
          </cell>
          <cell r="AM593">
            <v>0.42</v>
          </cell>
          <cell r="AN593">
            <v>0.47</v>
          </cell>
          <cell r="AO593">
            <v>0.52400000000000002</v>
          </cell>
          <cell r="AP593">
            <v>0.58750000000000002</v>
          </cell>
        </row>
        <row r="594">
          <cell r="A594">
            <v>40084</v>
          </cell>
          <cell r="B594">
            <v>0.25</v>
          </cell>
          <cell r="C594">
            <v>0.15</v>
          </cell>
          <cell r="D594">
            <v>0.1545</v>
          </cell>
          <cell r="E594">
            <v>0.16650000000000001</v>
          </cell>
          <cell r="F594">
            <v>0.17299999999999999</v>
          </cell>
          <cell r="G594">
            <v>0.186</v>
          </cell>
          <cell r="H594">
            <v>0.20899999999999999</v>
          </cell>
          <cell r="I594">
            <v>0.23200000000000001</v>
          </cell>
          <cell r="J594">
            <v>0.26350000000000001</v>
          </cell>
          <cell r="K594">
            <v>0.29949999999999999</v>
          </cell>
          <cell r="L594">
            <v>0.33950000000000002</v>
          </cell>
          <cell r="M594">
            <v>0.38600000000000001</v>
          </cell>
          <cell r="N594">
            <v>0.4355</v>
          </cell>
          <cell r="P594">
            <v>0.35299999999999998</v>
          </cell>
          <cell r="Q594">
            <v>0.37</v>
          </cell>
          <cell r="R594">
            <v>0.378</v>
          </cell>
          <cell r="S594">
            <v>0.39200000000000002</v>
          </cell>
          <cell r="T594">
            <v>0.40500000000000003</v>
          </cell>
          <cell r="U594">
            <v>0.41899999999999998</v>
          </cell>
          <cell r="V594">
            <v>0.44</v>
          </cell>
          <cell r="W594">
            <v>0.46300000000000002</v>
          </cell>
          <cell r="X594">
            <v>0.49199999999999999</v>
          </cell>
          <cell r="Y594">
            <v>0.52200000000000002</v>
          </cell>
          <cell r="Z594">
            <v>0.55700000000000005</v>
          </cell>
          <cell r="AA594">
            <v>0.59799999999999998</v>
          </cell>
          <cell r="AB594">
            <v>0.63900000000000001</v>
          </cell>
          <cell r="AD594">
            <v>0.43140000000000001</v>
          </cell>
          <cell r="AE594">
            <v>0.371</v>
          </cell>
          <cell r="AF594">
            <v>0.32400000000000001</v>
          </cell>
          <cell r="AG594">
            <v>0.30399999999999999</v>
          </cell>
          <cell r="AH594">
            <v>0.29499999999999998</v>
          </cell>
          <cell r="AI594">
            <v>0.29899999999999999</v>
          </cell>
          <cell r="AJ594">
            <v>0.312</v>
          </cell>
          <cell r="AK594">
            <v>0.33650000000000002</v>
          </cell>
          <cell r="AL594">
            <v>0.36899999999999999</v>
          </cell>
          <cell r="AM594">
            <v>0.41</v>
          </cell>
          <cell r="AN594">
            <v>0.46500000000000002</v>
          </cell>
          <cell r="AO594">
            <v>0.51949999999999996</v>
          </cell>
          <cell r="AP594">
            <v>0.58099999999999996</v>
          </cell>
        </row>
        <row r="595">
          <cell r="A595">
            <v>40085</v>
          </cell>
          <cell r="B595">
            <v>0.25</v>
          </cell>
          <cell r="C595">
            <v>0.15</v>
          </cell>
          <cell r="D595">
            <v>0.155</v>
          </cell>
          <cell r="E595">
            <v>0.16400000000000001</v>
          </cell>
          <cell r="F595">
            <v>0.17499999999999999</v>
          </cell>
          <cell r="G595">
            <v>0.19</v>
          </cell>
          <cell r="H595">
            <v>0.2145</v>
          </cell>
          <cell r="I595">
            <v>0.24099999999999999</v>
          </cell>
          <cell r="J595">
            <v>0.27500000000000002</v>
          </cell>
          <cell r="K595">
            <v>0.3085</v>
          </cell>
          <cell r="L595">
            <v>0.34899999999999998</v>
          </cell>
          <cell r="M595">
            <v>0.39800000000000002</v>
          </cell>
          <cell r="N595">
            <v>0.4405</v>
          </cell>
          <cell r="P595">
            <v>0.35399999999999998</v>
          </cell>
          <cell r="Q595">
            <v>0.36299999999999999</v>
          </cell>
          <cell r="R595">
            <v>0.373</v>
          </cell>
          <cell r="S595">
            <v>0.39200000000000002</v>
          </cell>
          <cell r="T595">
            <v>0.40200000000000002</v>
          </cell>
          <cell r="U595">
            <v>0.41799999999999998</v>
          </cell>
          <cell r="V595">
            <v>0.44</v>
          </cell>
          <cell r="W595">
            <v>0.46600000000000003</v>
          </cell>
          <cell r="X595">
            <v>0.49299999999999999</v>
          </cell>
          <cell r="Y595">
            <v>0.52500000000000002</v>
          </cell>
          <cell r="Z595">
            <v>0.56200000000000006</v>
          </cell>
          <cell r="AA595">
            <v>0.60199999999999998</v>
          </cell>
          <cell r="AB595">
            <v>0.64400000000000002</v>
          </cell>
          <cell r="AD595">
            <v>0.43</v>
          </cell>
          <cell r="AE595">
            <v>0.40400000000000003</v>
          </cell>
          <cell r="AF595">
            <v>0.38400000000000001</v>
          </cell>
          <cell r="AG595">
            <v>0.375</v>
          </cell>
          <cell r="AH595">
            <v>0.3805</v>
          </cell>
          <cell r="AI595">
            <v>0.38100000000000001</v>
          </cell>
          <cell r="AJ595">
            <v>0.39800000000000002</v>
          </cell>
          <cell r="AK595">
            <v>0.42249999999999999</v>
          </cell>
          <cell r="AL595">
            <v>0.45750000000000002</v>
          </cell>
          <cell r="AM595">
            <v>0.5</v>
          </cell>
          <cell r="AN595">
            <v>0.5585</v>
          </cell>
          <cell r="AO595">
            <v>0.61750000000000005</v>
          </cell>
          <cell r="AP595">
            <v>0.67249999999999999</v>
          </cell>
        </row>
        <row r="596">
          <cell r="A596">
            <v>40086</v>
          </cell>
          <cell r="B596">
            <v>0.25</v>
          </cell>
          <cell r="C596">
            <v>0.15</v>
          </cell>
          <cell r="D596">
            <v>0.155</v>
          </cell>
          <cell r="E596">
            <v>0.16350000000000001</v>
          </cell>
          <cell r="F596">
            <v>0.17299999999999999</v>
          </cell>
          <cell r="G596">
            <v>0.19</v>
          </cell>
          <cell r="H596">
            <v>0.21</v>
          </cell>
          <cell r="I596">
            <v>0.23599999999999999</v>
          </cell>
          <cell r="J596">
            <v>0.26850000000000002</v>
          </cell>
          <cell r="K596">
            <v>0.29899999999999999</v>
          </cell>
          <cell r="L596">
            <v>0.34100000000000003</v>
          </cell>
          <cell r="M596">
            <v>0.38650000000000001</v>
          </cell>
          <cell r="N596">
            <v>0.437</v>
          </cell>
          <cell r="P596">
            <v>0.53300000000000003</v>
          </cell>
          <cell r="Q596">
            <v>0.36599999999999999</v>
          </cell>
          <cell r="R596">
            <v>0.377</v>
          </cell>
          <cell r="S596">
            <v>0.39600000000000002</v>
          </cell>
          <cell r="T596">
            <v>0.40699999999999997</v>
          </cell>
          <cell r="U596">
            <v>0.42399999999999999</v>
          </cell>
          <cell r="V596">
            <v>0.45100000000000001</v>
          </cell>
          <cell r="W596">
            <v>0.47499999999999998</v>
          </cell>
          <cell r="X596">
            <v>0.505</v>
          </cell>
          <cell r="Y596">
            <v>0.53800000000000003</v>
          </cell>
          <cell r="Z596">
            <v>0.57699999999999996</v>
          </cell>
          <cell r="AA596">
            <v>0.61899999999999999</v>
          </cell>
          <cell r="AB596">
            <v>0.66700000000000004</v>
          </cell>
          <cell r="AD596">
            <v>0.42030000000000001</v>
          </cell>
          <cell r="AE596">
            <v>0.40799999999999997</v>
          </cell>
          <cell r="AF596">
            <v>0.38900000000000001</v>
          </cell>
          <cell r="AG596">
            <v>0.38</v>
          </cell>
          <cell r="AH596">
            <v>0.376</v>
          </cell>
          <cell r="AI596">
            <v>0.379</v>
          </cell>
          <cell r="AJ596">
            <v>0.39100000000000001</v>
          </cell>
          <cell r="AK596">
            <v>0.41199999999999998</v>
          </cell>
          <cell r="AL596">
            <v>0.44800000000000001</v>
          </cell>
          <cell r="AM596">
            <v>0.48299999999999998</v>
          </cell>
          <cell r="AN596">
            <v>0.53200000000000003</v>
          </cell>
          <cell r="AO596">
            <v>0.59</v>
          </cell>
          <cell r="AP596">
            <v>0.65</v>
          </cell>
        </row>
        <row r="597">
          <cell r="A597">
            <v>40087</v>
          </cell>
          <cell r="B597">
            <v>0.25</v>
          </cell>
          <cell r="C597">
            <v>0.14000000000000001</v>
          </cell>
          <cell r="D597">
            <v>0.14499999999999999</v>
          </cell>
          <cell r="E597">
            <v>0.1525</v>
          </cell>
          <cell r="F597">
            <v>0.16300000000000001</v>
          </cell>
          <cell r="G597">
            <v>0.17899999999999999</v>
          </cell>
          <cell r="H597">
            <v>0.20150000000000001</v>
          </cell>
          <cell r="I597">
            <v>0.22500000000000001</v>
          </cell>
          <cell r="J597">
            <v>0.25700000000000001</v>
          </cell>
          <cell r="K597">
            <v>0.28999999999999998</v>
          </cell>
          <cell r="L597">
            <v>0.32500000000000001</v>
          </cell>
          <cell r="M597">
            <v>0.36899999999999999</v>
          </cell>
          <cell r="N597">
            <v>0.40849999999999997</v>
          </cell>
          <cell r="P597">
            <v>0.34</v>
          </cell>
          <cell r="Q597">
            <v>0.375</v>
          </cell>
          <cell r="R597">
            <v>0.39100000000000001</v>
          </cell>
          <cell r="S597">
            <v>0.41399999999999998</v>
          </cell>
          <cell r="T597">
            <v>0.43</v>
          </cell>
          <cell r="U597">
            <v>0.44900000000000001</v>
          </cell>
          <cell r="V597">
            <v>0.47499999999999998</v>
          </cell>
          <cell r="W597">
            <v>0.501</v>
          </cell>
          <cell r="X597">
            <v>0.53400000000000003</v>
          </cell>
          <cell r="Y597">
            <v>0.56499999999999995</v>
          </cell>
          <cell r="Z597">
            <v>0.60299999999999998</v>
          </cell>
          <cell r="AA597">
            <v>0.64600000000000002</v>
          </cell>
          <cell r="AB597">
            <v>0.68899999999999995</v>
          </cell>
          <cell r="AD597">
            <v>0.43840000000000001</v>
          </cell>
          <cell r="AE597">
            <v>0.40500000000000003</v>
          </cell>
          <cell r="AF597">
            <v>0.38400000000000001</v>
          </cell>
          <cell r="AG597">
            <v>0.372</v>
          </cell>
          <cell r="AH597">
            <v>0.36449999999999999</v>
          </cell>
          <cell r="AI597">
            <v>0.36199999999999999</v>
          </cell>
          <cell r="AJ597">
            <v>0.378</v>
          </cell>
          <cell r="AK597">
            <v>0.39050000000000001</v>
          </cell>
          <cell r="AL597">
            <v>0.42199999999999999</v>
          </cell>
          <cell r="AM597">
            <v>0.45700000000000002</v>
          </cell>
          <cell r="AN597">
            <v>0.50849999999999995</v>
          </cell>
          <cell r="AO597">
            <v>0.55649999999999999</v>
          </cell>
          <cell r="AP597">
            <v>0.60899999999999999</v>
          </cell>
        </row>
        <row r="598">
          <cell r="A598">
            <v>40088</v>
          </cell>
          <cell r="B598">
            <v>0.25</v>
          </cell>
          <cell r="C598">
            <v>0.13300000000000001</v>
          </cell>
          <cell r="D598">
            <v>0.14299999999999999</v>
          </cell>
          <cell r="E598">
            <v>0.155</v>
          </cell>
          <cell r="F598">
            <v>0.17299999999999999</v>
          </cell>
          <cell r="G598">
            <v>0.1875</v>
          </cell>
          <cell r="H598">
            <v>0.21</v>
          </cell>
          <cell r="I598">
            <v>0.23250000000000001</v>
          </cell>
          <cell r="J598">
            <v>0.26700000000000002</v>
          </cell>
          <cell r="K598">
            <v>0.29549999999999998</v>
          </cell>
          <cell r="L598">
            <v>0.33150000000000002</v>
          </cell>
          <cell r="M598">
            <v>0.3725</v>
          </cell>
          <cell r="N598">
            <v>0.41549999999999998</v>
          </cell>
          <cell r="P598">
            <v>0.36099999999999999</v>
          </cell>
          <cell r="Q598">
            <v>0.36799999999999999</v>
          </cell>
          <cell r="R598">
            <v>0.38400000000000001</v>
          </cell>
          <cell r="S598">
            <v>0.40600000000000003</v>
          </cell>
          <cell r="T598">
            <v>0.42199999999999999</v>
          </cell>
          <cell r="U598">
            <v>0.442</v>
          </cell>
          <cell r="V598">
            <v>0.46400000000000002</v>
          </cell>
          <cell r="W598">
            <v>0.48899999999999999</v>
          </cell>
          <cell r="X598">
            <v>0.51800000000000002</v>
          </cell>
          <cell r="Y598">
            <v>0.54800000000000004</v>
          </cell>
          <cell r="Z598">
            <v>0.58299999999999996</v>
          </cell>
          <cell r="AA598">
            <v>0.621</v>
          </cell>
          <cell r="AB598">
            <v>0.66200000000000003</v>
          </cell>
          <cell r="AD598">
            <v>0.44280000000000003</v>
          </cell>
          <cell r="AE598">
            <v>0.40100000000000002</v>
          </cell>
          <cell r="AF598">
            <v>0.38100000000000001</v>
          </cell>
          <cell r="AG598">
            <v>0.371</v>
          </cell>
          <cell r="AH598">
            <v>0.36399999999999999</v>
          </cell>
          <cell r="AI598">
            <v>0.36749999999999999</v>
          </cell>
          <cell r="AJ598">
            <v>0.38550000000000001</v>
          </cell>
          <cell r="AK598">
            <v>0.40649999999999997</v>
          </cell>
          <cell r="AL598">
            <v>0.42849999999999999</v>
          </cell>
          <cell r="AM598">
            <v>0.47049999999999997</v>
          </cell>
          <cell r="AN598">
            <v>0.50900000000000001</v>
          </cell>
          <cell r="AO598">
            <v>0.5675</v>
          </cell>
          <cell r="AP598">
            <v>0.61899999999999999</v>
          </cell>
        </row>
        <row r="599">
          <cell r="A599">
            <v>40091</v>
          </cell>
          <cell r="B599">
            <v>0.25</v>
          </cell>
          <cell r="C599">
            <v>0.14499999999999999</v>
          </cell>
          <cell r="D599">
            <v>0.15</v>
          </cell>
          <cell r="E599">
            <v>0.1545</v>
          </cell>
          <cell r="F599">
            <v>0.16800000000000001</v>
          </cell>
          <cell r="G599">
            <v>0.18099999999999999</v>
          </cell>
          <cell r="H599">
            <v>0.20150000000000001</v>
          </cell>
          <cell r="I599">
            <v>0.2235</v>
          </cell>
          <cell r="J599">
            <v>0.2535</v>
          </cell>
          <cell r="K599">
            <v>0.28649999999999998</v>
          </cell>
          <cell r="L599">
            <v>0.32500000000000001</v>
          </cell>
          <cell r="M599">
            <v>0.36299999999999999</v>
          </cell>
          <cell r="N599">
            <v>0.40749999999999997</v>
          </cell>
          <cell r="P599">
            <v>0.35399999999999998</v>
          </cell>
          <cell r="Q599">
            <v>0.372</v>
          </cell>
          <cell r="R599">
            <v>0.38900000000000001</v>
          </cell>
          <cell r="S599">
            <v>0.41</v>
          </cell>
          <cell r="T599">
            <v>0.42299999999999999</v>
          </cell>
          <cell r="U599">
            <v>0.441</v>
          </cell>
          <cell r="V599">
            <v>0.46200000000000002</v>
          </cell>
          <cell r="W599">
            <v>0.48399999999999999</v>
          </cell>
          <cell r="X599">
            <v>0.51100000000000001</v>
          </cell>
          <cell r="Y599">
            <v>0.54</v>
          </cell>
          <cell r="Z599">
            <v>0.57499999999999996</v>
          </cell>
          <cell r="AA599">
            <v>0.61099999999999999</v>
          </cell>
          <cell r="AB599">
            <v>0.65100000000000002</v>
          </cell>
          <cell r="AD599">
            <v>0.44130000000000003</v>
          </cell>
          <cell r="AE599">
            <v>0.42099999999999999</v>
          </cell>
          <cell r="AF599">
            <v>0.39800000000000002</v>
          </cell>
          <cell r="AG599">
            <v>0.39</v>
          </cell>
          <cell r="AH599">
            <v>0.38700000000000001</v>
          </cell>
          <cell r="AI599">
            <v>0.39100000000000001</v>
          </cell>
          <cell r="AJ599">
            <v>0.40200000000000002</v>
          </cell>
          <cell r="AK599">
            <v>0.41899999999999998</v>
          </cell>
          <cell r="AL599">
            <v>0.46050000000000002</v>
          </cell>
          <cell r="AM599">
            <v>0.48099999999999998</v>
          </cell>
          <cell r="AN599">
            <v>0.52400000000000002</v>
          </cell>
          <cell r="AO599">
            <v>0.57499999999999996</v>
          </cell>
          <cell r="AP599">
            <v>0.625</v>
          </cell>
        </row>
        <row r="600">
          <cell r="A600">
            <v>40092</v>
          </cell>
          <cell r="B600">
            <v>0.25</v>
          </cell>
          <cell r="C600">
            <v>0.14799999999999999</v>
          </cell>
          <cell r="D600">
            <v>0.14699999999999999</v>
          </cell>
          <cell r="E600">
            <v>0.156</v>
          </cell>
          <cell r="F600">
            <v>0.16800000000000001</v>
          </cell>
          <cell r="G600">
            <v>0.17799999999999999</v>
          </cell>
          <cell r="H600">
            <v>0.20499999999999999</v>
          </cell>
          <cell r="I600">
            <v>0.23</v>
          </cell>
          <cell r="J600">
            <v>0.25600000000000001</v>
          </cell>
          <cell r="K600">
            <v>0.29099999999999998</v>
          </cell>
          <cell r="L600">
            <v>0.32300000000000001</v>
          </cell>
          <cell r="M600">
            <v>0.36799999999999999</v>
          </cell>
          <cell r="N600">
            <v>0.41449999999999998</v>
          </cell>
          <cell r="P600">
            <v>0.37</v>
          </cell>
          <cell r="Q600">
            <v>0.374</v>
          </cell>
          <cell r="R600">
            <v>0.39100000000000001</v>
          </cell>
          <cell r="S600">
            <v>0.41499999999999998</v>
          </cell>
          <cell r="T600">
            <v>0.42799999999999999</v>
          </cell>
          <cell r="U600">
            <v>0.44600000000000001</v>
          </cell>
          <cell r="V600">
            <v>0.46899999999999997</v>
          </cell>
          <cell r="W600">
            <v>0.49399999999999999</v>
          </cell>
          <cell r="X600">
            <v>0.52</v>
          </cell>
          <cell r="Y600">
            <v>0.55100000000000005</v>
          </cell>
          <cell r="Z600">
            <v>0.58599999999999997</v>
          </cell>
          <cell r="AA600">
            <v>0.623</v>
          </cell>
          <cell r="AB600">
            <v>0.66300000000000003</v>
          </cell>
          <cell r="AD600">
            <v>0.43559999999999999</v>
          </cell>
          <cell r="AE600">
            <v>0.42299999999999999</v>
          </cell>
          <cell r="AF600">
            <v>0.39800000000000002</v>
          </cell>
          <cell r="AG600">
            <v>0.38900000000000001</v>
          </cell>
          <cell r="AH600">
            <v>0.39</v>
          </cell>
          <cell r="AI600">
            <v>0.39600000000000002</v>
          </cell>
          <cell r="AJ600">
            <v>0.40799999999999997</v>
          </cell>
          <cell r="AK600">
            <v>0.42799999999999999</v>
          </cell>
          <cell r="AL600">
            <v>0.45800000000000002</v>
          </cell>
          <cell r="AM600">
            <v>0.49399999999999999</v>
          </cell>
          <cell r="AN600">
            <v>0.54500000000000004</v>
          </cell>
          <cell r="AO600">
            <v>0.59099999999999997</v>
          </cell>
          <cell r="AP600">
            <v>0.64949999999999997</v>
          </cell>
        </row>
        <row r="601">
          <cell r="A601">
            <v>40093</v>
          </cell>
          <cell r="B601">
            <v>0.25</v>
          </cell>
          <cell r="C601">
            <v>0.14199999999999999</v>
          </cell>
          <cell r="D601">
            <v>0.151</v>
          </cell>
          <cell r="E601">
            <v>0.153</v>
          </cell>
          <cell r="F601">
            <v>0.17599999999999999</v>
          </cell>
          <cell r="G601">
            <v>0.19</v>
          </cell>
          <cell r="H601">
            <v>0.21049999999999999</v>
          </cell>
          <cell r="I601">
            <v>0.23350000000000001</v>
          </cell>
          <cell r="J601">
            <v>0.26</v>
          </cell>
          <cell r="K601">
            <v>0.29199999999999998</v>
          </cell>
          <cell r="L601">
            <v>0.32500000000000001</v>
          </cell>
          <cell r="M601">
            <v>0.36499999999999999</v>
          </cell>
          <cell r="N601">
            <v>0.41399999999999998</v>
          </cell>
          <cell r="P601">
            <v>0.33600000000000002</v>
          </cell>
          <cell r="Q601">
            <v>0.378</v>
          </cell>
          <cell r="R601">
            <v>0.39600000000000002</v>
          </cell>
          <cell r="S601">
            <v>0.41899999999999998</v>
          </cell>
          <cell r="T601">
            <v>0.43099999999999999</v>
          </cell>
          <cell r="U601">
            <v>0.45</v>
          </cell>
          <cell r="V601">
            <v>0.47399999999999998</v>
          </cell>
          <cell r="W601">
            <v>0.499</v>
          </cell>
          <cell r="X601">
            <v>0.52600000000000002</v>
          </cell>
          <cell r="Y601">
            <v>0.55500000000000005</v>
          </cell>
          <cell r="Z601">
            <v>0.59</v>
          </cell>
          <cell r="AA601">
            <v>0.628</v>
          </cell>
          <cell r="AB601">
            <v>0.66900000000000004</v>
          </cell>
          <cell r="AD601">
            <v>0.4385</v>
          </cell>
          <cell r="AE601">
            <v>0.41699999999999998</v>
          </cell>
          <cell r="AF601">
            <v>0.39300000000000002</v>
          </cell>
          <cell r="AG601">
            <v>0.3805</v>
          </cell>
          <cell r="AH601">
            <v>0.377</v>
          </cell>
          <cell r="AI601">
            <v>0.38300000000000001</v>
          </cell>
          <cell r="AJ601">
            <v>0.39600000000000002</v>
          </cell>
          <cell r="AK601">
            <v>0.41899999999999998</v>
          </cell>
          <cell r="AL601">
            <v>0.44950000000000001</v>
          </cell>
          <cell r="AM601">
            <v>0.49049999999999999</v>
          </cell>
          <cell r="AN601">
            <v>0.54049999999999998</v>
          </cell>
          <cell r="AO601">
            <v>0.59350000000000003</v>
          </cell>
          <cell r="AP601">
            <v>0.64500000000000002</v>
          </cell>
        </row>
        <row r="602">
          <cell r="A602">
            <v>40094</v>
          </cell>
          <cell r="B602">
            <v>0.25</v>
          </cell>
          <cell r="C602">
            <v>0.14000000000000001</v>
          </cell>
          <cell r="D602">
            <v>0.14799999999999999</v>
          </cell>
          <cell r="E602">
            <v>0.154</v>
          </cell>
          <cell r="F602">
            <v>0.17499999999999999</v>
          </cell>
          <cell r="G602">
            <v>0.19</v>
          </cell>
          <cell r="H602">
            <v>0.21299999999999999</v>
          </cell>
          <cell r="I602">
            <v>0.23599999999999999</v>
          </cell>
          <cell r="J602">
            <v>0.26500000000000001</v>
          </cell>
          <cell r="K602">
            <v>0.29799999999999999</v>
          </cell>
          <cell r="L602">
            <v>0.32400000000000001</v>
          </cell>
          <cell r="M602">
            <v>0.3715</v>
          </cell>
          <cell r="N602">
            <v>0.41499999999999998</v>
          </cell>
          <cell r="P602">
            <v>0.33</v>
          </cell>
          <cell r="Q602">
            <v>0.39100000000000001</v>
          </cell>
          <cell r="R602">
            <v>0.42199999999999999</v>
          </cell>
          <cell r="S602">
            <v>0.44900000000000001</v>
          </cell>
          <cell r="T602">
            <v>0.46800000000000003</v>
          </cell>
          <cell r="U602">
            <v>0.49199999999999999</v>
          </cell>
          <cell r="V602">
            <v>0.52200000000000002</v>
          </cell>
          <cell r="W602">
            <v>0.55100000000000005</v>
          </cell>
          <cell r="X602">
            <v>0.58599999999999997</v>
          </cell>
          <cell r="Y602">
            <v>0.61799999999999999</v>
          </cell>
          <cell r="Z602">
            <v>0.65500000000000003</v>
          </cell>
          <cell r="AA602">
            <v>0.69699999999999995</v>
          </cell>
          <cell r="AB602">
            <v>0.73499999999999999</v>
          </cell>
          <cell r="AD602">
            <v>0.44109999999999999</v>
          </cell>
          <cell r="AE602">
            <v>0.42299999999999999</v>
          </cell>
          <cell r="AF602">
            <v>0.39600000000000002</v>
          </cell>
          <cell r="AG602">
            <v>0.38300000000000001</v>
          </cell>
          <cell r="AH602">
            <v>0.379</v>
          </cell>
          <cell r="AI602">
            <v>0.38400000000000001</v>
          </cell>
          <cell r="AJ602">
            <v>0.39700000000000002</v>
          </cell>
          <cell r="AK602">
            <v>0.41799999999999998</v>
          </cell>
          <cell r="AL602">
            <v>0.44650000000000001</v>
          </cell>
          <cell r="AM602">
            <v>0.48299999999999998</v>
          </cell>
          <cell r="AN602">
            <v>0.53</v>
          </cell>
          <cell r="AO602">
            <v>0.57899999999999996</v>
          </cell>
          <cell r="AP602">
            <v>0.63149999999999995</v>
          </cell>
        </row>
        <row r="603">
          <cell r="A603">
            <v>40095</v>
          </cell>
          <cell r="B603">
            <v>0.25</v>
          </cell>
          <cell r="C603">
            <v>0.14799999999999999</v>
          </cell>
          <cell r="D603">
            <v>0.154</v>
          </cell>
          <cell r="E603">
            <v>0.1605</v>
          </cell>
          <cell r="F603">
            <v>0.18099999999999999</v>
          </cell>
          <cell r="G603">
            <v>0.20599999999999999</v>
          </cell>
          <cell r="H603">
            <v>0.221</v>
          </cell>
          <cell r="I603">
            <v>0.247</v>
          </cell>
          <cell r="J603">
            <v>0.28199999999999997</v>
          </cell>
          <cell r="K603">
            <v>0.32600000000000001</v>
          </cell>
          <cell r="L603">
            <v>0.36799999999999999</v>
          </cell>
          <cell r="M603">
            <v>0.43</v>
          </cell>
          <cell r="N603">
            <v>0.46300000000000002</v>
          </cell>
          <cell r="P603">
            <v>0.33300000000000002</v>
          </cell>
          <cell r="Q603">
            <v>0.38800000000000001</v>
          </cell>
          <cell r="R603">
            <v>0.432</v>
          </cell>
          <cell r="S603">
            <v>0.45800000000000002</v>
          </cell>
          <cell r="T603">
            <v>0.48499999999999999</v>
          </cell>
          <cell r="U603">
            <v>0.51400000000000001</v>
          </cell>
          <cell r="V603">
            <v>0.54400000000000004</v>
          </cell>
          <cell r="W603">
            <v>0.57699999999999996</v>
          </cell>
          <cell r="X603">
            <v>0.61199999999999999</v>
          </cell>
          <cell r="Y603">
            <v>0.64800000000000002</v>
          </cell>
          <cell r="Z603">
            <v>0.68700000000000006</v>
          </cell>
          <cell r="AA603">
            <v>0.72899999999999998</v>
          </cell>
          <cell r="AB603">
            <v>0.77100000000000002</v>
          </cell>
          <cell r="AD603">
            <v>0.44629999999999997</v>
          </cell>
          <cell r="AE603">
            <v>0.42399999999999999</v>
          </cell>
          <cell r="AF603">
            <v>0.39200000000000002</v>
          </cell>
          <cell r="AG603">
            <v>0.377</v>
          </cell>
          <cell r="AH603">
            <v>0.3785</v>
          </cell>
          <cell r="AI603">
            <v>0.39350000000000002</v>
          </cell>
          <cell r="AJ603">
            <v>0.39900000000000002</v>
          </cell>
          <cell r="AK603">
            <v>0.44450000000000001</v>
          </cell>
          <cell r="AL603">
            <v>0.47099999999999997</v>
          </cell>
          <cell r="AM603">
            <v>0.51600000000000001</v>
          </cell>
          <cell r="AN603">
            <v>0.5675</v>
          </cell>
          <cell r="AO603">
            <v>0.63549999999999995</v>
          </cell>
          <cell r="AP603">
            <v>0.6895</v>
          </cell>
        </row>
        <row r="604">
          <cell r="A604">
            <v>40098</v>
          </cell>
          <cell r="B604">
            <v>0.25</v>
          </cell>
          <cell r="C604">
            <v>0.14499999999999999</v>
          </cell>
          <cell r="D604">
            <v>0.15</v>
          </cell>
          <cell r="E604">
            <v>0.158</v>
          </cell>
          <cell r="F604">
            <v>0.17599999999999999</v>
          </cell>
          <cell r="G604">
            <v>0.192</v>
          </cell>
          <cell r="H604">
            <v>0.223</v>
          </cell>
          <cell r="I604">
            <v>0.24349999999999999</v>
          </cell>
          <cell r="J604">
            <v>0.27500000000000002</v>
          </cell>
          <cell r="K604">
            <v>0.309</v>
          </cell>
          <cell r="L604">
            <v>0.35199999999999998</v>
          </cell>
          <cell r="M604">
            <v>0.39300000000000002</v>
          </cell>
          <cell r="N604">
            <v>0.44350000000000001</v>
          </cell>
          <cell r="P604">
            <v>0.33500000000000002</v>
          </cell>
          <cell r="Q604">
            <v>0.38800000000000001</v>
          </cell>
          <cell r="R604">
            <v>0.435</v>
          </cell>
          <cell r="S604">
            <v>0.46700000000000003</v>
          </cell>
          <cell r="T604">
            <v>0.496</v>
          </cell>
          <cell r="U604">
            <v>0.52500000000000002</v>
          </cell>
          <cell r="V604">
            <v>0.55700000000000005</v>
          </cell>
          <cell r="W604">
            <v>0.59</v>
          </cell>
          <cell r="X604">
            <v>0.625</v>
          </cell>
          <cell r="Y604">
            <v>0.66300000000000003</v>
          </cell>
          <cell r="Z604">
            <v>0.70899999999999996</v>
          </cell>
          <cell r="AA604">
            <v>0.751</v>
          </cell>
          <cell r="AB604">
            <v>0.79600000000000004</v>
          </cell>
          <cell r="AD604">
            <v>0.44650000000000001</v>
          </cell>
          <cell r="AE604">
            <v>0.41799999999999998</v>
          </cell>
          <cell r="AF604">
            <v>0.39400000000000002</v>
          </cell>
          <cell r="AG604">
            <v>0.38600000000000001</v>
          </cell>
          <cell r="AH604">
            <v>0.38750000000000001</v>
          </cell>
          <cell r="AI604">
            <v>0.39100000000000001</v>
          </cell>
          <cell r="AJ604">
            <v>0.40500000000000003</v>
          </cell>
          <cell r="AK604">
            <v>0.42699999999999999</v>
          </cell>
          <cell r="AL604">
            <v>0.46750000000000003</v>
          </cell>
          <cell r="AM604">
            <v>0.495</v>
          </cell>
          <cell r="AN604">
            <v>0.55000000000000004</v>
          </cell>
          <cell r="AO604">
            <v>0.60299999999999998</v>
          </cell>
          <cell r="AP604">
            <v>0.65800000000000003</v>
          </cell>
        </row>
        <row r="605">
          <cell r="A605">
            <v>40099</v>
          </cell>
          <cell r="B605">
            <v>0.25</v>
          </cell>
          <cell r="C605">
            <v>0.14399999999999999</v>
          </cell>
          <cell r="D605">
            <v>0.14849999999999999</v>
          </cell>
          <cell r="E605">
            <v>0.152</v>
          </cell>
          <cell r="F605">
            <v>0.17100000000000001</v>
          </cell>
          <cell r="G605">
            <v>0.1885</v>
          </cell>
          <cell r="H605">
            <v>0.21149999999999999</v>
          </cell>
          <cell r="I605">
            <v>0.23949999999999999</v>
          </cell>
          <cell r="J605">
            <v>0.26500000000000001</v>
          </cell>
          <cell r="K605">
            <v>0.29949999999999999</v>
          </cell>
          <cell r="L605">
            <v>0.33400000000000002</v>
          </cell>
          <cell r="M605">
            <v>0.3785</v>
          </cell>
          <cell r="N605">
            <v>0.42599999999999999</v>
          </cell>
          <cell r="P605">
            <v>0.56999999999999995</v>
          </cell>
          <cell r="Q605">
            <v>0.38400000000000001</v>
          </cell>
          <cell r="R605">
            <v>0.42599999999999999</v>
          </cell>
          <cell r="S605">
            <v>0.45500000000000002</v>
          </cell>
          <cell r="T605">
            <v>0.48199999999999998</v>
          </cell>
          <cell r="U605">
            <v>0.51100000000000001</v>
          </cell>
          <cell r="V605">
            <v>0.54300000000000004</v>
          </cell>
          <cell r="W605">
            <v>0.57699999999999996</v>
          </cell>
          <cell r="X605">
            <v>0.60799999999999998</v>
          </cell>
          <cell r="Y605">
            <v>0.64300000000000002</v>
          </cell>
          <cell r="Z605">
            <v>0.68400000000000005</v>
          </cell>
          <cell r="AA605">
            <v>0.72499999999999998</v>
          </cell>
          <cell r="AB605">
            <v>0.76700000000000002</v>
          </cell>
          <cell r="AD605">
            <v>0.44690000000000002</v>
          </cell>
          <cell r="AE605">
            <v>0.41799999999999998</v>
          </cell>
          <cell r="AF605">
            <v>0.39800000000000002</v>
          </cell>
          <cell r="AG605">
            <v>0.39100000000000001</v>
          </cell>
          <cell r="AH605">
            <v>0.39200000000000002</v>
          </cell>
          <cell r="AI605">
            <v>0.4</v>
          </cell>
          <cell r="AJ605">
            <v>0.41299999999999998</v>
          </cell>
          <cell r="AK605">
            <v>0.433</v>
          </cell>
          <cell r="AL605">
            <v>0.45600000000000002</v>
          </cell>
          <cell r="AM605">
            <v>0.503</v>
          </cell>
          <cell r="AN605">
            <v>0.53949999999999998</v>
          </cell>
          <cell r="AO605">
            <v>0.60199999999999998</v>
          </cell>
          <cell r="AP605">
            <v>0.64549999999999996</v>
          </cell>
        </row>
        <row r="606">
          <cell r="A606">
            <v>40100</v>
          </cell>
          <cell r="B606">
            <v>0.25</v>
          </cell>
          <cell r="C606">
            <v>0.14399999999999999</v>
          </cell>
          <cell r="D606">
            <v>0.14749999999999999</v>
          </cell>
          <cell r="E606">
            <v>0.156</v>
          </cell>
          <cell r="F606">
            <v>0.17199999999999999</v>
          </cell>
          <cell r="G606">
            <v>0.187</v>
          </cell>
          <cell r="H606">
            <v>0.21199999999999999</v>
          </cell>
          <cell r="I606">
            <v>0.24</v>
          </cell>
          <cell r="J606">
            <v>0.25850000000000001</v>
          </cell>
          <cell r="K606">
            <v>0.3</v>
          </cell>
          <cell r="L606">
            <v>0.33600000000000002</v>
          </cell>
          <cell r="M606">
            <v>0.371</v>
          </cell>
          <cell r="N606">
            <v>0.42199999999999999</v>
          </cell>
          <cell r="P606">
            <v>0.36699999999999999</v>
          </cell>
          <cell r="Q606">
            <v>0.39100000000000001</v>
          </cell>
          <cell r="R606">
            <v>0.42899999999999999</v>
          </cell>
          <cell r="S606">
            <v>0.45400000000000001</v>
          </cell>
          <cell r="T606">
            <v>0.48</v>
          </cell>
          <cell r="U606">
            <v>0.51</v>
          </cell>
          <cell r="V606">
            <v>0.54300000000000004</v>
          </cell>
          <cell r="W606">
            <v>0.57599999999999996</v>
          </cell>
          <cell r="X606">
            <v>0.60799999999999998</v>
          </cell>
          <cell r="Y606">
            <v>0.64300000000000002</v>
          </cell>
          <cell r="Z606">
            <v>0.68200000000000005</v>
          </cell>
          <cell r="AA606">
            <v>0.72299999999999998</v>
          </cell>
          <cell r="AB606">
            <v>0.76800000000000002</v>
          </cell>
          <cell r="AD606">
            <v>0.44650000000000001</v>
          </cell>
          <cell r="AE606">
            <v>0.42199999999999999</v>
          </cell>
          <cell r="AF606">
            <v>0.39800000000000002</v>
          </cell>
          <cell r="AG606">
            <v>0.38400000000000001</v>
          </cell>
          <cell r="AH606">
            <v>0.38700000000000001</v>
          </cell>
          <cell r="AI606">
            <v>0.39400000000000002</v>
          </cell>
          <cell r="AJ606">
            <v>0.40600000000000003</v>
          </cell>
          <cell r="AK606">
            <v>0.42399999999999999</v>
          </cell>
          <cell r="AL606">
            <v>0.45450000000000002</v>
          </cell>
          <cell r="AM606">
            <v>0.49299999999999999</v>
          </cell>
          <cell r="AN606">
            <v>0.54400000000000004</v>
          </cell>
          <cell r="AO606">
            <v>0.59399999999999997</v>
          </cell>
          <cell r="AP606">
            <v>0.65</v>
          </cell>
        </row>
        <row r="607">
          <cell r="A607">
            <v>40101</v>
          </cell>
          <cell r="B607">
            <v>0.25</v>
          </cell>
          <cell r="C607">
            <v>0.14499999999999999</v>
          </cell>
          <cell r="D607">
            <v>0.151</v>
          </cell>
          <cell r="E607">
            <v>0.155</v>
          </cell>
          <cell r="F607">
            <v>0.17100000000000001</v>
          </cell>
          <cell r="G607">
            <v>0.187</v>
          </cell>
          <cell r="H607">
            <v>0.21</v>
          </cell>
          <cell r="I607">
            <v>0.23699999999999999</v>
          </cell>
          <cell r="J607">
            <v>0.26400000000000001</v>
          </cell>
          <cell r="K607">
            <v>0.3</v>
          </cell>
          <cell r="L607">
            <v>0.33950000000000002</v>
          </cell>
          <cell r="M607">
            <v>0.38800000000000001</v>
          </cell>
          <cell r="N607">
            <v>0.436</v>
          </cell>
          <cell r="P607">
            <v>0.34</v>
          </cell>
          <cell r="Q607">
            <v>0.4</v>
          </cell>
          <cell r="R607">
            <v>0.44</v>
          </cell>
          <cell r="S607">
            <v>0.46300000000000002</v>
          </cell>
          <cell r="T607">
            <v>0.49399999999999999</v>
          </cell>
          <cell r="U607">
            <v>0.52500000000000002</v>
          </cell>
          <cell r="V607">
            <v>0.56000000000000005</v>
          </cell>
          <cell r="W607">
            <v>0.59399999999999997</v>
          </cell>
          <cell r="X607">
            <v>0.63300000000000001</v>
          </cell>
          <cell r="Y607">
            <v>0.66900000000000004</v>
          </cell>
          <cell r="Z607">
            <v>0.71</v>
          </cell>
          <cell r="AA607">
            <v>0.75600000000000001</v>
          </cell>
          <cell r="AB607">
            <v>0.79900000000000004</v>
          </cell>
          <cell r="AD607">
            <v>0.44829999999999998</v>
          </cell>
          <cell r="AE607">
            <v>0.41899999999999998</v>
          </cell>
          <cell r="AF607">
            <v>0.39900000000000002</v>
          </cell>
          <cell r="AG607">
            <v>0.38900000000000001</v>
          </cell>
          <cell r="AH607">
            <v>0.38600000000000001</v>
          </cell>
          <cell r="AI607">
            <v>0.39300000000000002</v>
          </cell>
          <cell r="AJ607">
            <v>0.40699999999999997</v>
          </cell>
          <cell r="AK607">
            <v>0.42899999999999999</v>
          </cell>
          <cell r="AL607">
            <v>0.46150000000000002</v>
          </cell>
          <cell r="AM607">
            <v>0.502</v>
          </cell>
          <cell r="AN607">
            <v>0.55500000000000005</v>
          </cell>
          <cell r="AO607">
            <v>0.60899999999999999</v>
          </cell>
          <cell r="AP607">
            <v>0.66900000000000004</v>
          </cell>
        </row>
        <row r="608">
          <cell r="A608">
            <v>40102</v>
          </cell>
          <cell r="B608">
            <v>0.25</v>
          </cell>
          <cell r="C608">
            <v>0.14799999999999999</v>
          </cell>
          <cell r="D608">
            <v>0.1565</v>
          </cell>
          <cell r="E608">
            <v>0.16250000000000001</v>
          </cell>
          <cell r="F608">
            <v>0.187</v>
          </cell>
          <cell r="G608">
            <v>0.19700000000000001</v>
          </cell>
          <cell r="H608">
            <v>0.224</v>
          </cell>
          <cell r="I608">
            <v>0.2475</v>
          </cell>
          <cell r="J608">
            <v>0.27550000000000002</v>
          </cell>
          <cell r="K608">
            <v>0.3135</v>
          </cell>
          <cell r="L608">
            <v>0.35099999999999998</v>
          </cell>
          <cell r="M608">
            <v>0.39450000000000002</v>
          </cell>
          <cell r="N608">
            <v>0.45100000000000001</v>
          </cell>
          <cell r="P608">
            <v>0.34300000000000003</v>
          </cell>
          <cell r="Q608">
            <v>0.39400000000000002</v>
          </cell>
          <cell r="R608">
            <v>0.434</v>
          </cell>
          <cell r="S608">
            <v>0.45600000000000002</v>
          </cell>
          <cell r="T608">
            <v>0.49099999999999999</v>
          </cell>
          <cell r="U608">
            <v>0.52400000000000002</v>
          </cell>
          <cell r="V608">
            <v>0.55900000000000005</v>
          </cell>
          <cell r="W608">
            <v>0.59699999999999998</v>
          </cell>
          <cell r="X608">
            <v>0.63700000000000001</v>
          </cell>
          <cell r="Y608">
            <v>0.67600000000000005</v>
          </cell>
          <cell r="Z608">
            <v>0.72</v>
          </cell>
          <cell r="AA608">
            <v>0.76700000000000002</v>
          </cell>
          <cell r="AB608">
            <v>0.81399999999999995</v>
          </cell>
          <cell r="AD608">
            <v>0.4506</v>
          </cell>
          <cell r="AE608">
            <v>0.42399999999999999</v>
          </cell>
          <cell r="AF608">
            <v>0.40500000000000003</v>
          </cell>
          <cell r="AG608">
            <v>0.39600000000000002</v>
          </cell>
          <cell r="AH608">
            <v>0.39600000000000002</v>
          </cell>
          <cell r="AI608">
            <v>0.40200000000000002</v>
          </cell>
          <cell r="AJ608">
            <v>0.41</v>
          </cell>
          <cell r="AK608">
            <v>0.4335</v>
          </cell>
          <cell r="AL608">
            <v>0.46400000000000002</v>
          </cell>
          <cell r="AM608">
            <v>0.50649999999999995</v>
          </cell>
          <cell r="AN608">
            <v>0.55800000000000005</v>
          </cell>
          <cell r="AO608">
            <v>0.61699999999999999</v>
          </cell>
          <cell r="AP608">
            <v>0.67900000000000005</v>
          </cell>
        </row>
        <row r="609">
          <cell r="A609">
            <v>40105</v>
          </cell>
          <cell r="B609">
            <v>0.25</v>
          </cell>
          <cell r="C609">
            <v>0.158</v>
          </cell>
          <cell r="D609">
            <v>0.161</v>
          </cell>
          <cell r="E609">
            <v>0.17499999999999999</v>
          </cell>
          <cell r="F609">
            <v>0.188</v>
          </cell>
          <cell r="G609">
            <v>0.20100000000000001</v>
          </cell>
          <cell r="H609">
            <v>0.23</v>
          </cell>
          <cell r="I609">
            <v>0.251</v>
          </cell>
          <cell r="J609">
            <v>0.27700000000000002</v>
          </cell>
          <cell r="K609">
            <v>0.314</v>
          </cell>
          <cell r="L609">
            <v>0.35499999999999998</v>
          </cell>
          <cell r="M609">
            <v>0.39600000000000002</v>
          </cell>
          <cell r="N609">
            <v>0.438</v>
          </cell>
          <cell r="P609">
            <v>0.35</v>
          </cell>
          <cell r="Q609">
            <v>0.39300000000000002</v>
          </cell>
          <cell r="R609">
            <v>0.42899999999999999</v>
          </cell>
          <cell r="S609">
            <v>0.45400000000000001</v>
          </cell>
          <cell r="T609">
            <v>0.49</v>
          </cell>
          <cell r="U609">
            <v>0.52400000000000002</v>
          </cell>
          <cell r="V609">
            <v>0.56200000000000006</v>
          </cell>
          <cell r="W609">
            <v>0.60099999999999998</v>
          </cell>
          <cell r="X609">
            <v>0.64200000000000002</v>
          </cell>
          <cell r="Y609">
            <v>0.68500000000000005</v>
          </cell>
          <cell r="Z609">
            <v>0.73399999999999999</v>
          </cell>
          <cell r="AA609">
            <v>0.77900000000000003</v>
          </cell>
          <cell r="AB609">
            <v>0.82799999999999996</v>
          </cell>
          <cell r="AD609">
            <v>0.44840000000000002</v>
          </cell>
          <cell r="AE609">
            <v>0.42299999999999999</v>
          </cell>
          <cell r="AF609">
            <v>0.40500000000000003</v>
          </cell>
          <cell r="AG609">
            <v>0.39700000000000002</v>
          </cell>
          <cell r="AH609">
            <v>0.4</v>
          </cell>
          <cell r="AI609">
            <v>0.39879999999999999</v>
          </cell>
          <cell r="AJ609">
            <v>0.42299999999999999</v>
          </cell>
          <cell r="AK609">
            <v>0.441</v>
          </cell>
          <cell r="AL609">
            <v>0.4788</v>
          </cell>
          <cell r="AM609">
            <v>0.51700000000000002</v>
          </cell>
          <cell r="AN609">
            <v>0.57199999999999995</v>
          </cell>
          <cell r="AO609">
            <v>0.63400000000000001</v>
          </cell>
          <cell r="AP609">
            <v>0.6915</v>
          </cell>
        </row>
        <row r="610">
          <cell r="A610">
            <v>40106</v>
          </cell>
          <cell r="B610">
            <v>0.25</v>
          </cell>
          <cell r="C610">
            <v>0.15049999999999999</v>
          </cell>
          <cell r="D610">
            <v>0.156</v>
          </cell>
          <cell r="E610">
            <v>0.16900000000000001</v>
          </cell>
          <cell r="F610">
            <v>0.188</v>
          </cell>
          <cell r="G610">
            <v>0.19900000000000001</v>
          </cell>
          <cell r="H610">
            <v>0.22900000000000001</v>
          </cell>
          <cell r="I610">
            <v>0.25700000000000001</v>
          </cell>
          <cell r="J610">
            <v>0.28149999999999997</v>
          </cell>
          <cell r="K610">
            <v>0.32100000000000001</v>
          </cell>
          <cell r="L610">
            <v>0.35799999999999998</v>
          </cell>
          <cell r="M610">
            <v>0.39450000000000002</v>
          </cell>
          <cell r="N610">
            <v>0.437</v>
          </cell>
          <cell r="P610">
            <v>0.35199999999999998</v>
          </cell>
          <cell r="Q610">
            <v>0.38800000000000001</v>
          </cell>
          <cell r="R610">
            <v>0.42199999999999999</v>
          </cell>
          <cell r="S610">
            <v>0.44500000000000001</v>
          </cell>
          <cell r="T610">
            <v>0.47699999999999998</v>
          </cell>
          <cell r="U610">
            <v>0.51</v>
          </cell>
          <cell r="V610">
            <v>0.54700000000000004</v>
          </cell>
          <cell r="W610">
            <v>0.58699999999999997</v>
          </cell>
          <cell r="X610">
            <v>0.622</v>
          </cell>
          <cell r="Y610">
            <v>0.66300000000000003</v>
          </cell>
          <cell r="Z610">
            <v>0.70799999999999996</v>
          </cell>
          <cell r="AA610">
            <v>0.753</v>
          </cell>
          <cell r="AB610">
            <v>0.79800000000000004</v>
          </cell>
          <cell r="AD610">
            <v>0.45140000000000002</v>
          </cell>
          <cell r="AE610">
            <v>0.42899999999999999</v>
          </cell>
          <cell r="AF610">
            <v>0.41499999999999998</v>
          </cell>
          <cell r="AG610">
            <v>0.40899999999999997</v>
          </cell>
          <cell r="AH610">
            <v>0.41299999999999998</v>
          </cell>
          <cell r="AI610">
            <v>0.41</v>
          </cell>
          <cell r="AJ610">
            <v>0.42499999999999999</v>
          </cell>
          <cell r="AK610">
            <v>0.44750000000000001</v>
          </cell>
          <cell r="AL610">
            <v>0.48049999999999998</v>
          </cell>
          <cell r="AM610">
            <v>0.51249999999999996</v>
          </cell>
          <cell r="AN610">
            <v>0.56200000000000006</v>
          </cell>
          <cell r="AO610">
            <v>0.61599999999999999</v>
          </cell>
          <cell r="AP610">
            <v>0.67300000000000004</v>
          </cell>
        </row>
        <row r="611">
          <cell r="A611">
            <v>40107</v>
          </cell>
          <cell r="B611">
            <v>0.25</v>
          </cell>
          <cell r="C611">
            <v>0.14799999999999999</v>
          </cell>
          <cell r="D611">
            <v>0.158</v>
          </cell>
          <cell r="E611">
            <v>0.16300000000000001</v>
          </cell>
          <cell r="F611">
            <v>0.185</v>
          </cell>
          <cell r="G611">
            <v>0.20300000000000001</v>
          </cell>
          <cell r="H611">
            <v>0.223</v>
          </cell>
          <cell r="I611">
            <v>0.253</v>
          </cell>
          <cell r="J611">
            <v>0.27800000000000002</v>
          </cell>
          <cell r="K611">
            <v>0.313</v>
          </cell>
          <cell r="L611">
            <v>0.35299999999999998</v>
          </cell>
          <cell r="M611">
            <v>0.39200000000000002</v>
          </cell>
          <cell r="N611">
            <v>0.442</v>
          </cell>
          <cell r="P611">
            <v>0.34699999999999998</v>
          </cell>
          <cell r="Q611">
            <v>0.39800000000000002</v>
          </cell>
          <cell r="R611">
            <v>0.434</v>
          </cell>
          <cell r="S611">
            <v>0.45700000000000002</v>
          </cell>
          <cell r="T611">
            <v>0.48499999999999999</v>
          </cell>
          <cell r="U611">
            <v>0.51800000000000002</v>
          </cell>
          <cell r="V611">
            <v>0.55400000000000005</v>
          </cell>
          <cell r="W611">
            <v>0.59199999999999997</v>
          </cell>
          <cell r="X611">
            <v>0.629</v>
          </cell>
          <cell r="Y611">
            <v>0.66900000000000004</v>
          </cell>
          <cell r="Z611">
            <v>0.71199999999999997</v>
          </cell>
          <cell r="AA611">
            <v>0.75800000000000001</v>
          </cell>
          <cell r="AB611">
            <v>0.80600000000000005</v>
          </cell>
          <cell r="AD611">
            <v>0.44900000000000001</v>
          </cell>
          <cell r="AE611">
            <v>0.44</v>
          </cell>
          <cell r="AF611">
            <v>0.434</v>
          </cell>
          <cell r="AG611">
            <v>0.43099999999999999</v>
          </cell>
          <cell r="AH611">
            <v>0.433</v>
          </cell>
          <cell r="AI611">
            <v>0.45400000000000001</v>
          </cell>
          <cell r="AJ611">
            <v>0.46850000000000003</v>
          </cell>
          <cell r="AK611">
            <v>0.4985</v>
          </cell>
          <cell r="AL611">
            <v>0.54500000000000004</v>
          </cell>
          <cell r="AM611">
            <v>0.58550000000000002</v>
          </cell>
          <cell r="AN611">
            <v>0.64449999999999996</v>
          </cell>
          <cell r="AO611">
            <v>0.70350000000000001</v>
          </cell>
          <cell r="AP611">
            <v>0.76800000000000002</v>
          </cell>
        </row>
        <row r="612">
          <cell r="A612">
            <v>40108</v>
          </cell>
          <cell r="B612">
            <v>0.25</v>
          </cell>
          <cell r="C612">
            <v>0.14299999999999999</v>
          </cell>
          <cell r="D612">
            <v>0.155</v>
          </cell>
          <cell r="E612">
            <v>0.16</v>
          </cell>
          <cell r="F612">
            <v>0.1835</v>
          </cell>
          <cell r="G612">
            <v>0.20100000000000001</v>
          </cell>
          <cell r="H612">
            <v>0.224</v>
          </cell>
          <cell r="I612">
            <v>0.25</v>
          </cell>
          <cell r="J612">
            <v>0.27700000000000002</v>
          </cell>
          <cell r="K612">
            <v>0.30599999999999999</v>
          </cell>
          <cell r="L612">
            <v>0.34399999999999997</v>
          </cell>
          <cell r="M612">
            <v>0.38700000000000001</v>
          </cell>
          <cell r="N612">
            <v>0.43149999999999999</v>
          </cell>
          <cell r="P612">
            <v>0.34699999999999998</v>
          </cell>
          <cell r="Q612">
            <v>0.40200000000000002</v>
          </cell>
          <cell r="R612">
            <v>0.435</v>
          </cell>
          <cell r="S612">
            <v>0.45300000000000001</v>
          </cell>
          <cell r="T612">
            <v>0.48</v>
          </cell>
          <cell r="U612">
            <v>0.51100000000000001</v>
          </cell>
          <cell r="V612">
            <v>0.54700000000000004</v>
          </cell>
          <cell r="W612">
            <v>0.58299999999999996</v>
          </cell>
          <cell r="X612">
            <v>0.623</v>
          </cell>
          <cell r="Y612">
            <v>0.66200000000000003</v>
          </cell>
          <cell r="Z612">
            <v>0.70699999999999996</v>
          </cell>
          <cell r="AA612">
            <v>0.755</v>
          </cell>
          <cell r="AB612">
            <v>0.8</v>
          </cell>
          <cell r="AD612">
            <v>0.45540000000000003</v>
          </cell>
          <cell r="AE612">
            <v>0.437</v>
          </cell>
          <cell r="AF612">
            <v>0.432</v>
          </cell>
          <cell r="AG612">
            <v>0.43</v>
          </cell>
          <cell r="AH612">
            <v>0.433</v>
          </cell>
          <cell r="AI612">
            <v>0.442</v>
          </cell>
          <cell r="AJ612">
            <v>0.45800000000000002</v>
          </cell>
          <cell r="AK612">
            <v>0.48199999999999998</v>
          </cell>
          <cell r="AL612">
            <v>0.51300000000000001</v>
          </cell>
          <cell r="AM612">
            <v>0.55900000000000005</v>
          </cell>
          <cell r="AN612">
            <v>0.61350000000000005</v>
          </cell>
          <cell r="AO612">
            <v>0.67349999999999999</v>
          </cell>
          <cell r="AP612">
            <v>0.73499999999999999</v>
          </cell>
        </row>
        <row r="613">
          <cell r="A613">
            <v>40109</v>
          </cell>
          <cell r="B613">
            <v>0.25</v>
          </cell>
          <cell r="C613">
            <v>0.14399999999999999</v>
          </cell>
          <cell r="D613">
            <v>0.157</v>
          </cell>
          <cell r="E613">
            <v>0.16400000000000001</v>
          </cell>
          <cell r="F613">
            <v>0.187</v>
          </cell>
          <cell r="G613">
            <v>0.20499999999999999</v>
          </cell>
          <cell r="H613">
            <v>0.23400000000000001</v>
          </cell>
          <cell r="I613">
            <v>0.26400000000000001</v>
          </cell>
          <cell r="J613">
            <v>0.29299999999999998</v>
          </cell>
          <cell r="K613">
            <v>0.33600000000000002</v>
          </cell>
          <cell r="L613">
            <v>0.379</v>
          </cell>
          <cell r="M613">
            <v>0.42299999999999999</v>
          </cell>
          <cell r="N613">
            <v>0.46899999999999997</v>
          </cell>
          <cell r="P613">
            <v>0.34300000000000003</v>
          </cell>
          <cell r="Q613">
            <v>0.40300000000000002</v>
          </cell>
          <cell r="R613">
            <v>0.433</v>
          </cell>
          <cell r="S613">
            <v>0.45</v>
          </cell>
          <cell r="T613">
            <v>0.47499999999999998</v>
          </cell>
          <cell r="U613">
            <v>0.50900000000000001</v>
          </cell>
          <cell r="V613">
            <v>0.54100000000000004</v>
          </cell>
          <cell r="W613">
            <v>0.57799999999999996</v>
          </cell>
          <cell r="X613">
            <v>0.61899999999999999</v>
          </cell>
          <cell r="Y613">
            <v>0.66</v>
          </cell>
          <cell r="Z613">
            <v>0.70599999999999996</v>
          </cell>
          <cell r="AA613">
            <v>0.755</v>
          </cell>
          <cell r="AB613">
            <v>0.80100000000000005</v>
          </cell>
          <cell r="AD613">
            <v>0.45710000000000001</v>
          </cell>
          <cell r="AE613">
            <v>0.42299999999999999</v>
          </cell>
          <cell r="AF613">
            <v>0.41099999999999998</v>
          </cell>
          <cell r="AG613">
            <v>0.40400000000000003</v>
          </cell>
          <cell r="AH613">
            <v>0.40400000000000003</v>
          </cell>
          <cell r="AI613">
            <v>0.40600000000000003</v>
          </cell>
          <cell r="AJ613">
            <v>0.41899999999999998</v>
          </cell>
          <cell r="AK613">
            <v>0.44550000000000001</v>
          </cell>
          <cell r="AL613">
            <v>0.47349999999999998</v>
          </cell>
          <cell r="AM613">
            <v>0.50949999999999995</v>
          </cell>
          <cell r="AN613">
            <v>0.5635</v>
          </cell>
          <cell r="AO613">
            <v>0.62250000000000005</v>
          </cell>
          <cell r="AP613">
            <v>0.68600000000000005</v>
          </cell>
        </row>
        <row r="614">
          <cell r="A614">
            <v>40112</v>
          </cell>
          <cell r="B614">
            <v>0.25</v>
          </cell>
          <cell r="C614">
            <v>0.14699999999999999</v>
          </cell>
          <cell r="D614">
            <v>0.153</v>
          </cell>
          <cell r="E614">
            <v>0.16400000000000001</v>
          </cell>
          <cell r="F614">
            <v>0.183</v>
          </cell>
          <cell r="G614">
            <v>0.20799999999999999</v>
          </cell>
          <cell r="H614">
            <v>0.23499999999999999</v>
          </cell>
          <cell r="I614">
            <v>0.26500000000000001</v>
          </cell>
          <cell r="J614">
            <v>0.29899999999999999</v>
          </cell>
          <cell r="K614">
            <v>0.33800000000000002</v>
          </cell>
          <cell r="L614">
            <v>0.38500000000000001</v>
          </cell>
          <cell r="M614">
            <v>0.42449999999999999</v>
          </cell>
          <cell r="N614">
            <v>0.47799999999999998</v>
          </cell>
          <cell r="P614">
            <v>0.34</v>
          </cell>
          <cell r="Q614">
            <v>0.40100000000000002</v>
          </cell>
          <cell r="R614">
            <v>0.42799999999999999</v>
          </cell>
          <cell r="S614">
            <v>0.44400000000000001</v>
          </cell>
          <cell r="T614">
            <v>0.46500000000000002</v>
          </cell>
          <cell r="U614">
            <v>0.49399999999999999</v>
          </cell>
          <cell r="V614">
            <v>0.52400000000000002</v>
          </cell>
          <cell r="W614">
            <v>0.55700000000000005</v>
          </cell>
          <cell r="X614">
            <v>0.59399999999999997</v>
          </cell>
          <cell r="Y614">
            <v>0.63600000000000001</v>
          </cell>
          <cell r="Z614">
            <v>0.68400000000000005</v>
          </cell>
          <cell r="AA614">
            <v>0.73</v>
          </cell>
          <cell r="AB614">
            <v>0.77700000000000002</v>
          </cell>
          <cell r="AD614">
            <v>0.4516</v>
          </cell>
          <cell r="AE614">
            <v>0.42399999999999999</v>
          </cell>
          <cell r="AF614">
            <v>0.41499999999999998</v>
          </cell>
          <cell r="AG614">
            <v>0.40200000000000002</v>
          </cell>
          <cell r="AH614">
            <v>0.40250000000000002</v>
          </cell>
          <cell r="AI614">
            <v>0.40250000000000002</v>
          </cell>
          <cell r="AJ614">
            <v>0.42699999999999999</v>
          </cell>
          <cell r="AK614">
            <v>0.44400000000000001</v>
          </cell>
          <cell r="AL614">
            <v>0.47899999999999998</v>
          </cell>
          <cell r="AM614">
            <v>0.51749999999999996</v>
          </cell>
          <cell r="AN614">
            <v>0.57450000000000001</v>
          </cell>
          <cell r="AO614">
            <v>0.63500000000000001</v>
          </cell>
          <cell r="AP614">
            <v>0.69399999999999995</v>
          </cell>
        </row>
        <row r="615">
          <cell r="A615">
            <v>40113</v>
          </cell>
          <cell r="B615">
            <v>0.25</v>
          </cell>
          <cell r="C615">
            <v>0.14099999999999999</v>
          </cell>
          <cell r="D615">
            <v>0.14799999999999999</v>
          </cell>
          <cell r="E615">
            <v>0.157</v>
          </cell>
          <cell r="F615">
            <v>0.17799999999999999</v>
          </cell>
          <cell r="G615">
            <v>0.19400000000000001</v>
          </cell>
          <cell r="H615">
            <v>0.2155</v>
          </cell>
          <cell r="I615">
            <v>0.2465</v>
          </cell>
          <cell r="J615">
            <v>0.28249999999999997</v>
          </cell>
          <cell r="K615">
            <v>0.3095</v>
          </cell>
          <cell r="L615">
            <v>0.35549999999999998</v>
          </cell>
          <cell r="M615">
            <v>0.39</v>
          </cell>
          <cell r="N615">
            <v>0.4355</v>
          </cell>
          <cell r="P615">
            <v>0.33900000000000002</v>
          </cell>
          <cell r="Q615">
            <v>0.39800000000000002</v>
          </cell>
          <cell r="R615">
            <v>0.42499999999999999</v>
          </cell>
          <cell r="S615">
            <v>0.439</v>
          </cell>
          <cell r="T615">
            <v>0.45700000000000002</v>
          </cell>
          <cell r="U615">
            <v>0.48299999999999998</v>
          </cell>
          <cell r="V615">
            <v>0.51100000000000001</v>
          </cell>
          <cell r="W615">
            <v>0.54500000000000004</v>
          </cell>
          <cell r="X615">
            <v>0.57699999999999996</v>
          </cell>
          <cell r="Y615">
            <v>0.61699999999999999</v>
          </cell>
          <cell r="Z615">
            <v>0.66200000000000003</v>
          </cell>
          <cell r="AA615">
            <v>0.70799999999999996</v>
          </cell>
          <cell r="AB615">
            <v>0.754</v>
          </cell>
          <cell r="AD615">
            <v>0.4521</v>
          </cell>
          <cell r="AE615">
            <v>0.41599999999999998</v>
          </cell>
          <cell r="AF615">
            <v>0.40100000000000002</v>
          </cell>
          <cell r="AG615">
            <v>0.39300000000000002</v>
          </cell>
          <cell r="AH615">
            <v>0.38650000000000001</v>
          </cell>
          <cell r="AI615">
            <v>0.38350000000000001</v>
          </cell>
          <cell r="AJ615">
            <v>0.4</v>
          </cell>
          <cell r="AK615">
            <v>0.41499999999999998</v>
          </cell>
          <cell r="AL615">
            <v>0.45</v>
          </cell>
          <cell r="AM615">
            <v>0.48299999999999998</v>
          </cell>
          <cell r="AN615">
            <v>0.53</v>
          </cell>
          <cell r="AO615">
            <v>0.58750000000000002</v>
          </cell>
          <cell r="AP615">
            <v>0.65</v>
          </cell>
        </row>
        <row r="616">
          <cell r="A616">
            <v>40114</v>
          </cell>
          <cell r="B616">
            <v>0.25</v>
          </cell>
          <cell r="C616">
            <v>0.13500000000000001</v>
          </cell>
          <cell r="D616">
            <v>0.14000000000000001</v>
          </cell>
          <cell r="E616">
            <v>0.151</v>
          </cell>
          <cell r="F616">
            <v>0.16700000000000001</v>
          </cell>
          <cell r="G616">
            <v>0.185</v>
          </cell>
          <cell r="H616">
            <v>0.20599999999999999</v>
          </cell>
          <cell r="I616">
            <v>0.23300000000000001</v>
          </cell>
          <cell r="J616">
            <v>0.26200000000000001</v>
          </cell>
          <cell r="K616">
            <v>0.29449999999999998</v>
          </cell>
          <cell r="L616">
            <v>0.32700000000000001</v>
          </cell>
          <cell r="M616">
            <v>0.374</v>
          </cell>
          <cell r="N616">
            <v>0.41399999999999998</v>
          </cell>
          <cell r="P616">
            <v>0.34899999999999998</v>
          </cell>
          <cell r="Q616">
            <v>0.39700000000000002</v>
          </cell>
          <cell r="R616">
            <v>0.42199999999999999</v>
          </cell>
          <cell r="S616">
            <v>0.432</v>
          </cell>
          <cell r="T616">
            <v>0.44700000000000001</v>
          </cell>
          <cell r="U616">
            <v>0.47299999999999998</v>
          </cell>
          <cell r="V616">
            <v>0.499</v>
          </cell>
          <cell r="W616">
            <v>0.52800000000000002</v>
          </cell>
          <cell r="X616">
            <v>0.55900000000000005</v>
          </cell>
          <cell r="Y616">
            <v>0.59799999999999998</v>
          </cell>
          <cell r="Z616">
            <v>0.64</v>
          </cell>
          <cell r="AA616">
            <v>0.68300000000000005</v>
          </cell>
          <cell r="AB616">
            <v>0.72499999999999998</v>
          </cell>
          <cell r="AD616">
            <v>0.44929999999999998</v>
          </cell>
          <cell r="AE616">
            <v>0.41499999999999998</v>
          </cell>
          <cell r="AF616">
            <v>0.40100000000000002</v>
          </cell>
          <cell r="AG616">
            <v>0.38500000000000001</v>
          </cell>
          <cell r="AH616">
            <v>0.38500000000000001</v>
          </cell>
          <cell r="AI616">
            <v>0.38600000000000001</v>
          </cell>
          <cell r="AJ616">
            <v>0.39950000000000002</v>
          </cell>
          <cell r="AK616">
            <v>0.41699999999999998</v>
          </cell>
          <cell r="AL616">
            <v>0.44500000000000001</v>
          </cell>
          <cell r="AM616">
            <v>0.48949999999999999</v>
          </cell>
          <cell r="AN616">
            <v>0.54849999999999999</v>
          </cell>
          <cell r="AO616">
            <v>0.59699999999999998</v>
          </cell>
          <cell r="AP616">
            <v>0.65100000000000002</v>
          </cell>
        </row>
        <row r="617">
          <cell r="A617">
            <v>40115</v>
          </cell>
          <cell r="B617">
            <v>0.25</v>
          </cell>
          <cell r="C617">
            <v>0.13600000000000001</v>
          </cell>
          <cell r="D617">
            <v>0.14000000000000001</v>
          </cell>
          <cell r="E617">
            <v>0.15</v>
          </cell>
          <cell r="F617">
            <v>0.16750000000000001</v>
          </cell>
          <cell r="G617">
            <v>0.183</v>
          </cell>
          <cell r="H617">
            <v>0.20399999999999999</v>
          </cell>
          <cell r="I617">
            <v>0.23499999999999999</v>
          </cell>
          <cell r="J617">
            <v>0.26100000000000001</v>
          </cell>
          <cell r="K617">
            <v>0.29399999999999998</v>
          </cell>
          <cell r="L617">
            <v>0.33500000000000002</v>
          </cell>
          <cell r="M617">
            <v>0.38850000000000001</v>
          </cell>
          <cell r="N617">
            <v>0.42199999999999999</v>
          </cell>
          <cell r="P617">
            <v>0.34799999999999998</v>
          </cell>
          <cell r="Q617">
            <v>0.40200000000000002</v>
          </cell>
          <cell r="R617">
            <v>0.432</v>
          </cell>
          <cell r="S617">
            <v>0.439</v>
          </cell>
          <cell r="T617">
            <v>0.45400000000000001</v>
          </cell>
          <cell r="U617">
            <v>0.48199999999999998</v>
          </cell>
          <cell r="V617">
            <v>0.50600000000000001</v>
          </cell>
          <cell r="W617">
            <v>0.53500000000000003</v>
          </cell>
          <cell r="X617">
            <v>0.56699999999999995</v>
          </cell>
          <cell r="Y617">
            <v>0.60599999999999998</v>
          </cell>
          <cell r="Z617">
            <v>0.64800000000000002</v>
          </cell>
          <cell r="AA617">
            <v>0.69399999999999995</v>
          </cell>
          <cell r="AB617">
            <v>0.73599999999999999</v>
          </cell>
          <cell r="AD617">
            <v>0.45269999999999999</v>
          </cell>
          <cell r="AE617">
            <v>0.41299999999999998</v>
          </cell>
          <cell r="AF617">
            <v>0.4</v>
          </cell>
          <cell r="AG617">
            <v>0.39</v>
          </cell>
          <cell r="AH617">
            <v>0.39</v>
          </cell>
          <cell r="AI617">
            <v>0.39450000000000002</v>
          </cell>
          <cell r="AJ617">
            <v>0.40600000000000003</v>
          </cell>
          <cell r="AK617">
            <v>0.432</v>
          </cell>
          <cell r="AL617">
            <v>0.46450000000000002</v>
          </cell>
          <cell r="AM617">
            <v>0.51200000000000001</v>
          </cell>
          <cell r="AN617">
            <v>0.57099999999999995</v>
          </cell>
          <cell r="AO617">
            <v>0.624</v>
          </cell>
          <cell r="AP617">
            <v>0.68500000000000005</v>
          </cell>
        </row>
        <row r="618">
          <cell r="A618">
            <v>40116</v>
          </cell>
          <cell r="B618">
            <v>0.25</v>
          </cell>
          <cell r="C618">
            <v>0.14299999999999999</v>
          </cell>
          <cell r="D618">
            <v>0.14499999999999999</v>
          </cell>
          <cell r="E618">
            <v>0.14799999999999999</v>
          </cell>
          <cell r="F618">
            <v>0.17299999999999999</v>
          </cell>
          <cell r="G618">
            <v>0.19</v>
          </cell>
          <cell r="H618">
            <v>0.20499999999999999</v>
          </cell>
          <cell r="I618">
            <v>0.23</v>
          </cell>
          <cell r="J618">
            <v>0.26</v>
          </cell>
          <cell r="K618">
            <v>0.28499999999999998</v>
          </cell>
          <cell r="L618">
            <v>0.31900000000000001</v>
          </cell>
          <cell r="M618">
            <v>0.35849999999999999</v>
          </cell>
          <cell r="N618">
            <v>0.40100000000000002</v>
          </cell>
          <cell r="P618">
            <v>0.39700000000000002</v>
          </cell>
          <cell r="Q618">
            <v>0.41599999999999998</v>
          </cell>
          <cell r="R618">
            <v>0.45300000000000001</v>
          </cell>
          <cell r="S618">
            <v>0.45700000000000002</v>
          </cell>
          <cell r="T618">
            <v>0.47399999999999998</v>
          </cell>
          <cell r="U618">
            <v>0.504</v>
          </cell>
          <cell r="V618">
            <v>0.53</v>
          </cell>
          <cell r="W618">
            <v>0.56200000000000006</v>
          </cell>
          <cell r="X618">
            <v>0.6</v>
          </cell>
          <cell r="Y618">
            <v>0.63900000000000001</v>
          </cell>
          <cell r="Z618">
            <v>0.68300000000000005</v>
          </cell>
          <cell r="AA618">
            <v>0.73099999999999998</v>
          </cell>
          <cell r="AB618">
            <v>0.77700000000000002</v>
          </cell>
          <cell r="AD618">
            <v>0.44890000000000002</v>
          </cell>
          <cell r="AE618">
            <v>0.40550000000000003</v>
          </cell>
          <cell r="AF618">
            <v>0.39350000000000002</v>
          </cell>
          <cell r="AG618">
            <v>0.38300000000000001</v>
          </cell>
          <cell r="AH618">
            <v>0.39100000000000001</v>
          </cell>
          <cell r="AI618">
            <v>0.38950000000000001</v>
          </cell>
          <cell r="AJ618">
            <v>0.39750000000000002</v>
          </cell>
          <cell r="AK618">
            <v>0.42249999999999999</v>
          </cell>
          <cell r="AL618">
            <v>0.45750000000000002</v>
          </cell>
          <cell r="AM618">
            <v>0.4985</v>
          </cell>
          <cell r="AN618">
            <v>0.55300000000000005</v>
          </cell>
          <cell r="AO618">
            <v>0.60250000000000004</v>
          </cell>
          <cell r="AP618">
            <v>0.65600000000000003</v>
          </cell>
        </row>
        <row r="619">
          <cell r="A619">
            <v>40119</v>
          </cell>
          <cell r="B619">
            <v>0.25</v>
          </cell>
          <cell r="C619">
            <v>0.13600000000000001</v>
          </cell>
          <cell r="D619">
            <v>0.13700000000000001</v>
          </cell>
          <cell r="E619">
            <v>0.14649999999999999</v>
          </cell>
          <cell r="F619">
            <v>0.159</v>
          </cell>
          <cell r="G619">
            <v>0.18</v>
          </cell>
          <cell r="H619">
            <v>0.19800000000000001</v>
          </cell>
          <cell r="I619">
            <v>0.223</v>
          </cell>
          <cell r="J619">
            <v>0.252</v>
          </cell>
          <cell r="K619">
            <v>0.28299999999999997</v>
          </cell>
          <cell r="L619">
            <v>0.32500000000000001</v>
          </cell>
          <cell r="M619">
            <v>0.36</v>
          </cell>
          <cell r="N619">
            <v>0.40300000000000002</v>
          </cell>
          <cell r="P619">
            <v>0.32800000000000001</v>
          </cell>
          <cell r="Q619">
            <v>0.41699999999999998</v>
          </cell>
          <cell r="R619">
            <v>0.45200000000000001</v>
          </cell>
          <cell r="S619">
            <v>0.45500000000000002</v>
          </cell>
          <cell r="T619">
            <v>0.47199999999999998</v>
          </cell>
          <cell r="U619">
            <v>0.5</v>
          </cell>
          <cell r="V619">
            <v>0.52600000000000002</v>
          </cell>
          <cell r="W619">
            <v>0.55700000000000005</v>
          </cell>
          <cell r="X619">
            <v>0.59199999999999997</v>
          </cell>
          <cell r="Y619">
            <v>0.63100000000000001</v>
          </cell>
          <cell r="Z619">
            <v>0.67700000000000005</v>
          </cell>
          <cell r="AA619">
            <v>0.71799999999999997</v>
          </cell>
          <cell r="AB619">
            <v>0.76400000000000001</v>
          </cell>
          <cell r="AD619">
            <v>0.44979999999999998</v>
          </cell>
          <cell r="AE619">
            <v>0.41</v>
          </cell>
          <cell r="AF619">
            <v>0.39900000000000002</v>
          </cell>
          <cell r="AG619">
            <v>0.39200000000000002</v>
          </cell>
          <cell r="AH619">
            <v>0.39500000000000002</v>
          </cell>
          <cell r="AI619">
            <v>0.40500000000000003</v>
          </cell>
          <cell r="AJ619">
            <v>0.41799999999999998</v>
          </cell>
          <cell r="AK619">
            <v>0.44500000000000001</v>
          </cell>
          <cell r="AL619">
            <v>0.48449999999999999</v>
          </cell>
          <cell r="AM619">
            <v>0.51900000000000002</v>
          </cell>
          <cell r="AN619">
            <v>0.56899999999999995</v>
          </cell>
          <cell r="AO619">
            <v>0.627</v>
          </cell>
          <cell r="AP619">
            <v>0.68500000000000005</v>
          </cell>
        </row>
        <row r="620">
          <cell r="A620">
            <v>40120</v>
          </cell>
          <cell r="B620">
            <v>0.25</v>
          </cell>
          <cell r="C620">
            <v>0.13700000000000001</v>
          </cell>
          <cell r="D620">
            <v>0.14050000000000001</v>
          </cell>
          <cell r="E620">
            <v>0.1525</v>
          </cell>
          <cell r="F620">
            <v>0.17549999999999999</v>
          </cell>
          <cell r="G620">
            <v>0.184</v>
          </cell>
          <cell r="H620">
            <v>0.20499999999999999</v>
          </cell>
          <cell r="I620">
            <v>0.23200000000000001</v>
          </cell>
          <cell r="J620">
            <v>0.26050000000000001</v>
          </cell>
          <cell r="K620">
            <v>0.28899999999999998</v>
          </cell>
          <cell r="L620">
            <v>0.32800000000000001</v>
          </cell>
          <cell r="M620">
            <v>0.36749999999999999</v>
          </cell>
          <cell r="N620">
            <v>0.40949999999999998</v>
          </cell>
          <cell r="P620">
            <v>0.32400000000000001</v>
          </cell>
          <cell r="Q620">
            <v>0.41799999999999998</v>
          </cell>
          <cell r="R620">
            <v>0.44900000000000001</v>
          </cell>
          <cell r="S620">
            <v>0.45400000000000001</v>
          </cell>
          <cell r="T620">
            <v>0.47199999999999998</v>
          </cell>
          <cell r="U620">
            <v>0.498</v>
          </cell>
          <cell r="V620">
            <v>0.52200000000000002</v>
          </cell>
          <cell r="W620">
            <v>0.55300000000000005</v>
          </cell>
          <cell r="X620">
            <v>0.58299999999999996</v>
          </cell>
          <cell r="Y620">
            <v>0.623</v>
          </cell>
          <cell r="Z620">
            <v>0.66700000000000004</v>
          </cell>
          <cell r="AA620">
            <v>0.70899999999999996</v>
          </cell>
          <cell r="AB620">
            <v>0.755</v>
          </cell>
          <cell r="AD620">
            <v>0.44790000000000002</v>
          </cell>
          <cell r="AE620">
            <v>0.40200000000000002</v>
          </cell>
          <cell r="AF620">
            <v>0.39200000000000002</v>
          </cell>
          <cell r="AG620">
            <v>0.38800000000000001</v>
          </cell>
          <cell r="AH620">
            <v>0.39350000000000002</v>
          </cell>
          <cell r="AI620">
            <v>0.40600000000000003</v>
          </cell>
          <cell r="AJ620">
            <v>0.42799999999999999</v>
          </cell>
          <cell r="AK620">
            <v>0.46050000000000002</v>
          </cell>
          <cell r="AL620">
            <v>0.4945</v>
          </cell>
          <cell r="AM620">
            <v>0.54849999999999999</v>
          </cell>
          <cell r="AN620">
            <v>0.59750000000000003</v>
          </cell>
          <cell r="AO620">
            <v>0.64800000000000002</v>
          </cell>
          <cell r="AP620">
            <v>0.71199999999999997</v>
          </cell>
        </row>
        <row r="621">
          <cell r="A621">
            <v>40121</v>
          </cell>
          <cell r="B621">
            <v>0.25</v>
          </cell>
          <cell r="C621">
            <v>0.13500000000000001</v>
          </cell>
          <cell r="D621">
            <v>0.13500000000000001</v>
          </cell>
          <cell r="E621">
            <v>0.14699999999999999</v>
          </cell>
          <cell r="F621">
            <v>0.16500000000000001</v>
          </cell>
          <cell r="G621">
            <v>0.17499999999999999</v>
          </cell>
          <cell r="H621">
            <v>0.19700000000000001</v>
          </cell>
          <cell r="I621">
            <v>0.22</v>
          </cell>
          <cell r="J621">
            <v>0.24199999999999999</v>
          </cell>
          <cell r="K621">
            <v>0.27300000000000002</v>
          </cell>
          <cell r="L621">
            <v>0.308</v>
          </cell>
          <cell r="M621">
            <v>0.34300000000000003</v>
          </cell>
          <cell r="N621">
            <v>0.38800000000000001</v>
          </cell>
          <cell r="P621">
            <v>0.33100000000000002</v>
          </cell>
          <cell r="Q621">
            <v>0.41899999999999998</v>
          </cell>
          <cell r="R621">
            <v>0.45</v>
          </cell>
          <cell r="S621">
            <v>0.45500000000000002</v>
          </cell>
          <cell r="T621">
            <v>0.47299999999999998</v>
          </cell>
          <cell r="U621">
            <v>0.497</v>
          </cell>
          <cell r="V621">
            <v>0.52200000000000002</v>
          </cell>
          <cell r="W621">
            <v>0.55300000000000005</v>
          </cell>
          <cell r="X621">
            <v>0.58699999999999997</v>
          </cell>
          <cell r="Y621">
            <v>0.63100000000000001</v>
          </cell>
          <cell r="Z621">
            <v>0.67600000000000005</v>
          </cell>
          <cell r="AA621">
            <v>0.72199999999999998</v>
          </cell>
          <cell r="AB621">
            <v>0.77200000000000002</v>
          </cell>
          <cell r="AD621">
            <v>0.44619999999999999</v>
          </cell>
          <cell r="AE621">
            <v>0.40400000000000003</v>
          </cell>
          <cell r="AF621">
            <v>0.39800000000000002</v>
          </cell>
          <cell r="AG621">
            <v>0.39500000000000002</v>
          </cell>
          <cell r="AH621">
            <v>0.4</v>
          </cell>
          <cell r="AI621">
            <v>0.41799999999999998</v>
          </cell>
          <cell r="AJ621">
            <v>0.4415</v>
          </cell>
          <cell r="AK621">
            <v>0.47299999999999998</v>
          </cell>
          <cell r="AL621">
            <v>0.50800000000000001</v>
          </cell>
          <cell r="AM621">
            <v>0.5585</v>
          </cell>
          <cell r="AN621">
            <v>0.61199999999999999</v>
          </cell>
          <cell r="AO621">
            <v>0.66700000000000004</v>
          </cell>
          <cell r="AP621">
            <v>0.73150000000000004</v>
          </cell>
        </row>
        <row r="622">
          <cell r="A622">
            <v>40122</v>
          </cell>
          <cell r="B622">
            <v>0.25</v>
          </cell>
          <cell r="C622">
            <v>0.13700000000000001</v>
          </cell>
          <cell r="D622">
            <v>0.13600000000000001</v>
          </cell>
          <cell r="E622">
            <v>0.14199999999999999</v>
          </cell>
          <cell r="F622">
            <v>0.15</v>
          </cell>
          <cell r="G622">
            <v>0.16600000000000001</v>
          </cell>
          <cell r="H622">
            <v>0.186</v>
          </cell>
          <cell r="I622">
            <v>0.20300000000000001</v>
          </cell>
          <cell r="J622">
            <v>0.22500000000000001</v>
          </cell>
          <cell r="K622">
            <v>0.254</v>
          </cell>
          <cell r="L622">
            <v>0.28499999999999998</v>
          </cell>
          <cell r="M622">
            <v>0.32500000000000001</v>
          </cell>
          <cell r="N622">
            <v>0.3715</v>
          </cell>
          <cell r="P622">
            <v>0.33300000000000002</v>
          </cell>
          <cell r="Q622">
            <v>0.42399999999999999</v>
          </cell>
          <cell r="R622">
            <v>0.44800000000000001</v>
          </cell>
          <cell r="S622">
            <v>0.45300000000000001</v>
          </cell>
          <cell r="T622">
            <v>0.47</v>
          </cell>
          <cell r="U622">
            <v>0.49099999999999999</v>
          </cell>
          <cell r="V622">
            <v>0.51300000000000001</v>
          </cell>
          <cell r="W622">
            <v>0.53900000000000003</v>
          </cell>
          <cell r="X622">
            <v>0.57199999999999995</v>
          </cell>
          <cell r="Y622">
            <v>0.61599999999999999</v>
          </cell>
          <cell r="Z622">
            <v>0.66200000000000003</v>
          </cell>
          <cell r="AA622">
            <v>0.71</v>
          </cell>
          <cell r="AB622">
            <v>0.755</v>
          </cell>
          <cell r="AD622">
            <v>0.45179999999999998</v>
          </cell>
          <cell r="AE622">
            <v>0.43</v>
          </cell>
          <cell r="AF622">
            <v>0.42399999999999999</v>
          </cell>
          <cell r="AG622">
            <v>0.42299999999999999</v>
          </cell>
          <cell r="AH622">
            <v>0.42849999999999999</v>
          </cell>
          <cell r="AI622">
            <v>0.437</v>
          </cell>
          <cell r="AJ622">
            <v>0.45050000000000001</v>
          </cell>
          <cell r="AK622">
            <v>0.48649999999999999</v>
          </cell>
          <cell r="AL622">
            <v>0.51900000000000002</v>
          </cell>
          <cell r="AM622">
            <v>0.5615</v>
          </cell>
          <cell r="AN622">
            <v>0.61199999999999999</v>
          </cell>
          <cell r="AO622">
            <v>0.66649999999999998</v>
          </cell>
          <cell r="AP622">
            <v>0.72799999999999998</v>
          </cell>
        </row>
        <row r="623">
          <cell r="A623">
            <v>40123</v>
          </cell>
          <cell r="B623">
            <v>0.25</v>
          </cell>
          <cell r="C623">
            <v>0.13500000000000001</v>
          </cell>
          <cell r="D623">
            <v>0.13100000000000001</v>
          </cell>
          <cell r="E623">
            <v>0.14299999999999999</v>
          </cell>
          <cell r="F623">
            <v>0.151</v>
          </cell>
          <cell r="G623">
            <v>0.16400000000000001</v>
          </cell>
          <cell r="H623">
            <v>0.17899999999999999</v>
          </cell>
          <cell r="I623">
            <v>0.19950000000000001</v>
          </cell>
          <cell r="J623">
            <v>0.22</v>
          </cell>
          <cell r="K623">
            <v>0.2455</v>
          </cell>
          <cell r="L623">
            <v>0.27500000000000002</v>
          </cell>
          <cell r="M623">
            <v>0.309</v>
          </cell>
          <cell r="N623">
            <v>0.34899999999999998</v>
          </cell>
          <cell r="P623">
            <v>0.32600000000000001</v>
          </cell>
          <cell r="Q623">
            <v>0.41199999999999998</v>
          </cell>
          <cell r="R623">
            <v>0.434</v>
          </cell>
          <cell r="S623">
            <v>0.439</v>
          </cell>
          <cell r="T623">
            <v>0.45200000000000001</v>
          </cell>
          <cell r="U623">
            <v>0.47199999999999998</v>
          </cell>
          <cell r="V623">
            <v>0.48899999999999999</v>
          </cell>
          <cell r="W623">
            <v>0.51500000000000001</v>
          </cell>
          <cell r="X623">
            <v>0.55200000000000005</v>
          </cell>
          <cell r="Y623">
            <v>0.59599999999999997</v>
          </cell>
          <cell r="Z623">
            <v>0.64400000000000002</v>
          </cell>
          <cell r="AA623">
            <v>0.69399999999999995</v>
          </cell>
          <cell r="AB623">
            <v>0.74299999999999999</v>
          </cell>
          <cell r="AD623">
            <v>0.45229999999999998</v>
          </cell>
          <cell r="AE623">
            <v>0.435</v>
          </cell>
          <cell r="AF623">
            <v>0.42099999999999999</v>
          </cell>
          <cell r="AG623">
            <v>0.41299999999999998</v>
          </cell>
          <cell r="AH623">
            <v>0.42099999999999999</v>
          </cell>
          <cell r="AI623">
            <v>0.4325</v>
          </cell>
          <cell r="AJ623">
            <v>0.435</v>
          </cell>
          <cell r="AK623">
            <v>0.46850000000000003</v>
          </cell>
          <cell r="AL623">
            <v>0.49</v>
          </cell>
          <cell r="AM623">
            <v>0.52849999999999997</v>
          </cell>
          <cell r="AN623">
            <v>0.58099999999999996</v>
          </cell>
          <cell r="AO623">
            <v>0.63200000000000001</v>
          </cell>
          <cell r="AP623">
            <v>0.69599999999999995</v>
          </cell>
        </row>
        <row r="624">
          <cell r="A624">
            <v>40126</v>
          </cell>
          <cell r="B624">
            <v>0.25</v>
          </cell>
          <cell r="C624">
            <v>0.13400000000000001</v>
          </cell>
          <cell r="D624">
            <v>0.13600000000000001</v>
          </cell>
          <cell r="E624">
            <v>0.14699999999999999</v>
          </cell>
          <cell r="F624">
            <v>0.155</v>
          </cell>
          <cell r="G624">
            <v>0.16200000000000001</v>
          </cell>
          <cell r="H624">
            <v>0.184</v>
          </cell>
          <cell r="I624">
            <v>0.20200000000000001</v>
          </cell>
          <cell r="J624">
            <v>0.22</v>
          </cell>
          <cell r="K624">
            <v>0.245</v>
          </cell>
          <cell r="L624">
            <v>0.27400000000000002</v>
          </cell>
          <cell r="M624">
            <v>0.30599999999999999</v>
          </cell>
          <cell r="N624">
            <v>0.34699999999999998</v>
          </cell>
          <cell r="P624">
            <v>0.33100000000000002</v>
          </cell>
          <cell r="Q624">
            <v>0.41099999999999998</v>
          </cell>
          <cell r="R624">
            <v>0.42899999999999999</v>
          </cell>
          <cell r="S624">
            <v>0.433</v>
          </cell>
          <cell r="T624">
            <v>0.44600000000000001</v>
          </cell>
          <cell r="U624">
            <v>0.46300000000000002</v>
          </cell>
          <cell r="V624">
            <v>0.47899999999999998</v>
          </cell>
          <cell r="W624">
            <v>0.5</v>
          </cell>
          <cell r="X624">
            <v>0.53300000000000003</v>
          </cell>
          <cell r="Y624">
            <v>0.57599999999999996</v>
          </cell>
          <cell r="Z624">
            <v>0.625</v>
          </cell>
          <cell r="AA624">
            <v>0.66700000000000004</v>
          </cell>
          <cell r="AB624">
            <v>0.71399999999999997</v>
          </cell>
          <cell r="AD624">
            <v>0.44869999999999999</v>
          </cell>
          <cell r="AE624">
            <v>0.44</v>
          </cell>
          <cell r="AF624">
            <v>0.42599999999999999</v>
          </cell>
          <cell r="AG624">
            <v>0.42199999999999999</v>
          </cell>
          <cell r="AH624">
            <v>0.42499999999999999</v>
          </cell>
          <cell r="AI624">
            <v>0.42949999999999999</v>
          </cell>
          <cell r="AJ624">
            <v>0.442</v>
          </cell>
          <cell r="AK624">
            <v>0.46050000000000002</v>
          </cell>
          <cell r="AL624">
            <v>0.48699999999999999</v>
          </cell>
          <cell r="AM624">
            <v>0.52549999999999997</v>
          </cell>
          <cell r="AN624">
            <v>0.56850000000000001</v>
          </cell>
          <cell r="AO624">
            <v>0.62549999999999994</v>
          </cell>
          <cell r="AP624">
            <v>0.68200000000000005</v>
          </cell>
        </row>
        <row r="625">
          <cell r="A625">
            <v>40127</v>
          </cell>
          <cell r="B625">
            <v>0.25</v>
          </cell>
          <cell r="C625">
            <v>0.13450000000000001</v>
          </cell>
          <cell r="D625">
            <v>0.13400000000000001</v>
          </cell>
          <cell r="E625">
            <v>0.14599999999999999</v>
          </cell>
          <cell r="F625">
            <v>0.157</v>
          </cell>
          <cell r="G625">
            <v>0.16300000000000001</v>
          </cell>
          <cell r="H625">
            <v>0.17749999999999999</v>
          </cell>
          <cell r="I625">
            <v>0.191</v>
          </cell>
          <cell r="J625">
            <v>0.2135</v>
          </cell>
          <cell r="K625">
            <v>0.23200000000000001</v>
          </cell>
          <cell r="L625">
            <v>0.26</v>
          </cell>
          <cell r="M625">
            <v>0.29499999999999998</v>
          </cell>
          <cell r="N625">
            <v>0.32600000000000001</v>
          </cell>
          <cell r="P625">
            <v>0.69</v>
          </cell>
          <cell r="Q625">
            <v>0.41099999999999998</v>
          </cell>
          <cell r="R625">
            <v>0.42599999999999999</v>
          </cell>
          <cell r="S625">
            <v>0.432</v>
          </cell>
          <cell r="T625">
            <v>0.44600000000000001</v>
          </cell>
          <cell r="U625">
            <v>0.46200000000000002</v>
          </cell>
          <cell r="V625">
            <v>0.47899999999999998</v>
          </cell>
          <cell r="W625">
            <v>0.5</v>
          </cell>
          <cell r="X625">
            <v>0.53</v>
          </cell>
          <cell r="Y625">
            <v>0.57399999999999995</v>
          </cell>
          <cell r="Z625">
            <v>0.62</v>
          </cell>
          <cell r="AA625">
            <v>0.66200000000000003</v>
          </cell>
          <cell r="AB625">
            <v>0.70799999999999996</v>
          </cell>
          <cell r="AD625">
            <v>0.45140000000000002</v>
          </cell>
          <cell r="AE625">
            <v>0.44500000000000001</v>
          </cell>
          <cell r="AF625">
            <v>0.42499999999999999</v>
          </cell>
          <cell r="AG625">
            <v>0.41899999999999998</v>
          </cell>
          <cell r="AH625">
            <v>0.42099999999999999</v>
          </cell>
          <cell r="AI625">
            <v>0.42699999999999999</v>
          </cell>
          <cell r="AJ625">
            <v>0.44</v>
          </cell>
          <cell r="AK625">
            <v>0.46350000000000002</v>
          </cell>
          <cell r="AL625">
            <v>0.4945</v>
          </cell>
          <cell r="AM625">
            <v>0.53</v>
          </cell>
          <cell r="AN625">
            <v>0.56999999999999995</v>
          </cell>
          <cell r="AO625">
            <v>0.62050000000000005</v>
          </cell>
          <cell r="AP625">
            <v>0.6845</v>
          </cell>
        </row>
        <row r="626">
          <cell r="A626">
            <v>40128</v>
          </cell>
          <cell r="B626">
            <v>0.25</v>
          </cell>
          <cell r="C626">
            <v>0.13450000000000001</v>
          </cell>
          <cell r="D626">
            <v>0.14130000000000001</v>
          </cell>
          <cell r="E626">
            <v>0.14099999999999999</v>
          </cell>
          <cell r="F626">
            <v>0.14649999999999999</v>
          </cell>
          <cell r="G626">
            <v>0.157</v>
          </cell>
          <cell r="H626">
            <v>0.17</v>
          </cell>
          <cell r="I626">
            <v>0.17599999999999999</v>
          </cell>
          <cell r="J626">
            <v>0.20100000000000001</v>
          </cell>
          <cell r="K626">
            <v>0.21149999999999999</v>
          </cell>
          <cell r="L626">
            <v>0.23649999999999999</v>
          </cell>
          <cell r="M626">
            <v>0.27300000000000002</v>
          </cell>
          <cell r="N626">
            <v>0.3165</v>
          </cell>
          <cell r="P626">
            <v>0.33900000000000002</v>
          </cell>
          <cell r="Q626">
            <v>0.40799999999999997</v>
          </cell>
          <cell r="R626">
            <v>0.42899999999999999</v>
          </cell>
          <cell r="S626">
            <v>0.439</v>
          </cell>
          <cell r="T626">
            <v>0.45300000000000001</v>
          </cell>
          <cell r="U626">
            <v>0.46899999999999997</v>
          </cell>
          <cell r="V626">
            <v>0.48599999999999999</v>
          </cell>
          <cell r="W626">
            <v>0.50700000000000001</v>
          </cell>
          <cell r="X626">
            <v>0.53900000000000003</v>
          </cell>
          <cell r="Y626">
            <v>0.58299999999999996</v>
          </cell>
          <cell r="Z626">
            <v>0.629</v>
          </cell>
          <cell r="AA626">
            <v>0.67200000000000004</v>
          </cell>
          <cell r="AB626">
            <v>0.72099999999999997</v>
          </cell>
          <cell r="AD626">
            <v>0.45600000000000002</v>
          </cell>
          <cell r="AE626">
            <v>0.44400000000000001</v>
          </cell>
          <cell r="AF626">
            <v>0.43099999999999999</v>
          </cell>
          <cell r="AG626">
            <v>0.42299999999999999</v>
          </cell>
          <cell r="AH626">
            <v>0.42249999999999999</v>
          </cell>
          <cell r="AI626">
            <v>0.42799999999999999</v>
          </cell>
          <cell r="AJ626">
            <v>0.43049999999999999</v>
          </cell>
          <cell r="AK626">
            <v>0.44500000000000001</v>
          </cell>
          <cell r="AL626">
            <v>0.47249999999999998</v>
          </cell>
          <cell r="AM626">
            <v>0.4985</v>
          </cell>
          <cell r="AN626">
            <v>0.54300000000000004</v>
          </cell>
          <cell r="AO626">
            <v>0.58450000000000002</v>
          </cell>
          <cell r="AP626">
            <v>0.63600000000000001</v>
          </cell>
        </row>
        <row r="627">
          <cell r="A627">
            <v>40129</v>
          </cell>
          <cell r="B627">
            <v>0.25</v>
          </cell>
          <cell r="C627">
            <v>0.13650000000000001</v>
          </cell>
          <cell r="D627">
            <v>0.13450000000000001</v>
          </cell>
          <cell r="E627">
            <v>0.14299999999999999</v>
          </cell>
          <cell r="F627">
            <v>0.14499999999999999</v>
          </cell>
          <cell r="G627">
            <v>0.155</v>
          </cell>
          <cell r="H627">
            <v>0.16800000000000001</v>
          </cell>
          <cell r="I627">
            <v>0.17799999999999999</v>
          </cell>
          <cell r="J627">
            <v>0.19500000000000001</v>
          </cell>
          <cell r="K627">
            <v>0.218</v>
          </cell>
          <cell r="L627">
            <v>0.24199999999999999</v>
          </cell>
          <cell r="M627">
            <v>0.27400000000000002</v>
          </cell>
          <cell r="N627">
            <v>0.311</v>
          </cell>
          <cell r="P627">
            <v>0.34300000000000003</v>
          </cell>
          <cell r="Q627">
            <v>0.40500000000000003</v>
          </cell>
          <cell r="R627">
            <v>0.42199999999999999</v>
          </cell>
          <cell r="S627">
            <v>0.433</v>
          </cell>
          <cell r="T627">
            <v>0.44700000000000001</v>
          </cell>
          <cell r="U627">
            <v>0.46</v>
          </cell>
          <cell r="V627">
            <v>0.47399999999999998</v>
          </cell>
          <cell r="W627">
            <v>0.48899999999999999</v>
          </cell>
          <cell r="X627">
            <v>0.51900000000000002</v>
          </cell>
          <cell r="Y627">
            <v>0.55800000000000005</v>
          </cell>
          <cell r="Z627">
            <v>0.59899999999999998</v>
          </cell>
          <cell r="AA627">
            <v>0.64300000000000002</v>
          </cell>
          <cell r="AB627">
            <v>0.68400000000000005</v>
          </cell>
          <cell r="AD627">
            <v>0.45140000000000002</v>
          </cell>
          <cell r="AE627">
            <v>0.443</v>
          </cell>
          <cell r="AF627">
            <v>0.436</v>
          </cell>
          <cell r="AG627">
            <v>0.4355</v>
          </cell>
          <cell r="AH627">
            <v>0.442</v>
          </cell>
          <cell r="AI627">
            <v>0.4405</v>
          </cell>
          <cell r="AJ627">
            <v>0.45550000000000002</v>
          </cell>
          <cell r="AK627">
            <v>0.47499999999999998</v>
          </cell>
          <cell r="AL627">
            <v>0.4975</v>
          </cell>
          <cell r="AM627">
            <v>0.53149999999999997</v>
          </cell>
          <cell r="AN627">
            <v>0.57450000000000001</v>
          </cell>
          <cell r="AO627">
            <v>0.62250000000000005</v>
          </cell>
          <cell r="AP627">
            <v>0.67900000000000005</v>
          </cell>
        </row>
        <row r="628">
          <cell r="A628">
            <v>40130</v>
          </cell>
          <cell r="B628">
            <v>0.25</v>
          </cell>
          <cell r="C628">
            <v>0.13500000000000001</v>
          </cell>
          <cell r="D628">
            <v>0.13300000000000001</v>
          </cell>
          <cell r="E628">
            <v>0.14199999999999999</v>
          </cell>
          <cell r="F628">
            <v>0.14849999999999999</v>
          </cell>
          <cell r="G628">
            <v>0.1575</v>
          </cell>
          <cell r="H628">
            <v>0.17100000000000001</v>
          </cell>
          <cell r="I628">
            <v>0.184</v>
          </cell>
          <cell r="J628">
            <v>0.20300000000000001</v>
          </cell>
          <cell r="K628">
            <v>0.224</v>
          </cell>
          <cell r="L628">
            <v>0.2485</v>
          </cell>
          <cell r="M628">
            <v>0.28299999999999997</v>
          </cell>
          <cell r="N628">
            <v>0.32</v>
          </cell>
          <cell r="P628">
            <v>0.35599999999999998</v>
          </cell>
          <cell r="Q628">
            <v>0.40600000000000003</v>
          </cell>
          <cell r="R628">
            <v>0.42</v>
          </cell>
          <cell r="S628">
            <v>0.43</v>
          </cell>
          <cell r="T628">
            <v>0.442</v>
          </cell>
          <cell r="U628">
            <v>0.45700000000000002</v>
          </cell>
          <cell r="V628">
            <v>0.47099999999999997</v>
          </cell>
          <cell r="W628">
            <v>0.48799999999999999</v>
          </cell>
          <cell r="X628">
            <v>0.52100000000000002</v>
          </cell>
          <cell r="Y628">
            <v>0.56000000000000005</v>
          </cell>
          <cell r="Z628">
            <v>0.60299999999999998</v>
          </cell>
          <cell r="AA628">
            <v>0.64600000000000002</v>
          </cell>
          <cell r="AB628">
            <v>0.68799999999999994</v>
          </cell>
          <cell r="AD628">
            <v>0.45050000000000001</v>
          </cell>
          <cell r="AE628">
            <v>0.443</v>
          </cell>
          <cell r="AF628">
            <v>0.435</v>
          </cell>
          <cell r="AG628">
            <v>0.435</v>
          </cell>
          <cell r="AH628">
            <v>0.442</v>
          </cell>
          <cell r="AI628">
            <v>0.44800000000000001</v>
          </cell>
          <cell r="AJ628">
            <v>0.45900000000000002</v>
          </cell>
          <cell r="AK628">
            <v>0.48</v>
          </cell>
          <cell r="AL628">
            <v>0.50600000000000001</v>
          </cell>
          <cell r="AM628">
            <v>0.53500000000000003</v>
          </cell>
          <cell r="AN628">
            <v>0.57699999999999996</v>
          </cell>
          <cell r="AO628">
            <v>0.63049999999999995</v>
          </cell>
          <cell r="AP628">
            <v>0.68300000000000005</v>
          </cell>
        </row>
        <row r="629">
          <cell r="A629">
            <v>40133</v>
          </cell>
          <cell r="B629">
            <v>0.25</v>
          </cell>
          <cell r="C629">
            <v>0.13</v>
          </cell>
          <cell r="D629">
            <v>0.13300000000000001</v>
          </cell>
          <cell r="E629">
            <v>0.14000000000000001</v>
          </cell>
          <cell r="F629">
            <v>0.14649999999999999</v>
          </cell>
          <cell r="G629">
            <v>0.155</v>
          </cell>
          <cell r="H629">
            <v>0.16500000000000001</v>
          </cell>
          <cell r="I629">
            <v>0.17799999999999999</v>
          </cell>
          <cell r="J629">
            <v>0.193</v>
          </cell>
          <cell r="K629">
            <v>0.21</v>
          </cell>
          <cell r="L629">
            <v>0.23499999999999999</v>
          </cell>
          <cell r="M629">
            <v>0.26300000000000001</v>
          </cell>
          <cell r="N629">
            <v>0.29399999999999998</v>
          </cell>
          <cell r="P629">
            <v>0.34699999999999998</v>
          </cell>
          <cell r="Q629">
            <v>0.41499999999999998</v>
          </cell>
          <cell r="R629">
            <v>0.42299999999999999</v>
          </cell>
          <cell r="S629">
            <v>0.434</v>
          </cell>
          <cell r="T629">
            <v>0.44600000000000001</v>
          </cell>
          <cell r="U629">
            <v>0.46</v>
          </cell>
          <cell r="V629">
            <v>0.47499999999999998</v>
          </cell>
          <cell r="W629">
            <v>0.49099999999999999</v>
          </cell>
          <cell r="X629">
            <v>0.52200000000000002</v>
          </cell>
          <cell r="Y629">
            <v>0.56100000000000005</v>
          </cell>
          <cell r="Z629">
            <v>0.60499999999999998</v>
          </cell>
          <cell r="AA629">
            <v>0.64300000000000002</v>
          </cell>
          <cell r="AB629">
            <v>0.68600000000000005</v>
          </cell>
          <cell r="AD629">
            <v>0.45200000000000001</v>
          </cell>
          <cell r="AE629">
            <v>0.4415</v>
          </cell>
          <cell r="AF629">
            <v>0.434</v>
          </cell>
          <cell r="AG629">
            <v>0.42699999999999999</v>
          </cell>
          <cell r="AH629">
            <v>0.435</v>
          </cell>
          <cell r="AI629">
            <v>0.44800000000000001</v>
          </cell>
          <cell r="AJ629">
            <v>0.45900000000000002</v>
          </cell>
          <cell r="AK629">
            <v>0.47649999999999998</v>
          </cell>
          <cell r="AL629">
            <v>0.502</v>
          </cell>
          <cell r="AM629">
            <v>0.53500000000000003</v>
          </cell>
          <cell r="AN629">
            <v>0.57250000000000001</v>
          </cell>
          <cell r="AO629">
            <v>0.63</v>
          </cell>
          <cell r="AP629">
            <v>0.67049999999999998</v>
          </cell>
        </row>
        <row r="630">
          <cell r="A630">
            <v>40134</v>
          </cell>
          <cell r="B630">
            <v>0.25</v>
          </cell>
          <cell r="C630">
            <v>0.1295</v>
          </cell>
          <cell r="D630">
            <v>0.1305</v>
          </cell>
          <cell r="E630">
            <v>0.13900000000000001</v>
          </cell>
          <cell r="F630">
            <v>0.14499999999999999</v>
          </cell>
          <cell r="G630">
            <v>0.156</v>
          </cell>
          <cell r="H630">
            <v>0.16400000000000001</v>
          </cell>
          <cell r="I630">
            <v>0.17399999999999999</v>
          </cell>
          <cell r="J630">
            <v>0.19900000000000001</v>
          </cell>
          <cell r="K630">
            <v>0.20749999999999999</v>
          </cell>
          <cell r="L630">
            <v>0.22950000000000001</v>
          </cell>
          <cell r="M630">
            <v>0.25850000000000001</v>
          </cell>
          <cell r="N630">
            <v>0.29549999999999998</v>
          </cell>
          <cell r="P630">
            <v>0.34399999999999997</v>
          </cell>
          <cell r="Q630">
            <v>0.42</v>
          </cell>
          <cell r="R630">
            <v>0.432</v>
          </cell>
          <cell r="S630">
            <v>0.443</v>
          </cell>
          <cell r="T630">
            <v>0.45600000000000002</v>
          </cell>
          <cell r="U630">
            <v>0.47099999999999997</v>
          </cell>
          <cell r="V630">
            <v>0.48699999999999999</v>
          </cell>
          <cell r="W630">
            <v>0.50700000000000001</v>
          </cell>
          <cell r="X630">
            <v>0.53700000000000003</v>
          </cell>
          <cell r="Y630">
            <v>0.57599999999999996</v>
          </cell>
          <cell r="Z630">
            <v>0.61799999999999999</v>
          </cell>
          <cell r="AA630">
            <v>0.65700000000000003</v>
          </cell>
          <cell r="AB630">
            <v>0.7</v>
          </cell>
          <cell r="AD630">
            <v>0.44990000000000002</v>
          </cell>
          <cell r="AE630">
            <v>0.441</v>
          </cell>
          <cell r="AF630">
            <v>0.436</v>
          </cell>
          <cell r="AG630">
            <v>0.434</v>
          </cell>
          <cell r="AH630">
            <v>0.439</v>
          </cell>
          <cell r="AI630">
            <v>0.44750000000000001</v>
          </cell>
          <cell r="AJ630">
            <v>0.45950000000000002</v>
          </cell>
          <cell r="AK630">
            <v>0.47799999999999998</v>
          </cell>
          <cell r="AL630">
            <v>0.50449999999999995</v>
          </cell>
          <cell r="AM630">
            <v>0.53349999999999997</v>
          </cell>
          <cell r="AN630">
            <v>0.57150000000000001</v>
          </cell>
          <cell r="AO630">
            <v>0.61650000000000005</v>
          </cell>
          <cell r="AP630">
            <v>0.66200000000000003</v>
          </cell>
        </row>
        <row r="631">
          <cell r="A631">
            <v>40135</v>
          </cell>
          <cell r="B631">
            <v>0.25</v>
          </cell>
          <cell r="C631">
            <v>0.1275</v>
          </cell>
          <cell r="D631">
            <v>0.127</v>
          </cell>
          <cell r="E631">
            <v>0.13750000000000001</v>
          </cell>
          <cell r="F631">
            <v>0.14199999999999999</v>
          </cell>
          <cell r="G631">
            <v>0.151</v>
          </cell>
          <cell r="H631">
            <v>0.1603</v>
          </cell>
          <cell r="I631">
            <v>0.16700000000000001</v>
          </cell>
          <cell r="J631">
            <v>0.1865</v>
          </cell>
          <cell r="K631">
            <v>0.19900000000000001</v>
          </cell>
          <cell r="L631">
            <v>0.222</v>
          </cell>
          <cell r="M631">
            <v>0.248</v>
          </cell>
          <cell r="N631">
            <v>0.28399999999999997</v>
          </cell>
          <cell r="P631">
            <v>0.35</v>
          </cell>
          <cell r="Q631">
            <v>0.41699999999999998</v>
          </cell>
          <cell r="R631">
            <v>0.43099999999999999</v>
          </cell>
          <cell r="S631">
            <v>0.443</v>
          </cell>
          <cell r="T631">
            <v>0.45700000000000002</v>
          </cell>
          <cell r="U631">
            <v>0.47</v>
          </cell>
          <cell r="V631">
            <v>0.48699999999999999</v>
          </cell>
          <cell r="W631">
            <v>0.50700000000000001</v>
          </cell>
          <cell r="X631">
            <v>0.53800000000000003</v>
          </cell>
          <cell r="Y631">
            <v>0.57699999999999996</v>
          </cell>
          <cell r="Z631">
            <v>0.61799999999999999</v>
          </cell>
          <cell r="AA631">
            <v>0.65800000000000003</v>
          </cell>
          <cell r="AB631">
            <v>0.70399999999999996</v>
          </cell>
          <cell r="AD631">
            <v>0.45090000000000002</v>
          </cell>
          <cell r="AE631">
            <v>0.435</v>
          </cell>
          <cell r="AF631">
            <v>0.41799999999999998</v>
          </cell>
          <cell r="AG631">
            <v>0.40699999999999997</v>
          </cell>
          <cell r="AH631">
            <v>0.39900000000000002</v>
          </cell>
          <cell r="AI631">
            <v>0.39950000000000002</v>
          </cell>
          <cell r="AJ631">
            <v>0.40699999999999997</v>
          </cell>
          <cell r="AK631">
            <v>0.42249999999999999</v>
          </cell>
          <cell r="AL631">
            <v>0.44550000000000001</v>
          </cell>
          <cell r="AM631">
            <v>0.47249999999999998</v>
          </cell>
          <cell r="AN631">
            <v>0.51</v>
          </cell>
          <cell r="AO631">
            <v>0.54900000000000004</v>
          </cell>
          <cell r="AP631">
            <v>0.60099999999999998</v>
          </cell>
        </row>
        <row r="632">
          <cell r="A632">
            <v>40136</v>
          </cell>
          <cell r="B632">
            <v>0.25</v>
          </cell>
          <cell r="C632">
            <v>0.11899999999999999</v>
          </cell>
          <cell r="D632">
            <v>0.121</v>
          </cell>
          <cell r="E632">
            <v>0.13200000000000001</v>
          </cell>
          <cell r="F632">
            <v>0.14549999999999999</v>
          </cell>
          <cell r="G632">
            <v>0.14699999999999999</v>
          </cell>
          <cell r="H632">
            <v>0.158</v>
          </cell>
          <cell r="I632">
            <v>0.16500000000000001</v>
          </cell>
          <cell r="J632">
            <v>0.17899999999999999</v>
          </cell>
          <cell r="K632">
            <v>0.19600000000000001</v>
          </cell>
          <cell r="L632">
            <v>0.217</v>
          </cell>
          <cell r="M632">
            <v>0.245</v>
          </cell>
          <cell r="N632">
            <v>0.27700000000000002</v>
          </cell>
          <cell r="P632">
            <v>0.35</v>
          </cell>
          <cell r="Q632">
            <v>0.42399999999999999</v>
          </cell>
          <cell r="R632">
            <v>0.436</v>
          </cell>
          <cell r="S632">
            <v>0.44700000000000001</v>
          </cell>
          <cell r="T632">
            <v>0.46</v>
          </cell>
          <cell r="U632">
            <v>0.47599999999999998</v>
          </cell>
          <cell r="V632">
            <v>0.49299999999999999</v>
          </cell>
          <cell r="W632">
            <v>0.51100000000000001</v>
          </cell>
          <cell r="X632">
            <v>0.54300000000000004</v>
          </cell>
          <cell r="Y632">
            <v>0.58199999999999996</v>
          </cell>
          <cell r="Z632">
            <v>0.621</v>
          </cell>
          <cell r="AA632">
            <v>0.66300000000000003</v>
          </cell>
          <cell r="AB632">
            <v>0.70299999999999996</v>
          </cell>
          <cell r="AD632">
            <v>0.44890000000000002</v>
          </cell>
          <cell r="AE632">
            <v>0.433</v>
          </cell>
          <cell r="AF632">
            <v>0.43049999999999999</v>
          </cell>
          <cell r="AG632">
            <v>0.41649999999999998</v>
          </cell>
          <cell r="AH632">
            <v>0.41449999999999998</v>
          </cell>
          <cell r="AI632">
            <v>0.40649999999999997</v>
          </cell>
          <cell r="AJ632">
            <v>0.41</v>
          </cell>
          <cell r="AK632">
            <v>0.4355</v>
          </cell>
          <cell r="AL632">
            <v>0.45200000000000001</v>
          </cell>
          <cell r="AM632">
            <v>0.48549999999999999</v>
          </cell>
          <cell r="AN632">
            <v>0.52149999999999996</v>
          </cell>
          <cell r="AO632">
            <v>0.56100000000000005</v>
          </cell>
          <cell r="AP632">
            <v>0.60499999999999998</v>
          </cell>
        </row>
        <row r="633">
          <cell r="A633">
            <v>40137</v>
          </cell>
          <cell r="B633">
            <v>0.25</v>
          </cell>
          <cell r="C633">
            <v>0.1215</v>
          </cell>
          <cell r="D633">
            <v>0.11899999999999999</v>
          </cell>
          <cell r="E633">
            <v>0.129</v>
          </cell>
          <cell r="F633">
            <v>0.13800000000000001</v>
          </cell>
          <cell r="G633">
            <v>0.14399999999999999</v>
          </cell>
          <cell r="H633">
            <v>0.154</v>
          </cell>
          <cell r="I633">
            <v>0.16400000000000001</v>
          </cell>
          <cell r="J633">
            <v>0.17799999999999999</v>
          </cell>
          <cell r="K633">
            <v>0.19500000000000001</v>
          </cell>
          <cell r="L633">
            <v>0.2175</v>
          </cell>
          <cell r="M633">
            <v>0.249</v>
          </cell>
          <cell r="N633">
            <v>0.28000000000000003</v>
          </cell>
          <cell r="P633">
            <v>0.35</v>
          </cell>
          <cell r="Q633">
            <v>0.42699999999999999</v>
          </cell>
          <cell r="R633">
            <v>0.437</v>
          </cell>
          <cell r="S633">
            <v>0.44800000000000001</v>
          </cell>
          <cell r="T633">
            <v>0.46100000000000002</v>
          </cell>
          <cell r="U633">
            <v>0.47599999999999998</v>
          </cell>
          <cell r="V633">
            <v>0.49099999999999999</v>
          </cell>
          <cell r="W633">
            <v>0.50900000000000001</v>
          </cell>
          <cell r="X633">
            <v>0.54600000000000004</v>
          </cell>
          <cell r="Y633">
            <v>0.58099999999999996</v>
          </cell>
          <cell r="Z633">
            <v>0.62</v>
          </cell>
          <cell r="AA633">
            <v>0.66100000000000003</v>
          </cell>
          <cell r="AB633">
            <v>0.70099999999999996</v>
          </cell>
          <cell r="AD633">
            <v>0.4516</v>
          </cell>
          <cell r="AE633">
            <v>0.4385</v>
          </cell>
          <cell r="AF633">
            <v>0.42599999999999999</v>
          </cell>
          <cell r="AG633">
            <v>0.41349999999999998</v>
          </cell>
          <cell r="AH633">
            <v>0.41099999999999998</v>
          </cell>
          <cell r="AI633">
            <v>0.41</v>
          </cell>
          <cell r="AJ633">
            <v>0.41599999999999998</v>
          </cell>
          <cell r="AK633">
            <v>0.432</v>
          </cell>
          <cell r="AL633">
            <v>0.44500000000000001</v>
          </cell>
          <cell r="AM633">
            <v>0.47799999999999998</v>
          </cell>
          <cell r="AN633">
            <v>0.51100000000000001</v>
          </cell>
          <cell r="AO633">
            <v>0.55200000000000005</v>
          </cell>
          <cell r="AP633">
            <v>0.59799999999999998</v>
          </cell>
        </row>
        <row r="634">
          <cell r="A634">
            <v>40140</v>
          </cell>
          <cell r="B634">
            <v>0.25</v>
          </cell>
          <cell r="C634">
            <v>0.1235</v>
          </cell>
          <cell r="D634">
            <v>0.1205</v>
          </cell>
          <cell r="E634">
            <v>0.13</v>
          </cell>
          <cell r="F634">
            <v>0.13750000000000001</v>
          </cell>
          <cell r="G634">
            <v>0.14649999999999999</v>
          </cell>
          <cell r="H634">
            <v>0.1565</v>
          </cell>
          <cell r="I634">
            <v>0.16400000000000001</v>
          </cell>
          <cell r="J634">
            <v>0.182</v>
          </cell>
          <cell r="K634">
            <v>0.186</v>
          </cell>
          <cell r="L634">
            <v>0.221</v>
          </cell>
          <cell r="M634">
            <v>0.25</v>
          </cell>
          <cell r="N634">
            <v>0.27900000000000003</v>
          </cell>
          <cell r="P634">
            <v>0.35</v>
          </cell>
          <cell r="Q634">
            <v>0.42699999999999999</v>
          </cell>
          <cell r="R634">
            <v>0.438</v>
          </cell>
          <cell r="S634">
            <v>0.44900000000000001</v>
          </cell>
          <cell r="T634">
            <v>0.46700000000000003</v>
          </cell>
          <cell r="U634">
            <v>0.48799999999999999</v>
          </cell>
          <cell r="V634">
            <v>0.51200000000000001</v>
          </cell>
          <cell r="W634">
            <v>0.53800000000000003</v>
          </cell>
          <cell r="X634">
            <v>0.58199999999999996</v>
          </cell>
          <cell r="Y634">
            <v>0.625</v>
          </cell>
          <cell r="Z634">
            <v>0.67300000000000004</v>
          </cell>
          <cell r="AA634">
            <v>0.71399999999999997</v>
          </cell>
          <cell r="AB634">
            <v>0.76</v>
          </cell>
          <cell r="AD634">
            <v>0.4521</v>
          </cell>
          <cell r="AE634">
            <v>0.4405</v>
          </cell>
          <cell r="AF634">
            <v>0.43149999999999999</v>
          </cell>
          <cell r="AG634">
            <v>0.42349999999999999</v>
          </cell>
          <cell r="AH634">
            <v>0.42</v>
          </cell>
          <cell r="AI634">
            <v>0.41849999999999998</v>
          </cell>
          <cell r="AJ634">
            <v>0.433</v>
          </cell>
          <cell r="AK634">
            <v>0.45100000000000001</v>
          </cell>
          <cell r="AL634">
            <v>0.47299999999999998</v>
          </cell>
          <cell r="AM634">
            <v>0.4995</v>
          </cell>
          <cell r="AN634">
            <v>0.53149999999999997</v>
          </cell>
          <cell r="AO634">
            <v>0.57850000000000001</v>
          </cell>
          <cell r="AP634">
            <v>0.62150000000000005</v>
          </cell>
        </row>
        <row r="635">
          <cell r="A635">
            <v>40141</v>
          </cell>
          <cell r="B635">
            <v>0.25</v>
          </cell>
          <cell r="C635">
            <v>0.1225</v>
          </cell>
          <cell r="D635">
            <v>0.1205</v>
          </cell>
          <cell r="E635">
            <v>0.13150000000000001</v>
          </cell>
          <cell r="F635">
            <v>0.13750000000000001</v>
          </cell>
          <cell r="G635">
            <v>0.14499999999999999</v>
          </cell>
          <cell r="H635">
            <v>0.1555</v>
          </cell>
          <cell r="I635">
            <v>0.16550000000000001</v>
          </cell>
          <cell r="J635">
            <v>0.17699999999999999</v>
          </cell>
          <cell r="K635">
            <v>0.19500000000000001</v>
          </cell>
          <cell r="L635">
            <v>0.216</v>
          </cell>
          <cell r="M635">
            <v>0.23849999999999999</v>
          </cell>
          <cell r="N635">
            <v>0.27150000000000002</v>
          </cell>
          <cell r="P635">
            <v>0.34599999999999997</v>
          </cell>
          <cell r="Q635">
            <v>0.42599999999999999</v>
          </cell>
          <cell r="R635">
            <v>0.437</v>
          </cell>
          <cell r="S635">
            <v>0.44900000000000001</v>
          </cell>
          <cell r="T635">
            <v>0.46600000000000003</v>
          </cell>
          <cell r="U635">
            <v>0.48799999999999999</v>
          </cell>
          <cell r="V635">
            <v>0.51200000000000001</v>
          </cell>
          <cell r="W635">
            <v>0.54100000000000004</v>
          </cell>
          <cell r="X635">
            <v>0.58199999999999996</v>
          </cell>
          <cell r="Y635">
            <v>0.627</v>
          </cell>
          <cell r="Z635">
            <v>0.67300000000000004</v>
          </cell>
          <cell r="AA635">
            <v>0.71499999999999997</v>
          </cell>
          <cell r="AB635">
            <v>0.76</v>
          </cell>
          <cell r="AD635">
            <v>0.45269999999999999</v>
          </cell>
          <cell r="AE635">
            <v>0.44500000000000001</v>
          </cell>
          <cell r="AF635">
            <v>0.44350000000000001</v>
          </cell>
          <cell r="AG635">
            <v>0.4385</v>
          </cell>
          <cell r="AH635">
            <v>0.44</v>
          </cell>
          <cell r="AI635">
            <v>0.44500000000000001</v>
          </cell>
          <cell r="AJ635">
            <v>0.45450000000000002</v>
          </cell>
          <cell r="AK635">
            <v>0.48249999999999998</v>
          </cell>
          <cell r="AL635">
            <v>0.498</v>
          </cell>
          <cell r="AM635">
            <v>0.51800000000000002</v>
          </cell>
          <cell r="AN635">
            <v>0.56000000000000005</v>
          </cell>
          <cell r="AO635">
            <v>0.60399999999999998</v>
          </cell>
          <cell r="AP635">
            <v>0.65349999999999997</v>
          </cell>
        </row>
        <row r="636">
          <cell r="A636">
            <v>40142</v>
          </cell>
          <cell r="B636">
            <v>0.25</v>
          </cell>
          <cell r="C636">
            <v>0.1255</v>
          </cell>
          <cell r="D636">
            <v>0.1245</v>
          </cell>
          <cell r="E636">
            <v>0.13100000000000001</v>
          </cell>
          <cell r="F636">
            <v>0.14499999999999999</v>
          </cell>
          <cell r="G636">
            <v>0.155</v>
          </cell>
          <cell r="H636">
            <v>0.16700000000000001</v>
          </cell>
          <cell r="I636">
            <v>0.17899999999999999</v>
          </cell>
          <cell r="J636">
            <v>0.19450000000000001</v>
          </cell>
          <cell r="K636">
            <v>0.215</v>
          </cell>
          <cell r="L636">
            <v>0.23899999999999999</v>
          </cell>
          <cell r="M636">
            <v>0.26550000000000001</v>
          </cell>
          <cell r="N636">
            <v>0.3</v>
          </cell>
          <cell r="P636">
            <v>0.34899999999999998</v>
          </cell>
          <cell r="Q636">
            <v>0.41899999999999998</v>
          </cell>
          <cell r="R636">
            <v>0.43</v>
          </cell>
          <cell r="S636">
            <v>0.44400000000000001</v>
          </cell>
          <cell r="T636">
            <v>0.46700000000000003</v>
          </cell>
          <cell r="U636">
            <v>0.49099999999999999</v>
          </cell>
          <cell r="V636">
            <v>0.52</v>
          </cell>
          <cell r="W636">
            <v>0.55200000000000005</v>
          </cell>
          <cell r="X636">
            <v>0.59599999999999997</v>
          </cell>
          <cell r="Y636">
            <v>0.64200000000000002</v>
          </cell>
          <cell r="Z636">
            <v>0.68600000000000005</v>
          </cell>
          <cell r="AA636">
            <v>0.72799999999999998</v>
          </cell>
          <cell r="AB636">
            <v>0.77200000000000002</v>
          </cell>
          <cell r="AD636">
            <v>0.45079999999999998</v>
          </cell>
          <cell r="AE636">
            <v>0.442</v>
          </cell>
          <cell r="AF636">
            <v>0.442</v>
          </cell>
          <cell r="AG636">
            <v>0.43099999999999999</v>
          </cell>
          <cell r="AH636">
            <v>0.43049999999999999</v>
          </cell>
          <cell r="AI636">
            <v>0.4365</v>
          </cell>
          <cell r="AJ636">
            <v>0.45250000000000001</v>
          </cell>
          <cell r="AK636">
            <v>0.47449999999999998</v>
          </cell>
          <cell r="AL636">
            <v>0.49199999999999999</v>
          </cell>
          <cell r="AM636">
            <v>0.52500000000000002</v>
          </cell>
          <cell r="AN636">
            <v>0.5625</v>
          </cell>
          <cell r="AO636">
            <v>0.59699999999999998</v>
          </cell>
          <cell r="AP636">
            <v>0.65049999999999997</v>
          </cell>
        </row>
        <row r="637">
          <cell r="A637">
            <v>40143</v>
          </cell>
          <cell r="B637">
            <v>0.25</v>
          </cell>
          <cell r="C637">
            <v>0.1225</v>
          </cell>
          <cell r="D637">
            <v>0.124</v>
          </cell>
          <cell r="E637">
            <v>0.14000000000000001</v>
          </cell>
          <cell r="F637">
            <v>0.14000000000000001</v>
          </cell>
          <cell r="G637">
            <v>0.15</v>
          </cell>
          <cell r="H637">
            <v>0.155</v>
          </cell>
          <cell r="I637">
            <v>0.17</v>
          </cell>
          <cell r="J637">
            <v>0.184</v>
          </cell>
          <cell r="K637">
            <v>0.1925</v>
          </cell>
          <cell r="L637">
            <v>0.21249999999999999</v>
          </cell>
          <cell r="M637">
            <v>0.247</v>
          </cell>
          <cell r="N637">
            <v>0.27</v>
          </cell>
          <cell r="P637">
            <v>0.35499999999999998</v>
          </cell>
          <cell r="Q637">
            <v>0.41499999999999998</v>
          </cell>
          <cell r="R637">
            <v>0.42499999999999999</v>
          </cell>
          <cell r="S637">
            <v>0.439</v>
          </cell>
          <cell r="T637">
            <v>0.46600000000000003</v>
          </cell>
          <cell r="U637">
            <v>0.49399999999999999</v>
          </cell>
          <cell r="V637">
            <v>0.52600000000000002</v>
          </cell>
          <cell r="W637">
            <v>0.55600000000000005</v>
          </cell>
          <cell r="X637">
            <v>0.60299999999999998</v>
          </cell>
          <cell r="Y637">
            <v>0.64800000000000002</v>
          </cell>
          <cell r="Z637">
            <v>0.68899999999999995</v>
          </cell>
          <cell r="AA637">
            <v>0.72799999999999998</v>
          </cell>
          <cell r="AB637">
            <v>0.77100000000000002</v>
          </cell>
          <cell r="AD637">
            <v>0.45400000000000001</v>
          </cell>
          <cell r="AE637">
            <v>0.44350000000000001</v>
          </cell>
          <cell r="AF637">
            <v>0.4365</v>
          </cell>
          <cell r="AG637">
            <v>0.432</v>
          </cell>
          <cell r="AH637">
            <v>0.42499999999999999</v>
          </cell>
          <cell r="AI637">
            <v>0.42499999999999999</v>
          </cell>
          <cell r="AJ637">
            <v>0.435</v>
          </cell>
          <cell r="AK637">
            <v>0.44900000000000001</v>
          </cell>
          <cell r="AL637">
            <v>0.47049999999999997</v>
          </cell>
          <cell r="AM637">
            <v>0.48899999999999999</v>
          </cell>
          <cell r="AN637">
            <v>0.51749999999999996</v>
          </cell>
          <cell r="AO637">
            <v>0.55449999999999999</v>
          </cell>
          <cell r="AP637">
            <v>0.59350000000000003</v>
          </cell>
        </row>
        <row r="638">
          <cell r="A638">
            <v>40144</v>
          </cell>
          <cell r="B638">
            <v>0.25</v>
          </cell>
          <cell r="C638">
            <v>0.1225</v>
          </cell>
          <cell r="D638">
            <v>0.1275</v>
          </cell>
          <cell r="E638">
            <v>0.13300000000000001</v>
          </cell>
          <cell r="F638">
            <v>0.13730000000000001</v>
          </cell>
          <cell r="G638">
            <v>0.14849999999999999</v>
          </cell>
          <cell r="H638">
            <v>0.1595</v>
          </cell>
          <cell r="I638">
            <v>0.16400000000000001</v>
          </cell>
          <cell r="J638">
            <v>0.17499999999999999</v>
          </cell>
          <cell r="K638">
            <v>0.1875</v>
          </cell>
          <cell r="L638">
            <v>0.21249999999999999</v>
          </cell>
          <cell r="M638">
            <v>0.23799999999999999</v>
          </cell>
          <cell r="N638">
            <v>0.28649999999999998</v>
          </cell>
          <cell r="P638">
            <v>0.34200000000000003</v>
          </cell>
          <cell r="Q638">
            <v>0.42099999999999999</v>
          </cell>
          <cell r="R638">
            <v>0.41299999999999998</v>
          </cell>
          <cell r="S638">
            <v>0.42699999999999999</v>
          </cell>
          <cell r="T638">
            <v>0.44700000000000001</v>
          </cell>
          <cell r="U638">
            <v>0.46899999999999997</v>
          </cell>
          <cell r="V638">
            <v>0.49</v>
          </cell>
          <cell r="W638">
            <v>0.51300000000000001</v>
          </cell>
          <cell r="X638">
            <v>0.55700000000000005</v>
          </cell>
          <cell r="Y638">
            <v>0.59299999999999997</v>
          </cell>
          <cell r="Z638">
            <v>0.629</v>
          </cell>
          <cell r="AA638">
            <v>0.66500000000000004</v>
          </cell>
          <cell r="AB638">
            <v>0.7</v>
          </cell>
          <cell r="AD638">
            <v>0.45029999999999998</v>
          </cell>
          <cell r="AE638">
            <v>0.44800000000000001</v>
          </cell>
          <cell r="AF638">
            <v>0.44900000000000001</v>
          </cell>
          <cell r="AG638">
            <v>0.44700000000000001</v>
          </cell>
          <cell r="AH638">
            <v>0.44400000000000001</v>
          </cell>
          <cell r="AI638">
            <v>0.443</v>
          </cell>
          <cell r="AJ638">
            <v>0.45</v>
          </cell>
          <cell r="AK638">
            <v>0.46</v>
          </cell>
          <cell r="AL638">
            <v>0.47499999999999998</v>
          </cell>
          <cell r="AM638">
            <v>0.499</v>
          </cell>
          <cell r="AN638">
            <v>0.53</v>
          </cell>
          <cell r="AO638">
            <v>0.56599999999999995</v>
          </cell>
          <cell r="AP638">
            <v>0.61099999999999999</v>
          </cell>
        </row>
        <row r="639">
          <cell r="A639">
            <v>40147</v>
          </cell>
          <cell r="B639">
            <v>0.25</v>
          </cell>
          <cell r="C639">
            <v>0.13200000000000001</v>
          </cell>
          <cell r="D639">
            <v>0.13800000000000001</v>
          </cell>
          <cell r="E639">
            <v>0.14699999999999999</v>
          </cell>
          <cell r="F639">
            <v>0.1545</v>
          </cell>
          <cell r="G639">
            <v>0.16350000000000001</v>
          </cell>
          <cell r="H639">
            <v>0.17249999999999999</v>
          </cell>
          <cell r="I639">
            <v>0.1825</v>
          </cell>
          <cell r="J639">
            <v>0.19500000000000001</v>
          </cell>
          <cell r="K639">
            <v>0.21149999999999999</v>
          </cell>
          <cell r="L639">
            <v>0.23250000000000001</v>
          </cell>
          <cell r="M639">
            <v>0.2535</v>
          </cell>
          <cell r="N639">
            <v>0.28100000000000003</v>
          </cell>
          <cell r="P639">
            <v>0.42599999999999999</v>
          </cell>
          <cell r="Q639">
            <v>0.42299999999999999</v>
          </cell>
          <cell r="R639">
            <v>0.41699999999999998</v>
          </cell>
          <cell r="S639">
            <v>0.432</v>
          </cell>
          <cell r="T639">
            <v>0.46100000000000002</v>
          </cell>
          <cell r="U639">
            <v>0.48699999999999999</v>
          </cell>
          <cell r="V639">
            <v>0.51700000000000002</v>
          </cell>
          <cell r="W639">
            <v>0.54800000000000004</v>
          </cell>
          <cell r="X639">
            <v>0.59599999999999997</v>
          </cell>
          <cell r="Y639">
            <v>0.64</v>
          </cell>
          <cell r="Z639">
            <v>0.68300000000000005</v>
          </cell>
          <cell r="AA639">
            <v>0.72</v>
          </cell>
          <cell r="AB639">
            <v>0.75900000000000001</v>
          </cell>
          <cell r="AD639">
            <v>0.44990000000000002</v>
          </cell>
          <cell r="AE639">
            <v>0.44</v>
          </cell>
          <cell r="AF639">
            <v>0.433</v>
          </cell>
          <cell r="AG639">
            <v>0.432</v>
          </cell>
          <cell r="AH639">
            <v>0.4335</v>
          </cell>
          <cell r="AI639">
            <v>0.4355</v>
          </cell>
          <cell r="AJ639">
            <v>0.441</v>
          </cell>
          <cell r="AK639">
            <v>0.45900000000000002</v>
          </cell>
          <cell r="AL639">
            <v>0.47349999999999998</v>
          </cell>
          <cell r="AM639">
            <v>0.50249999999999995</v>
          </cell>
          <cell r="AN639">
            <v>0.52849999999999997</v>
          </cell>
          <cell r="AO639">
            <v>0.5625</v>
          </cell>
          <cell r="AP639">
            <v>0.6</v>
          </cell>
        </row>
        <row r="640">
          <cell r="A640">
            <v>40148</v>
          </cell>
          <cell r="B640">
            <v>0.25</v>
          </cell>
          <cell r="C640">
            <v>0.1245</v>
          </cell>
          <cell r="D640">
            <v>0.13650000000000001</v>
          </cell>
          <cell r="E640">
            <v>0.14549999999999999</v>
          </cell>
          <cell r="F640">
            <v>0.1545</v>
          </cell>
          <cell r="G640">
            <v>0.1615</v>
          </cell>
          <cell r="H640">
            <v>0.17349999999999999</v>
          </cell>
          <cell r="I640">
            <v>0.1855</v>
          </cell>
          <cell r="J640">
            <v>0.19850000000000001</v>
          </cell>
          <cell r="K640">
            <v>0.2175</v>
          </cell>
          <cell r="L640">
            <v>0.23949999999999999</v>
          </cell>
          <cell r="M640">
            <v>0.26250000000000001</v>
          </cell>
          <cell r="N640">
            <v>0.29149999999999998</v>
          </cell>
          <cell r="P640">
            <v>0.34399999999999997</v>
          </cell>
          <cell r="Q640">
            <v>0.434</v>
          </cell>
          <cell r="R640">
            <v>0.42399999999999999</v>
          </cell>
          <cell r="S640">
            <v>0.44</v>
          </cell>
          <cell r="T640">
            <v>0.46700000000000003</v>
          </cell>
          <cell r="U640">
            <v>0.49099999999999999</v>
          </cell>
          <cell r="V640">
            <v>0.52100000000000002</v>
          </cell>
          <cell r="W640">
            <v>0.55700000000000005</v>
          </cell>
          <cell r="X640">
            <v>0.6</v>
          </cell>
          <cell r="Y640">
            <v>0.64400000000000002</v>
          </cell>
          <cell r="Z640">
            <v>0.68500000000000005</v>
          </cell>
          <cell r="AA640">
            <v>0.72399999999999998</v>
          </cell>
          <cell r="AB640">
            <v>0.76200000000000001</v>
          </cell>
          <cell r="AD640">
            <v>0.45169999999999999</v>
          </cell>
          <cell r="AE640">
            <v>0.443</v>
          </cell>
          <cell r="AF640">
            <v>0.4375</v>
          </cell>
          <cell r="AG640">
            <v>0.432</v>
          </cell>
          <cell r="AH640">
            <v>0.42699999999999999</v>
          </cell>
          <cell r="AI640">
            <v>0.433</v>
          </cell>
          <cell r="AJ640">
            <v>0.4415</v>
          </cell>
          <cell r="AK640">
            <v>0.45500000000000002</v>
          </cell>
          <cell r="AL640">
            <v>0.47199999999999998</v>
          </cell>
          <cell r="AM640">
            <v>0.49299999999999999</v>
          </cell>
          <cell r="AN640">
            <v>0.52100000000000002</v>
          </cell>
          <cell r="AO640">
            <v>0.55249999999999999</v>
          </cell>
          <cell r="AP640">
            <v>0.58650000000000002</v>
          </cell>
        </row>
        <row r="641">
          <cell r="A641">
            <v>40149</v>
          </cell>
          <cell r="B641">
            <v>0.25</v>
          </cell>
          <cell r="C641">
            <v>0.1285</v>
          </cell>
          <cell r="D641">
            <v>0.13600000000000001</v>
          </cell>
          <cell r="E641">
            <v>0.14549999999999999</v>
          </cell>
          <cell r="F641">
            <v>0.154</v>
          </cell>
          <cell r="G641">
            <v>0.16300000000000001</v>
          </cell>
          <cell r="H641">
            <v>0.17749999999999999</v>
          </cell>
          <cell r="I641">
            <v>0.193</v>
          </cell>
          <cell r="J641">
            <v>0.21199999999999999</v>
          </cell>
          <cell r="K641">
            <v>0.23699999999999999</v>
          </cell>
          <cell r="L641">
            <v>0.25900000000000001</v>
          </cell>
          <cell r="M641">
            <v>0.28899999999999998</v>
          </cell>
          <cell r="N641">
            <v>0.32500000000000001</v>
          </cell>
          <cell r="P641">
            <v>0.34899999999999998</v>
          </cell>
          <cell r="Q641">
            <v>0.441</v>
          </cell>
          <cell r="R641">
            <v>0.43099999999999999</v>
          </cell>
          <cell r="S641">
            <v>0.44400000000000001</v>
          </cell>
          <cell r="T641">
            <v>0.46600000000000003</v>
          </cell>
          <cell r="U641">
            <v>0.48599999999999999</v>
          </cell>
          <cell r="V641">
            <v>0.51100000000000001</v>
          </cell>
          <cell r="W641">
            <v>0.54100000000000004</v>
          </cell>
          <cell r="X641">
            <v>0.58399999999999996</v>
          </cell>
          <cell r="Y641">
            <v>0.627</v>
          </cell>
          <cell r="Z641">
            <v>0.66300000000000003</v>
          </cell>
          <cell r="AA641">
            <v>0.70199999999999996</v>
          </cell>
          <cell r="AB641">
            <v>0.74199999999999999</v>
          </cell>
          <cell r="AD641">
            <v>0.45319999999999999</v>
          </cell>
          <cell r="AE641">
            <v>0.441</v>
          </cell>
          <cell r="AF641">
            <v>0.437</v>
          </cell>
          <cell r="AG641">
            <v>0.43149999999999999</v>
          </cell>
          <cell r="AH641">
            <v>0.43149999999999999</v>
          </cell>
          <cell r="AI641">
            <v>0.4355</v>
          </cell>
          <cell r="AJ641">
            <v>0.44700000000000001</v>
          </cell>
          <cell r="AK641">
            <v>0.46250000000000002</v>
          </cell>
          <cell r="AL641">
            <v>0.47699999999999998</v>
          </cell>
          <cell r="AM641">
            <v>0.504</v>
          </cell>
          <cell r="AN641">
            <v>0.53</v>
          </cell>
          <cell r="AO641">
            <v>0.56999999999999995</v>
          </cell>
          <cell r="AP641">
            <v>0.61</v>
          </cell>
        </row>
        <row r="642">
          <cell r="A642">
            <v>40150</v>
          </cell>
          <cell r="B642">
            <v>0.25</v>
          </cell>
          <cell r="C642">
            <v>0.13250000000000001</v>
          </cell>
          <cell r="D642">
            <v>0.13950000000000001</v>
          </cell>
          <cell r="E642">
            <v>0.14799999999999999</v>
          </cell>
          <cell r="F642">
            <v>0.161</v>
          </cell>
          <cell r="G642">
            <v>0.17100000000000001</v>
          </cell>
          <cell r="H642">
            <v>0.182</v>
          </cell>
          <cell r="I642">
            <v>0.19600000000000001</v>
          </cell>
          <cell r="J642">
            <v>0.222</v>
          </cell>
          <cell r="K642">
            <v>0.24399999999999999</v>
          </cell>
          <cell r="L642">
            <v>0.27100000000000002</v>
          </cell>
          <cell r="M642">
            <v>0.30449999999999999</v>
          </cell>
          <cell r="N642">
            <v>0.33700000000000002</v>
          </cell>
          <cell r="P642">
            <v>0.33600000000000002</v>
          </cell>
          <cell r="Q642">
            <v>0.44500000000000001</v>
          </cell>
          <cell r="R642">
            <v>0.434</v>
          </cell>
          <cell r="S642">
            <v>0.44800000000000001</v>
          </cell>
          <cell r="T642">
            <v>0.47299999999999998</v>
          </cell>
          <cell r="U642">
            <v>0.499</v>
          </cell>
          <cell r="V642">
            <v>0.53100000000000003</v>
          </cell>
          <cell r="W642">
            <v>0.56899999999999995</v>
          </cell>
          <cell r="X642">
            <v>0.62</v>
          </cell>
          <cell r="Y642">
            <v>0.66300000000000003</v>
          </cell>
          <cell r="Z642">
            <v>0.70799999999999996</v>
          </cell>
          <cell r="AA642">
            <v>0.754</v>
          </cell>
          <cell r="AB642">
            <v>0.79400000000000004</v>
          </cell>
          <cell r="AD642">
            <v>0.45219999999999999</v>
          </cell>
          <cell r="AE642">
            <v>0.443</v>
          </cell>
          <cell r="AF642">
            <v>0.434</v>
          </cell>
          <cell r="AG642">
            <v>0.43</v>
          </cell>
          <cell r="AH642">
            <v>0.42499999999999999</v>
          </cell>
          <cell r="AI642">
            <v>0.434</v>
          </cell>
          <cell r="AJ642">
            <v>0.443</v>
          </cell>
          <cell r="AK642">
            <v>0.45800000000000002</v>
          </cell>
          <cell r="AL642">
            <v>0.47</v>
          </cell>
          <cell r="AM642">
            <v>0.501</v>
          </cell>
          <cell r="AN642">
            <v>0.52800000000000002</v>
          </cell>
          <cell r="AO642">
            <v>0.57099999999999995</v>
          </cell>
          <cell r="AP642">
            <v>0.60850000000000004</v>
          </cell>
        </row>
        <row r="643">
          <cell r="A643">
            <v>40151</v>
          </cell>
          <cell r="B643">
            <v>0.25</v>
          </cell>
          <cell r="C643">
            <v>0.13400000000000001</v>
          </cell>
          <cell r="D643">
            <v>0.14199999999999999</v>
          </cell>
          <cell r="E643">
            <v>0.154</v>
          </cell>
          <cell r="F643">
            <v>0.16900000000000001</v>
          </cell>
          <cell r="G643">
            <v>0.184</v>
          </cell>
          <cell r="H643">
            <v>0.20100000000000001</v>
          </cell>
          <cell r="I643">
            <v>0.222</v>
          </cell>
          <cell r="J643">
            <v>0.251</v>
          </cell>
          <cell r="K643">
            <v>0.28100000000000003</v>
          </cell>
          <cell r="L643">
            <v>0.318</v>
          </cell>
          <cell r="M643">
            <v>0.35899999999999999</v>
          </cell>
          <cell r="N643">
            <v>0.40100000000000002</v>
          </cell>
          <cell r="P643">
            <v>0.33900000000000002</v>
          </cell>
          <cell r="Q643">
            <v>0.4</v>
          </cell>
          <cell r="R643">
            <v>0.39400000000000002</v>
          </cell>
          <cell r="S643">
            <v>0.40200000000000002</v>
          </cell>
          <cell r="T643">
            <v>0.41599999999999998</v>
          </cell>
          <cell r="U643">
            <v>0.438</v>
          </cell>
          <cell r="V643">
            <v>0.46400000000000002</v>
          </cell>
          <cell r="W643">
            <v>0.498</v>
          </cell>
          <cell r="X643">
            <v>0.54400000000000004</v>
          </cell>
          <cell r="Y643">
            <v>0.58599999999999997</v>
          </cell>
          <cell r="Z643">
            <v>0.63300000000000001</v>
          </cell>
          <cell r="AA643">
            <v>0.67900000000000005</v>
          </cell>
          <cell r="AB643">
            <v>0.72399999999999998</v>
          </cell>
          <cell r="AD643">
            <v>0.45019999999999999</v>
          </cell>
          <cell r="AE643">
            <v>0.442</v>
          </cell>
          <cell r="AF643">
            <v>0.4385</v>
          </cell>
          <cell r="AG643">
            <v>0.434</v>
          </cell>
          <cell r="AH643">
            <v>0.4335</v>
          </cell>
          <cell r="AI643">
            <v>0.44400000000000001</v>
          </cell>
          <cell r="AJ643">
            <v>0.46150000000000002</v>
          </cell>
          <cell r="AK643">
            <v>0.48349999999999999</v>
          </cell>
          <cell r="AL643">
            <v>0.50900000000000001</v>
          </cell>
          <cell r="AM643">
            <v>0.54400000000000004</v>
          </cell>
          <cell r="AN643">
            <v>0.57399999999999995</v>
          </cell>
          <cell r="AO643">
            <v>0.62450000000000006</v>
          </cell>
          <cell r="AP643">
            <v>0.67249999999999999</v>
          </cell>
        </row>
        <row r="644">
          <cell r="A644">
            <v>40154</v>
          </cell>
          <cell r="B644">
            <v>0.25</v>
          </cell>
          <cell r="C644">
            <v>0.13350000000000001</v>
          </cell>
          <cell r="D644">
            <v>0.14000000000000001</v>
          </cell>
          <cell r="E644">
            <v>0.15</v>
          </cell>
          <cell r="F644">
            <v>0.16200000000000001</v>
          </cell>
          <cell r="G644">
            <v>0.17599999999999999</v>
          </cell>
          <cell r="H644">
            <v>0.188</v>
          </cell>
          <cell r="I644">
            <v>0.20649999999999999</v>
          </cell>
          <cell r="J644">
            <v>0.23250000000000001</v>
          </cell>
          <cell r="K644">
            <v>0.25900000000000001</v>
          </cell>
          <cell r="L644">
            <v>0.29299999999999998</v>
          </cell>
          <cell r="M644">
            <v>0.32700000000000001</v>
          </cell>
          <cell r="N644">
            <v>0.36399999999999999</v>
          </cell>
          <cell r="P644">
            <v>0.64200000000000002</v>
          </cell>
          <cell r="Q644">
            <v>0.39400000000000002</v>
          </cell>
          <cell r="R644">
            <v>0.39100000000000001</v>
          </cell>
          <cell r="S644">
            <v>0.40100000000000002</v>
          </cell>
          <cell r="T644">
            <v>0.41699999999999998</v>
          </cell>
          <cell r="U644">
            <v>0.443</v>
          </cell>
          <cell r="V644">
            <v>0.47399999999999998</v>
          </cell>
          <cell r="W644">
            <v>0.51300000000000001</v>
          </cell>
          <cell r="X644">
            <v>0.56299999999999994</v>
          </cell>
          <cell r="Y644">
            <v>0.61199999999999999</v>
          </cell>
          <cell r="Z644">
            <v>0.66800000000000004</v>
          </cell>
          <cell r="AA644">
            <v>0.71699999999999997</v>
          </cell>
          <cell r="AB644">
            <v>0.76900000000000002</v>
          </cell>
          <cell r="AD644">
            <v>0.4491</v>
          </cell>
          <cell r="AE644">
            <v>0.4415</v>
          </cell>
          <cell r="AF644">
            <v>0.438</v>
          </cell>
          <cell r="AG644">
            <v>0.435</v>
          </cell>
          <cell r="AH644">
            <v>0.4365</v>
          </cell>
          <cell r="AI644">
            <v>0.44450000000000001</v>
          </cell>
          <cell r="AJ644">
            <v>0.45900000000000002</v>
          </cell>
          <cell r="AK644">
            <v>0.47699999999999998</v>
          </cell>
          <cell r="AL644">
            <v>0.505</v>
          </cell>
          <cell r="AM644">
            <v>0.53300000000000003</v>
          </cell>
          <cell r="AN644">
            <v>0.56699999999999995</v>
          </cell>
          <cell r="AO644">
            <v>0.61699999999999999</v>
          </cell>
          <cell r="AP644">
            <v>0.65700000000000003</v>
          </cell>
        </row>
        <row r="645">
          <cell r="A645">
            <v>40155</v>
          </cell>
          <cell r="B645">
            <v>0.25</v>
          </cell>
          <cell r="C645">
            <v>0.121</v>
          </cell>
          <cell r="D645">
            <v>0.14499999999999999</v>
          </cell>
          <cell r="E645">
            <v>0.154</v>
          </cell>
          <cell r="F645">
            <v>0.156</v>
          </cell>
          <cell r="G645">
            <v>0.16800000000000001</v>
          </cell>
          <cell r="H645">
            <v>0.18149999999999999</v>
          </cell>
          <cell r="I645">
            <v>0.19850000000000001</v>
          </cell>
          <cell r="J645">
            <v>0.218</v>
          </cell>
          <cell r="K645">
            <v>0.24349999999999999</v>
          </cell>
          <cell r="L645">
            <v>0.27350000000000002</v>
          </cell>
          <cell r="M645">
            <v>0.30349999999999999</v>
          </cell>
          <cell r="N645">
            <v>0.33800000000000002</v>
          </cell>
          <cell r="P645">
            <v>0.35099999999999998</v>
          </cell>
          <cell r="Q645">
            <v>0.39400000000000002</v>
          </cell>
          <cell r="R645">
            <v>0.39200000000000002</v>
          </cell>
          <cell r="S645">
            <v>0.39900000000000002</v>
          </cell>
          <cell r="T645">
            <v>0.41299999999999998</v>
          </cell>
          <cell r="U645">
            <v>0.433</v>
          </cell>
          <cell r="V645">
            <v>0.46</v>
          </cell>
          <cell r="W645">
            <v>0.497</v>
          </cell>
          <cell r="X645">
            <v>0.53900000000000003</v>
          </cell>
          <cell r="Y645">
            <v>0.58499999999999996</v>
          </cell>
          <cell r="Z645">
            <v>0.63300000000000001</v>
          </cell>
          <cell r="AA645">
            <v>0.68</v>
          </cell>
          <cell r="AB645">
            <v>0.72799999999999998</v>
          </cell>
          <cell r="AD645">
            <v>0.44579999999999997</v>
          </cell>
          <cell r="AE645">
            <v>0.44500000000000001</v>
          </cell>
          <cell r="AF645">
            <v>0.435</v>
          </cell>
          <cell r="AG645">
            <v>0.433</v>
          </cell>
          <cell r="AH645">
            <v>0.435</v>
          </cell>
          <cell r="AI645">
            <v>0.44800000000000001</v>
          </cell>
          <cell r="AJ645">
            <v>0.46300000000000002</v>
          </cell>
          <cell r="AK645">
            <v>0.48199999999999998</v>
          </cell>
          <cell r="AL645">
            <v>0.51</v>
          </cell>
          <cell r="AM645">
            <v>0.53700000000000003</v>
          </cell>
          <cell r="AN645">
            <v>0.57199999999999995</v>
          </cell>
          <cell r="AO645">
            <v>0.61199999999999999</v>
          </cell>
          <cell r="AP645">
            <v>0.65100000000000002</v>
          </cell>
        </row>
        <row r="646">
          <cell r="A646">
            <v>40156</v>
          </cell>
          <cell r="B646">
            <v>0.25</v>
          </cell>
          <cell r="C646">
            <v>0.13</v>
          </cell>
          <cell r="D646">
            <v>0.14050000000000001</v>
          </cell>
          <cell r="E646">
            <v>0.1525</v>
          </cell>
          <cell r="F646">
            <v>0.1575</v>
          </cell>
          <cell r="G646">
            <v>0.16950000000000001</v>
          </cell>
          <cell r="H646">
            <v>0.183</v>
          </cell>
          <cell r="I646">
            <v>0.20100000000000001</v>
          </cell>
          <cell r="J646">
            <v>0.2185</v>
          </cell>
          <cell r="K646">
            <v>0.2525</v>
          </cell>
          <cell r="L646">
            <v>0.27550000000000002</v>
          </cell>
          <cell r="M646">
            <v>0.308</v>
          </cell>
          <cell r="N646">
            <v>0.34</v>
          </cell>
          <cell r="P646">
            <v>0.35199999999999998</v>
          </cell>
          <cell r="Q646">
            <v>0.39500000000000002</v>
          </cell>
          <cell r="R646">
            <v>0.39200000000000002</v>
          </cell>
          <cell r="S646">
            <v>0.4</v>
          </cell>
          <cell r="T646">
            <v>0.41399999999999998</v>
          </cell>
          <cell r="U646">
            <v>0.434</v>
          </cell>
          <cell r="V646">
            <v>0.46100000000000002</v>
          </cell>
          <cell r="W646">
            <v>0.495</v>
          </cell>
          <cell r="X646">
            <v>0.53600000000000003</v>
          </cell>
          <cell r="Y646">
            <v>0.58199999999999996</v>
          </cell>
          <cell r="Z646">
            <v>0.623</v>
          </cell>
          <cell r="AA646">
            <v>0.66900000000000004</v>
          </cell>
          <cell r="AB646">
            <v>0.71799999999999997</v>
          </cell>
          <cell r="AD646">
            <v>0.44290000000000002</v>
          </cell>
          <cell r="AE646">
            <v>0.43149999999999999</v>
          </cell>
          <cell r="AF646">
            <v>0.434</v>
          </cell>
          <cell r="AG646">
            <v>0.43</v>
          </cell>
          <cell r="AH646">
            <v>0.43149999999999999</v>
          </cell>
          <cell r="AI646">
            <v>0.44500000000000001</v>
          </cell>
          <cell r="AJ646">
            <v>0.46100000000000002</v>
          </cell>
          <cell r="AK646">
            <v>0.47849999999999998</v>
          </cell>
          <cell r="AL646">
            <v>0.502</v>
          </cell>
          <cell r="AM646">
            <v>0.53200000000000003</v>
          </cell>
          <cell r="AN646">
            <v>0.56599999999999995</v>
          </cell>
          <cell r="AO646">
            <v>0.60550000000000004</v>
          </cell>
          <cell r="AP646">
            <v>0.64300000000000002</v>
          </cell>
        </row>
        <row r="647">
          <cell r="A647">
            <v>40157</v>
          </cell>
          <cell r="B647">
            <v>0.25</v>
          </cell>
          <cell r="C647">
            <v>0.13350000000000001</v>
          </cell>
          <cell r="D647">
            <v>0.14649999999999999</v>
          </cell>
          <cell r="E647">
            <v>0.153</v>
          </cell>
          <cell r="F647">
            <v>0.16600000000000001</v>
          </cell>
          <cell r="G647">
            <v>0.17949999999999999</v>
          </cell>
          <cell r="H647">
            <v>0.19400000000000001</v>
          </cell>
          <cell r="I647">
            <v>0.2135</v>
          </cell>
          <cell r="J647">
            <v>0.23599999999999999</v>
          </cell>
          <cell r="K647">
            <v>0.25679999999999997</v>
          </cell>
          <cell r="L647">
            <v>0.28999999999999998</v>
          </cell>
          <cell r="M647">
            <v>0.32800000000000001</v>
          </cell>
          <cell r="N647">
            <v>0.35499999999999998</v>
          </cell>
          <cell r="P647">
            <v>0.35099999999999998</v>
          </cell>
          <cell r="Q647">
            <v>0.39400000000000002</v>
          </cell>
          <cell r="R647">
            <v>0.39500000000000002</v>
          </cell>
          <cell r="S647">
            <v>0.40400000000000003</v>
          </cell>
          <cell r="T647">
            <v>0.41899999999999998</v>
          </cell>
          <cell r="U647">
            <v>0.443</v>
          </cell>
          <cell r="V647">
            <v>0.47</v>
          </cell>
          <cell r="W647">
            <v>0.50600000000000001</v>
          </cell>
          <cell r="X647">
            <v>0.55300000000000005</v>
          </cell>
          <cell r="Y647">
            <v>0.59499999999999997</v>
          </cell>
          <cell r="Z647">
            <v>0.63900000000000001</v>
          </cell>
          <cell r="AA647">
            <v>0.68799999999999994</v>
          </cell>
          <cell r="AB647">
            <v>0.73099999999999998</v>
          </cell>
          <cell r="AD647">
            <v>0.4461</v>
          </cell>
          <cell r="AE647">
            <v>0.44</v>
          </cell>
          <cell r="AF647">
            <v>0.441</v>
          </cell>
          <cell r="AG647">
            <v>0.437</v>
          </cell>
          <cell r="AH647">
            <v>0.4335</v>
          </cell>
          <cell r="AI647">
            <v>0.4385</v>
          </cell>
          <cell r="AJ647">
            <v>0.45450000000000002</v>
          </cell>
          <cell r="AK647">
            <v>0.48149999999999998</v>
          </cell>
          <cell r="AL647">
            <v>0.4985</v>
          </cell>
          <cell r="AM647">
            <v>0.52700000000000002</v>
          </cell>
          <cell r="AN647">
            <v>0.5575</v>
          </cell>
          <cell r="AO647">
            <v>0.59399999999999997</v>
          </cell>
          <cell r="AP647">
            <v>0.63500000000000001</v>
          </cell>
        </row>
        <row r="648">
          <cell r="A648">
            <v>40158</v>
          </cell>
          <cell r="B648">
            <v>0.25</v>
          </cell>
          <cell r="C648">
            <v>0.13950000000000001</v>
          </cell>
          <cell r="D648">
            <v>0.1515</v>
          </cell>
          <cell r="E648">
            <v>0.16</v>
          </cell>
          <cell r="F648">
            <v>0.17499999999999999</v>
          </cell>
          <cell r="G648">
            <v>0.192</v>
          </cell>
          <cell r="H648">
            <v>0.20200000000000001</v>
          </cell>
          <cell r="I648">
            <v>0.224</v>
          </cell>
          <cell r="J648">
            <v>0.2465</v>
          </cell>
          <cell r="K648">
            <v>0.27100000000000002</v>
          </cell>
          <cell r="L648">
            <v>0.29899999999999999</v>
          </cell>
          <cell r="M648">
            <v>0.33900000000000002</v>
          </cell>
          <cell r="N648">
            <v>0.3745</v>
          </cell>
          <cell r="P648">
            <v>0.35299999999999998</v>
          </cell>
          <cell r="Q648">
            <v>0.39</v>
          </cell>
          <cell r="R648">
            <v>0.39300000000000002</v>
          </cell>
          <cell r="S648">
            <v>0.40400000000000003</v>
          </cell>
          <cell r="T648">
            <v>0.41699999999999998</v>
          </cell>
          <cell r="U648">
            <v>0.44600000000000001</v>
          </cell>
          <cell r="V648">
            <v>0.47399999999999998</v>
          </cell>
          <cell r="W648">
            <v>0.51400000000000001</v>
          </cell>
          <cell r="X648">
            <v>0.56499999999999995</v>
          </cell>
          <cell r="Y648">
            <v>0.61299999999999999</v>
          </cell>
          <cell r="Z648">
            <v>0.66100000000000003</v>
          </cell>
          <cell r="AA648">
            <v>0.71199999999999997</v>
          </cell>
          <cell r="AB648">
            <v>0.76</v>
          </cell>
          <cell r="AD648">
            <v>0.45040000000000002</v>
          </cell>
          <cell r="AE648">
            <v>0.44500000000000001</v>
          </cell>
          <cell r="AF648">
            <v>0.44500000000000001</v>
          </cell>
          <cell r="AG648">
            <v>0.44400000000000001</v>
          </cell>
          <cell r="AH648">
            <v>0.44700000000000001</v>
          </cell>
          <cell r="AI648">
            <v>0.45300000000000001</v>
          </cell>
          <cell r="AJ648">
            <v>0.46800000000000003</v>
          </cell>
          <cell r="AK648">
            <v>0.48799999999999999</v>
          </cell>
          <cell r="AL648">
            <v>0.51300000000000001</v>
          </cell>
          <cell r="AM648">
            <v>0.54700000000000004</v>
          </cell>
          <cell r="AN648">
            <v>0.57799999999999996</v>
          </cell>
          <cell r="AO648">
            <v>0.61899999999999999</v>
          </cell>
          <cell r="AP648">
            <v>0.66500000000000004</v>
          </cell>
        </row>
        <row r="649">
          <cell r="A649">
            <v>40161</v>
          </cell>
          <cell r="B649">
            <v>0.25</v>
          </cell>
          <cell r="C649">
            <v>0.14499999999999999</v>
          </cell>
          <cell r="D649">
            <v>0.158</v>
          </cell>
          <cell r="E649">
            <v>0.16600000000000001</v>
          </cell>
          <cell r="F649">
            <v>0.183</v>
          </cell>
          <cell r="G649">
            <v>0.19600000000000001</v>
          </cell>
          <cell r="H649">
            <v>0.21149999999999999</v>
          </cell>
          <cell r="I649">
            <v>0.23400000000000001</v>
          </cell>
          <cell r="J649">
            <v>0.25650000000000001</v>
          </cell>
          <cell r="K649">
            <v>0.28699999999999998</v>
          </cell>
          <cell r="L649">
            <v>0.32250000000000001</v>
          </cell>
          <cell r="M649">
            <v>0.35949999999999999</v>
          </cell>
          <cell r="N649">
            <v>0.39900000000000002</v>
          </cell>
          <cell r="P649">
            <v>0.35199999999999998</v>
          </cell>
          <cell r="Q649">
            <v>0.38800000000000001</v>
          </cell>
          <cell r="R649">
            <v>0.39100000000000001</v>
          </cell>
          <cell r="S649">
            <v>0.40100000000000002</v>
          </cell>
          <cell r="T649">
            <v>0.41399999999999998</v>
          </cell>
          <cell r="U649">
            <v>0.441</v>
          </cell>
          <cell r="V649">
            <v>0.47</v>
          </cell>
          <cell r="W649">
            <v>0.51</v>
          </cell>
          <cell r="X649">
            <v>0.55800000000000005</v>
          </cell>
          <cell r="Y649">
            <v>0.60599999999999998</v>
          </cell>
          <cell r="Z649">
            <v>0.65500000000000003</v>
          </cell>
          <cell r="AA649">
            <v>0.7</v>
          </cell>
          <cell r="AB649">
            <v>0.746</v>
          </cell>
          <cell r="AD649">
            <v>0.44779999999999998</v>
          </cell>
          <cell r="AE649">
            <v>0.44</v>
          </cell>
          <cell r="AF649">
            <v>0.435</v>
          </cell>
          <cell r="AG649">
            <v>0.435</v>
          </cell>
          <cell r="AH649">
            <v>0.44</v>
          </cell>
          <cell r="AI649">
            <v>0.45350000000000001</v>
          </cell>
          <cell r="AJ649">
            <v>0.47699999999999998</v>
          </cell>
          <cell r="AK649">
            <v>0.50749999999999995</v>
          </cell>
          <cell r="AL649">
            <v>0.54149999999999998</v>
          </cell>
          <cell r="AM649">
            <v>0.56699999999999995</v>
          </cell>
          <cell r="AN649">
            <v>0.60299999999999998</v>
          </cell>
          <cell r="AO649">
            <v>0.65249999999999997</v>
          </cell>
          <cell r="AP649">
            <v>0.69</v>
          </cell>
        </row>
        <row r="650">
          <cell r="A650">
            <v>40162</v>
          </cell>
          <cell r="B650">
            <v>0.25</v>
          </cell>
          <cell r="C650">
            <v>0.1555</v>
          </cell>
          <cell r="D650">
            <v>0.16750000000000001</v>
          </cell>
          <cell r="E650">
            <v>0.17699999999999999</v>
          </cell>
          <cell r="F650">
            <v>0.1915</v>
          </cell>
          <cell r="G650">
            <v>0.20499999999999999</v>
          </cell>
          <cell r="H650">
            <v>0.2175</v>
          </cell>
          <cell r="I650">
            <v>0.24349999999999999</v>
          </cell>
          <cell r="J650">
            <v>0.26750000000000002</v>
          </cell>
          <cell r="K650">
            <v>0.29799999999999999</v>
          </cell>
          <cell r="L650">
            <v>0.33550000000000002</v>
          </cell>
          <cell r="M650">
            <v>0.373</v>
          </cell>
          <cell r="N650">
            <v>0.41149999999999998</v>
          </cell>
          <cell r="P650">
            <v>0.35199999999999998</v>
          </cell>
          <cell r="Q650">
            <v>0.38500000000000001</v>
          </cell>
          <cell r="R650">
            <v>0.39100000000000001</v>
          </cell>
          <cell r="S650">
            <v>0.40200000000000002</v>
          </cell>
          <cell r="T650">
            <v>0.41799999999999998</v>
          </cell>
          <cell r="U650">
            <v>0.443</v>
          </cell>
          <cell r="V650">
            <v>0.47399999999999998</v>
          </cell>
          <cell r="W650">
            <v>0.51700000000000002</v>
          </cell>
          <cell r="X650">
            <v>0.56100000000000005</v>
          </cell>
          <cell r="Y650">
            <v>0.60899999999999999</v>
          </cell>
          <cell r="Z650">
            <v>0.65600000000000003</v>
          </cell>
          <cell r="AA650">
            <v>0.70099999999999996</v>
          </cell>
          <cell r="AB650">
            <v>0.747</v>
          </cell>
          <cell r="AD650">
            <v>0.4506</v>
          </cell>
          <cell r="AE650">
            <v>0.44450000000000001</v>
          </cell>
          <cell r="AF650">
            <v>0.4425</v>
          </cell>
          <cell r="AG650">
            <v>0.44500000000000001</v>
          </cell>
          <cell r="AH650">
            <v>0.44750000000000001</v>
          </cell>
          <cell r="AI650">
            <v>0.46350000000000002</v>
          </cell>
          <cell r="AJ650">
            <v>0.48499999999999999</v>
          </cell>
          <cell r="AK650">
            <v>0.51349999999999996</v>
          </cell>
          <cell r="AL650">
            <v>0.54949999999999999</v>
          </cell>
          <cell r="AM650">
            <v>0.58499999999999996</v>
          </cell>
          <cell r="AN650">
            <v>0.62350000000000005</v>
          </cell>
          <cell r="AO650">
            <v>0.67349999999999999</v>
          </cell>
          <cell r="AP650">
            <v>0.71799999999999997</v>
          </cell>
        </row>
        <row r="651">
          <cell r="A651">
            <v>40163</v>
          </cell>
          <cell r="B651">
            <v>0.25</v>
          </cell>
          <cell r="C651">
            <v>0.14199999999999999</v>
          </cell>
          <cell r="D651">
            <v>0.158</v>
          </cell>
          <cell r="E651">
            <v>0.16</v>
          </cell>
          <cell r="F651">
            <v>0.182</v>
          </cell>
          <cell r="G651">
            <v>0.19500000000000001</v>
          </cell>
          <cell r="H651">
            <v>0.21</v>
          </cell>
          <cell r="I651">
            <v>0.23100000000000001</v>
          </cell>
          <cell r="J651">
            <v>0.25700000000000001</v>
          </cell>
          <cell r="K651">
            <v>0.28849999999999998</v>
          </cell>
          <cell r="L651">
            <v>0.32500000000000001</v>
          </cell>
          <cell r="M651">
            <v>0.35799999999999998</v>
          </cell>
          <cell r="N651">
            <v>0.4</v>
          </cell>
          <cell r="P651">
            <v>0.34699999999999998</v>
          </cell>
          <cell r="Q651">
            <v>0.38600000000000001</v>
          </cell>
          <cell r="R651">
            <v>0.39200000000000002</v>
          </cell>
          <cell r="S651">
            <v>0.40300000000000002</v>
          </cell>
          <cell r="T651">
            <v>0.41899999999999998</v>
          </cell>
          <cell r="U651">
            <v>0.44500000000000001</v>
          </cell>
          <cell r="V651">
            <v>0.47499999999999998</v>
          </cell>
          <cell r="W651">
            <v>0.51800000000000002</v>
          </cell>
          <cell r="X651">
            <v>0.56399999999999995</v>
          </cell>
          <cell r="Y651">
            <v>0.61699999999999999</v>
          </cell>
          <cell r="Z651">
            <v>0.66100000000000003</v>
          </cell>
          <cell r="AA651">
            <v>0.71</v>
          </cell>
          <cell r="AB651">
            <v>0.76</v>
          </cell>
          <cell r="AD651">
            <v>0.4461</v>
          </cell>
          <cell r="AE651">
            <v>0.442</v>
          </cell>
          <cell r="AF651">
            <v>0.4385</v>
          </cell>
          <cell r="AG651">
            <v>0.4355</v>
          </cell>
          <cell r="AH651">
            <v>0.4325</v>
          </cell>
          <cell r="AI651">
            <v>0.44900000000000001</v>
          </cell>
          <cell r="AJ651">
            <v>0.46700000000000003</v>
          </cell>
          <cell r="AK651">
            <v>0.49199999999999999</v>
          </cell>
          <cell r="AL651">
            <v>0.51600000000000001</v>
          </cell>
          <cell r="AM651">
            <v>0.55449999999999999</v>
          </cell>
          <cell r="AN651">
            <v>0.6</v>
          </cell>
          <cell r="AO651">
            <v>0.63949999999999996</v>
          </cell>
          <cell r="AP651">
            <v>0.6895</v>
          </cell>
        </row>
        <row r="652">
          <cell r="A652">
            <v>40164</v>
          </cell>
          <cell r="B652">
            <v>0.25</v>
          </cell>
          <cell r="C652">
            <v>0.13950000000000001</v>
          </cell>
          <cell r="D652">
            <v>0.14899999999999999</v>
          </cell>
          <cell r="E652">
            <v>0.156</v>
          </cell>
          <cell r="F652">
            <v>0.16900000000000001</v>
          </cell>
          <cell r="G652">
            <v>0.183</v>
          </cell>
          <cell r="H652">
            <v>0.19600000000000001</v>
          </cell>
          <cell r="I652">
            <v>0.214</v>
          </cell>
          <cell r="J652">
            <v>0.23599999999999999</v>
          </cell>
          <cell r="K652">
            <v>0.25900000000000001</v>
          </cell>
          <cell r="L652">
            <v>0.28799999999999998</v>
          </cell>
          <cell r="M652">
            <v>0.32300000000000001</v>
          </cell>
          <cell r="N652">
            <v>0.35599999999999998</v>
          </cell>
          <cell r="P652">
            <v>0.34300000000000003</v>
          </cell>
          <cell r="Q652">
            <v>0.377</v>
          </cell>
          <cell r="R652">
            <v>0.38100000000000001</v>
          </cell>
          <cell r="S652">
            <v>0.38900000000000001</v>
          </cell>
          <cell r="T652">
            <v>0.4</v>
          </cell>
          <cell r="U652">
            <v>0.42099999999999999</v>
          </cell>
          <cell r="V652">
            <v>0.44600000000000001</v>
          </cell>
          <cell r="W652">
            <v>0.48399999999999999</v>
          </cell>
          <cell r="X652">
            <v>0.53200000000000003</v>
          </cell>
          <cell r="Y652">
            <v>0.57499999999999996</v>
          </cell>
          <cell r="Z652">
            <v>0.62</v>
          </cell>
          <cell r="AA652">
            <v>0.66700000000000004</v>
          </cell>
          <cell r="AB652">
            <v>0.70899999999999996</v>
          </cell>
          <cell r="AD652">
            <v>0.44369999999999998</v>
          </cell>
          <cell r="AE652">
            <v>0.443</v>
          </cell>
          <cell r="AF652">
            <v>0.4395</v>
          </cell>
          <cell r="AG652">
            <v>0.4375</v>
          </cell>
          <cell r="AH652">
            <v>0.4345</v>
          </cell>
          <cell r="AI652">
            <v>0.441</v>
          </cell>
          <cell r="AJ652">
            <v>0.45750000000000002</v>
          </cell>
          <cell r="AK652">
            <v>0.47849999999999998</v>
          </cell>
          <cell r="AL652">
            <v>0.50800000000000001</v>
          </cell>
          <cell r="AM652">
            <v>0.53549999999999998</v>
          </cell>
          <cell r="AN652">
            <v>0.57350000000000001</v>
          </cell>
          <cell r="AO652">
            <v>0.61650000000000005</v>
          </cell>
          <cell r="AP652">
            <v>0.67100000000000004</v>
          </cell>
        </row>
        <row r="653">
          <cell r="A653">
            <v>40165</v>
          </cell>
          <cell r="B653">
            <v>0.25</v>
          </cell>
          <cell r="C653">
            <v>0.14499999999999999</v>
          </cell>
          <cell r="D653">
            <v>0.14899999999999999</v>
          </cell>
          <cell r="E653">
            <v>0.159</v>
          </cell>
          <cell r="F653">
            <v>0.17199999999999999</v>
          </cell>
          <cell r="G653">
            <v>0.189</v>
          </cell>
          <cell r="H653">
            <v>0.20200000000000001</v>
          </cell>
          <cell r="I653">
            <v>0.22</v>
          </cell>
          <cell r="J653">
            <v>0.245</v>
          </cell>
          <cell r="K653">
            <v>0.26300000000000001</v>
          </cell>
          <cell r="L653">
            <v>0.29499999999999998</v>
          </cell>
          <cell r="M653">
            <v>0.33100000000000002</v>
          </cell>
          <cell r="N653">
            <v>0.36899999999999999</v>
          </cell>
          <cell r="P653">
            <v>0.34300000000000003</v>
          </cell>
          <cell r="Q653">
            <v>0.374</v>
          </cell>
          <cell r="R653">
            <v>0.379</v>
          </cell>
          <cell r="S653">
            <v>0.38800000000000001</v>
          </cell>
          <cell r="T653">
            <v>0.40100000000000002</v>
          </cell>
          <cell r="U653">
            <v>0.42299999999999999</v>
          </cell>
          <cell r="V653">
            <v>0.44500000000000001</v>
          </cell>
          <cell r="W653">
            <v>0.48399999999999999</v>
          </cell>
          <cell r="X653">
            <v>0.53</v>
          </cell>
          <cell r="Y653">
            <v>0.57299999999999995</v>
          </cell>
          <cell r="Z653">
            <v>0.61599999999999999</v>
          </cell>
          <cell r="AA653">
            <v>0.66100000000000003</v>
          </cell>
          <cell r="AB653">
            <v>0.70299999999999996</v>
          </cell>
          <cell r="AD653">
            <v>0.45069999999999999</v>
          </cell>
          <cell r="AE653">
            <v>0.437</v>
          </cell>
          <cell r="AF653">
            <v>0.434</v>
          </cell>
          <cell r="AG653">
            <v>0.432</v>
          </cell>
          <cell r="AH653">
            <v>0.432</v>
          </cell>
          <cell r="AI653">
            <v>0.45100000000000001</v>
          </cell>
          <cell r="AJ653">
            <v>0.46</v>
          </cell>
          <cell r="AK653">
            <v>0.48</v>
          </cell>
          <cell r="AL653">
            <v>0.50249999999999995</v>
          </cell>
          <cell r="AM653">
            <v>0.53700000000000003</v>
          </cell>
          <cell r="AN653">
            <v>0.57099999999999995</v>
          </cell>
          <cell r="AO653">
            <v>0.61199999999999999</v>
          </cell>
          <cell r="AP653">
            <v>0.65800000000000003</v>
          </cell>
        </row>
        <row r="654">
          <cell r="A654">
            <v>40168</v>
          </cell>
          <cell r="B654">
            <v>0.25</v>
          </cell>
          <cell r="C654">
            <v>0.13550000000000001</v>
          </cell>
          <cell r="D654">
            <v>0.1515</v>
          </cell>
          <cell r="E654">
            <v>0.16</v>
          </cell>
          <cell r="F654">
            <v>0.17050000000000001</v>
          </cell>
          <cell r="G654">
            <v>0.1855</v>
          </cell>
          <cell r="H654">
            <v>0.19750000000000001</v>
          </cell>
          <cell r="I654">
            <v>0.2195</v>
          </cell>
          <cell r="J654">
            <v>0.24349999999999999</v>
          </cell>
          <cell r="K654">
            <v>0.27200000000000002</v>
          </cell>
          <cell r="L654">
            <v>0.3095</v>
          </cell>
          <cell r="M654">
            <v>0.34799999999999998</v>
          </cell>
          <cell r="N654">
            <v>0.38800000000000001</v>
          </cell>
          <cell r="P654">
            <v>0.33200000000000002</v>
          </cell>
          <cell r="Q654">
            <v>0.37</v>
          </cell>
          <cell r="R654">
            <v>0.376</v>
          </cell>
          <cell r="S654">
            <v>0.38600000000000001</v>
          </cell>
          <cell r="T654">
            <v>0.4</v>
          </cell>
          <cell r="U654">
            <v>0.42199999999999999</v>
          </cell>
          <cell r="V654">
            <v>0.44500000000000001</v>
          </cell>
          <cell r="W654">
            <v>0.48399999999999999</v>
          </cell>
          <cell r="X654">
            <v>0.52800000000000002</v>
          </cell>
          <cell r="Y654">
            <v>0.57299999999999995</v>
          </cell>
          <cell r="Z654">
            <v>0.61899999999999999</v>
          </cell>
          <cell r="AA654">
            <v>0.66</v>
          </cell>
          <cell r="AB654">
            <v>0.70099999999999996</v>
          </cell>
          <cell r="AD654">
            <v>0.45119999999999999</v>
          </cell>
          <cell r="AE654">
            <v>0.45</v>
          </cell>
          <cell r="AF654">
            <v>0.44750000000000001</v>
          </cell>
          <cell r="AG654">
            <v>0.44650000000000001</v>
          </cell>
          <cell r="AH654">
            <v>0.4415</v>
          </cell>
          <cell r="AI654">
            <v>0.45900000000000002</v>
          </cell>
          <cell r="AJ654">
            <v>0.47499999999999998</v>
          </cell>
          <cell r="AK654">
            <v>0.4945</v>
          </cell>
          <cell r="AL654">
            <v>0.52249999999999996</v>
          </cell>
          <cell r="AM654">
            <v>0.55700000000000005</v>
          </cell>
          <cell r="AN654">
            <v>0.59250000000000003</v>
          </cell>
          <cell r="AO654">
            <v>0.64249999999999996</v>
          </cell>
          <cell r="AP654">
            <v>0.68899999999999995</v>
          </cell>
        </row>
        <row r="655">
          <cell r="A655">
            <v>40169</v>
          </cell>
          <cell r="B655">
            <v>0.25</v>
          </cell>
          <cell r="C655">
            <v>0.14499999999999999</v>
          </cell>
          <cell r="D655">
            <v>0.14879999999999999</v>
          </cell>
          <cell r="E655">
            <v>0.16</v>
          </cell>
          <cell r="F655">
            <v>0.17199999999999999</v>
          </cell>
          <cell r="G655">
            <v>0.185</v>
          </cell>
          <cell r="H655">
            <v>0.19800000000000001</v>
          </cell>
          <cell r="I655">
            <v>0.223</v>
          </cell>
          <cell r="J655">
            <v>0.2535</v>
          </cell>
          <cell r="K655">
            <v>0.28399999999999997</v>
          </cell>
          <cell r="L655">
            <v>0.32200000000000001</v>
          </cell>
          <cell r="M655">
            <v>0.36799999999999999</v>
          </cell>
          <cell r="N655">
            <v>0.41</v>
          </cell>
          <cell r="P655">
            <v>0.32300000000000001</v>
          </cell>
          <cell r="Q655">
            <v>0.37</v>
          </cell>
          <cell r="R655">
            <v>0.376</v>
          </cell>
          <cell r="S655">
            <v>0.38700000000000001</v>
          </cell>
          <cell r="T655">
            <v>0.40100000000000002</v>
          </cell>
          <cell r="U655">
            <v>0.42</v>
          </cell>
          <cell r="V655">
            <v>0.44400000000000001</v>
          </cell>
          <cell r="W655">
            <v>0.48899999999999999</v>
          </cell>
          <cell r="X655">
            <v>0.53400000000000003</v>
          </cell>
          <cell r="Y655">
            <v>0.58199999999999996</v>
          </cell>
          <cell r="Z655">
            <v>0.629</v>
          </cell>
          <cell r="AA655">
            <v>0.67300000000000004</v>
          </cell>
          <cell r="AB655">
            <v>0.71699999999999997</v>
          </cell>
          <cell r="AD655">
            <v>0.45219999999999999</v>
          </cell>
          <cell r="AE655">
            <v>0.45400000000000001</v>
          </cell>
          <cell r="AF655">
            <v>0.45150000000000001</v>
          </cell>
          <cell r="AG655">
            <v>0.45150000000000001</v>
          </cell>
          <cell r="AH655">
            <v>0.45350000000000001</v>
          </cell>
          <cell r="AI655">
            <v>0.46400000000000002</v>
          </cell>
          <cell r="AJ655">
            <v>0.48</v>
          </cell>
          <cell r="AK655">
            <v>0.496</v>
          </cell>
          <cell r="AL655">
            <v>0.53600000000000003</v>
          </cell>
          <cell r="AM655">
            <v>0.57099999999999995</v>
          </cell>
          <cell r="AN655">
            <v>0.60399999999999998</v>
          </cell>
          <cell r="AO655">
            <v>0.65549999999999997</v>
          </cell>
          <cell r="AP655">
            <v>0.70850000000000002</v>
          </cell>
        </row>
        <row r="656">
          <cell r="A656">
            <v>40170</v>
          </cell>
          <cell r="B656">
            <v>0.25</v>
          </cell>
          <cell r="C656">
            <v>0.14599999999999999</v>
          </cell>
          <cell r="D656">
            <v>0.14599999999999999</v>
          </cell>
          <cell r="E656">
            <v>0.156</v>
          </cell>
          <cell r="F656">
            <v>0.16400000000000001</v>
          </cell>
          <cell r="G656">
            <v>0.183</v>
          </cell>
          <cell r="H656">
            <v>0.19800000000000001</v>
          </cell>
          <cell r="I656">
            <v>0.22600000000000001</v>
          </cell>
          <cell r="J656">
            <v>0.25600000000000001</v>
          </cell>
          <cell r="K656">
            <v>0.29099999999999998</v>
          </cell>
          <cell r="L656">
            <v>0.32800000000000001</v>
          </cell>
          <cell r="M656">
            <v>0.377</v>
          </cell>
          <cell r="N656">
            <v>0.42099999999999999</v>
          </cell>
          <cell r="P656">
            <v>0.29899999999999999</v>
          </cell>
          <cell r="Q656">
            <v>0.36699999999999999</v>
          </cell>
          <cell r="R656">
            <v>0.373</v>
          </cell>
          <cell r="S656">
            <v>0.38400000000000001</v>
          </cell>
          <cell r="T656">
            <v>0.39800000000000002</v>
          </cell>
          <cell r="U656">
            <v>0.41799999999999998</v>
          </cell>
          <cell r="V656">
            <v>0.44500000000000001</v>
          </cell>
          <cell r="W656">
            <v>0.48899999999999999</v>
          </cell>
          <cell r="X656">
            <v>0.54</v>
          </cell>
          <cell r="Y656">
            <v>0.58599999999999997</v>
          </cell>
          <cell r="Z656">
            <v>0.63100000000000001</v>
          </cell>
          <cell r="AA656">
            <v>0.67900000000000005</v>
          </cell>
          <cell r="AB656">
            <v>0.72</v>
          </cell>
          <cell r="AD656">
            <v>0.45569999999999999</v>
          </cell>
          <cell r="AE656">
            <v>0.44800000000000001</v>
          </cell>
          <cell r="AF656">
            <v>0.44600000000000001</v>
          </cell>
          <cell r="AG656">
            <v>0.442</v>
          </cell>
          <cell r="AH656">
            <v>0.4425</v>
          </cell>
          <cell r="AI656">
            <v>0.45600000000000002</v>
          </cell>
          <cell r="AJ656">
            <v>0.47099999999999997</v>
          </cell>
          <cell r="AK656">
            <v>0.49399999999999999</v>
          </cell>
          <cell r="AL656">
            <v>0.52600000000000002</v>
          </cell>
          <cell r="AM656">
            <v>0.56200000000000006</v>
          </cell>
          <cell r="AN656">
            <v>0.60250000000000004</v>
          </cell>
          <cell r="AO656">
            <v>0.64949999999999997</v>
          </cell>
          <cell r="AP656">
            <v>0.70650000000000002</v>
          </cell>
        </row>
        <row r="657">
          <cell r="A657">
            <v>40171</v>
          </cell>
          <cell r="B657">
            <v>0.25</v>
          </cell>
          <cell r="C657">
            <v>0.14549999999999999</v>
          </cell>
          <cell r="D657">
            <v>0.155</v>
          </cell>
          <cell r="E657">
            <v>0.16600000000000001</v>
          </cell>
          <cell r="F657">
            <v>0.18</v>
          </cell>
          <cell r="G657">
            <v>0.1925</v>
          </cell>
          <cell r="H657">
            <v>0.23200000000000001</v>
          </cell>
          <cell r="I657">
            <v>0.24</v>
          </cell>
          <cell r="J657">
            <v>0.27500000000000002</v>
          </cell>
          <cell r="K657">
            <v>0.313</v>
          </cell>
          <cell r="L657">
            <v>0.35699999999999998</v>
          </cell>
          <cell r="M657">
            <v>0.41199999999999998</v>
          </cell>
          <cell r="N657">
            <v>0.46100000000000002</v>
          </cell>
          <cell r="P657">
            <v>0.30199999999999999</v>
          </cell>
          <cell r="Q657">
            <v>0.36</v>
          </cell>
          <cell r="R657">
            <v>0.36699999999999999</v>
          </cell>
          <cell r="S657">
            <v>0.379</v>
          </cell>
          <cell r="T657">
            <v>0.39600000000000002</v>
          </cell>
          <cell r="U657">
            <v>0.42099999999999999</v>
          </cell>
          <cell r="V657">
            <v>0.44700000000000001</v>
          </cell>
          <cell r="W657">
            <v>0.495</v>
          </cell>
          <cell r="X657">
            <v>0.54800000000000004</v>
          </cell>
          <cell r="Y657">
            <v>0.59799999999999998</v>
          </cell>
          <cell r="Z657">
            <v>0.64600000000000002</v>
          </cell>
          <cell r="AA657">
            <v>0.69599999999999995</v>
          </cell>
          <cell r="AB657">
            <v>0.74199999999999999</v>
          </cell>
          <cell r="AD657">
            <v>0.45529999999999998</v>
          </cell>
          <cell r="AE657">
            <v>0.45200000000000001</v>
          </cell>
          <cell r="AF657">
            <v>0.44700000000000001</v>
          </cell>
          <cell r="AG657">
            <v>0.44400000000000001</v>
          </cell>
          <cell r="AH657">
            <v>0.44500000000000001</v>
          </cell>
          <cell r="AI657">
            <v>0.45600000000000002</v>
          </cell>
          <cell r="AJ657">
            <v>0.47399999999999998</v>
          </cell>
          <cell r="AK657">
            <v>0.5</v>
          </cell>
          <cell r="AL657">
            <v>0.53349999999999997</v>
          </cell>
          <cell r="AM657">
            <v>0.56999999999999995</v>
          </cell>
          <cell r="AN657">
            <v>0.61299999999999999</v>
          </cell>
          <cell r="AO657">
            <v>0.66</v>
          </cell>
          <cell r="AP657">
            <v>0.71199999999999997</v>
          </cell>
        </row>
        <row r="658">
          <cell r="A658">
            <v>40172</v>
          </cell>
          <cell r="B658">
            <v>0.25</v>
          </cell>
          <cell r="C658">
            <v>0.13300000000000001</v>
          </cell>
          <cell r="D658">
            <v>0.154</v>
          </cell>
          <cell r="E658">
            <v>0.16500000000000001</v>
          </cell>
          <cell r="F658">
            <v>0.17599999999999999</v>
          </cell>
          <cell r="G658">
            <v>0.19400000000000001</v>
          </cell>
          <cell r="H658">
            <v>0.23200000000000001</v>
          </cell>
          <cell r="I658">
            <v>0.23899999999999999</v>
          </cell>
          <cell r="J658">
            <v>0.28199999999999997</v>
          </cell>
          <cell r="K658">
            <v>0.312</v>
          </cell>
          <cell r="L658">
            <v>0.35299999999999998</v>
          </cell>
          <cell r="M658">
            <v>0.41499999999999998</v>
          </cell>
          <cell r="N658">
            <v>0.45100000000000001</v>
          </cell>
          <cell r="P658">
            <v>0.30199999999999999</v>
          </cell>
          <cell r="Q658">
            <v>0.36</v>
          </cell>
          <cell r="R658">
            <v>0.36699999999999999</v>
          </cell>
          <cell r="S658">
            <v>0.379</v>
          </cell>
          <cell r="T658">
            <v>0.39600000000000002</v>
          </cell>
          <cell r="U658">
            <v>0.42099999999999999</v>
          </cell>
          <cell r="V658">
            <v>0.44700000000000001</v>
          </cell>
          <cell r="W658">
            <v>0.495</v>
          </cell>
          <cell r="X658">
            <v>0.54800000000000004</v>
          </cell>
          <cell r="Y658">
            <v>0.59799999999999998</v>
          </cell>
          <cell r="Z658">
            <v>0.64600000000000002</v>
          </cell>
          <cell r="AA658">
            <v>0.69599999999999995</v>
          </cell>
          <cell r="AB658">
            <v>0.74199999999999999</v>
          </cell>
          <cell r="AD658">
            <v>0.45529999999999998</v>
          </cell>
          <cell r="AE658">
            <v>0.45</v>
          </cell>
          <cell r="AF658">
            <v>0.44500000000000001</v>
          </cell>
          <cell r="AG658">
            <v>0.44</v>
          </cell>
          <cell r="AH658">
            <v>0.44500000000000001</v>
          </cell>
          <cell r="AI658">
            <v>0.45500000000000002</v>
          </cell>
          <cell r="AJ658">
            <v>0.47499999999999998</v>
          </cell>
          <cell r="AK658">
            <v>0.5</v>
          </cell>
          <cell r="AL658">
            <v>0.53449999999999998</v>
          </cell>
          <cell r="AM658">
            <v>0.56999999999999995</v>
          </cell>
          <cell r="AN658">
            <v>0.61</v>
          </cell>
          <cell r="AO658">
            <v>0.65500000000000003</v>
          </cell>
          <cell r="AP658">
            <v>0.72250000000000003</v>
          </cell>
        </row>
        <row r="659">
          <cell r="A659">
            <v>40175</v>
          </cell>
          <cell r="B659">
            <v>0.25</v>
          </cell>
          <cell r="C659">
            <v>0.14599999999999999</v>
          </cell>
          <cell r="D659">
            <v>0.161</v>
          </cell>
          <cell r="E659">
            <v>0.18</v>
          </cell>
          <cell r="F659">
            <v>0.187</v>
          </cell>
          <cell r="G659">
            <v>0.214</v>
          </cell>
          <cell r="H659">
            <v>0.23549999999999999</v>
          </cell>
          <cell r="I659">
            <v>0.26300000000000001</v>
          </cell>
          <cell r="J659">
            <v>0.30499999999999999</v>
          </cell>
          <cell r="K659">
            <v>0.34699999999999998</v>
          </cell>
          <cell r="L659">
            <v>0.39050000000000001</v>
          </cell>
          <cell r="M659">
            <v>0.44600000000000001</v>
          </cell>
          <cell r="N659">
            <v>0.496</v>
          </cell>
          <cell r="P659">
            <v>0.33400000000000002</v>
          </cell>
          <cell r="Q659">
            <v>0.36</v>
          </cell>
          <cell r="R659">
            <v>0.36799999999999999</v>
          </cell>
          <cell r="S659">
            <v>0.38</v>
          </cell>
          <cell r="T659">
            <v>0.39700000000000002</v>
          </cell>
          <cell r="U659">
            <v>0.42099999999999999</v>
          </cell>
          <cell r="V659">
            <v>0.45</v>
          </cell>
          <cell r="W659">
            <v>0.5</v>
          </cell>
          <cell r="X659">
            <v>0.55300000000000005</v>
          </cell>
          <cell r="Y659">
            <v>0.60599999999999998</v>
          </cell>
          <cell r="Z659">
            <v>0.65300000000000002</v>
          </cell>
          <cell r="AA659">
            <v>0.70499999999999996</v>
          </cell>
          <cell r="AB659">
            <v>0.752</v>
          </cell>
          <cell r="AD659">
            <v>0.45529999999999998</v>
          </cell>
          <cell r="AE659">
            <v>0.44800000000000001</v>
          </cell>
          <cell r="AF659">
            <v>0.44500000000000001</v>
          </cell>
          <cell r="AG659">
            <v>0.44400000000000001</v>
          </cell>
          <cell r="AH659">
            <v>0.44600000000000001</v>
          </cell>
          <cell r="AI659">
            <v>0.45800000000000002</v>
          </cell>
          <cell r="AJ659">
            <v>0.47799999999999998</v>
          </cell>
          <cell r="AK659">
            <v>0.501</v>
          </cell>
          <cell r="AL659">
            <v>0.54</v>
          </cell>
          <cell r="AM659">
            <v>0.57399999999999995</v>
          </cell>
          <cell r="AN659">
            <v>0.61799999999999999</v>
          </cell>
          <cell r="AO659">
            <v>0.67</v>
          </cell>
          <cell r="AP659">
            <v>0.72099999999999997</v>
          </cell>
        </row>
        <row r="660">
          <cell r="A660">
            <v>40176</v>
          </cell>
          <cell r="B660">
            <v>0.25</v>
          </cell>
          <cell r="C660">
            <v>0.14149999999999999</v>
          </cell>
          <cell r="D660">
            <v>0.155</v>
          </cell>
          <cell r="E660">
            <v>0.17050000000000001</v>
          </cell>
          <cell r="F660">
            <v>0.1825</v>
          </cell>
          <cell r="G660">
            <v>0.20100000000000001</v>
          </cell>
          <cell r="H660">
            <v>0.224</v>
          </cell>
          <cell r="I660">
            <v>0.2535</v>
          </cell>
          <cell r="J660">
            <v>0.29199999999999998</v>
          </cell>
          <cell r="K660">
            <v>0.33350000000000002</v>
          </cell>
          <cell r="L660">
            <v>0.3785</v>
          </cell>
          <cell r="M660">
            <v>0.435</v>
          </cell>
          <cell r="N660">
            <v>0.48849999999999999</v>
          </cell>
          <cell r="P660">
            <v>0.32600000000000001</v>
          </cell>
          <cell r="Q660">
            <v>0.36099999999999999</v>
          </cell>
          <cell r="R660">
            <v>0.36899999999999999</v>
          </cell>
          <cell r="S660">
            <v>0.38</v>
          </cell>
          <cell r="T660">
            <v>0.39600000000000002</v>
          </cell>
          <cell r="U660">
            <v>0.42199999999999999</v>
          </cell>
          <cell r="V660">
            <v>0.45100000000000001</v>
          </cell>
          <cell r="W660">
            <v>0.504</v>
          </cell>
          <cell r="X660">
            <v>0.55900000000000005</v>
          </cell>
          <cell r="Y660">
            <v>0.61199999999999999</v>
          </cell>
          <cell r="Z660">
            <v>0.66100000000000003</v>
          </cell>
          <cell r="AA660">
            <v>0.71399999999999997</v>
          </cell>
          <cell r="AB660">
            <v>0.76500000000000001</v>
          </cell>
          <cell r="AD660">
            <v>0.44800000000000001</v>
          </cell>
          <cell r="AE660">
            <v>0.45300000000000001</v>
          </cell>
          <cell r="AF660">
            <v>0.44950000000000001</v>
          </cell>
          <cell r="AG660">
            <v>0.44800000000000001</v>
          </cell>
          <cell r="AH660">
            <v>0.45100000000000001</v>
          </cell>
          <cell r="AI660">
            <v>0.46450000000000002</v>
          </cell>
          <cell r="AJ660">
            <v>0.48849999999999999</v>
          </cell>
          <cell r="AK660">
            <v>0.51600000000000001</v>
          </cell>
          <cell r="AL660">
            <v>0.56200000000000006</v>
          </cell>
          <cell r="AM660">
            <v>0.61499999999999999</v>
          </cell>
          <cell r="AN660">
            <v>0.65949999999999998</v>
          </cell>
          <cell r="AO660">
            <v>0.71750000000000003</v>
          </cell>
          <cell r="AP660">
            <v>0.77449999999999997</v>
          </cell>
        </row>
        <row r="661">
          <cell r="A661">
            <v>40177</v>
          </cell>
          <cell r="B661">
            <v>0.25</v>
          </cell>
          <cell r="C661">
            <v>0.14000000000000001</v>
          </cell>
          <cell r="D661">
            <v>0.14799999999999999</v>
          </cell>
          <cell r="E661">
            <v>0.16650000000000001</v>
          </cell>
          <cell r="F661">
            <v>0.18149999999999999</v>
          </cell>
          <cell r="G661">
            <v>0.19900000000000001</v>
          </cell>
          <cell r="H661">
            <v>0.22450000000000001</v>
          </cell>
          <cell r="I661">
            <v>0.26200000000000001</v>
          </cell>
          <cell r="J661">
            <v>0.29799999999999999</v>
          </cell>
          <cell r="K661">
            <v>0.3463</v>
          </cell>
          <cell r="L661">
            <v>0.3795</v>
          </cell>
          <cell r="M661">
            <v>0.4335</v>
          </cell>
          <cell r="N661">
            <v>0.48349999999999999</v>
          </cell>
          <cell r="P661">
            <v>0.32100000000000001</v>
          </cell>
          <cell r="Q661">
            <v>0.35599999999999998</v>
          </cell>
          <cell r="R661">
            <v>0.36899999999999999</v>
          </cell>
          <cell r="S661">
            <v>0.38400000000000001</v>
          </cell>
          <cell r="T661">
            <v>0.40200000000000002</v>
          </cell>
          <cell r="U661">
            <v>0.42899999999999999</v>
          </cell>
          <cell r="V661">
            <v>0.46600000000000003</v>
          </cell>
          <cell r="W661">
            <v>0.51900000000000002</v>
          </cell>
          <cell r="X661">
            <v>0.57799999999999996</v>
          </cell>
          <cell r="Y661">
            <v>0.63</v>
          </cell>
          <cell r="Z661">
            <v>0.68400000000000005</v>
          </cell>
          <cell r="AA661">
            <v>0.73899999999999999</v>
          </cell>
          <cell r="AB661">
            <v>0.79</v>
          </cell>
          <cell r="AD661">
            <v>0.44890000000000002</v>
          </cell>
          <cell r="AE661">
            <v>0.45150000000000001</v>
          </cell>
          <cell r="AF661">
            <v>0.44650000000000001</v>
          </cell>
          <cell r="AG661">
            <v>0.44350000000000001</v>
          </cell>
          <cell r="AH661">
            <v>0.44400000000000001</v>
          </cell>
          <cell r="AI661">
            <v>0.46450000000000002</v>
          </cell>
          <cell r="AJ661">
            <v>0.48199999999999998</v>
          </cell>
          <cell r="AK661">
            <v>0.51149999999999995</v>
          </cell>
          <cell r="AL661">
            <v>0.56100000000000005</v>
          </cell>
          <cell r="AM661">
            <v>0.6</v>
          </cell>
          <cell r="AN661">
            <v>0.64700000000000002</v>
          </cell>
          <cell r="AO661">
            <v>0.71250000000000002</v>
          </cell>
          <cell r="AP661">
            <v>0.77549999999999997</v>
          </cell>
        </row>
        <row r="662">
          <cell r="A662">
            <v>40178</v>
          </cell>
          <cell r="B662">
            <v>0.25</v>
          </cell>
          <cell r="C662">
            <v>0.13700000000000001</v>
          </cell>
          <cell r="D662">
            <v>0.14499999999999999</v>
          </cell>
          <cell r="E662">
            <v>0.16200000000000001</v>
          </cell>
          <cell r="F662">
            <v>0.17799999999999999</v>
          </cell>
          <cell r="G662">
            <v>0.19700000000000001</v>
          </cell>
          <cell r="H662">
            <v>0.22600000000000001</v>
          </cell>
          <cell r="I662">
            <v>0.26200000000000001</v>
          </cell>
          <cell r="J662">
            <v>0.30299999999999999</v>
          </cell>
          <cell r="K662">
            <v>0.35899999999999999</v>
          </cell>
          <cell r="L662">
            <v>0.40600000000000003</v>
          </cell>
          <cell r="M662">
            <v>0.46700000000000003</v>
          </cell>
          <cell r="N662">
            <v>0.51200000000000001</v>
          </cell>
          <cell r="P662">
            <v>0.41</v>
          </cell>
          <cell r="Q662">
            <v>0.36099999999999999</v>
          </cell>
          <cell r="R662">
            <v>0.375</v>
          </cell>
          <cell r="S662">
            <v>0.39</v>
          </cell>
          <cell r="T662">
            <v>0.40600000000000003</v>
          </cell>
          <cell r="U662">
            <v>0.433</v>
          </cell>
          <cell r="V662">
            <v>0.46600000000000003</v>
          </cell>
          <cell r="W662">
            <v>0.51900000000000002</v>
          </cell>
          <cell r="X662">
            <v>0.57699999999999996</v>
          </cell>
          <cell r="Y662">
            <v>0.63100000000000001</v>
          </cell>
          <cell r="Z662">
            <v>0.68600000000000005</v>
          </cell>
          <cell r="AA662">
            <v>0.74099999999999999</v>
          </cell>
          <cell r="AB662">
            <v>0.79500000000000004</v>
          </cell>
          <cell r="AD662">
            <v>0.44340000000000002</v>
          </cell>
          <cell r="AE662">
            <v>0.44900000000000001</v>
          </cell>
          <cell r="AF662">
            <v>0.441</v>
          </cell>
          <cell r="AG662">
            <v>0.435</v>
          </cell>
          <cell r="AH662">
            <v>0.435</v>
          </cell>
          <cell r="AI662">
            <v>0.44700000000000001</v>
          </cell>
          <cell r="AJ662">
            <v>0.46800000000000003</v>
          </cell>
          <cell r="AK662">
            <v>0.495</v>
          </cell>
          <cell r="AL662">
            <v>0.55000000000000004</v>
          </cell>
          <cell r="AM662">
            <v>0.58099999999999996</v>
          </cell>
          <cell r="AN662">
            <v>0.629</v>
          </cell>
          <cell r="AO662">
            <v>0.68799999999999994</v>
          </cell>
          <cell r="AP662">
            <v>0.755</v>
          </cell>
        </row>
        <row r="663">
          <cell r="A663">
            <v>40179</v>
          </cell>
          <cell r="B663">
            <v>0.25</v>
          </cell>
          <cell r="C663">
            <v>0.13700000000000001</v>
          </cell>
          <cell r="D663">
            <v>0.14499999999999999</v>
          </cell>
          <cell r="E663">
            <v>0.16200000000000001</v>
          </cell>
          <cell r="F663">
            <v>0.1885</v>
          </cell>
          <cell r="G663">
            <v>0.20300000000000001</v>
          </cell>
          <cell r="H663">
            <v>0.22500000000000001</v>
          </cell>
          <cell r="I663">
            <v>0.254</v>
          </cell>
          <cell r="J663">
            <v>0.30599999999999999</v>
          </cell>
          <cell r="K663">
            <v>0.33100000000000002</v>
          </cell>
          <cell r="L663">
            <v>0.378</v>
          </cell>
          <cell r="M663">
            <v>0.45600000000000002</v>
          </cell>
          <cell r="N663">
            <v>0.50600000000000001</v>
          </cell>
          <cell r="P663">
            <v>0.41</v>
          </cell>
          <cell r="Q663">
            <v>0.36099999999999999</v>
          </cell>
          <cell r="R663">
            <v>0.375</v>
          </cell>
          <cell r="S663">
            <v>0.39</v>
          </cell>
          <cell r="T663">
            <v>0.40600000000000003</v>
          </cell>
          <cell r="U663">
            <v>0.433</v>
          </cell>
          <cell r="V663">
            <v>0.46600000000000003</v>
          </cell>
          <cell r="W663">
            <v>0.51900000000000002</v>
          </cell>
          <cell r="X663">
            <v>0.57699999999999996</v>
          </cell>
          <cell r="Y663">
            <v>0.63100000000000001</v>
          </cell>
          <cell r="Z663">
            <v>0.68600000000000005</v>
          </cell>
          <cell r="AA663">
            <v>0.74099999999999999</v>
          </cell>
          <cell r="AB663">
            <v>0.79500000000000004</v>
          </cell>
          <cell r="AD663">
            <v>0.44340000000000002</v>
          </cell>
          <cell r="AE663">
            <v>0.44800000000000001</v>
          </cell>
          <cell r="AF663">
            <v>0.441</v>
          </cell>
          <cell r="AG663">
            <v>0.435</v>
          </cell>
          <cell r="AH663">
            <v>0.435</v>
          </cell>
          <cell r="AI663">
            <v>0.44900000000000001</v>
          </cell>
          <cell r="AJ663">
            <v>0.46899999999999997</v>
          </cell>
          <cell r="AK663">
            <v>0.498</v>
          </cell>
          <cell r="AL663">
            <v>0.54</v>
          </cell>
          <cell r="AM663">
            <v>0.58299999999999996</v>
          </cell>
          <cell r="AN663">
            <v>0.63500000000000001</v>
          </cell>
          <cell r="AO663">
            <v>0.69</v>
          </cell>
          <cell r="AP663">
            <v>0.74950000000000006</v>
          </cell>
        </row>
        <row r="664">
          <cell r="A664">
            <v>40182</v>
          </cell>
          <cell r="B664">
            <v>0.25</v>
          </cell>
          <cell r="C664">
            <v>0.13400000000000001</v>
          </cell>
          <cell r="D664">
            <v>0.14599999999999999</v>
          </cell>
          <cell r="E664">
            <v>0.16200000000000001</v>
          </cell>
          <cell r="F664">
            <v>0.17799999999999999</v>
          </cell>
          <cell r="G664">
            <v>0.19650000000000001</v>
          </cell>
          <cell r="H664">
            <v>0.215</v>
          </cell>
          <cell r="I664">
            <v>0.24399999999999999</v>
          </cell>
          <cell r="J664">
            <v>0.28349999999999997</v>
          </cell>
          <cell r="K664">
            <v>0.32050000000000001</v>
          </cell>
          <cell r="L664">
            <v>0.36849999999999999</v>
          </cell>
          <cell r="M664">
            <v>0.41299999999999998</v>
          </cell>
          <cell r="N664">
            <v>0.46650000000000003</v>
          </cell>
          <cell r="P664">
            <v>0.34100000000000003</v>
          </cell>
          <cell r="Q664">
            <v>0.36</v>
          </cell>
          <cell r="R664">
            <v>0.374</v>
          </cell>
          <cell r="S664">
            <v>0.39</v>
          </cell>
          <cell r="T664">
            <v>0.40799999999999997</v>
          </cell>
          <cell r="U664">
            <v>0.436</v>
          </cell>
          <cell r="V664">
            <v>0.47199999999999998</v>
          </cell>
          <cell r="W664">
            <v>0.52700000000000002</v>
          </cell>
          <cell r="X664">
            <v>0.58399999999999996</v>
          </cell>
          <cell r="Y664">
            <v>0.64200000000000002</v>
          </cell>
          <cell r="Z664">
            <v>0.70199999999999996</v>
          </cell>
          <cell r="AA664">
            <v>0.754</v>
          </cell>
          <cell r="AB664">
            <v>0.81100000000000005</v>
          </cell>
          <cell r="AD664">
            <v>0.44869999999999999</v>
          </cell>
          <cell r="AE664">
            <v>0.45450000000000002</v>
          </cell>
          <cell r="AF664">
            <v>0.44800000000000001</v>
          </cell>
          <cell r="AG664">
            <v>0.44650000000000001</v>
          </cell>
          <cell r="AH664">
            <v>0.44950000000000001</v>
          </cell>
          <cell r="AI664">
            <v>0.46050000000000002</v>
          </cell>
          <cell r="AJ664">
            <v>0.47899999999999998</v>
          </cell>
          <cell r="AK664">
            <v>0.50749999999999995</v>
          </cell>
          <cell r="AL664">
            <v>0.54649999999999999</v>
          </cell>
          <cell r="AM664">
            <v>0.57999999999999996</v>
          </cell>
          <cell r="AN664">
            <v>0.62549999999999994</v>
          </cell>
          <cell r="AO664">
            <v>0.68799999999999994</v>
          </cell>
          <cell r="AP664">
            <v>0.73899999999999999</v>
          </cell>
        </row>
        <row r="665">
          <cell r="A665">
            <v>40183</v>
          </cell>
          <cell r="B665">
            <v>0.25</v>
          </cell>
          <cell r="C665">
            <v>0.13400000000000001</v>
          </cell>
          <cell r="D665">
            <v>0.14000000000000001</v>
          </cell>
          <cell r="E665">
            <v>0.155</v>
          </cell>
          <cell r="F665">
            <v>0.16550000000000001</v>
          </cell>
          <cell r="G665">
            <v>0.1845</v>
          </cell>
          <cell r="H665">
            <v>0.20549999999999999</v>
          </cell>
          <cell r="I665">
            <v>0.23150000000000001</v>
          </cell>
          <cell r="J665">
            <v>0.26350000000000001</v>
          </cell>
          <cell r="K665">
            <v>0.29299999999999998</v>
          </cell>
          <cell r="L665">
            <v>0.33150000000000002</v>
          </cell>
          <cell r="M665">
            <v>0.38500000000000001</v>
          </cell>
          <cell r="N665">
            <v>0.435</v>
          </cell>
          <cell r="P665">
            <v>0.32500000000000001</v>
          </cell>
          <cell r="Q665">
            <v>0.35899999999999999</v>
          </cell>
          <cell r="R665">
            <v>0.373</v>
          </cell>
          <cell r="S665">
            <v>0.38400000000000001</v>
          </cell>
          <cell r="T665">
            <v>0.39600000000000002</v>
          </cell>
          <cell r="U665">
            <v>0.41699999999999998</v>
          </cell>
          <cell r="V665">
            <v>0.44900000000000001</v>
          </cell>
          <cell r="W665">
            <v>0.505</v>
          </cell>
          <cell r="X665">
            <v>0.55700000000000005</v>
          </cell>
          <cell r="Y665">
            <v>0.61299999999999999</v>
          </cell>
          <cell r="Z665">
            <v>0.67</v>
          </cell>
          <cell r="AA665">
            <v>0.72099999999999997</v>
          </cell>
          <cell r="AB665">
            <v>0.77700000000000002</v>
          </cell>
          <cell r="AD665">
            <v>0.45140000000000002</v>
          </cell>
          <cell r="AE665">
            <v>0.45400000000000001</v>
          </cell>
          <cell r="AF665">
            <v>0.45</v>
          </cell>
          <cell r="AG665">
            <v>0.44800000000000001</v>
          </cell>
          <cell r="AH665">
            <v>0.45200000000000001</v>
          </cell>
          <cell r="AI665">
            <v>0.46700000000000003</v>
          </cell>
          <cell r="AJ665">
            <v>0.48249999999999998</v>
          </cell>
          <cell r="AK665">
            <v>0.498</v>
          </cell>
          <cell r="AL665">
            <v>0.54</v>
          </cell>
          <cell r="AM665">
            <v>0.57099999999999995</v>
          </cell>
          <cell r="AN665">
            <v>0.61699999999999999</v>
          </cell>
          <cell r="AO665">
            <v>0.66900000000000004</v>
          </cell>
          <cell r="AP665">
            <v>0.72350000000000003</v>
          </cell>
        </row>
        <row r="666">
          <cell r="A666">
            <v>40184</v>
          </cell>
          <cell r="B666">
            <v>0.25</v>
          </cell>
          <cell r="C666">
            <v>0.13400000000000001</v>
          </cell>
          <cell r="D666">
            <v>0.13700000000000001</v>
          </cell>
          <cell r="E666">
            <v>0.14599999999999999</v>
          </cell>
          <cell r="F666">
            <v>0.1595</v>
          </cell>
          <cell r="G666">
            <v>0.17199999999999999</v>
          </cell>
          <cell r="H666">
            <v>0.1895</v>
          </cell>
          <cell r="I666">
            <v>0.2175</v>
          </cell>
          <cell r="J666">
            <v>0.246</v>
          </cell>
          <cell r="K666">
            <v>0.27950000000000003</v>
          </cell>
          <cell r="L666">
            <v>0.32200000000000001</v>
          </cell>
          <cell r="M666">
            <v>0.36349999999999999</v>
          </cell>
          <cell r="N666">
            <v>0.41499999999999998</v>
          </cell>
          <cell r="P666">
            <v>0.32200000000000001</v>
          </cell>
          <cell r="Q666">
            <v>0.35699999999999998</v>
          </cell>
          <cell r="R666">
            <v>0.37</v>
          </cell>
          <cell r="S666">
            <v>0.379</v>
          </cell>
          <cell r="T666">
            <v>0.39200000000000002</v>
          </cell>
          <cell r="U666">
            <v>0.40899999999999997</v>
          </cell>
          <cell r="V666">
            <v>0.441</v>
          </cell>
          <cell r="W666">
            <v>0.496</v>
          </cell>
          <cell r="X666">
            <v>0.54900000000000004</v>
          </cell>
          <cell r="Y666">
            <v>0.60399999999999998</v>
          </cell>
          <cell r="Z666">
            <v>0.65800000000000003</v>
          </cell>
          <cell r="AA666">
            <v>0.71</v>
          </cell>
          <cell r="AB666">
            <v>0.76800000000000002</v>
          </cell>
          <cell r="AD666">
            <v>0.45340000000000003</v>
          </cell>
          <cell r="AE666">
            <v>0.45</v>
          </cell>
          <cell r="AF666">
            <v>0.44800000000000001</v>
          </cell>
          <cell r="AG666">
            <v>0.44550000000000001</v>
          </cell>
          <cell r="AH666">
            <v>0.45150000000000001</v>
          </cell>
          <cell r="AI666">
            <v>0.46</v>
          </cell>
          <cell r="AJ666">
            <v>0.48199999999999998</v>
          </cell>
          <cell r="AK666">
            <v>0.50549999999999995</v>
          </cell>
          <cell r="AL666">
            <v>0.54149999999999998</v>
          </cell>
          <cell r="AM666">
            <v>0.57850000000000001</v>
          </cell>
          <cell r="AN666">
            <v>0.62350000000000005</v>
          </cell>
          <cell r="AO666">
            <v>0.67400000000000004</v>
          </cell>
          <cell r="AP666">
            <v>0.73</v>
          </cell>
        </row>
        <row r="667">
          <cell r="A667">
            <v>40185</v>
          </cell>
          <cell r="B667">
            <v>0.25</v>
          </cell>
          <cell r="C667">
            <v>0.13250000000000001</v>
          </cell>
          <cell r="D667">
            <v>0.13500000000000001</v>
          </cell>
          <cell r="E667">
            <v>0.14499999999999999</v>
          </cell>
          <cell r="F667">
            <v>0.1595</v>
          </cell>
          <cell r="G667">
            <v>0.17100000000000001</v>
          </cell>
          <cell r="H667">
            <v>0.192</v>
          </cell>
          <cell r="I667">
            <v>0.214</v>
          </cell>
          <cell r="J667">
            <v>0.247</v>
          </cell>
          <cell r="K667">
            <v>0.28499999999999998</v>
          </cell>
          <cell r="L667">
            <v>0.33650000000000002</v>
          </cell>
          <cell r="M667">
            <v>0.37</v>
          </cell>
          <cell r="N667">
            <v>0.41849999999999998</v>
          </cell>
          <cell r="P667">
            <v>0.35099999999999998</v>
          </cell>
          <cell r="Q667">
            <v>0.35599999999999998</v>
          </cell>
          <cell r="R667">
            <v>0.36499999999999999</v>
          </cell>
          <cell r="S667">
            <v>0.373</v>
          </cell>
          <cell r="T667">
            <v>0.38300000000000001</v>
          </cell>
          <cell r="U667">
            <v>0.39900000000000002</v>
          </cell>
          <cell r="V667">
            <v>0.432</v>
          </cell>
          <cell r="W667">
            <v>0.48399999999999999</v>
          </cell>
          <cell r="X667">
            <v>0.54100000000000004</v>
          </cell>
          <cell r="Y667">
            <v>0.59</v>
          </cell>
          <cell r="Z667">
            <v>0.64300000000000002</v>
          </cell>
          <cell r="AA667">
            <v>0.69799999999999995</v>
          </cell>
          <cell r="AB667">
            <v>0.747</v>
          </cell>
          <cell r="AD667">
            <v>0.4541</v>
          </cell>
          <cell r="AE667">
            <v>0.44</v>
          </cell>
          <cell r="AF667">
            <v>0.44350000000000001</v>
          </cell>
          <cell r="AG667">
            <v>0.4425</v>
          </cell>
          <cell r="AH667">
            <v>0.443</v>
          </cell>
          <cell r="AI667">
            <v>0.46</v>
          </cell>
          <cell r="AJ667">
            <v>0.47</v>
          </cell>
          <cell r="AK667">
            <v>0.5</v>
          </cell>
          <cell r="AL667">
            <v>0.52749999999999997</v>
          </cell>
          <cell r="AM667">
            <v>0.56850000000000001</v>
          </cell>
          <cell r="AN667">
            <v>0.61350000000000005</v>
          </cell>
          <cell r="AO667">
            <v>0.66149999999999998</v>
          </cell>
          <cell r="AP667">
            <v>0.71599999999999997</v>
          </cell>
        </row>
        <row r="668">
          <cell r="A668">
            <v>40186</v>
          </cell>
          <cell r="B668">
            <v>0.25</v>
          </cell>
          <cell r="C668">
            <v>0.13</v>
          </cell>
          <cell r="D668">
            <v>0.13700000000000001</v>
          </cell>
          <cell r="E668">
            <v>0.14299999999999999</v>
          </cell>
          <cell r="F668">
            <v>0.16250000000000001</v>
          </cell>
          <cell r="G668">
            <v>0.17100000000000001</v>
          </cell>
          <cell r="H668">
            <v>0.185</v>
          </cell>
          <cell r="I668">
            <v>0.20549999999999999</v>
          </cell>
          <cell r="J668">
            <v>0.23050000000000001</v>
          </cell>
          <cell r="K668">
            <v>0.26250000000000001</v>
          </cell>
          <cell r="L668">
            <v>0.30049999999999999</v>
          </cell>
          <cell r="M668">
            <v>0.33950000000000002</v>
          </cell>
          <cell r="N668">
            <v>0.38750000000000001</v>
          </cell>
          <cell r="P668">
            <v>0.34699999999999998</v>
          </cell>
          <cell r="Q668">
            <v>0.35499999999999998</v>
          </cell>
          <cell r="R668">
            <v>0.36299999999999999</v>
          </cell>
          <cell r="S668">
            <v>0.371</v>
          </cell>
          <cell r="T668">
            <v>0.38200000000000001</v>
          </cell>
          <cell r="U668">
            <v>0.39900000000000002</v>
          </cell>
          <cell r="V668">
            <v>0.43099999999999999</v>
          </cell>
          <cell r="W668">
            <v>0.48299999999999998</v>
          </cell>
          <cell r="X668">
            <v>0.53900000000000003</v>
          </cell>
          <cell r="Y668">
            <v>0.58899999999999997</v>
          </cell>
          <cell r="Z668">
            <v>0.64200000000000002</v>
          </cell>
          <cell r="AA668">
            <v>0.69499999999999995</v>
          </cell>
          <cell r="AB668">
            <v>0.747</v>
          </cell>
          <cell r="AD668">
            <v>0.4546</v>
          </cell>
          <cell r="AE668">
            <v>0.44750000000000001</v>
          </cell>
          <cell r="AF668">
            <v>0.44350000000000001</v>
          </cell>
          <cell r="AG668">
            <v>0.443</v>
          </cell>
          <cell r="AH668">
            <v>0.44500000000000001</v>
          </cell>
          <cell r="AI668">
            <v>0.44900000000000001</v>
          </cell>
          <cell r="AJ668">
            <v>0.46700000000000003</v>
          </cell>
          <cell r="AK668">
            <v>0.48849999999999999</v>
          </cell>
          <cell r="AL668">
            <v>0.52</v>
          </cell>
          <cell r="AM668">
            <v>0.55149999999999999</v>
          </cell>
          <cell r="AN668">
            <v>0.59250000000000003</v>
          </cell>
          <cell r="AO668">
            <v>0.63649999999999995</v>
          </cell>
          <cell r="AP668">
            <v>0.69750000000000001</v>
          </cell>
        </row>
        <row r="669">
          <cell r="A669">
            <v>40189</v>
          </cell>
          <cell r="B669">
            <v>0.25</v>
          </cell>
          <cell r="C669">
            <v>0.13300000000000001</v>
          </cell>
          <cell r="D669">
            <v>0.13400000000000001</v>
          </cell>
          <cell r="E669">
            <v>0.14299999999999999</v>
          </cell>
          <cell r="F669">
            <v>0.156</v>
          </cell>
          <cell r="G669">
            <v>0.16800000000000001</v>
          </cell>
          <cell r="H669">
            <v>0.1855</v>
          </cell>
          <cell r="I669">
            <v>0.20050000000000001</v>
          </cell>
          <cell r="J669">
            <v>0.224</v>
          </cell>
          <cell r="K669">
            <v>0.25750000000000001</v>
          </cell>
          <cell r="L669">
            <v>0.29399999999999998</v>
          </cell>
          <cell r="M669">
            <v>0.32900000000000001</v>
          </cell>
          <cell r="N669">
            <v>0.3735</v>
          </cell>
          <cell r="P669">
            <v>0.33600000000000002</v>
          </cell>
          <cell r="Q669">
            <v>0.35899999999999999</v>
          </cell>
          <cell r="R669">
            <v>0.36499999999999999</v>
          </cell>
          <cell r="S669">
            <v>0.374</v>
          </cell>
          <cell r="T669">
            <v>0.38500000000000001</v>
          </cell>
          <cell r="U669">
            <v>0.40300000000000002</v>
          </cell>
          <cell r="V669">
            <v>0.433</v>
          </cell>
          <cell r="W669">
            <v>0.48299999999999998</v>
          </cell>
          <cell r="X669">
            <v>0.53300000000000003</v>
          </cell>
          <cell r="Y669">
            <v>0.58199999999999996</v>
          </cell>
          <cell r="Z669">
            <v>0.63600000000000001</v>
          </cell>
          <cell r="AA669">
            <v>0.68200000000000005</v>
          </cell>
          <cell r="AB669">
            <v>0.73299999999999998</v>
          </cell>
          <cell r="AD669">
            <v>0.45229999999999998</v>
          </cell>
          <cell r="AE669">
            <v>0.44650000000000001</v>
          </cell>
          <cell r="AF669">
            <v>0.44400000000000001</v>
          </cell>
          <cell r="AG669">
            <v>0.4425</v>
          </cell>
          <cell r="AH669">
            <v>0.44450000000000001</v>
          </cell>
          <cell r="AI669">
            <v>0.45600000000000002</v>
          </cell>
          <cell r="AJ669">
            <v>0.46450000000000002</v>
          </cell>
          <cell r="AK669">
            <v>0.49399999999999999</v>
          </cell>
          <cell r="AL669">
            <v>0.51649999999999996</v>
          </cell>
          <cell r="AM669">
            <v>0.54800000000000004</v>
          </cell>
          <cell r="AN669">
            <v>0.59299999999999997</v>
          </cell>
          <cell r="AO669">
            <v>0.63800000000000001</v>
          </cell>
          <cell r="AP669">
            <v>0.6845</v>
          </cell>
        </row>
        <row r="670">
          <cell r="A670">
            <v>40190</v>
          </cell>
          <cell r="B670">
            <v>0.25</v>
          </cell>
          <cell r="C670">
            <v>0.1285</v>
          </cell>
          <cell r="D670">
            <v>0.1305</v>
          </cell>
          <cell r="E670">
            <v>0.14149999999999999</v>
          </cell>
          <cell r="F670">
            <v>0.14849999999999999</v>
          </cell>
          <cell r="G670">
            <v>0.1605</v>
          </cell>
          <cell r="H670">
            <v>0.17649999999999999</v>
          </cell>
          <cell r="I670">
            <v>0.19450000000000001</v>
          </cell>
          <cell r="J670">
            <v>0.2165</v>
          </cell>
          <cell r="K670">
            <v>0.2455</v>
          </cell>
          <cell r="L670">
            <v>0.27950000000000003</v>
          </cell>
          <cell r="M670">
            <v>0.3125</v>
          </cell>
          <cell r="N670">
            <v>0.3553</v>
          </cell>
          <cell r="P670">
            <v>0.33300000000000002</v>
          </cell>
          <cell r="Q670">
            <v>0.36</v>
          </cell>
          <cell r="R670">
            <v>0.36599999999999999</v>
          </cell>
          <cell r="S670">
            <v>0.375</v>
          </cell>
          <cell r="T670">
            <v>0.38800000000000001</v>
          </cell>
          <cell r="U670">
            <v>0.40500000000000003</v>
          </cell>
          <cell r="V670">
            <v>0.436</v>
          </cell>
          <cell r="W670">
            <v>0.48799999999999999</v>
          </cell>
          <cell r="X670">
            <v>0.53300000000000003</v>
          </cell>
          <cell r="Y670">
            <v>0.57999999999999996</v>
          </cell>
          <cell r="Z670">
            <v>0.629</v>
          </cell>
          <cell r="AA670">
            <v>0.67400000000000004</v>
          </cell>
          <cell r="AB670">
            <v>0.72199999999999998</v>
          </cell>
          <cell r="AD670">
            <v>0.44900000000000001</v>
          </cell>
          <cell r="AE670">
            <v>0.4395</v>
          </cell>
          <cell r="AF670">
            <v>0.44400000000000001</v>
          </cell>
          <cell r="AG670">
            <v>0.44400000000000001</v>
          </cell>
          <cell r="AH670">
            <v>0.44450000000000001</v>
          </cell>
          <cell r="AI670">
            <v>0.45500000000000002</v>
          </cell>
          <cell r="AJ670">
            <v>0.46350000000000002</v>
          </cell>
          <cell r="AK670">
            <v>0.48449999999999999</v>
          </cell>
          <cell r="AL670">
            <v>0.50800000000000001</v>
          </cell>
          <cell r="AM670">
            <v>0.54349999999999998</v>
          </cell>
          <cell r="AN670">
            <v>0.57799999999999996</v>
          </cell>
          <cell r="AO670">
            <v>0.62250000000000005</v>
          </cell>
          <cell r="AP670">
            <v>0.67149999999999999</v>
          </cell>
        </row>
        <row r="671">
          <cell r="A671">
            <v>40191</v>
          </cell>
          <cell r="B671">
            <v>0.25</v>
          </cell>
          <cell r="C671">
            <v>0.13600000000000001</v>
          </cell>
          <cell r="D671">
            <v>0.13600000000000001</v>
          </cell>
          <cell r="E671">
            <v>0.14699999999999999</v>
          </cell>
          <cell r="F671">
            <v>0.16200000000000001</v>
          </cell>
          <cell r="G671">
            <v>0.16800000000000001</v>
          </cell>
          <cell r="H671">
            <v>0.188</v>
          </cell>
          <cell r="I671">
            <v>0.20799999999999999</v>
          </cell>
          <cell r="J671">
            <v>0.23200000000000001</v>
          </cell>
          <cell r="K671">
            <v>0.26700000000000002</v>
          </cell>
          <cell r="L671">
            <v>0.30199999999999999</v>
          </cell>
          <cell r="M671">
            <v>0.34200000000000003</v>
          </cell>
          <cell r="N671">
            <v>0.39200000000000002</v>
          </cell>
          <cell r="P671">
            <v>0.32500000000000001</v>
          </cell>
          <cell r="Q671">
            <v>0.35899999999999999</v>
          </cell>
          <cell r="R671">
            <v>0.36499999999999999</v>
          </cell>
          <cell r="S671">
            <v>0.375</v>
          </cell>
          <cell r="T671">
            <v>0.38900000000000001</v>
          </cell>
          <cell r="U671">
            <v>0.40400000000000003</v>
          </cell>
          <cell r="V671">
            <v>0.437</v>
          </cell>
          <cell r="W671">
            <v>0.48799999999999999</v>
          </cell>
          <cell r="X671">
            <v>0.53500000000000003</v>
          </cell>
          <cell r="Y671">
            <v>0.58199999999999996</v>
          </cell>
          <cell r="Z671">
            <v>0.63</v>
          </cell>
          <cell r="AA671">
            <v>0.67700000000000005</v>
          </cell>
          <cell r="AB671">
            <v>0.72799999999999998</v>
          </cell>
          <cell r="AD671">
            <v>0.45300000000000001</v>
          </cell>
          <cell r="AE671">
            <v>0.44600000000000001</v>
          </cell>
          <cell r="AF671">
            <v>0.44350000000000001</v>
          </cell>
          <cell r="AG671">
            <v>0.44</v>
          </cell>
          <cell r="AH671">
            <v>0.44400000000000001</v>
          </cell>
          <cell r="AI671">
            <v>0.45450000000000002</v>
          </cell>
          <cell r="AJ671">
            <v>0.47</v>
          </cell>
          <cell r="AK671">
            <v>0.48799999999999999</v>
          </cell>
          <cell r="AL671">
            <v>0.51500000000000001</v>
          </cell>
          <cell r="AM671">
            <v>0.55500000000000005</v>
          </cell>
          <cell r="AN671">
            <v>0.59799999999999998</v>
          </cell>
          <cell r="AO671">
            <v>0.63700000000000001</v>
          </cell>
          <cell r="AP671">
            <v>0.68600000000000005</v>
          </cell>
        </row>
        <row r="672">
          <cell r="A672">
            <v>40192</v>
          </cell>
          <cell r="B672">
            <v>0.25</v>
          </cell>
          <cell r="C672">
            <v>0.1255</v>
          </cell>
          <cell r="D672">
            <v>0.13</v>
          </cell>
          <cell r="E672">
            <v>0.14299999999999999</v>
          </cell>
          <cell r="F672">
            <v>0.14949999999999999</v>
          </cell>
          <cell r="G672">
            <v>0.16750000000000001</v>
          </cell>
          <cell r="H672">
            <v>0.17549999999999999</v>
          </cell>
          <cell r="I672">
            <v>0.193</v>
          </cell>
          <cell r="J672">
            <v>0.2175</v>
          </cell>
          <cell r="K672">
            <v>0.246</v>
          </cell>
          <cell r="L672">
            <v>0.28149999999999997</v>
          </cell>
          <cell r="M672">
            <v>0.32</v>
          </cell>
          <cell r="N672">
            <v>0.36499999999999999</v>
          </cell>
          <cell r="P672">
            <v>0.318</v>
          </cell>
          <cell r="Q672">
            <v>0.35899999999999999</v>
          </cell>
          <cell r="R672">
            <v>0.36499999999999999</v>
          </cell>
          <cell r="S672">
            <v>0.376</v>
          </cell>
          <cell r="T672">
            <v>0.38900000000000001</v>
          </cell>
          <cell r="U672">
            <v>0.40600000000000003</v>
          </cell>
          <cell r="V672">
            <v>0.44400000000000001</v>
          </cell>
          <cell r="W672">
            <v>0.49099999999999999</v>
          </cell>
          <cell r="X672">
            <v>0.54400000000000004</v>
          </cell>
          <cell r="Y672">
            <v>0.58699999999999997</v>
          </cell>
          <cell r="Z672">
            <v>0.63500000000000001</v>
          </cell>
          <cell r="AA672">
            <v>0.68500000000000005</v>
          </cell>
          <cell r="AB672">
            <v>0.72899999999999998</v>
          </cell>
          <cell r="AD672">
            <v>0.45450000000000002</v>
          </cell>
          <cell r="AE672">
            <v>0.44700000000000001</v>
          </cell>
          <cell r="AF672">
            <v>0.44350000000000001</v>
          </cell>
          <cell r="AG672">
            <v>0.442</v>
          </cell>
          <cell r="AH672">
            <v>0.4405</v>
          </cell>
          <cell r="AI672">
            <v>0.45350000000000001</v>
          </cell>
          <cell r="AJ672">
            <v>0.46650000000000003</v>
          </cell>
          <cell r="AK672">
            <v>0.49049999999999999</v>
          </cell>
          <cell r="AL672">
            <v>0.51500000000000001</v>
          </cell>
          <cell r="AM672">
            <v>0.54749999999999999</v>
          </cell>
          <cell r="AN672">
            <v>0.59499999999999997</v>
          </cell>
          <cell r="AO672">
            <v>0.63049999999999995</v>
          </cell>
          <cell r="AP672">
            <v>0.6875</v>
          </cell>
        </row>
        <row r="673">
          <cell r="A673">
            <v>40193</v>
          </cell>
          <cell r="B673">
            <v>0.25</v>
          </cell>
          <cell r="C673">
            <v>0.13</v>
          </cell>
          <cell r="D673">
            <v>0.13300000000000001</v>
          </cell>
          <cell r="E673">
            <v>0.13800000000000001</v>
          </cell>
          <cell r="F673">
            <v>0.152</v>
          </cell>
          <cell r="G673">
            <v>0.159</v>
          </cell>
          <cell r="H673">
            <v>0.17299999999999999</v>
          </cell>
          <cell r="I673">
            <v>0.189</v>
          </cell>
          <cell r="J673">
            <v>0.21099999999999999</v>
          </cell>
          <cell r="K673">
            <v>0.23899999999999999</v>
          </cell>
          <cell r="L673">
            <v>0.27400000000000002</v>
          </cell>
          <cell r="M673">
            <v>0.309</v>
          </cell>
          <cell r="N673">
            <v>0.34799999999999998</v>
          </cell>
          <cell r="P673">
            <v>0.316</v>
          </cell>
          <cell r="Q673">
            <v>0.35599999999999998</v>
          </cell>
          <cell r="R673">
            <v>0.36</v>
          </cell>
          <cell r="S673">
            <v>0.36599999999999999</v>
          </cell>
          <cell r="T673">
            <v>0.375</v>
          </cell>
          <cell r="U673">
            <v>0.38700000000000001</v>
          </cell>
          <cell r="V673">
            <v>0.41699999999999998</v>
          </cell>
          <cell r="W673">
            <v>0.46200000000000002</v>
          </cell>
          <cell r="X673">
            <v>0.50900000000000001</v>
          </cell>
          <cell r="Y673">
            <v>0.54900000000000004</v>
          </cell>
          <cell r="Z673">
            <v>0.59399999999999997</v>
          </cell>
          <cell r="AA673">
            <v>0.63900000000000001</v>
          </cell>
          <cell r="AB673">
            <v>0.68100000000000005</v>
          </cell>
          <cell r="AD673">
            <v>0.4521</v>
          </cell>
          <cell r="AE673">
            <v>0.442</v>
          </cell>
          <cell r="AF673">
            <v>0.44400000000000001</v>
          </cell>
          <cell r="AG673">
            <v>0.443</v>
          </cell>
          <cell r="AH673">
            <v>0.44600000000000001</v>
          </cell>
          <cell r="AI673">
            <v>0.45300000000000001</v>
          </cell>
          <cell r="AJ673">
            <v>0.46350000000000002</v>
          </cell>
          <cell r="AK673">
            <v>0.48249999999999998</v>
          </cell>
          <cell r="AL673">
            <v>0.50800000000000001</v>
          </cell>
          <cell r="AM673">
            <v>0.54249999999999998</v>
          </cell>
          <cell r="AN673">
            <v>0.57750000000000001</v>
          </cell>
          <cell r="AO673">
            <v>0.625</v>
          </cell>
          <cell r="AP673">
            <v>0.6825</v>
          </cell>
        </row>
        <row r="674">
          <cell r="A674">
            <v>40196</v>
          </cell>
          <cell r="B674">
            <v>0.25</v>
          </cell>
          <cell r="C674">
            <v>0.125</v>
          </cell>
          <cell r="D674">
            <v>0.13</v>
          </cell>
          <cell r="E674">
            <v>0.14099999999999999</v>
          </cell>
          <cell r="F674">
            <v>0.154</v>
          </cell>
          <cell r="G674">
            <v>0.159</v>
          </cell>
          <cell r="H674">
            <v>0.17399999999999999</v>
          </cell>
          <cell r="I674">
            <v>0.191</v>
          </cell>
          <cell r="J674">
            <v>0.21099999999999999</v>
          </cell>
          <cell r="K674">
            <v>0.23799999999999999</v>
          </cell>
          <cell r="L674">
            <v>0.27</v>
          </cell>
          <cell r="M674">
            <v>0.30499999999999999</v>
          </cell>
          <cell r="N674">
            <v>0.34200000000000003</v>
          </cell>
          <cell r="P674">
            <v>0.32800000000000001</v>
          </cell>
          <cell r="Q674">
            <v>0.34499999999999997</v>
          </cell>
          <cell r="R674">
            <v>0.35099999999999998</v>
          </cell>
          <cell r="S674">
            <v>0.35799999999999998</v>
          </cell>
          <cell r="T674">
            <v>0.36599999999999999</v>
          </cell>
          <cell r="U674">
            <v>0.378</v>
          </cell>
          <cell r="V674">
            <v>0.40899999999999997</v>
          </cell>
          <cell r="W674">
            <v>0.45400000000000001</v>
          </cell>
          <cell r="X674">
            <v>0.499</v>
          </cell>
          <cell r="Y674">
            <v>0.54100000000000004</v>
          </cell>
          <cell r="Z674">
            <v>0.58799999999999997</v>
          </cell>
          <cell r="AA674">
            <v>0.627</v>
          </cell>
          <cell r="AB674">
            <v>0.67100000000000004</v>
          </cell>
          <cell r="AD674">
            <v>0.45479999999999998</v>
          </cell>
          <cell r="AE674">
            <v>0.44600000000000001</v>
          </cell>
          <cell r="AF674">
            <v>0.44650000000000001</v>
          </cell>
          <cell r="AG674">
            <v>0.4325</v>
          </cell>
          <cell r="AH674">
            <v>0.44650000000000001</v>
          </cell>
          <cell r="AI674">
            <v>0.45300000000000001</v>
          </cell>
          <cell r="AJ674">
            <v>0.46500000000000002</v>
          </cell>
          <cell r="AK674">
            <v>0.48699999999999999</v>
          </cell>
          <cell r="AL674">
            <v>0.51749999999999996</v>
          </cell>
          <cell r="AM674">
            <v>0.55449999999999999</v>
          </cell>
          <cell r="AN674">
            <v>0.59050000000000002</v>
          </cell>
          <cell r="AO674">
            <v>0.63749999999999996</v>
          </cell>
          <cell r="AP674">
            <v>0.69499999999999995</v>
          </cell>
        </row>
        <row r="675">
          <cell r="A675">
            <v>40197</v>
          </cell>
          <cell r="B675">
            <v>0.25</v>
          </cell>
          <cell r="C675">
            <v>0.1295</v>
          </cell>
          <cell r="D675">
            <v>0.13250000000000001</v>
          </cell>
          <cell r="E675">
            <v>0.14149999999999999</v>
          </cell>
          <cell r="F675">
            <v>0.152</v>
          </cell>
          <cell r="G675">
            <v>0.161</v>
          </cell>
          <cell r="H675">
            <v>0.17749999999999999</v>
          </cell>
          <cell r="I675">
            <v>0.19550000000000001</v>
          </cell>
          <cell r="J675">
            <v>0.2165</v>
          </cell>
          <cell r="K675">
            <v>0.246</v>
          </cell>
          <cell r="L675">
            <v>0.27800000000000002</v>
          </cell>
          <cell r="M675">
            <v>0.317</v>
          </cell>
          <cell r="N675">
            <v>0.35499999999999998</v>
          </cell>
          <cell r="P675">
            <v>0.58499999999999996</v>
          </cell>
          <cell r="Q675">
            <v>0.34499999999999997</v>
          </cell>
          <cell r="R675">
            <v>0.35099999999999998</v>
          </cell>
          <cell r="S675">
            <v>0.35899999999999999</v>
          </cell>
          <cell r="T675">
            <v>0.37</v>
          </cell>
          <cell r="U675">
            <v>0.38500000000000001</v>
          </cell>
          <cell r="V675">
            <v>0.42199999999999999</v>
          </cell>
          <cell r="W675">
            <v>0.47399999999999998</v>
          </cell>
          <cell r="X675">
            <v>0.52</v>
          </cell>
          <cell r="Y675">
            <v>0.56499999999999995</v>
          </cell>
          <cell r="Z675">
            <v>0.61199999999999999</v>
          </cell>
          <cell r="AA675">
            <v>0.65500000000000003</v>
          </cell>
          <cell r="AB675">
            <v>0.7</v>
          </cell>
          <cell r="AD675">
            <v>0.4556</v>
          </cell>
          <cell r="AE675">
            <v>0.45200000000000001</v>
          </cell>
          <cell r="AF675">
            <v>0.44550000000000001</v>
          </cell>
          <cell r="AG675">
            <v>0.44550000000000001</v>
          </cell>
          <cell r="AH675">
            <v>0.45350000000000001</v>
          </cell>
          <cell r="AI675">
            <v>0.46650000000000003</v>
          </cell>
          <cell r="AJ675">
            <v>0.48649999999999999</v>
          </cell>
          <cell r="AK675">
            <v>0.51549999999999996</v>
          </cell>
          <cell r="AL675">
            <v>0.54649999999999999</v>
          </cell>
          <cell r="AM675">
            <v>0.58850000000000002</v>
          </cell>
          <cell r="AN675">
            <v>0.63749999999999996</v>
          </cell>
          <cell r="AO675">
            <v>0.6915</v>
          </cell>
          <cell r="AP675">
            <v>0.74750000000000005</v>
          </cell>
        </row>
        <row r="676">
          <cell r="A676">
            <v>40198</v>
          </cell>
          <cell r="B676">
            <v>0.25</v>
          </cell>
          <cell r="C676">
            <v>0.13150000000000001</v>
          </cell>
          <cell r="D676">
            <v>0.13350000000000001</v>
          </cell>
          <cell r="E676">
            <v>0.14099999999999999</v>
          </cell>
          <cell r="F676">
            <v>0.153</v>
          </cell>
          <cell r="G676">
            <v>0.159</v>
          </cell>
          <cell r="H676">
            <v>0.17399999999999999</v>
          </cell>
          <cell r="I676">
            <v>0.192</v>
          </cell>
          <cell r="J676">
            <v>0.21299999999999999</v>
          </cell>
          <cell r="K676">
            <v>0.24199999999999999</v>
          </cell>
          <cell r="L676">
            <v>0.27700000000000002</v>
          </cell>
          <cell r="M676">
            <v>0.313</v>
          </cell>
          <cell r="N676">
            <v>0.35799999999999998</v>
          </cell>
          <cell r="P676">
            <v>0.33500000000000002</v>
          </cell>
          <cell r="Q676">
            <v>0.34399999999999997</v>
          </cell>
          <cell r="R676">
            <v>0.35</v>
          </cell>
          <cell r="S676">
            <v>0.35799999999999998</v>
          </cell>
          <cell r="T676">
            <v>0.37</v>
          </cell>
          <cell r="U676">
            <v>0.38500000000000001</v>
          </cell>
          <cell r="V676">
            <v>0.42499999999999999</v>
          </cell>
          <cell r="W676">
            <v>0.47799999999999998</v>
          </cell>
          <cell r="X676">
            <v>0.52500000000000002</v>
          </cell>
          <cell r="Y676">
            <v>0.56999999999999995</v>
          </cell>
          <cell r="Z676">
            <v>0.61499999999999999</v>
          </cell>
          <cell r="AA676">
            <v>0.65900000000000003</v>
          </cell>
          <cell r="AB676">
            <v>0.70799999999999996</v>
          </cell>
          <cell r="AD676">
            <v>0.45419999999999999</v>
          </cell>
          <cell r="AE676">
            <v>0.44500000000000001</v>
          </cell>
          <cell r="AF676">
            <v>0.44550000000000001</v>
          </cell>
          <cell r="AG676">
            <v>0.44500000000000001</v>
          </cell>
          <cell r="AH676">
            <v>0.45150000000000001</v>
          </cell>
          <cell r="AI676">
            <v>0.47249999999999998</v>
          </cell>
          <cell r="AJ676">
            <v>0.46899999999999997</v>
          </cell>
          <cell r="AK676">
            <v>0.50549999999999995</v>
          </cell>
          <cell r="AL676">
            <v>0.53200000000000003</v>
          </cell>
          <cell r="AM676">
            <v>0.57850000000000001</v>
          </cell>
          <cell r="AN676">
            <v>0.62849999999999995</v>
          </cell>
          <cell r="AO676">
            <v>0.67549999999999999</v>
          </cell>
          <cell r="AP676">
            <v>0.73499999999999999</v>
          </cell>
        </row>
        <row r="677">
          <cell r="A677">
            <v>40199</v>
          </cell>
          <cell r="B677">
            <v>0.25</v>
          </cell>
          <cell r="C677">
            <v>0.13350000000000001</v>
          </cell>
          <cell r="D677">
            <v>0.13750000000000001</v>
          </cell>
          <cell r="E677">
            <v>0.14299999999999999</v>
          </cell>
          <cell r="F677">
            <v>0.153</v>
          </cell>
          <cell r="G677">
            <v>0.155</v>
          </cell>
          <cell r="H677">
            <v>0.16850000000000001</v>
          </cell>
          <cell r="I677">
            <v>0.183</v>
          </cell>
          <cell r="J677">
            <v>0.20300000000000001</v>
          </cell>
          <cell r="K677">
            <v>0.22800000000000001</v>
          </cell>
          <cell r="L677">
            <v>0.25950000000000001</v>
          </cell>
          <cell r="M677">
            <v>0.29549999999999998</v>
          </cell>
          <cell r="N677">
            <v>0.33200000000000002</v>
          </cell>
          <cell r="P677">
            <v>0.32700000000000001</v>
          </cell>
          <cell r="Q677">
            <v>0.34300000000000003</v>
          </cell>
          <cell r="R677">
            <v>0.34899999999999998</v>
          </cell>
          <cell r="S677">
            <v>0.35699999999999998</v>
          </cell>
          <cell r="T677">
            <v>0.36799999999999999</v>
          </cell>
          <cell r="U677">
            <v>0.38300000000000001</v>
          </cell>
          <cell r="V677">
            <v>0.42699999999999999</v>
          </cell>
          <cell r="W677">
            <v>0.47299999999999998</v>
          </cell>
          <cell r="X677">
            <v>0.52200000000000002</v>
          </cell>
          <cell r="Y677">
            <v>0.56100000000000005</v>
          </cell>
          <cell r="Z677">
            <v>0.60299999999999998</v>
          </cell>
          <cell r="AA677">
            <v>0.64700000000000002</v>
          </cell>
          <cell r="AB677">
            <v>0.68700000000000006</v>
          </cell>
          <cell r="AD677">
            <v>0.45329999999999998</v>
          </cell>
          <cell r="AE677">
            <v>0.44450000000000001</v>
          </cell>
          <cell r="AF677">
            <v>0.44</v>
          </cell>
          <cell r="AG677">
            <v>0.4365</v>
          </cell>
          <cell r="AH677">
            <v>0.439</v>
          </cell>
          <cell r="AI677">
            <v>0.44550000000000001</v>
          </cell>
          <cell r="AJ677">
            <v>0.45450000000000002</v>
          </cell>
          <cell r="AK677">
            <v>0.47449999999999998</v>
          </cell>
          <cell r="AL677">
            <v>0.503</v>
          </cell>
          <cell r="AM677">
            <v>0.52800000000000002</v>
          </cell>
          <cell r="AN677">
            <v>0.56899999999999995</v>
          </cell>
          <cell r="AO677">
            <v>0.61099999999999999</v>
          </cell>
          <cell r="AP677">
            <v>0.66049999999999998</v>
          </cell>
        </row>
        <row r="678">
          <cell r="A678">
            <v>40200</v>
          </cell>
          <cell r="B678">
            <v>0.25</v>
          </cell>
          <cell r="C678">
            <v>0.13850000000000001</v>
          </cell>
          <cell r="D678">
            <v>0.13900000000000001</v>
          </cell>
          <cell r="E678">
            <v>0.14499999999999999</v>
          </cell>
          <cell r="F678">
            <v>0.153</v>
          </cell>
          <cell r="G678">
            <v>0.16300000000000001</v>
          </cell>
          <cell r="H678">
            <v>0.17100000000000001</v>
          </cell>
          <cell r="I678">
            <v>0.185</v>
          </cell>
          <cell r="J678">
            <v>0.19900000000000001</v>
          </cell>
          <cell r="K678">
            <v>0.2235</v>
          </cell>
          <cell r="L678">
            <v>0.252</v>
          </cell>
          <cell r="M678">
            <v>0.28499999999999998</v>
          </cell>
          <cell r="N678">
            <v>0.32</v>
          </cell>
          <cell r="P678">
            <v>0.32200000000000001</v>
          </cell>
          <cell r="Q678">
            <v>0.34300000000000003</v>
          </cell>
          <cell r="R678">
            <v>0.34899999999999998</v>
          </cell>
          <cell r="S678">
            <v>0.35699999999999998</v>
          </cell>
          <cell r="T678">
            <v>0.36699999999999999</v>
          </cell>
          <cell r="U678">
            <v>0.38200000000000001</v>
          </cell>
          <cell r="V678">
            <v>0.42199999999999999</v>
          </cell>
          <cell r="W678">
            <v>0.46700000000000003</v>
          </cell>
          <cell r="X678">
            <v>0.51</v>
          </cell>
          <cell r="Y678">
            <v>0.54700000000000004</v>
          </cell>
          <cell r="Z678">
            <v>0.58599999999999997</v>
          </cell>
          <cell r="AA678">
            <v>0.626</v>
          </cell>
          <cell r="AB678">
            <v>0.66600000000000004</v>
          </cell>
          <cell r="AD678">
            <v>0.45519999999999999</v>
          </cell>
          <cell r="AE678">
            <v>0.44700000000000001</v>
          </cell>
          <cell r="AF678">
            <v>0.4415</v>
          </cell>
          <cell r="AG678">
            <v>0.4395</v>
          </cell>
          <cell r="AH678">
            <v>0.45150000000000001</v>
          </cell>
          <cell r="AI678">
            <v>0.46050000000000002</v>
          </cell>
          <cell r="AJ678">
            <v>0.46899999999999997</v>
          </cell>
          <cell r="AK678">
            <v>0.47749999999999998</v>
          </cell>
          <cell r="AL678">
            <v>0.51</v>
          </cell>
          <cell r="AM678">
            <v>0.53900000000000003</v>
          </cell>
          <cell r="AN678">
            <v>0.57899999999999996</v>
          </cell>
          <cell r="AO678">
            <v>0.621</v>
          </cell>
          <cell r="AP678">
            <v>0.66849999999999998</v>
          </cell>
        </row>
        <row r="679">
          <cell r="A679">
            <v>40203</v>
          </cell>
          <cell r="B679">
            <v>0.25</v>
          </cell>
          <cell r="C679">
            <v>0.13750000000000001</v>
          </cell>
          <cell r="D679">
            <v>0.14099999999999999</v>
          </cell>
          <cell r="E679">
            <v>0.14699999999999999</v>
          </cell>
          <cell r="F679">
            <v>0.1535</v>
          </cell>
          <cell r="G679">
            <v>0.16</v>
          </cell>
          <cell r="H679">
            <v>0.16900000000000001</v>
          </cell>
          <cell r="I679">
            <v>0.183</v>
          </cell>
          <cell r="J679">
            <v>0.20100000000000001</v>
          </cell>
          <cell r="K679">
            <v>0.22500000000000001</v>
          </cell>
          <cell r="L679">
            <v>0.25700000000000001</v>
          </cell>
          <cell r="M679">
            <v>0.28899999999999998</v>
          </cell>
          <cell r="N679">
            <v>0.32500000000000001</v>
          </cell>
          <cell r="P679">
            <v>0.33900000000000002</v>
          </cell>
          <cell r="Q679">
            <v>0.34399999999999997</v>
          </cell>
          <cell r="R679">
            <v>0.35</v>
          </cell>
          <cell r="S679">
            <v>0.35799999999999998</v>
          </cell>
          <cell r="T679">
            <v>0.37</v>
          </cell>
          <cell r="U679">
            <v>0.38400000000000001</v>
          </cell>
          <cell r="V679">
            <v>0.42399999999999999</v>
          </cell>
          <cell r="W679">
            <v>0.46800000000000003</v>
          </cell>
          <cell r="X679">
            <v>0.50900000000000001</v>
          </cell>
          <cell r="Y679">
            <v>0.54700000000000004</v>
          </cell>
          <cell r="Z679">
            <v>0.58899999999999997</v>
          </cell>
          <cell r="AA679">
            <v>0.625</v>
          </cell>
          <cell r="AB679">
            <v>0.66600000000000004</v>
          </cell>
          <cell r="AD679">
            <v>0.45839999999999997</v>
          </cell>
          <cell r="AE679">
            <v>0.44400000000000001</v>
          </cell>
          <cell r="AF679">
            <v>0.434</v>
          </cell>
          <cell r="AG679">
            <v>0.437</v>
          </cell>
          <cell r="AH679">
            <v>0.44700000000000001</v>
          </cell>
          <cell r="AI679">
            <v>0.45700000000000002</v>
          </cell>
          <cell r="AJ679">
            <v>0.46650000000000003</v>
          </cell>
          <cell r="AK679">
            <v>0.48649999999999999</v>
          </cell>
          <cell r="AL679">
            <v>0.51349999999999996</v>
          </cell>
          <cell r="AM679">
            <v>0.54349999999999998</v>
          </cell>
          <cell r="AN679">
            <v>0.58050000000000002</v>
          </cell>
          <cell r="AO679">
            <v>0.63</v>
          </cell>
          <cell r="AP679">
            <v>0.67</v>
          </cell>
        </row>
        <row r="680">
          <cell r="A680">
            <v>40204</v>
          </cell>
          <cell r="B680">
            <v>0.25</v>
          </cell>
          <cell r="C680">
            <v>0.13450000000000001</v>
          </cell>
          <cell r="D680">
            <v>0.13950000000000001</v>
          </cell>
          <cell r="E680">
            <v>0.14399999999999999</v>
          </cell>
          <cell r="F680">
            <v>0.154</v>
          </cell>
          <cell r="G680">
            <v>0.16300000000000001</v>
          </cell>
          <cell r="H680">
            <v>0.17399999999999999</v>
          </cell>
          <cell r="I680">
            <v>0.191</v>
          </cell>
          <cell r="J680">
            <v>0.20499999999999999</v>
          </cell>
          <cell r="K680">
            <v>0.23100000000000001</v>
          </cell>
          <cell r="L680">
            <v>0.26400000000000001</v>
          </cell>
          <cell r="M680">
            <v>0.29299999999999998</v>
          </cell>
          <cell r="N680">
            <v>0.33</v>
          </cell>
          <cell r="P680">
            <v>0.33100000000000002</v>
          </cell>
          <cell r="Q680">
            <v>0.34300000000000003</v>
          </cell>
          <cell r="R680">
            <v>0.34899999999999998</v>
          </cell>
          <cell r="S680">
            <v>0.35699999999999998</v>
          </cell>
          <cell r="T680">
            <v>0.36899999999999999</v>
          </cell>
          <cell r="U680">
            <v>0.38200000000000001</v>
          </cell>
          <cell r="V680">
            <v>0.42399999999999999</v>
          </cell>
          <cell r="W680">
            <v>0.47</v>
          </cell>
          <cell r="X680">
            <v>0.50900000000000001</v>
          </cell>
          <cell r="Y680">
            <v>0.54600000000000004</v>
          </cell>
          <cell r="Z680">
            <v>0.58599999999999997</v>
          </cell>
          <cell r="AA680">
            <v>0.624</v>
          </cell>
          <cell r="AB680">
            <v>0.66300000000000003</v>
          </cell>
          <cell r="AD680">
            <v>0.45379999999999998</v>
          </cell>
          <cell r="AE680">
            <v>0.44400000000000001</v>
          </cell>
          <cell r="AF680">
            <v>0.443</v>
          </cell>
          <cell r="AG680">
            <v>0.44400000000000001</v>
          </cell>
          <cell r="AH680">
            <v>0.44900000000000001</v>
          </cell>
          <cell r="AI680">
            <v>0.45700000000000002</v>
          </cell>
          <cell r="AJ680">
            <v>0.46700000000000003</v>
          </cell>
          <cell r="AK680">
            <v>0.48499999999999999</v>
          </cell>
          <cell r="AL680">
            <v>0.502</v>
          </cell>
          <cell r="AM680">
            <v>0.53400000000000003</v>
          </cell>
          <cell r="AN680">
            <v>0.56799999999999995</v>
          </cell>
          <cell r="AO680">
            <v>0.60799999999999998</v>
          </cell>
          <cell r="AP680">
            <v>0.65300000000000002</v>
          </cell>
        </row>
        <row r="681">
          <cell r="A681">
            <v>40205</v>
          </cell>
          <cell r="B681">
            <v>0.25</v>
          </cell>
          <cell r="C681">
            <v>0.13350000000000001</v>
          </cell>
          <cell r="D681">
            <v>0.14499999999999999</v>
          </cell>
          <cell r="E681">
            <v>0.14729999999999999</v>
          </cell>
          <cell r="F681">
            <v>0.153</v>
          </cell>
          <cell r="G681">
            <v>0.16300000000000001</v>
          </cell>
          <cell r="H681">
            <v>0.17499999999999999</v>
          </cell>
          <cell r="I681">
            <v>0.19500000000000001</v>
          </cell>
          <cell r="J681">
            <v>0.216</v>
          </cell>
          <cell r="K681">
            <v>0.24099999999999999</v>
          </cell>
          <cell r="L681">
            <v>0.27700000000000002</v>
          </cell>
          <cell r="M681">
            <v>0.316</v>
          </cell>
          <cell r="N681">
            <v>0.36049999999999999</v>
          </cell>
          <cell r="P681">
            <v>0.33500000000000002</v>
          </cell>
          <cell r="Q681">
            <v>0.34399999999999997</v>
          </cell>
          <cell r="R681">
            <v>0.35099999999999998</v>
          </cell>
          <cell r="S681">
            <v>0.36</v>
          </cell>
          <cell r="T681">
            <v>0.373</v>
          </cell>
          <cell r="U681">
            <v>0.39</v>
          </cell>
          <cell r="V681">
            <v>0.437</v>
          </cell>
          <cell r="W681">
            <v>0.48599999999999999</v>
          </cell>
          <cell r="X681">
            <v>0.53</v>
          </cell>
          <cell r="Y681">
            <v>0.57099999999999995</v>
          </cell>
          <cell r="Z681">
            <v>0.61399999999999999</v>
          </cell>
          <cell r="AA681">
            <v>0.65500000000000003</v>
          </cell>
          <cell r="AB681">
            <v>0.69699999999999995</v>
          </cell>
          <cell r="AD681">
            <v>0.45660000000000001</v>
          </cell>
          <cell r="AE681">
            <v>0.44350000000000001</v>
          </cell>
          <cell r="AF681">
            <v>0.4375</v>
          </cell>
          <cell r="AG681">
            <v>0.4395</v>
          </cell>
          <cell r="AH681">
            <v>0.44600000000000001</v>
          </cell>
          <cell r="AI681">
            <v>0.45500000000000002</v>
          </cell>
          <cell r="AJ681">
            <v>0.46800000000000003</v>
          </cell>
          <cell r="AK681">
            <v>0.48899999999999999</v>
          </cell>
          <cell r="AL681">
            <v>0.51500000000000001</v>
          </cell>
          <cell r="AM681">
            <v>0.53800000000000003</v>
          </cell>
          <cell r="AN681">
            <v>0.58199999999999996</v>
          </cell>
          <cell r="AO681">
            <v>0.622</v>
          </cell>
          <cell r="AP681">
            <v>0.66249999999999998</v>
          </cell>
        </row>
        <row r="682">
          <cell r="A682">
            <v>40206</v>
          </cell>
          <cell r="B682">
            <v>0.25</v>
          </cell>
          <cell r="C682">
            <v>0.13500000000000001</v>
          </cell>
          <cell r="D682">
            <v>0.14199999999999999</v>
          </cell>
          <cell r="E682">
            <v>0.15</v>
          </cell>
          <cell r="F682">
            <v>0.155</v>
          </cell>
          <cell r="G682">
            <v>0.16300000000000001</v>
          </cell>
          <cell r="H682">
            <v>0.17499999999999999</v>
          </cell>
          <cell r="I682">
            <v>0.189</v>
          </cell>
          <cell r="J682">
            <v>0.20899999999999999</v>
          </cell>
          <cell r="K682">
            <v>0.23</v>
          </cell>
          <cell r="L682">
            <v>0.26100000000000001</v>
          </cell>
          <cell r="M682">
            <v>0.30199999999999999</v>
          </cell>
          <cell r="N682">
            <v>0.33450000000000002</v>
          </cell>
          <cell r="P682">
            <v>0.33800000000000002</v>
          </cell>
          <cell r="Q682">
            <v>0.34799999999999998</v>
          </cell>
          <cell r="R682">
            <v>0.35599999999999998</v>
          </cell>
          <cell r="S682">
            <v>0.36499999999999999</v>
          </cell>
          <cell r="T682">
            <v>0.377</v>
          </cell>
          <cell r="U682">
            <v>0.39400000000000002</v>
          </cell>
          <cell r="V682">
            <v>0.44600000000000001</v>
          </cell>
          <cell r="W682">
            <v>0.49399999999999999</v>
          </cell>
          <cell r="X682">
            <v>0.54</v>
          </cell>
          <cell r="Y682">
            <v>0.58499999999999996</v>
          </cell>
          <cell r="Z682">
            <v>0.628</v>
          </cell>
          <cell r="AA682">
            <v>0.67600000000000005</v>
          </cell>
          <cell r="AB682">
            <v>0.71399999999999997</v>
          </cell>
          <cell r="AD682">
            <v>0.45710000000000001</v>
          </cell>
          <cell r="AE682">
            <v>0.44500000000000001</v>
          </cell>
          <cell r="AF682">
            <v>0.44</v>
          </cell>
          <cell r="AG682">
            <v>0.44</v>
          </cell>
          <cell r="AH682">
            <v>0.45500000000000002</v>
          </cell>
          <cell r="AI682">
            <v>0.45400000000000001</v>
          </cell>
          <cell r="AJ682">
            <v>0.47</v>
          </cell>
          <cell r="AK682">
            <v>0.49</v>
          </cell>
          <cell r="AL682">
            <v>0.51200000000000001</v>
          </cell>
          <cell r="AM682">
            <v>0.54449999999999998</v>
          </cell>
          <cell r="AN682">
            <v>0.58099999999999996</v>
          </cell>
          <cell r="AO682">
            <v>0.62150000000000005</v>
          </cell>
          <cell r="AP682">
            <v>0.65749999999999997</v>
          </cell>
        </row>
        <row r="683">
          <cell r="A683">
            <v>40207</v>
          </cell>
          <cell r="B683">
            <v>0.25</v>
          </cell>
          <cell r="C683">
            <v>0.13500000000000001</v>
          </cell>
          <cell r="D683">
            <v>0.14000000000000001</v>
          </cell>
          <cell r="E683">
            <v>0.14399999999999999</v>
          </cell>
          <cell r="F683">
            <v>0.152</v>
          </cell>
          <cell r="G683">
            <v>0.159</v>
          </cell>
          <cell r="H683">
            <v>0.17</v>
          </cell>
          <cell r="I683">
            <v>0.186</v>
          </cell>
          <cell r="J683">
            <v>0.20499999999999999</v>
          </cell>
          <cell r="K683">
            <v>0.22600000000000001</v>
          </cell>
          <cell r="L683">
            <v>0.253</v>
          </cell>
          <cell r="M683">
            <v>0.28599999999999998</v>
          </cell>
          <cell r="N683">
            <v>0.32</v>
          </cell>
          <cell r="P683">
            <v>0.32600000000000001</v>
          </cell>
          <cell r="Q683">
            <v>0.35</v>
          </cell>
          <cell r="R683">
            <v>0.36</v>
          </cell>
          <cell r="S683">
            <v>0.36899999999999999</v>
          </cell>
          <cell r="T683">
            <v>0.38100000000000001</v>
          </cell>
          <cell r="U683">
            <v>0.39800000000000002</v>
          </cell>
          <cell r="V683">
            <v>0.44900000000000001</v>
          </cell>
          <cell r="W683">
            <v>0.498</v>
          </cell>
          <cell r="X683">
            <v>0.54500000000000004</v>
          </cell>
          <cell r="Y683">
            <v>0.58499999999999996</v>
          </cell>
          <cell r="Z683">
            <v>0.625</v>
          </cell>
          <cell r="AA683">
            <v>0.67</v>
          </cell>
          <cell r="AB683">
            <v>0.70799999999999996</v>
          </cell>
          <cell r="AD683">
            <v>0.46789999999999998</v>
          </cell>
          <cell r="AE683">
            <v>0.4425</v>
          </cell>
          <cell r="AF683">
            <v>0.44500000000000001</v>
          </cell>
          <cell r="AG683">
            <v>0.442</v>
          </cell>
          <cell r="AH683">
            <v>0.44750000000000001</v>
          </cell>
          <cell r="AI683">
            <v>0.45850000000000002</v>
          </cell>
          <cell r="AJ683">
            <v>0.46949999999999997</v>
          </cell>
          <cell r="AK683">
            <v>0.48749999999999999</v>
          </cell>
          <cell r="AL683">
            <v>0.50749999999999995</v>
          </cell>
          <cell r="AM683">
            <v>0.53649999999999998</v>
          </cell>
          <cell r="AN683">
            <v>0.56699999999999995</v>
          </cell>
          <cell r="AO683">
            <v>0.60299999999999998</v>
          </cell>
          <cell r="AP683">
            <v>0.65249999999999997</v>
          </cell>
        </row>
        <row r="684">
          <cell r="A684">
            <v>40210</v>
          </cell>
          <cell r="B684">
            <v>0.25</v>
          </cell>
          <cell r="C684">
            <v>0.13250000000000001</v>
          </cell>
          <cell r="D684">
            <v>0.13950000000000001</v>
          </cell>
          <cell r="E684">
            <v>0.14499999999999999</v>
          </cell>
          <cell r="F684">
            <v>0.1555</v>
          </cell>
          <cell r="G684">
            <v>0.16550000000000001</v>
          </cell>
          <cell r="H684">
            <v>0.17649999999999999</v>
          </cell>
          <cell r="I684">
            <v>0.192</v>
          </cell>
          <cell r="J684">
            <v>0.21299999999999999</v>
          </cell>
          <cell r="K684">
            <v>0.23749999999999999</v>
          </cell>
          <cell r="L684">
            <v>0.27</v>
          </cell>
          <cell r="M684">
            <v>0.3</v>
          </cell>
          <cell r="N684">
            <v>0.33950000000000002</v>
          </cell>
          <cell r="P684">
            <v>0.32</v>
          </cell>
          <cell r="Q684">
            <v>0.35299999999999998</v>
          </cell>
          <cell r="R684">
            <v>0.36099999999999999</v>
          </cell>
          <cell r="S684">
            <v>0.37</v>
          </cell>
          <cell r="T684">
            <v>0.38400000000000001</v>
          </cell>
          <cell r="U684">
            <v>0.40699999999999997</v>
          </cell>
          <cell r="V684">
            <v>0.45400000000000001</v>
          </cell>
          <cell r="W684">
            <v>0.502</v>
          </cell>
          <cell r="X684">
            <v>0.54700000000000004</v>
          </cell>
          <cell r="Y684">
            <v>0.58699999999999997</v>
          </cell>
          <cell r="Z684">
            <v>0.627</v>
          </cell>
          <cell r="AA684">
            <v>0.66800000000000004</v>
          </cell>
          <cell r="AB684">
            <v>0.70699999999999996</v>
          </cell>
          <cell r="AD684">
            <v>0.45850000000000002</v>
          </cell>
          <cell r="AE684">
            <v>0.44550000000000001</v>
          </cell>
          <cell r="AF684">
            <v>0.44500000000000001</v>
          </cell>
          <cell r="AG684">
            <v>0.44</v>
          </cell>
          <cell r="AH684">
            <v>0.44650000000000001</v>
          </cell>
          <cell r="AI684">
            <v>0.46050000000000002</v>
          </cell>
          <cell r="AJ684">
            <v>0.46850000000000003</v>
          </cell>
          <cell r="AK684">
            <v>0.48799999999999999</v>
          </cell>
          <cell r="AL684">
            <v>0.51100000000000001</v>
          </cell>
          <cell r="AM684">
            <v>0.53900000000000003</v>
          </cell>
          <cell r="AN684">
            <v>0.57099999999999995</v>
          </cell>
          <cell r="AO684">
            <v>0.61399999999999999</v>
          </cell>
          <cell r="AP684">
            <v>0.65</v>
          </cell>
        </row>
        <row r="685">
          <cell r="A685">
            <v>40211</v>
          </cell>
          <cell r="B685">
            <v>0.25</v>
          </cell>
          <cell r="C685">
            <v>0.13350000000000001</v>
          </cell>
          <cell r="D685">
            <v>0.14099999999999999</v>
          </cell>
          <cell r="E685">
            <v>0.14899999999999999</v>
          </cell>
          <cell r="F685">
            <v>0.158</v>
          </cell>
          <cell r="G685">
            <v>0.16750000000000001</v>
          </cell>
          <cell r="H685">
            <v>0.17849999999999999</v>
          </cell>
          <cell r="I685">
            <v>0.19550000000000001</v>
          </cell>
          <cell r="J685">
            <v>0.2145</v>
          </cell>
          <cell r="K685">
            <v>0.24</v>
          </cell>
          <cell r="L685">
            <v>0.27150000000000002</v>
          </cell>
          <cell r="M685">
            <v>0.30299999999999999</v>
          </cell>
          <cell r="N685">
            <v>0.34</v>
          </cell>
          <cell r="P685">
            <v>0.33</v>
          </cell>
          <cell r="Q685">
            <v>0.35099999999999998</v>
          </cell>
          <cell r="R685">
            <v>0.36</v>
          </cell>
          <cell r="S685">
            <v>0.37</v>
          </cell>
          <cell r="T685">
            <v>0.38300000000000001</v>
          </cell>
          <cell r="U685">
            <v>0.40600000000000003</v>
          </cell>
          <cell r="V685">
            <v>0.45600000000000002</v>
          </cell>
          <cell r="W685">
            <v>0.50900000000000001</v>
          </cell>
          <cell r="X685">
            <v>0.55100000000000005</v>
          </cell>
          <cell r="Y685">
            <v>0.59299999999999997</v>
          </cell>
          <cell r="Z685">
            <v>0.63500000000000001</v>
          </cell>
          <cell r="AA685">
            <v>0.67400000000000004</v>
          </cell>
          <cell r="AB685">
            <v>0.71199999999999997</v>
          </cell>
          <cell r="AD685">
            <v>0.45979999999999999</v>
          </cell>
          <cell r="AE685">
            <v>0.44650000000000001</v>
          </cell>
          <cell r="AF685">
            <v>0.44750000000000001</v>
          </cell>
          <cell r="AG685">
            <v>0.44950000000000001</v>
          </cell>
          <cell r="AH685">
            <v>0.44950000000000001</v>
          </cell>
          <cell r="AI685">
            <v>0.46</v>
          </cell>
          <cell r="AJ685">
            <v>0.46650000000000003</v>
          </cell>
          <cell r="AK685">
            <v>0.48649999999999999</v>
          </cell>
          <cell r="AL685">
            <v>0.51049999999999995</v>
          </cell>
          <cell r="AM685">
            <v>0.53649999999999998</v>
          </cell>
          <cell r="AN685">
            <v>0.57199999999999995</v>
          </cell>
          <cell r="AO685">
            <v>0.61199999999999999</v>
          </cell>
          <cell r="AP685">
            <v>0.65400000000000003</v>
          </cell>
        </row>
        <row r="686">
          <cell r="A686">
            <v>40212</v>
          </cell>
          <cell r="B686">
            <v>0.25</v>
          </cell>
          <cell r="C686">
            <v>0.13700000000000001</v>
          </cell>
          <cell r="D686">
            <v>0.14599999999999999</v>
          </cell>
          <cell r="E686">
            <v>0.153</v>
          </cell>
          <cell r="F686">
            <v>0.161</v>
          </cell>
          <cell r="G686">
            <v>0.17299999999999999</v>
          </cell>
          <cell r="H686">
            <v>0.186</v>
          </cell>
          <cell r="I686">
            <v>0.20599999999999999</v>
          </cell>
          <cell r="J686">
            <v>0.22800000000000001</v>
          </cell>
          <cell r="K686">
            <v>0.249</v>
          </cell>
          <cell r="L686">
            <v>0.28699999999999998</v>
          </cell>
          <cell r="M686">
            <v>0.31950000000000001</v>
          </cell>
          <cell r="N686">
            <v>0.36099999999999999</v>
          </cell>
          <cell r="P686">
            <v>0.32300000000000001</v>
          </cell>
          <cell r="Q686">
            <v>0.35099999999999998</v>
          </cell>
          <cell r="R686">
            <v>0.36</v>
          </cell>
          <cell r="S686">
            <v>0.36899999999999999</v>
          </cell>
          <cell r="T686">
            <v>0.38300000000000001</v>
          </cell>
          <cell r="U686">
            <v>0.40500000000000003</v>
          </cell>
          <cell r="V686">
            <v>0.45700000000000002</v>
          </cell>
          <cell r="W686">
            <v>0.50800000000000001</v>
          </cell>
          <cell r="X686">
            <v>0.55200000000000005</v>
          </cell>
          <cell r="Y686">
            <v>0.59399999999999997</v>
          </cell>
          <cell r="Z686">
            <v>0.63500000000000001</v>
          </cell>
          <cell r="AA686">
            <v>0.67500000000000004</v>
          </cell>
          <cell r="AB686">
            <v>0.71599999999999997</v>
          </cell>
          <cell r="AD686">
            <v>0.4602</v>
          </cell>
          <cell r="AE686">
            <v>0.4415</v>
          </cell>
          <cell r="AF686">
            <v>0.4395</v>
          </cell>
          <cell r="AG686">
            <v>0.441</v>
          </cell>
          <cell r="AH686">
            <v>0.443</v>
          </cell>
          <cell r="AI686">
            <v>0.45200000000000001</v>
          </cell>
          <cell r="AJ686">
            <v>0.45950000000000002</v>
          </cell>
          <cell r="AK686">
            <v>0.47649999999999998</v>
          </cell>
          <cell r="AL686">
            <v>0.5</v>
          </cell>
          <cell r="AM686">
            <v>0.52749999999999997</v>
          </cell>
          <cell r="AN686">
            <v>0.56100000000000005</v>
          </cell>
          <cell r="AO686">
            <v>0.60099999999999998</v>
          </cell>
          <cell r="AP686">
            <v>0.63800000000000001</v>
          </cell>
        </row>
        <row r="687">
          <cell r="A687">
            <v>40213</v>
          </cell>
          <cell r="B687">
            <v>0.25</v>
          </cell>
          <cell r="C687">
            <v>0.13350000000000001</v>
          </cell>
          <cell r="D687">
            <v>0.14149999999999999</v>
          </cell>
          <cell r="E687">
            <v>0.15</v>
          </cell>
          <cell r="F687">
            <v>0.157</v>
          </cell>
          <cell r="G687">
            <v>0.16400000000000001</v>
          </cell>
          <cell r="H687">
            <v>0.17749999999999999</v>
          </cell>
          <cell r="I687">
            <v>0.19400000000000001</v>
          </cell>
          <cell r="J687">
            <v>0.21299999999999999</v>
          </cell>
          <cell r="K687">
            <v>0.23400000000000001</v>
          </cell>
          <cell r="L687">
            <v>0.254</v>
          </cell>
          <cell r="M687">
            <v>0.28799999999999998</v>
          </cell>
          <cell r="N687">
            <v>0.32500000000000001</v>
          </cell>
          <cell r="P687">
            <v>0.318</v>
          </cell>
          <cell r="Q687">
            <v>0.35099999999999998</v>
          </cell>
          <cell r="R687">
            <v>0.36099999999999999</v>
          </cell>
          <cell r="S687">
            <v>0.371</v>
          </cell>
          <cell r="T687">
            <v>0.38400000000000001</v>
          </cell>
          <cell r="U687">
            <v>0.40799999999999997</v>
          </cell>
          <cell r="V687">
            <v>0.45800000000000002</v>
          </cell>
          <cell r="W687">
            <v>0.504</v>
          </cell>
          <cell r="X687">
            <v>0.54700000000000004</v>
          </cell>
          <cell r="Y687">
            <v>0.58799999999999997</v>
          </cell>
          <cell r="Z687">
            <v>0.627</v>
          </cell>
          <cell r="AA687">
            <v>0.67</v>
          </cell>
          <cell r="AB687">
            <v>0.70599999999999996</v>
          </cell>
          <cell r="AD687">
            <v>0.46589999999999998</v>
          </cell>
          <cell r="AE687">
            <v>0.45100000000000001</v>
          </cell>
          <cell r="AF687">
            <v>0.44650000000000001</v>
          </cell>
          <cell r="AG687">
            <v>0.441</v>
          </cell>
          <cell r="AH687">
            <v>0.44600000000000001</v>
          </cell>
          <cell r="AI687">
            <v>0.45200000000000001</v>
          </cell>
          <cell r="AJ687">
            <v>0.44900000000000001</v>
          </cell>
          <cell r="AK687">
            <v>0.47</v>
          </cell>
          <cell r="AL687">
            <v>0.48449999999999999</v>
          </cell>
          <cell r="AM687">
            <v>0.503</v>
          </cell>
          <cell r="AN687">
            <v>0.52900000000000003</v>
          </cell>
          <cell r="AO687">
            <v>0.56200000000000006</v>
          </cell>
          <cell r="AP687">
            <v>0.59850000000000003</v>
          </cell>
        </row>
        <row r="688">
          <cell r="A688">
            <v>40214</v>
          </cell>
          <cell r="B688">
            <v>0.25</v>
          </cell>
          <cell r="C688">
            <v>0.13500000000000001</v>
          </cell>
          <cell r="D688">
            <v>0.14799999999999999</v>
          </cell>
          <cell r="E688">
            <v>0.14799999999999999</v>
          </cell>
          <cell r="F688">
            <v>0.159</v>
          </cell>
          <cell r="G688">
            <v>0.16500000000000001</v>
          </cell>
          <cell r="H688">
            <v>0.17499999999999999</v>
          </cell>
          <cell r="I688">
            <v>0.188</v>
          </cell>
          <cell r="J688">
            <v>0.20250000000000001</v>
          </cell>
          <cell r="K688">
            <v>0.223</v>
          </cell>
          <cell r="L688">
            <v>0.2515</v>
          </cell>
          <cell r="M688">
            <v>0.27300000000000002</v>
          </cell>
          <cell r="N688">
            <v>0.311</v>
          </cell>
          <cell r="P688">
            <v>0.312</v>
          </cell>
          <cell r="Q688">
            <v>0.34799999999999998</v>
          </cell>
          <cell r="R688">
            <v>0.35599999999999998</v>
          </cell>
          <cell r="S688">
            <v>0.36499999999999999</v>
          </cell>
          <cell r="T688">
            <v>0.376</v>
          </cell>
          <cell r="U688">
            <v>0.4</v>
          </cell>
          <cell r="V688">
            <v>0.44500000000000001</v>
          </cell>
          <cell r="W688">
            <v>0.48699999999999999</v>
          </cell>
          <cell r="X688">
            <v>0.52500000000000002</v>
          </cell>
          <cell r="Y688">
            <v>0.55600000000000005</v>
          </cell>
          <cell r="Z688">
            <v>0.58599999999999997</v>
          </cell>
          <cell r="AA688">
            <v>0.621</v>
          </cell>
          <cell r="AB688">
            <v>0.65100000000000002</v>
          </cell>
          <cell r="AD688">
            <v>0.46439999999999998</v>
          </cell>
          <cell r="AE688">
            <v>0.45</v>
          </cell>
          <cell r="AF688">
            <v>0.45</v>
          </cell>
          <cell r="AG688">
            <v>0.44700000000000001</v>
          </cell>
          <cell r="AH688">
            <v>0.45100000000000001</v>
          </cell>
          <cell r="AI688">
            <v>0.45400000000000001</v>
          </cell>
          <cell r="AJ688">
            <v>0.45950000000000002</v>
          </cell>
          <cell r="AK688">
            <v>0.47149999999999997</v>
          </cell>
          <cell r="AL688">
            <v>0.48549999999999999</v>
          </cell>
          <cell r="AM688">
            <v>0.50349999999999995</v>
          </cell>
          <cell r="AN688">
            <v>0.52549999999999997</v>
          </cell>
          <cell r="AO688">
            <v>0.55149999999999999</v>
          </cell>
          <cell r="AP688">
            <v>0.58650000000000002</v>
          </cell>
        </row>
        <row r="689">
          <cell r="A689">
            <v>40217</v>
          </cell>
          <cell r="B689">
            <v>0.25</v>
          </cell>
          <cell r="C689">
            <v>0.13750000000000001</v>
          </cell>
          <cell r="D689">
            <v>0.14499999999999999</v>
          </cell>
          <cell r="E689">
            <v>0.154</v>
          </cell>
          <cell r="F689">
            <v>0.16</v>
          </cell>
          <cell r="G689">
            <v>0.16900000000000001</v>
          </cell>
          <cell r="H689">
            <v>0.17799999999999999</v>
          </cell>
          <cell r="I689">
            <v>0.19700000000000001</v>
          </cell>
          <cell r="J689">
            <v>0.215</v>
          </cell>
          <cell r="K689">
            <v>0.23499999999999999</v>
          </cell>
          <cell r="L689">
            <v>0.2525</v>
          </cell>
          <cell r="M689">
            <v>0.28399999999999997</v>
          </cell>
          <cell r="N689">
            <v>0.32300000000000001</v>
          </cell>
          <cell r="P689">
            <v>0.315</v>
          </cell>
          <cell r="Q689">
            <v>0.34200000000000003</v>
          </cell>
          <cell r="R689">
            <v>0.35299999999999998</v>
          </cell>
          <cell r="S689">
            <v>0.36199999999999999</v>
          </cell>
          <cell r="T689">
            <v>0.373</v>
          </cell>
          <cell r="U689">
            <v>0.40100000000000002</v>
          </cell>
          <cell r="V689">
            <v>0.44600000000000001</v>
          </cell>
          <cell r="W689">
            <v>0.49</v>
          </cell>
          <cell r="X689">
            <v>0.52700000000000002</v>
          </cell>
          <cell r="Y689">
            <v>0.55800000000000005</v>
          </cell>
          <cell r="Z689">
            <v>0.58799999999999997</v>
          </cell>
          <cell r="AA689">
            <v>0.62</v>
          </cell>
          <cell r="AB689">
            <v>0.64900000000000002</v>
          </cell>
          <cell r="AD689">
            <v>0.46870000000000001</v>
          </cell>
          <cell r="AE689">
            <v>0.45900000000000002</v>
          </cell>
          <cell r="AF689">
            <v>0.45750000000000002</v>
          </cell>
          <cell r="AG689">
            <v>0.45750000000000002</v>
          </cell>
          <cell r="AH689">
            <v>0.46050000000000002</v>
          </cell>
          <cell r="AI689">
            <v>0.46250000000000002</v>
          </cell>
          <cell r="AJ689">
            <v>0.47349999999999998</v>
          </cell>
          <cell r="AK689">
            <v>0.48749999999999999</v>
          </cell>
          <cell r="AL689">
            <v>0.50449999999999995</v>
          </cell>
          <cell r="AM689">
            <v>0.52700000000000002</v>
          </cell>
          <cell r="AN689">
            <v>0.54949999999999999</v>
          </cell>
          <cell r="AO689">
            <v>0.57950000000000002</v>
          </cell>
          <cell r="AP689">
            <v>0.61150000000000004</v>
          </cell>
        </row>
        <row r="690">
          <cell r="A690">
            <v>40218</v>
          </cell>
          <cell r="B690">
            <v>0.25</v>
          </cell>
          <cell r="C690">
            <v>0.13300000000000001</v>
          </cell>
          <cell r="D690">
            <v>0.14299999999999999</v>
          </cell>
          <cell r="E690">
            <v>0.152</v>
          </cell>
          <cell r="F690">
            <v>0.16300000000000001</v>
          </cell>
          <cell r="G690">
            <v>0.17299999999999999</v>
          </cell>
          <cell r="H690">
            <v>0.184</v>
          </cell>
          <cell r="I690">
            <v>0.20200000000000001</v>
          </cell>
          <cell r="J690">
            <v>0.22</v>
          </cell>
          <cell r="K690">
            <v>0.23899999999999999</v>
          </cell>
          <cell r="L690">
            <v>0.27100000000000002</v>
          </cell>
          <cell r="M690">
            <v>0.30199999999999999</v>
          </cell>
          <cell r="N690">
            <v>0.33300000000000002</v>
          </cell>
          <cell r="P690">
            <v>0.64200000000000002</v>
          </cell>
          <cell r="Q690">
            <v>0.34300000000000003</v>
          </cell>
          <cell r="R690">
            <v>0.35199999999999998</v>
          </cell>
          <cell r="S690">
            <v>0.36199999999999999</v>
          </cell>
          <cell r="T690">
            <v>0.374</v>
          </cell>
          <cell r="U690">
            <v>0.40300000000000002</v>
          </cell>
          <cell r="V690">
            <v>0.45200000000000001</v>
          </cell>
          <cell r="W690">
            <v>0.501</v>
          </cell>
          <cell r="X690">
            <v>0.53700000000000003</v>
          </cell>
          <cell r="Y690">
            <v>0.57399999999999995</v>
          </cell>
          <cell r="Z690">
            <v>0.61</v>
          </cell>
          <cell r="AA690">
            <v>0.64200000000000002</v>
          </cell>
          <cell r="AB690">
            <v>0.67500000000000004</v>
          </cell>
          <cell r="AD690">
            <v>0.47299999999999998</v>
          </cell>
          <cell r="AE690">
            <v>0.45450000000000002</v>
          </cell>
          <cell r="AF690">
            <v>0.45450000000000002</v>
          </cell>
          <cell r="AG690">
            <v>0.45450000000000002</v>
          </cell>
          <cell r="AH690">
            <v>0.45650000000000002</v>
          </cell>
          <cell r="AI690">
            <v>0.46200000000000002</v>
          </cell>
          <cell r="AJ690">
            <v>0.47049999999999997</v>
          </cell>
          <cell r="AK690">
            <v>0.48799999999999999</v>
          </cell>
          <cell r="AL690">
            <v>0.51100000000000001</v>
          </cell>
          <cell r="AM690">
            <v>0.53549999999999998</v>
          </cell>
          <cell r="AN690">
            <v>0.5625</v>
          </cell>
          <cell r="AO690">
            <v>0.59550000000000003</v>
          </cell>
          <cell r="AP690">
            <v>0.63349999999999995</v>
          </cell>
        </row>
        <row r="691">
          <cell r="A691">
            <v>40219</v>
          </cell>
          <cell r="B691">
            <v>0.25</v>
          </cell>
          <cell r="C691">
            <v>0.13250000000000001</v>
          </cell>
          <cell r="D691">
            <v>0.14299999999999999</v>
          </cell>
          <cell r="E691">
            <v>0.15</v>
          </cell>
          <cell r="F691">
            <v>0.16300000000000001</v>
          </cell>
          <cell r="G691">
            <v>0.17599999999999999</v>
          </cell>
          <cell r="H691">
            <v>0.186</v>
          </cell>
          <cell r="I691">
            <v>0.20499999999999999</v>
          </cell>
          <cell r="J691">
            <v>0.22700000000000001</v>
          </cell>
          <cell r="K691">
            <v>0.249</v>
          </cell>
          <cell r="L691">
            <v>0.28199999999999997</v>
          </cell>
          <cell r="M691">
            <v>0.315</v>
          </cell>
          <cell r="N691">
            <v>0.34949999999999998</v>
          </cell>
          <cell r="P691">
            <v>0.32</v>
          </cell>
          <cell r="Q691">
            <v>0.34399999999999997</v>
          </cell>
          <cell r="R691">
            <v>0.35299999999999998</v>
          </cell>
          <cell r="S691">
            <v>0.36199999999999999</v>
          </cell>
          <cell r="T691">
            <v>0.374</v>
          </cell>
          <cell r="U691">
            <v>0.4</v>
          </cell>
          <cell r="V691">
            <v>0.44700000000000001</v>
          </cell>
          <cell r="W691">
            <v>0.49199999999999999</v>
          </cell>
          <cell r="X691">
            <v>0.52900000000000003</v>
          </cell>
          <cell r="Y691">
            <v>0.56499999999999995</v>
          </cell>
          <cell r="Z691">
            <v>0.59899999999999998</v>
          </cell>
          <cell r="AA691">
            <v>0.63300000000000001</v>
          </cell>
          <cell r="AB691">
            <v>0.66800000000000004</v>
          </cell>
          <cell r="AD691">
            <v>0.46610000000000001</v>
          </cell>
          <cell r="AE691">
            <v>0.4551</v>
          </cell>
          <cell r="AF691">
            <v>0.45650000000000002</v>
          </cell>
          <cell r="AG691">
            <v>0.45650000000000002</v>
          </cell>
          <cell r="AH691">
            <v>0.45700000000000002</v>
          </cell>
          <cell r="AI691">
            <v>0.46150000000000002</v>
          </cell>
          <cell r="AJ691">
            <v>0.46899999999999997</v>
          </cell>
          <cell r="AK691">
            <v>0.47849999999999998</v>
          </cell>
          <cell r="AL691">
            <v>0.49249999999999999</v>
          </cell>
          <cell r="AM691">
            <v>0.51400000000000001</v>
          </cell>
          <cell r="AN691">
            <v>0.53349999999999997</v>
          </cell>
          <cell r="AO691">
            <v>0.5615</v>
          </cell>
          <cell r="AP691">
            <v>0.59199999999999997</v>
          </cell>
        </row>
        <row r="692">
          <cell r="A692">
            <v>40220</v>
          </cell>
          <cell r="B692">
            <v>0.25</v>
          </cell>
          <cell r="C692">
            <v>0.13200000000000001</v>
          </cell>
          <cell r="D692">
            <v>0.14299999999999999</v>
          </cell>
          <cell r="E692">
            <v>0.15</v>
          </cell>
          <cell r="F692">
            <v>0.16300000000000001</v>
          </cell>
          <cell r="G692">
            <v>0.17649999999999999</v>
          </cell>
          <cell r="H692">
            <v>0.1885</v>
          </cell>
          <cell r="I692">
            <v>0.20849999999999999</v>
          </cell>
          <cell r="J692">
            <v>0.23200000000000001</v>
          </cell>
          <cell r="K692">
            <v>0.249</v>
          </cell>
          <cell r="L692">
            <v>0.28499999999999998</v>
          </cell>
          <cell r="M692">
            <v>0.32900000000000001</v>
          </cell>
          <cell r="N692">
            <v>0.36449999999999999</v>
          </cell>
          <cell r="P692">
            <v>0.318</v>
          </cell>
          <cell r="Q692">
            <v>0.34300000000000003</v>
          </cell>
          <cell r="R692">
            <v>0.35199999999999998</v>
          </cell>
          <cell r="S692">
            <v>0.36399999999999999</v>
          </cell>
          <cell r="T692">
            <v>0.374</v>
          </cell>
          <cell r="U692">
            <v>0.40400000000000003</v>
          </cell>
          <cell r="V692">
            <v>0.45300000000000001</v>
          </cell>
          <cell r="W692">
            <v>0.495</v>
          </cell>
          <cell r="X692">
            <v>0.53200000000000003</v>
          </cell>
          <cell r="Y692">
            <v>0.56699999999999995</v>
          </cell>
          <cell r="Z692">
            <v>0.60099999999999998</v>
          </cell>
          <cell r="AA692">
            <v>0.63800000000000001</v>
          </cell>
          <cell r="AB692">
            <v>0.67</v>
          </cell>
          <cell r="AD692">
            <v>0.4708</v>
          </cell>
          <cell r="AE692">
            <v>0.45900000000000002</v>
          </cell>
          <cell r="AF692">
            <v>0.45550000000000002</v>
          </cell>
          <cell r="AG692">
            <v>0.45450000000000002</v>
          </cell>
          <cell r="AH692">
            <v>0.45700000000000002</v>
          </cell>
          <cell r="AI692">
            <v>0.45750000000000002</v>
          </cell>
          <cell r="AJ692">
            <v>0.46550000000000002</v>
          </cell>
          <cell r="AK692">
            <v>0.47749999999999998</v>
          </cell>
          <cell r="AL692">
            <v>0.49099999999999999</v>
          </cell>
          <cell r="AM692">
            <v>0.51200000000000001</v>
          </cell>
          <cell r="AN692">
            <v>0.53800000000000003</v>
          </cell>
          <cell r="AO692">
            <v>0.56299999999999994</v>
          </cell>
          <cell r="AP692">
            <v>0.59550000000000003</v>
          </cell>
        </row>
        <row r="693">
          <cell r="A693">
            <v>40221</v>
          </cell>
          <cell r="B693">
            <v>0.25</v>
          </cell>
          <cell r="C693">
            <v>0.13100000000000001</v>
          </cell>
          <cell r="D693">
            <v>0.14399999999999999</v>
          </cell>
          <cell r="E693">
            <v>0.154</v>
          </cell>
          <cell r="F693">
            <v>0.16200000000000001</v>
          </cell>
          <cell r="G693">
            <v>0.17399999999999999</v>
          </cell>
          <cell r="H693">
            <v>0.188</v>
          </cell>
          <cell r="I693">
            <v>0.20150000000000001</v>
          </cell>
          <cell r="J693">
            <v>0.22550000000000001</v>
          </cell>
          <cell r="K693">
            <v>0.253</v>
          </cell>
          <cell r="L693">
            <v>0.27550000000000002</v>
          </cell>
          <cell r="M693">
            <v>0.3105</v>
          </cell>
          <cell r="N693">
            <v>0.34799999999999998</v>
          </cell>
          <cell r="P693">
            <v>0.318</v>
          </cell>
          <cell r="Q693">
            <v>0.34100000000000003</v>
          </cell>
          <cell r="R693">
            <v>0.34899999999999998</v>
          </cell>
          <cell r="S693">
            <v>0.35799999999999998</v>
          </cell>
          <cell r="T693">
            <v>0.36799999999999999</v>
          </cell>
          <cell r="U693">
            <v>0.39400000000000002</v>
          </cell>
          <cell r="V693">
            <v>0.437</v>
          </cell>
          <cell r="W693">
            <v>0.47599999999999998</v>
          </cell>
          <cell r="X693">
            <v>0.51200000000000001</v>
          </cell>
          <cell r="Y693">
            <v>0.54400000000000004</v>
          </cell>
          <cell r="Z693">
            <v>0.57499999999999996</v>
          </cell>
          <cell r="AA693">
            <v>0.60899999999999999</v>
          </cell>
          <cell r="AB693">
            <v>0.64</v>
          </cell>
          <cell r="AD693">
            <v>0.47</v>
          </cell>
          <cell r="AE693">
            <v>0.46550000000000002</v>
          </cell>
          <cell r="AF693">
            <v>0.46300000000000002</v>
          </cell>
          <cell r="AG693">
            <v>0.46300000000000002</v>
          </cell>
          <cell r="AH693">
            <v>0.46600000000000003</v>
          </cell>
          <cell r="AI693">
            <v>0.46949999999999997</v>
          </cell>
          <cell r="AJ693">
            <v>0.47599999999999998</v>
          </cell>
          <cell r="AK693">
            <v>0.49</v>
          </cell>
          <cell r="AL693">
            <v>0.50249999999999995</v>
          </cell>
          <cell r="AM693">
            <v>0.52300000000000002</v>
          </cell>
          <cell r="AN693">
            <v>0.54500000000000004</v>
          </cell>
          <cell r="AO693">
            <v>0.56850000000000001</v>
          </cell>
          <cell r="AP693">
            <v>0.60099999999999998</v>
          </cell>
        </row>
        <row r="694">
          <cell r="A694">
            <v>40224</v>
          </cell>
          <cell r="B694">
            <v>0.25</v>
          </cell>
          <cell r="C694">
            <v>0.12989999999999999</v>
          </cell>
          <cell r="D694">
            <v>0.14499999999999999</v>
          </cell>
          <cell r="E694">
            <v>0.153</v>
          </cell>
          <cell r="F694">
            <v>0.1615</v>
          </cell>
          <cell r="G694">
            <v>0.17299999999999999</v>
          </cell>
          <cell r="H694">
            <v>0.182</v>
          </cell>
          <cell r="I694">
            <v>0.19800000000000001</v>
          </cell>
          <cell r="J694">
            <v>0.22</v>
          </cell>
          <cell r="K694">
            <v>0.24399999999999999</v>
          </cell>
          <cell r="L694">
            <v>0.27</v>
          </cell>
          <cell r="M694">
            <v>0.307</v>
          </cell>
          <cell r="N694">
            <v>0.34599999999999997</v>
          </cell>
          <cell r="P694">
            <v>0.31900000000000001</v>
          </cell>
          <cell r="Q694">
            <v>0.34100000000000003</v>
          </cell>
          <cell r="R694">
            <v>0.34899999999999998</v>
          </cell>
          <cell r="S694">
            <v>0.35599999999999998</v>
          </cell>
          <cell r="T694">
            <v>0.36399999999999999</v>
          </cell>
          <cell r="U694">
            <v>0.39100000000000001</v>
          </cell>
          <cell r="V694">
            <v>0.42699999999999999</v>
          </cell>
          <cell r="W694">
            <v>0.46100000000000002</v>
          </cell>
          <cell r="X694">
            <v>0.49099999999999999</v>
          </cell>
          <cell r="Y694">
            <v>0.51900000000000002</v>
          </cell>
          <cell r="Z694">
            <v>0.54600000000000004</v>
          </cell>
          <cell r="AA694">
            <v>0.57399999999999995</v>
          </cell>
          <cell r="AB694">
            <v>0.60199999999999998</v>
          </cell>
          <cell r="AD694">
            <v>0.4672</v>
          </cell>
          <cell r="AE694">
            <v>0.46600000000000003</v>
          </cell>
          <cell r="AF694">
            <v>0.46550000000000002</v>
          </cell>
          <cell r="AG694">
            <v>0.46750000000000003</v>
          </cell>
          <cell r="AH694">
            <v>0.46550000000000002</v>
          </cell>
          <cell r="AI694">
            <v>0.47</v>
          </cell>
          <cell r="AJ694">
            <v>0.48</v>
          </cell>
          <cell r="AK694">
            <v>0.4945</v>
          </cell>
          <cell r="AL694">
            <v>0.50949999999999995</v>
          </cell>
          <cell r="AM694">
            <v>0.53149999999999997</v>
          </cell>
          <cell r="AN694">
            <v>0.55449999999999999</v>
          </cell>
          <cell r="AO694">
            <v>0.58450000000000002</v>
          </cell>
          <cell r="AP694">
            <v>0.61499999999999999</v>
          </cell>
        </row>
        <row r="695">
          <cell r="A695">
            <v>40225</v>
          </cell>
          <cell r="B695">
            <v>0.25</v>
          </cell>
          <cell r="C695">
            <v>0.13150000000000001</v>
          </cell>
          <cell r="D695">
            <v>0.14000000000000001</v>
          </cell>
          <cell r="E695">
            <v>0.14699999999999999</v>
          </cell>
          <cell r="F695">
            <v>0.1565</v>
          </cell>
          <cell r="G695">
            <v>0.16800000000000001</v>
          </cell>
          <cell r="H695">
            <v>0.17899999999999999</v>
          </cell>
          <cell r="I695">
            <v>0.19650000000000001</v>
          </cell>
          <cell r="J695">
            <v>0.2155</v>
          </cell>
          <cell r="K695">
            <v>0.23899999999999999</v>
          </cell>
          <cell r="L695">
            <v>0.26400000000000001</v>
          </cell>
          <cell r="M695">
            <v>0.29199999999999998</v>
          </cell>
          <cell r="N695">
            <v>0.32850000000000001</v>
          </cell>
          <cell r="P695">
            <v>0.32</v>
          </cell>
          <cell r="Q695">
            <v>0.34200000000000003</v>
          </cell>
          <cell r="R695">
            <v>0.35</v>
          </cell>
          <cell r="S695">
            <v>0.35699999999999998</v>
          </cell>
          <cell r="T695">
            <v>0.36599999999999999</v>
          </cell>
          <cell r="U695">
            <v>0.39400000000000002</v>
          </cell>
          <cell r="V695">
            <v>0.43099999999999999</v>
          </cell>
          <cell r="W695">
            <v>0.46700000000000003</v>
          </cell>
          <cell r="X695">
            <v>0.49399999999999999</v>
          </cell>
          <cell r="Y695">
            <v>0.52400000000000002</v>
          </cell>
          <cell r="Z695">
            <v>0.55300000000000005</v>
          </cell>
          <cell r="AA695">
            <v>0.57899999999999996</v>
          </cell>
          <cell r="AB695">
            <v>0.60699999999999998</v>
          </cell>
          <cell r="AD695">
            <v>0.46529999999999999</v>
          </cell>
          <cell r="AE695">
            <v>0.46800000000000003</v>
          </cell>
          <cell r="AF695">
            <v>0.46250000000000002</v>
          </cell>
          <cell r="AG695">
            <v>0.46350000000000002</v>
          </cell>
          <cell r="AH695">
            <v>0.46550000000000002</v>
          </cell>
          <cell r="AI695">
            <v>0.47149999999999997</v>
          </cell>
          <cell r="AJ695">
            <v>0.47849999999999998</v>
          </cell>
          <cell r="AK695">
            <v>0.49099999999999999</v>
          </cell>
          <cell r="AL695">
            <v>0.497</v>
          </cell>
          <cell r="AM695">
            <v>0.51800000000000002</v>
          </cell>
          <cell r="AN695">
            <v>0.53749999999999998</v>
          </cell>
          <cell r="AO695">
            <v>0.5595</v>
          </cell>
          <cell r="AP695">
            <v>0.59499999999999997</v>
          </cell>
        </row>
        <row r="696">
          <cell r="A696">
            <v>40226</v>
          </cell>
          <cell r="B696">
            <v>0.25</v>
          </cell>
          <cell r="C696">
            <v>0.13200000000000001</v>
          </cell>
          <cell r="D696">
            <v>0.14000000000000001</v>
          </cell>
          <cell r="E696">
            <v>0.1525</v>
          </cell>
          <cell r="F696">
            <v>0.157</v>
          </cell>
          <cell r="G696">
            <v>0.16950000000000001</v>
          </cell>
          <cell r="H696">
            <v>0.18149999999999999</v>
          </cell>
          <cell r="I696">
            <v>0.19850000000000001</v>
          </cell>
          <cell r="J696">
            <v>0.2185</v>
          </cell>
          <cell r="K696">
            <v>0.24249999999999999</v>
          </cell>
          <cell r="L696">
            <v>0.26900000000000002</v>
          </cell>
          <cell r="M696">
            <v>0.29949999999999999</v>
          </cell>
          <cell r="N696">
            <v>0.34499999999999997</v>
          </cell>
          <cell r="P696">
            <v>0.32200000000000001</v>
          </cell>
          <cell r="Q696">
            <v>0.34200000000000003</v>
          </cell>
          <cell r="R696">
            <v>0.34899999999999998</v>
          </cell>
          <cell r="S696">
            <v>0.35699999999999998</v>
          </cell>
          <cell r="T696">
            <v>0.36699999999999999</v>
          </cell>
          <cell r="U696">
            <v>0.39500000000000002</v>
          </cell>
          <cell r="V696">
            <v>0.435</v>
          </cell>
          <cell r="W696">
            <v>0.47199999999999998</v>
          </cell>
          <cell r="X696">
            <v>0.5</v>
          </cell>
          <cell r="Y696">
            <v>0.52900000000000003</v>
          </cell>
          <cell r="Z696">
            <v>0.55800000000000005</v>
          </cell>
          <cell r="AA696">
            <v>0.58599999999999997</v>
          </cell>
          <cell r="AB696">
            <v>0.61699999999999999</v>
          </cell>
          <cell r="AD696">
            <v>0.46760000000000002</v>
          </cell>
          <cell r="AE696">
            <v>0.46300000000000002</v>
          </cell>
          <cell r="AF696">
            <v>0.46250000000000002</v>
          </cell>
          <cell r="AG696">
            <v>0.46450000000000002</v>
          </cell>
          <cell r="AH696">
            <v>0.46800000000000003</v>
          </cell>
          <cell r="AI696">
            <v>0.47399999999999998</v>
          </cell>
          <cell r="AJ696">
            <v>0.48199999999999998</v>
          </cell>
          <cell r="AK696">
            <v>0.49399999999999999</v>
          </cell>
          <cell r="AL696">
            <v>0.50949999999999995</v>
          </cell>
          <cell r="AM696">
            <v>0.52600000000000002</v>
          </cell>
          <cell r="AN696">
            <v>0.55000000000000004</v>
          </cell>
          <cell r="AO696">
            <v>0.56899999999999995</v>
          </cell>
          <cell r="AP696">
            <v>0.6</v>
          </cell>
        </row>
        <row r="697">
          <cell r="A697">
            <v>40227</v>
          </cell>
          <cell r="B697">
            <v>0.25</v>
          </cell>
          <cell r="C697">
            <v>0.13400000000000001</v>
          </cell>
          <cell r="D697">
            <v>0.14599999999999999</v>
          </cell>
          <cell r="E697">
            <v>0.16450000000000001</v>
          </cell>
          <cell r="F697">
            <v>0.17</v>
          </cell>
          <cell r="G697">
            <v>0.1865</v>
          </cell>
          <cell r="H697">
            <v>0.20300000000000001</v>
          </cell>
          <cell r="I697">
            <v>0.2215</v>
          </cell>
          <cell r="J697">
            <v>0.2475</v>
          </cell>
          <cell r="K697">
            <v>0.27600000000000002</v>
          </cell>
          <cell r="L697">
            <v>0.30649999999999999</v>
          </cell>
          <cell r="M697">
            <v>0.34399999999999997</v>
          </cell>
          <cell r="N697">
            <v>0.38200000000000001</v>
          </cell>
          <cell r="P697">
            <v>0.32900000000000001</v>
          </cell>
          <cell r="Q697">
            <v>0.34200000000000003</v>
          </cell>
          <cell r="R697">
            <v>0.35</v>
          </cell>
          <cell r="S697">
            <v>0.35799999999999998</v>
          </cell>
          <cell r="T697">
            <v>0.36699999999999999</v>
          </cell>
          <cell r="U697">
            <v>0.39700000000000002</v>
          </cell>
          <cell r="V697">
            <v>0.436</v>
          </cell>
          <cell r="W697">
            <v>0.46700000000000003</v>
          </cell>
          <cell r="X697">
            <v>0.496</v>
          </cell>
          <cell r="Y697">
            <v>0.52400000000000002</v>
          </cell>
          <cell r="Z697">
            <v>0.55100000000000005</v>
          </cell>
          <cell r="AA697">
            <v>0.57999999999999996</v>
          </cell>
          <cell r="AB697">
            <v>0.60599999999999998</v>
          </cell>
          <cell r="AD697">
            <v>0.46860000000000002</v>
          </cell>
          <cell r="AE697">
            <v>0.46899999999999997</v>
          </cell>
          <cell r="AF697">
            <v>0.46200000000000002</v>
          </cell>
          <cell r="AG697">
            <v>0.46200000000000002</v>
          </cell>
          <cell r="AH697">
            <v>0.46650000000000003</v>
          </cell>
          <cell r="AI697">
            <v>0.47349999999999998</v>
          </cell>
          <cell r="AJ697">
            <v>0.48199999999999998</v>
          </cell>
          <cell r="AK697">
            <v>0.4955</v>
          </cell>
          <cell r="AL697">
            <v>0.50949999999999995</v>
          </cell>
          <cell r="AM697">
            <v>0.53</v>
          </cell>
          <cell r="AN697">
            <v>0.55149999999999999</v>
          </cell>
          <cell r="AO697">
            <v>0.57450000000000001</v>
          </cell>
          <cell r="AP697">
            <v>0.60450000000000004</v>
          </cell>
        </row>
        <row r="698">
          <cell r="A698">
            <v>40228</v>
          </cell>
          <cell r="B698">
            <v>0.25</v>
          </cell>
          <cell r="C698">
            <v>0.13400000000000001</v>
          </cell>
          <cell r="D698">
            <v>0.14949999999999999</v>
          </cell>
          <cell r="E698">
            <v>0.16700000000000001</v>
          </cell>
          <cell r="F698">
            <v>0.17399999999999999</v>
          </cell>
          <cell r="G698">
            <v>0.184</v>
          </cell>
          <cell r="H698">
            <v>0.19850000000000001</v>
          </cell>
          <cell r="I698">
            <v>0.2165</v>
          </cell>
          <cell r="J698">
            <v>0.246</v>
          </cell>
          <cell r="K698">
            <v>0.27400000000000002</v>
          </cell>
          <cell r="L698">
            <v>0.30499999999999999</v>
          </cell>
          <cell r="M698">
            <v>0.34200000000000003</v>
          </cell>
          <cell r="N698">
            <v>0.378</v>
          </cell>
          <cell r="P698">
            <v>0.33</v>
          </cell>
          <cell r="Q698">
            <v>0.34399999999999997</v>
          </cell>
          <cell r="R698">
            <v>0.35099999999999998</v>
          </cell>
          <cell r="S698">
            <v>0.36</v>
          </cell>
          <cell r="T698">
            <v>0.371</v>
          </cell>
          <cell r="U698">
            <v>0.40699999999999997</v>
          </cell>
          <cell r="V698">
            <v>0.44800000000000001</v>
          </cell>
          <cell r="W698">
            <v>0.48399999999999999</v>
          </cell>
          <cell r="X698">
            <v>0.51700000000000002</v>
          </cell>
          <cell r="Y698">
            <v>0.54600000000000004</v>
          </cell>
          <cell r="Z698">
            <v>0.57499999999999996</v>
          </cell>
          <cell r="AA698">
            <v>0.60599999999999998</v>
          </cell>
          <cell r="AB698">
            <v>0.63500000000000001</v>
          </cell>
          <cell r="AD698">
            <v>0.47139999999999999</v>
          </cell>
          <cell r="AE698">
            <v>0.46500000000000002</v>
          </cell>
          <cell r="AF698">
            <v>0.46350000000000002</v>
          </cell>
          <cell r="AG698">
            <v>0.46350000000000002</v>
          </cell>
          <cell r="AH698">
            <v>0.46650000000000003</v>
          </cell>
          <cell r="AI698">
            <v>0.47249999999999998</v>
          </cell>
          <cell r="AJ698">
            <v>0.48299999999999998</v>
          </cell>
          <cell r="AK698">
            <v>0.4975</v>
          </cell>
          <cell r="AL698">
            <v>0.51400000000000001</v>
          </cell>
          <cell r="AM698">
            <v>0.53400000000000003</v>
          </cell>
          <cell r="AN698">
            <v>0.55249999999999999</v>
          </cell>
          <cell r="AO698">
            <v>0.57750000000000001</v>
          </cell>
          <cell r="AP698">
            <v>0.61299999999999999</v>
          </cell>
        </row>
        <row r="699">
          <cell r="A699">
            <v>40231</v>
          </cell>
          <cell r="B699">
            <v>0.25</v>
          </cell>
          <cell r="C699">
            <v>0.13350000000000001</v>
          </cell>
          <cell r="D699">
            <v>0.14799999999999999</v>
          </cell>
          <cell r="E699">
            <v>0.161</v>
          </cell>
          <cell r="F699">
            <v>0.17</v>
          </cell>
          <cell r="G699">
            <v>0.182</v>
          </cell>
          <cell r="H699">
            <v>0.19450000000000001</v>
          </cell>
          <cell r="I699">
            <v>0.21049999999999999</v>
          </cell>
          <cell r="J699">
            <v>0.23499999999999999</v>
          </cell>
          <cell r="K699">
            <v>0.25750000000000001</v>
          </cell>
          <cell r="L699">
            <v>0.28249999999999997</v>
          </cell>
          <cell r="M699">
            <v>0.31900000000000001</v>
          </cell>
          <cell r="N699">
            <v>0.35199999999999998</v>
          </cell>
          <cell r="P699">
            <v>0.33500000000000002</v>
          </cell>
          <cell r="Q699">
            <v>0.34499999999999997</v>
          </cell>
          <cell r="R699">
            <v>0.35199999999999998</v>
          </cell>
          <cell r="S699">
            <v>0.36</v>
          </cell>
          <cell r="T699">
            <v>0.36899999999999999</v>
          </cell>
          <cell r="U699">
            <v>0.40699999999999997</v>
          </cell>
          <cell r="V699">
            <v>0.44400000000000001</v>
          </cell>
          <cell r="W699">
            <v>0.47899999999999998</v>
          </cell>
          <cell r="X699">
            <v>0.51</v>
          </cell>
          <cell r="Y699">
            <v>0.54</v>
          </cell>
          <cell r="Z699">
            <v>0.56799999999999995</v>
          </cell>
          <cell r="AA699">
            <v>0.59799999999999998</v>
          </cell>
          <cell r="AB699">
            <v>0.628</v>
          </cell>
          <cell r="AD699">
            <v>0.46860000000000002</v>
          </cell>
          <cell r="AE699">
            <v>0.46200000000000002</v>
          </cell>
          <cell r="AF699">
            <v>0.46400000000000002</v>
          </cell>
          <cell r="AG699">
            <v>0.46450000000000002</v>
          </cell>
          <cell r="AH699">
            <v>0.46500000000000002</v>
          </cell>
          <cell r="AI699">
            <v>0.47299999999999998</v>
          </cell>
          <cell r="AJ699">
            <v>0.48899999999999999</v>
          </cell>
          <cell r="AK699">
            <v>0.4995</v>
          </cell>
          <cell r="AL699">
            <v>0.51400000000000001</v>
          </cell>
          <cell r="AM699">
            <v>0.53300000000000003</v>
          </cell>
          <cell r="AN699">
            <v>0.55300000000000005</v>
          </cell>
          <cell r="AO699">
            <v>0.57799999999999996</v>
          </cell>
          <cell r="AP699">
            <v>0.61</v>
          </cell>
        </row>
        <row r="700">
          <cell r="A700">
            <v>40232</v>
          </cell>
          <cell r="B700">
            <v>0.25</v>
          </cell>
          <cell r="C700">
            <v>0.14099999999999999</v>
          </cell>
          <cell r="D700">
            <v>0.153</v>
          </cell>
          <cell r="E700">
            <v>0.16400000000000001</v>
          </cell>
          <cell r="F700">
            <v>0.17199999999999999</v>
          </cell>
          <cell r="G700">
            <v>0.185</v>
          </cell>
          <cell r="H700">
            <v>0.19700000000000001</v>
          </cell>
          <cell r="I700">
            <v>0.20899999999999999</v>
          </cell>
          <cell r="J700">
            <v>0.22600000000000001</v>
          </cell>
          <cell r="K700">
            <v>0.252</v>
          </cell>
          <cell r="L700">
            <v>0.27300000000000002</v>
          </cell>
          <cell r="M700">
            <v>0.30099999999999999</v>
          </cell>
          <cell r="N700">
            <v>0.33550000000000002</v>
          </cell>
          <cell r="P700">
            <v>0.33800000000000002</v>
          </cell>
          <cell r="Q700">
            <v>0.34499999999999997</v>
          </cell>
          <cell r="R700">
            <v>0.35199999999999998</v>
          </cell>
          <cell r="S700">
            <v>0.36099999999999999</v>
          </cell>
          <cell r="T700">
            <v>0.37</v>
          </cell>
          <cell r="U700">
            <v>0.40699999999999997</v>
          </cell>
          <cell r="V700">
            <v>0.44400000000000001</v>
          </cell>
          <cell r="W700">
            <v>0.48</v>
          </cell>
          <cell r="X700">
            <v>0.50800000000000001</v>
          </cell>
          <cell r="Y700">
            <v>0.53600000000000003</v>
          </cell>
          <cell r="Z700">
            <v>0.56499999999999995</v>
          </cell>
          <cell r="AA700">
            <v>0.59199999999999997</v>
          </cell>
          <cell r="AB700">
            <v>0.62</v>
          </cell>
          <cell r="AD700">
            <v>0.4728</v>
          </cell>
          <cell r="AE700">
            <v>0.46550000000000002</v>
          </cell>
          <cell r="AF700">
            <v>0.46300000000000002</v>
          </cell>
          <cell r="AG700">
            <v>0.46500000000000002</v>
          </cell>
          <cell r="AH700">
            <v>0.46700000000000003</v>
          </cell>
          <cell r="AI700">
            <v>0.47199999999999998</v>
          </cell>
          <cell r="AJ700">
            <v>0.48199999999999998</v>
          </cell>
          <cell r="AK700">
            <v>0.49299999999999999</v>
          </cell>
          <cell r="AL700">
            <v>0.50600000000000001</v>
          </cell>
          <cell r="AM700">
            <v>0.52300000000000002</v>
          </cell>
          <cell r="AN700">
            <v>0.54200000000000004</v>
          </cell>
          <cell r="AO700">
            <v>0.56799999999999995</v>
          </cell>
          <cell r="AP700">
            <v>0.59250000000000003</v>
          </cell>
        </row>
        <row r="701">
          <cell r="A701">
            <v>40233</v>
          </cell>
          <cell r="B701">
            <v>0.25</v>
          </cell>
          <cell r="C701">
            <v>0.13800000000000001</v>
          </cell>
          <cell r="D701">
            <v>0.14899999999999999</v>
          </cell>
          <cell r="E701">
            <v>0.159</v>
          </cell>
          <cell r="F701">
            <v>0.16800000000000001</v>
          </cell>
          <cell r="G701">
            <v>0.18</v>
          </cell>
          <cell r="H701">
            <v>0.193</v>
          </cell>
          <cell r="I701">
            <v>0.20599999999999999</v>
          </cell>
          <cell r="J701">
            <v>0.222</v>
          </cell>
          <cell r="K701">
            <v>0.24399999999999999</v>
          </cell>
          <cell r="L701">
            <v>0.26600000000000001</v>
          </cell>
          <cell r="M701">
            <v>0.29499999999999998</v>
          </cell>
          <cell r="N701">
            <v>0.32300000000000001</v>
          </cell>
          <cell r="P701">
            <v>0.34100000000000003</v>
          </cell>
          <cell r="Q701">
            <v>0.34699999999999998</v>
          </cell>
          <cell r="R701">
            <v>0.35499999999999998</v>
          </cell>
          <cell r="S701">
            <v>0.36299999999999999</v>
          </cell>
          <cell r="T701">
            <v>0.372</v>
          </cell>
          <cell r="U701">
            <v>0.41199999999999998</v>
          </cell>
          <cell r="V701">
            <v>0.45</v>
          </cell>
          <cell r="W701">
            <v>0.48199999999999998</v>
          </cell>
          <cell r="X701">
            <v>0.50900000000000001</v>
          </cell>
          <cell r="Y701">
            <v>0.53500000000000003</v>
          </cell>
          <cell r="Z701">
            <v>0.56100000000000005</v>
          </cell>
          <cell r="AA701">
            <v>0.58599999999999997</v>
          </cell>
          <cell r="AB701">
            <v>0.61099999999999999</v>
          </cell>
          <cell r="AD701">
            <v>0.46789999999999998</v>
          </cell>
          <cell r="AE701">
            <v>0.46600000000000003</v>
          </cell>
          <cell r="AF701">
            <v>0.46500000000000002</v>
          </cell>
          <cell r="AG701">
            <v>0.46450000000000002</v>
          </cell>
          <cell r="AH701">
            <v>0.46500000000000002</v>
          </cell>
          <cell r="AI701">
            <v>0.46750000000000003</v>
          </cell>
          <cell r="AJ701">
            <v>0.47449999999999998</v>
          </cell>
          <cell r="AK701">
            <v>0.48249999999999998</v>
          </cell>
          <cell r="AL701">
            <v>0.495</v>
          </cell>
          <cell r="AM701">
            <v>0.51</v>
          </cell>
          <cell r="AN701">
            <v>0.52600000000000002</v>
          </cell>
          <cell r="AO701">
            <v>0.54500000000000004</v>
          </cell>
          <cell r="AP701">
            <v>0.5675</v>
          </cell>
        </row>
        <row r="702">
          <cell r="A702">
            <v>40234</v>
          </cell>
          <cell r="B702">
            <v>0.25</v>
          </cell>
          <cell r="C702">
            <v>0.14050000000000001</v>
          </cell>
          <cell r="D702">
            <v>0.14949999999999999</v>
          </cell>
          <cell r="E702">
            <v>0.158</v>
          </cell>
          <cell r="F702">
            <v>0.16500000000000001</v>
          </cell>
          <cell r="G702">
            <v>0.17499999999999999</v>
          </cell>
          <cell r="H702">
            <v>0.184</v>
          </cell>
          <cell r="I702">
            <v>0.193</v>
          </cell>
          <cell r="J702">
            <v>0.20799999999999999</v>
          </cell>
          <cell r="K702">
            <v>0.22700000000000001</v>
          </cell>
          <cell r="L702">
            <v>0.249</v>
          </cell>
          <cell r="M702">
            <v>0.27500000000000002</v>
          </cell>
          <cell r="N702">
            <v>0.30399999999999999</v>
          </cell>
          <cell r="P702">
            <v>0.34300000000000003</v>
          </cell>
          <cell r="Q702">
            <v>0.34899999999999998</v>
          </cell>
          <cell r="R702">
            <v>0.35599999999999998</v>
          </cell>
          <cell r="S702">
            <v>0.36299999999999999</v>
          </cell>
          <cell r="T702">
            <v>0.36899999999999999</v>
          </cell>
          <cell r="U702">
            <v>0.39900000000000002</v>
          </cell>
          <cell r="V702">
            <v>0.42599999999999999</v>
          </cell>
          <cell r="W702">
            <v>0.45100000000000001</v>
          </cell>
          <cell r="X702">
            <v>0.47499999999999998</v>
          </cell>
          <cell r="Y702">
            <v>0.496</v>
          </cell>
          <cell r="Z702">
            <v>0.52100000000000002</v>
          </cell>
          <cell r="AA702">
            <v>0.54</v>
          </cell>
          <cell r="AB702">
            <v>0.56000000000000005</v>
          </cell>
          <cell r="AD702">
            <v>0.46729999999999999</v>
          </cell>
          <cell r="AE702">
            <v>0.46750000000000003</v>
          </cell>
          <cell r="AF702">
            <v>0.46550000000000002</v>
          </cell>
          <cell r="AG702">
            <v>0.46350000000000002</v>
          </cell>
          <cell r="AH702">
            <v>0.47099999999999997</v>
          </cell>
          <cell r="AI702">
            <v>0.47249999999999998</v>
          </cell>
          <cell r="AJ702">
            <v>0.48</v>
          </cell>
          <cell r="AK702">
            <v>0.49199999999999999</v>
          </cell>
          <cell r="AL702">
            <v>0.50149999999999995</v>
          </cell>
          <cell r="AM702">
            <v>0.51900000000000002</v>
          </cell>
          <cell r="AN702">
            <v>0.53700000000000003</v>
          </cell>
          <cell r="AO702">
            <v>0.55000000000000004</v>
          </cell>
          <cell r="AP702">
            <v>0.57899999999999996</v>
          </cell>
        </row>
        <row r="703">
          <cell r="A703">
            <v>40235</v>
          </cell>
          <cell r="B703">
            <v>0.25</v>
          </cell>
          <cell r="C703">
            <v>0.14050000000000001</v>
          </cell>
          <cell r="D703">
            <v>0.14749999999999999</v>
          </cell>
          <cell r="E703">
            <v>0.16</v>
          </cell>
          <cell r="F703">
            <v>0.16300000000000001</v>
          </cell>
          <cell r="G703">
            <v>0.17</v>
          </cell>
          <cell r="H703">
            <v>0.18329999999999999</v>
          </cell>
          <cell r="I703">
            <v>0.193</v>
          </cell>
          <cell r="J703">
            <v>0.20599999999999999</v>
          </cell>
          <cell r="K703">
            <v>0.2283</v>
          </cell>
          <cell r="L703">
            <v>0.25</v>
          </cell>
          <cell r="M703">
            <v>0.27500000000000002</v>
          </cell>
          <cell r="N703">
            <v>0.30399999999999999</v>
          </cell>
          <cell r="P703">
            <v>0.31900000000000001</v>
          </cell>
          <cell r="Q703">
            <v>0.35099999999999998</v>
          </cell>
          <cell r="R703">
            <v>0.35799999999999998</v>
          </cell>
          <cell r="S703">
            <v>0.36499999999999999</v>
          </cell>
          <cell r="T703">
            <v>0.372</v>
          </cell>
          <cell r="U703">
            <v>0.40200000000000002</v>
          </cell>
          <cell r="V703">
            <v>0.43099999999999999</v>
          </cell>
          <cell r="W703">
            <v>0.45800000000000002</v>
          </cell>
          <cell r="X703">
            <v>0.48099999999999998</v>
          </cell>
          <cell r="Y703">
            <v>0.504</v>
          </cell>
          <cell r="Z703">
            <v>0.52700000000000002</v>
          </cell>
          <cell r="AA703">
            <v>0.54600000000000004</v>
          </cell>
          <cell r="AB703">
            <v>0.56599999999999995</v>
          </cell>
          <cell r="AD703">
            <v>0.4708</v>
          </cell>
          <cell r="AE703">
            <v>0.46</v>
          </cell>
          <cell r="AF703">
            <v>0.46100000000000002</v>
          </cell>
          <cell r="AG703">
            <v>0.46</v>
          </cell>
          <cell r="AH703">
            <v>0.46300000000000002</v>
          </cell>
          <cell r="AI703">
            <v>0.46500000000000002</v>
          </cell>
          <cell r="AJ703">
            <v>0.47499999999999998</v>
          </cell>
          <cell r="AK703">
            <v>0.48599999999999999</v>
          </cell>
          <cell r="AL703">
            <v>0.49399999999999999</v>
          </cell>
          <cell r="AM703">
            <v>0.51500000000000001</v>
          </cell>
          <cell r="AN703">
            <v>0.53500000000000003</v>
          </cell>
          <cell r="AO703">
            <v>0.55900000000000005</v>
          </cell>
          <cell r="AP703">
            <v>0.57950000000000002</v>
          </cell>
        </row>
        <row r="704">
          <cell r="A704">
            <v>40238</v>
          </cell>
          <cell r="B704">
            <v>0.25</v>
          </cell>
          <cell r="C704">
            <v>0.14299999999999999</v>
          </cell>
          <cell r="D704">
            <v>0.14849999999999999</v>
          </cell>
          <cell r="E704">
            <v>0.156</v>
          </cell>
          <cell r="F704">
            <v>0.16250000000000001</v>
          </cell>
          <cell r="G704">
            <v>0.16450000000000001</v>
          </cell>
          <cell r="H704">
            <v>0.17349999999999999</v>
          </cell>
          <cell r="I704">
            <v>0.1845</v>
          </cell>
          <cell r="J704">
            <v>0.19900000000000001</v>
          </cell>
          <cell r="K704">
            <v>0.21529999999999999</v>
          </cell>
          <cell r="L704">
            <v>0.23849999999999999</v>
          </cell>
          <cell r="M704">
            <v>0.26700000000000002</v>
          </cell>
          <cell r="N704">
            <v>0.29599999999999999</v>
          </cell>
          <cell r="P704">
            <v>0.314</v>
          </cell>
          <cell r="Q704">
            <v>0.35399999999999998</v>
          </cell>
          <cell r="R704">
            <v>0.36199999999999999</v>
          </cell>
          <cell r="S704">
            <v>0.37</v>
          </cell>
          <cell r="T704">
            <v>0.38100000000000001</v>
          </cell>
          <cell r="U704">
            <v>0.41099999999999998</v>
          </cell>
          <cell r="V704">
            <v>0.441</v>
          </cell>
          <cell r="W704">
            <v>0.47</v>
          </cell>
          <cell r="X704">
            <v>0.495</v>
          </cell>
          <cell r="Y704">
            <v>0.52</v>
          </cell>
          <cell r="Z704">
            <v>0.54500000000000004</v>
          </cell>
          <cell r="AA704">
            <v>0.56699999999999995</v>
          </cell>
          <cell r="AB704">
            <v>0.58799999999999997</v>
          </cell>
          <cell r="AD704">
            <v>0.46920000000000001</v>
          </cell>
          <cell r="AE704">
            <v>0.46300000000000002</v>
          </cell>
          <cell r="AF704">
            <v>0.46200000000000002</v>
          </cell>
          <cell r="AG704">
            <v>0.46500000000000002</v>
          </cell>
          <cell r="AH704">
            <v>0.46800000000000003</v>
          </cell>
          <cell r="AI704">
            <v>0.47099999999999997</v>
          </cell>
          <cell r="AJ704">
            <v>0.48199999999999998</v>
          </cell>
          <cell r="AK704">
            <v>0.49</v>
          </cell>
          <cell r="AL704">
            <v>0.505</v>
          </cell>
          <cell r="AM704">
            <v>0.52200000000000002</v>
          </cell>
          <cell r="AN704">
            <v>0.54600000000000004</v>
          </cell>
          <cell r="AO704">
            <v>0.56799999999999995</v>
          </cell>
          <cell r="AP704">
            <v>0.59550000000000003</v>
          </cell>
        </row>
        <row r="705">
          <cell r="A705">
            <v>40239</v>
          </cell>
          <cell r="B705">
            <v>0.25</v>
          </cell>
          <cell r="C705">
            <v>0.13950000000000001</v>
          </cell>
          <cell r="D705">
            <v>0.14449999999999999</v>
          </cell>
          <cell r="E705">
            <v>0.152</v>
          </cell>
          <cell r="F705">
            <v>0.157</v>
          </cell>
          <cell r="G705">
            <v>0.16400000000000001</v>
          </cell>
          <cell r="H705">
            <v>0.17499999999999999</v>
          </cell>
          <cell r="I705">
            <v>0.185</v>
          </cell>
          <cell r="J705">
            <v>0.19700000000000001</v>
          </cell>
          <cell r="K705">
            <v>0.2185</v>
          </cell>
          <cell r="L705">
            <v>0.23849999999999999</v>
          </cell>
          <cell r="M705">
            <v>0.26200000000000001</v>
          </cell>
          <cell r="N705">
            <v>0.28999999999999998</v>
          </cell>
          <cell r="P705">
            <v>0.31900000000000001</v>
          </cell>
          <cell r="Q705">
            <v>0.35299999999999998</v>
          </cell>
          <cell r="R705">
            <v>0.36</v>
          </cell>
          <cell r="S705">
            <v>0.36799999999999999</v>
          </cell>
          <cell r="T705">
            <v>0.378</v>
          </cell>
          <cell r="U705">
            <v>0.40799999999999997</v>
          </cell>
          <cell r="V705">
            <v>0.439</v>
          </cell>
          <cell r="W705">
            <v>0.46400000000000002</v>
          </cell>
          <cell r="X705">
            <v>0.49</v>
          </cell>
          <cell r="Y705">
            <v>0.51400000000000001</v>
          </cell>
          <cell r="Z705">
            <v>0.53700000000000003</v>
          </cell>
          <cell r="AA705">
            <v>0.55800000000000005</v>
          </cell>
          <cell r="AB705">
            <v>0.57799999999999996</v>
          </cell>
          <cell r="AD705">
            <v>0.47460000000000002</v>
          </cell>
          <cell r="AE705">
            <v>0.46200000000000002</v>
          </cell>
          <cell r="AF705">
            <v>0.46450000000000002</v>
          </cell>
          <cell r="AG705">
            <v>0.46700000000000003</v>
          </cell>
          <cell r="AH705">
            <v>0.46550000000000002</v>
          </cell>
          <cell r="AI705">
            <v>0.46850000000000003</v>
          </cell>
          <cell r="AJ705">
            <v>0.47699999999999998</v>
          </cell>
          <cell r="AK705">
            <v>0.48799999999999999</v>
          </cell>
          <cell r="AL705">
            <v>0.5</v>
          </cell>
          <cell r="AM705">
            <v>0.51749999999999996</v>
          </cell>
          <cell r="AN705">
            <v>0.54</v>
          </cell>
          <cell r="AO705">
            <v>0.5615</v>
          </cell>
          <cell r="AP705">
            <v>0.59050000000000002</v>
          </cell>
        </row>
        <row r="706">
          <cell r="A706">
            <v>40240</v>
          </cell>
          <cell r="B706">
            <v>0.25</v>
          </cell>
          <cell r="C706">
            <v>0.14399999999999999</v>
          </cell>
          <cell r="D706">
            <v>0.14899999999999999</v>
          </cell>
          <cell r="E706">
            <v>0.157</v>
          </cell>
          <cell r="F706">
            <v>0.16400000000000001</v>
          </cell>
          <cell r="G706">
            <v>0.16750000000000001</v>
          </cell>
          <cell r="H706">
            <v>0.17649999999999999</v>
          </cell>
          <cell r="I706">
            <v>0.187</v>
          </cell>
          <cell r="J706">
            <v>0.20050000000000001</v>
          </cell>
          <cell r="K706">
            <v>0.222</v>
          </cell>
          <cell r="L706">
            <v>0.24349999999999999</v>
          </cell>
          <cell r="M706">
            <v>0.27100000000000002</v>
          </cell>
          <cell r="N706">
            <v>0.3</v>
          </cell>
          <cell r="P706">
            <v>0.31900000000000001</v>
          </cell>
          <cell r="Q706">
            <v>0.35199999999999998</v>
          </cell>
          <cell r="R706">
            <v>0.36</v>
          </cell>
          <cell r="S706">
            <v>0.36699999999999999</v>
          </cell>
          <cell r="T706">
            <v>0.376</v>
          </cell>
          <cell r="U706">
            <v>0.40699999999999997</v>
          </cell>
          <cell r="V706">
            <v>0.438</v>
          </cell>
          <cell r="W706">
            <v>0.46500000000000002</v>
          </cell>
          <cell r="X706">
            <v>0.49199999999999999</v>
          </cell>
          <cell r="Y706">
            <v>0.51800000000000002</v>
          </cell>
          <cell r="Z706">
            <v>0.54400000000000004</v>
          </cell>
          <cell r="AA706">
            <v>0.56699999999999995</v>
          </cell>
          <cell r="AB706">
            <v>0.58899999999999997</v>
          </cell>
          <cell r="AD706">
            <v>0.46739999999999998</v>
          </cell>
          <cell r="AE706">
            <v>0.46200000000000002</v>
          </cell>
          <cell r="AF706">
            <v>0.46550000000000002</v>
          </cell>
          <cell r="AG706">
            <v>0.46300000000000002</v>
          </cell>
          <cell r="AH706">
            <v>0.46800000000000003</v>
          </cell>
          <cell r="AI706">
            <v>0.47499999999999998</v>
          </cell>
          <cell r="AJ706">
            <v>0.48299999999999998</v>
          </cell>
          <cell r="AK706">
            <v>0.4945</v>
          </cell>
          <cell r="AL706">
            <v>0.51249999999999996</v>
          </cell>
          <cell r="AM706">
            <v>0.52500000000000002</v>
          </cell>
          <cell r="AN706">
            <v>0.55249999999999999</v>
          </cell>
          <cell r="AO706">
            <v>0.58150000000000002</v>
          </cell>
          <cell r="AP706">
            <v>0.60599999999999998</v>
          </cell>
        </row>
        <row r="707">
          <cell r="A707">
            <v>40241</v>
          </cell>
          <cell r="B707">
            <v>0.25</v>
          </cell>
          <cell r="C707">
            <v>0.16</v>
          </cell>
          <cell r="D707">
            <v>0.16750000000000001</v>
          </cell>
          <cell r="E707">
            <v>0.17749999999999999</v>
          </cell>
          <cell r="F707">
            <v>0.182</v>
          </cell>
          <cell r="G707">
            <v>0.192</v>
          </cell>
          <cell r="H707">
            <v>0.20300000000000001</v>
          </cell>
          <cell r="I707">
            <v>0.217</v>
          </cell>
          <cell r="J707">
            <v>0.23200000000000001</v>
          </cell>
          <cell r="K707">
            <v>0.25600000000000001</v>
          </cell>
          <cell r="L707">
            <v>0.28499999999999998</v>
          </cell>
          <cell r="M707">
            <v>0.3095</v>
          </cell>
          <cell r="N707">
            <v>0.33900000000000002</v>
          </cell>
          <cell r="P707">
            <v>0.32400000000000001</v>
          </cell>
          <cell r="Q707">
            <v>0.35299999999999998</v>
          </cell>
          <cell r="R707">
            <v>0.36</v>
          </cell>
          <cell r="S707">
            <v>0.36799999999999999</v>
          </cell>
          <cell r="T707">
            <v>0.38500000000000001</v>
          </cell>
          <cell r="U707">
            <v>0.42399999999999999</v>
          </cell>
          <cell r="V707">
            <v>0.45800000000000002</v>
          </cell>
          <cell r="W707">
            <v>0.48899999999999999</v>
          </cell>
          <cell r="X707">
            <v>0.51800000000000002</v>
          </cell>
          <cell r="Y707">
            <v>0.54500000000000004</v>
          </cell>
          <cell r="Z707">
            <v>0.57399999999999995</v>
          </cell>
          <cell r="AA707">
            <v>0.59599999999999997</v>
          </cell>
          <cell r="AB707">
            <v>0.61899999999999999</v>
          </cell>
          <cell r="AD707">
            <v>0.4657</v>
          </cell>
          <cell r="AE707">
            <v>0.45650000000000002</v>
          </cell>
          <cell r="AF707">
            <v>0.46550000000000002</v>
          </cell>
          <cell r="AG707">
            <v>0.46600000000000003</v>
          </cell>
          <cell r="AH707">
            <v>0.46750000000000003</v>
          </cell>
          <cell r="AI707">
            <v>0.47199999999999998</v>
          </cell>
          <cell r="AJ707">
            <v>0.48249999999999998</v>
          </cell>
          <cell r="AK707">
            <v>0.502</v>
          </cell>
          <cell r="AL707">
            <v>0.51049999999999995</v>
          </cell>
          <cell r="AM707">
            <v>0.53</v>
          </cell>
          <cell r="AN707">
            <v>0.5575</v>
          </cell>
          <cell r="AO707">
            <v>0.58799999999999997</v>
          </cell>
          <cell r="AP707">
            <v>0.61950000000000005</v>
          </cell>
        </row>
        <row r="708">
          <cell r="A708">
            <v>40242</v>
          </cell>
          <cell r="B708">
            <v>0.25</v>
          </cell>
          <cell r="C708">
            <v>0.16550000000000001</v>
          </cell>
          <cell r="D708">
            <v>0.17299999999999999</v>
          </cell>
          <cell r="E708">
            <v>0.183</v>
          </cell>
          <cell r="F708">
            <v>0.189</v>
          </cell>
          <cell r="G708">
            <v>0.19800000000000001</v>
          </cell>
          <cell r="H708">
            <v>0.20899999999999999</v>
          </cell>
          <cell r="I708">
            <v>0.22800000000000001</v>
          </cell>
          <cell r="J708">
            <v>0.25</v>
          </cell>
          <cell r="K708">
            <v>0.27</v>
          </cell>
          <cell r="L708">
            <v>0.30099999999999999</v>
          </cell>
          <cell r="M708">
            <v>0.33</v>
          </cell>
          <cell r="N708">
            <v>0.36499999999999999</v>
          </cell>
          <cell r="P708">
            <v>0.316</v>
          </cell>
          <cell r="Q708">
            <v>0.35099999999999998</v>
          </cell>
          <cell r="R708">
            <v>0.35299999999999998</v>
          </cell>
          <cell r="S708">
            <v>0.35599999999999998</v>
          </cell>
          <cell r="T708">
            <v>0.36799999999999999</v>
          </cell>
          <cell r="U708">
            <v>0.39700000000000002</v>
          </cell>
          <cell r="V708">
            <v>0.42499999999999999</v>
          </cell>
          <cell r="W708">
            <v>0.45300000000000001</v>
          </cell>
          <cell r="X708">
            <v>0.47899999999999998</v>
          </cell>
          <cell r="Y708">
            <v>0.50600000000000001</v>
          </cell>
          <cell r="Z708">
            <v>0.53500000000000003</v>
          </cell>
          <cell r="AA708">
            <v>0.55900000000000005</v>
          </cell>
          <cell r="AB708">
            <v>0.58299999999999996</v>
          </cell>
          <cell r="AD708">
            <v>0.47439999999999999</v>
          </cell>
          <cell r="AE708">
            <v>0.47</v>
          </cell>
          <cell r="AF708">
            <v>0.47199999999999998</v>
          </cell>
          <cell r="AG708">
            <v>0.47399999999999998</v>
          </cell>
          <cell r="AH708">
            <v>0.47499999999999998</v>
          </cell>
          <cell r="AI708">
            <v>0.48</v>
          </cell>
          <cell r="AJ708">
            <v>0.49099999999999999</v>
          </cell>
          <cell r="AK708">
            <v>0.504</v>
          </cell>
          <cell r="AL708">
            <v>0.52200000000000002</v>
          </cell>
          <cell r="AM708">
            <v>0.54600000000000004</v>
          </cell>
          <cell r="AN708">
            <v>0.57199999999999995</v>
          </cell>
          <cell r="AO708">
            <v>0.60499999999999998</v>
          </cell>
          <cell r="AP708">
            <v>0.64</v>
          </cell>
        </row>
        <row r="709">
          <cell r="A709">
            <v>40245</v>
          </cell>
          <cell r="B709">
            <v>0.25</v>
          </cell>
          <cell r="C709">
            <v>0.17199999999999999</v>
          </cell>
          <cell r="D709">
            <v>0.17599999999999999</v>
          </cell>
          <cell r="E709">
            <v>0.1835</v>
          </cell>
          <cell r="F709">
            <v>0.187</v>
          </cell>
          <cell r="G709">
            <v>0.19500000000000001</v>
          </cell>
          <cell r="H709">
            <v>0.20899999999999999</v>
          </cell>
          <cell r="I709">
            <v>0.22800000000000001</v>
          </cell>
          <cell r="J709">
            <v>0.246</v>
          </cell>
          <cell r="K709">
            <v>0.27150000000000002</v>
          </cell>
          <cell r="L709">
            <v>0.29949999999999999</v>
          </cell>
          <cell r="M709">
            <v>0.33150000000000002</v>
          </cell>
          <cell r="N709">
            <v>0.36399999999999999</v>
          </cell>
          <cell r="P709">
            <v>0.312</v>
          </cell>
          <cell r="Q709">
            <v>0.34200000000000003</v>
          </cell>
          <cell r="R709">
            <v>0.34799999999999998</v>
          </cell>
          <cell r="S709">
            <v>0.35399999999999998</v>
          </cell>
          <cell r="T709">
            <v>0.36799999999999999</v>
          </cell>
          <cell r="U709">
            <v>0.39800000000000002</v>
          </cell>
          <cell r="V709">
            <v>0.42899999999999999</v>
          </cell>
          <cell r="W709">
            <v>0.45800000000000002</v>
          </cell>
          <cell r="X709">
            <v>0.48799999999999999</v>
          </cell>
          <cell r="Y709">
            <v>0.51800000000000002</v>
          </cell>
          <cell r="Z709">
            <v>0.54900000000000004</v>
          </cell>
          <cell r="AA709">
            <v>0.57599999999999996</v>
          </cell>
          <cell r="AB709">
            <v>0.60199999999999998</v>
          </cell>
          <cell r="AD709">
            <v>0.47249999999999998</v>
          </cell>
          <cell r="AE709">
            <v>0.47199999999999998</v>
          </cell>
          <cell r="AF709">
            <v>0.47099999999999997</v>
          </cell>
          <cell r="AG709">
            <v>0.47099999999999997</v>
          </cell>
          <cell r="AH709">
            <v>0.47399999999999998</v>
          </cell>
          <cell r="AI709">
            <v>0.48499999999999999</v>
          </cell>
          <cell r="AJ709">
            <v>0.49</v>
          </cell>
          <cell r="AK709">
            <v>0.5</v>
          </cell>
          <cell r="AL709">
            <v>0.51700000000000002</v>
          </cell>
          <cell r="AM709">
            <v>0.53900000000000003</v>
          </cell>
          <cell r="AN709">
            <v>0.57499999999999996</v>
          </cell>
          <cell r="AO709">
            <v>0.59399999999999997</v>
          </cell>
          <cell r="AP709">
            <v>0.63249999999999995</v>
          </cell>
        </row>
        <row r="710">
          <cell r="A710">
            <v>40246</v>
          </cell>
          <cell r="B710">
            <v>0.25</v>
          </cell>
          <cell r="C710">
            <v>0.16200000000000001</v>
          </cell>
          <cell r="D710">
            <v>0.16600000000000001</v>
          </cell>
          <cell r="E710">
            <v>0.17599999999999999</v>
          </cell>
          <cell r="F710">
            <v>0.183</v>
          </cell>
          <cell r="G710">
            <v>0.193</v>
          </cell>
          <cell r="H710">
            <v>0.20599999999999999</v>
          </cell>
          <cell r="I710">
            <v>0.222</v>
          </cell>
          <cell r="J710">
            <v>0.24049999999999999</v>
          </cell>
          <cell r="K710">
            <v>0.26150000000000001</v>
          </cell>
          <cell r="L710">
            <v>0.28649999999999998</v>
          </cell>
          <cell r="M710">
            <v>0.3165</v>
          </cell>
          <cell r="N710">
            <v>0.34649999999999997</v>
          </cell>
          <cell r="P710">
            <v>0.64300000000000002</v>
          </cell>
          <cell r="Q710">
            <v>0.34200000000000003</v>
          </cell>
          <cell r="R710">
            <v>0.34899999999999998</v>
          </cell>
          <cell r="S710">
            <v>0.35399999999999998</v>
          </cell>
          <cell r="T710">
            <v>0.36599999999999999</v>
          </cell>
          <cell r="U710">
            <v>0.39500000000000002</v>
          </cell>
          <cell r="V710">
            <v>0.42699999999999999</v>
          </cell>
          <cell r="W710">
            <v>0.45200000000000001</v>
          </cell>
          <cell r="X710">
            <v>0.48099999999999998</v>
          </cell>
          <cell r="Y710">
            <v>0.51200000000000001</v>
          </cell>
          <cell r="Z710">
            <v>0.54100000000000004</v>
          </cell>
          <cell r="AA710">
            <v>0.56699999999999995</v>
          </cell>
          <cell r="AB710">
            <v>0.59299999999999997</v>
          </cell>
          <cell r="AD710">
            <v>0.4758</v>
          </cell>
          <cell r="AE710">
            <v>0.47099999999999997</v>
          </cell>
          <cell r="AF710">
            <v>0.47399999999999998</v>
          </cell>
          <cell r="AG710">
            <v>0.47399999999999998</v>
          </cell>
          <cell r="AH710">
            <v>0.47599999999999998</v>
          </cell>
          <cell r="AI710">
            <v>0.48199999999999998</v>
          </cell>
          <cell r="AJ710">
            <v>0.49</v>
          </cell>
          <cell r="AK710">
            <v>0.502</v>
          </cell>
          <cell r="AL710">
            <v>0.51700000000000002</v>
          </cell>
          <cell r="AM710">
            <v>0.53600000000000003</v>
          </cell>
          <cell r="AN710">
            <v>0.56000000000000005</v>
          </cell>
          <cell r="AO710">
            <v>0.58699999999999997</v>
          </cell>
          <cell r="AP710">
            <v>0.61899999999999999</v>
          </cell>
        </row>
        <row r="711">
          <cell r="A711">
            <v>40247</v>
          </cell>
          <cell r="B711">
            <v>0.25</v>
          </cell>
          <cell r="C711">
            <v>0.1595</v>
          </cell>
          <cell r="D711">
            <v>0.16800000000000001</v>
          </cell>
          <cell r="E711">
            <v>0.17899999999999999</v>
          </cell>
          <cell r="F711">
            <v>0.185</v>
          </cell>
          <cell r="G711">
            <v>0.19800000000000001</v>
          </cell>
          <cell r="H711">
            <v>0.21199999999999999</v>
          </cell>
          <cell r="I711">
            <v>0.22800000000000001</v>
          </cell>
          <cell r="J711">
            <v>0.247</v>
          </cell>
          <cell r="K711">
            <v>0.27100000000000002</v>
          </cell>
          <cell r="L711">
            <v>0.29799999999999999</v>
          </cell>
          <cell r="M711">
            <v>0.33300000000000002</v>
          </cell>
          <cell r="N711">
            <v>0.36299999999999999</v>
          </cell>
          <cell r="P711">
            <v>0.32600000000000001</v>
          </cell>
          <cell r="Q711">
            <v>0.34200000000000003</v>
          </cell>
          <cell r="R711">
            <v>0.34899999999999998</v>
          </cell>
          <cell r="S711">
            <v>0.35199999999999998</v>
          </cell>
          <cell r="T711">
            <v>0.36599999999999999</v>
          </cell>
          <cell r="U711">
            <v>0.39800000000000002</v>
          </cell>
          <cell r="V711">
            <v>0.43</v>
          </cell>
          <cell r="W711">
            <v>0.45800000000000002</v>
          </cell>
          <cell r="X711">
            <v>0.48799999999999999</v>
          </cell>
          <cell r="Y711">
            <v>0.51800000000000002</v>
          </cell>
          <cell r="Z711">
            <v>0.54800000000000004</v>
          </cell>
          <cell r="AA711">
            <v>0.57799999999999996</v>
          </cell>
          <cell r="AB711">
            <v>0.60399999999999998</v>
          </cell>
          <cell r="AD711">
            <v>0.46970000000000001</v>
          </cell>
          <cell r="AE711">
            <v>0.47099999999999997</v>
          </cell>
          <cell r="AF711">
            <v>0.47299999999999998</v>
          </cell>
          <cell r="AG711">
            <v>0.47399999999999998</v>
          </cell>
          <cell r="AH711">
            <v>0.47699999999999998</v>
          </cell>
          <cell r="AI711">
            <v>0.48199999999999998</v>
          </cell>
          <cell r="AJ711">
            <v>0.49</v>
          </cell>
          <cell r="AK711">
            <v>0.501</v>
          </cell>
          <cell r="AL711">
            <v>0.51500000000000001</v>
          </cell>
          <cell r="AM711">
            <v>0.53200000000000003</v>
          </cell>
          <cell r="AN711">
            <v>0.55500000000000005</v>
          </cell>
          <cell r="AO711">
            <v>0.58099999999999996</v>
          </cell>
          <cell r="AP711">
            <v>0.61099999999999999</v>
          </cell>
        </row>
        <row r="712">
          <cell r="A712">
            <v>40248</v>
          </cell>
          <cell r="B712">
            <v>0.25</v>
          </cell>
          <cell r="C712">
            <v>0.16550000000000001</v>
          </cell>
          <cell r="D712">
            <v>0.182</v>
          </cell>
          <cell r="E712">
            <v>0.184</v>
          </cell>
          <cell r="F712">
            <v>0.19500000000000001</v>
          </cell>
          <cell r="G712">
            <v>0.20499999999999999</v>
          </cell>
          <cell r="H712">
            <v>0.221</v>
          </cell>
          <cell r="I712">
            <v>0.24099999999999999</v>
          </cell>
          <cell r="J712">
            <v>0.26400000000000001</v>
          </cell>
          <cell r="K712">
            <v>0.28899999999999998</v>
          </cell>
          <cell r="L712">
            <v>0.32350000000000001</v>
          </cell>
          <cell r="M712">
            <v>0.35199999999999998</v>
          </cell>
          <cell r="N712">
            <v>0.38800000000000001</v>
          </cell>
          <cell r="P712">
            <v>0.34599999999999997</v>
          </cell>
          <cell r="Q712">
            <v>0.35</v>
          </cell>
          <cell r="R712">
            <v>0.35099999999999998</v>
          </cell>
          <cell r="S712">
            <v>0.35299999999999998</v>
          </cell>
          <cell r="T712">
            <v>0.37</v>
          </cell>
          <cell r="U712">
            <v>0.40500000000000003</v>
          </cell>
          <cell r="V712">
            <v>0.438</v>
          </cell>
          <cell r="W712">
            <v>0.46700000000000003</v>
          </cell>
          <cell r="X712">
            <v>0.499</v>
          </cell>
          <cell r="Y712">
            <v>0.53100000000000003</v>
          </cell>
          <cell r="Z712">
            <v>0.56599999999999995</v>
          </cell>
          <cell r="AA712">
            <v>0.59599999999999997</v>
          </cell>
          <cell r="AB712">
            <v>0.626</v>
          </cell>
          <cell r="AD712">
            <v>0.46810000000000002</v>
          </cell>
          <cell r="AE712">
            <v>0.47110000000000002</v>
          </cell>
          <cell r="AF712">
            <v>0.47410000000000002</v>
          </cell>
          <cell r="AG712">
            <v>0.47510000000000002</v>
          </cell>
          <cell r="AH712">
            <v>0.47910000000000003</v>
          </cell>
          <cell r="AI712">
            <v>0.48509999999999998</v>
          </cell>
          <cell r="AJ712">
            <v>0.49509999999999998</v>
          </cell>
          <cell r="AK712">
            <v>0.5081</v>
          </cell>
          <cell r="AL712">
            <v>0.52610000000000001</v>
          </cell>
          <cell r="AM712">
            <v>0.54910000000000003</v>
          </cell>
          <cell r="AN712">
            <v>0.57310000000000005</v>
          </cell>
          <cell r="AO712">
            <v>0.60209999999999997</v>
          </cell>
          <cell r="AP712">
            <v>0.6341</v>
          </cell>
        </row>
        <row r="713">
          <cell r="A713">
            <v>40249</v>
          </cell>
          <cell r="B713">
            <v>0.25</v>
          </cell>
          <cell r="C713">
            <v>0.17050000000000001</v>
          </cell>
          <cell r="D713">
            <v>0.187</v>
          </cell>
          <cell r="E713">
            <v>0.19600000000000001</v>
          </cell>
          <cell r="F713">
            <v>0.19900000000000001</v>
          </cell>
          <cell r="G713">
            <v>0.214</v>
          </cell>
          <cell r="H713">
            <v>0.23100000000000001</v>
          </cell>
          <cell r="I713">
            <v>0.2505</v>
          </cell>
          <cell r="J713">
            <v>0.27450000000000002</v>
          </cell>
          <cell r="K713">
            <v>0.30149999999999999</v>
          </cell>
          <cell r="L713">
            <v>0.33400000000000002</v>
          </cell>
          <cell r="M713">
            <v>0.36499999999999999</v>
          </cell>
          <cell r="N713">
            <v>0.40400000000000003</v>
          </cell>
          <cell r="P713">
            <v>0.33700000000000002</v>
          </cell>
          <cell r="Q713">
            <v>0.35199999999999998</v>
          </cell>
          <cell r="R713">
            <v>0.35399999999999998</v>
          </cell>
          <cell r="S713">
            <v>0.35699999999999998</v>
          </cell>
          <cell r="T713">
            <v>0.375</v>
          </cell>
          <cell r="U713">
            <v>0.41099999999999998</v>
          </cell>
          <cell r="V713">
            <v>0.44600000000000001</v>
          </cell>
          <cell r="W713">
            <v>0.48099999999999998</v>
          </cell>
          <cell r="X713">
            <v>0.51200000000000001</v>
          </cell>
          <cell r="Y713">
            <v>0.54400000000000004</v>
          </cell>
          <cell r="Z713">
            <v>0.57899999999999996</v>
          </cell>
          <cell r="AA713">
            <v>0.61199999999999999</v>
          </cell>
          <cell r="AB713">
            <v>0.64400000000000002</v>
          </cell>
          <cell r="AD713">
            <v>0.47320000000000001</v>
          </cell>
          <cell r="AE713">
            <v>0.47199999999999998</v>
          </cell>
          <cell r="AF713">
            <v>0.47399999999999998</v>
          </cell>
          <cell r="AG713">
            <v>0.47799999999999998</v>
          </cell>
          <cell r="AH713">
            <v>0.48</v>
          </cell>
          <cell r="AI713">
            <v>0.48499999999999999</v>
          </cell>
          <cell r="AJ713">
            <v>0.49399999999999999</v>
          </cell>
          <cell r="AK713">
            <v>0.50700000000000001</v>
          </cell>
          <cell r="AL713">
            <v>0.52500000000000002</v>
          </cell>
          <cell r="AM713">
            <v>0.54800000000000004</v>
          </cell>
          <cell r="AN713">
            <v>0.57550000000000001</v>
          </cell>
          <cell r="AO713">
            <v>0.60650000000000004</v>
          </cell>
          <cell r="AP713">
            <v>0.63649999999999995</v>
          </cell>
        </row>
        <row r="714">
          <cell r="A714">
            <v>40252</v>
          </cell>
          <cell r="B714">
            <v>0.25</v>
          </cell>
          <cell r="C714">
            <v>0.193</v>
          </cell>
          <cell r="D714">
            <v>0.19700000000000001</v>
          </cell>
          <cell r="E714">
            <v>0.19800000000000001</v>
          </cell>
          <cell r="F714">
            <v>0.20799999999999999</v>
          </cell>
          <cell r="G714">
            <v>0.2185</v>
          </cell>
          <cell r="H714">
            <v>0.23150000000000001</v>
          </cell>
          <cell r="I714">
            <v>0.249</v>
          </cell>
          <cell r="J714">
            <v>0.26700000000000002</v>
          </cell>
          <cell r="K714">
            <v>0.29149999999999998</v>
          </cell>
          <cell r="L714">
            <v>0.32100000000000001</v>
          </cell>
          <cell r="M714">
            <v>0.34899999999999998</v>
          </cell>
          <cell r="N714">
            <v>0.3805</v>
          </cell>
          <cell r="P714">
            <v>0.33300000000000002</v>
          </cell>
          <cell r="Q714">
            <v>0.35299999999999998</v>
          </cell>
          <cell r="R714">
            <v>0.35499999999999998</v>
          </cell>
          <cell r="S714">
            <v>0.36</v>
          </cell>
          <cell r="T714">
            <v>0.38100000000000001</v>
          </cell>
          <cell r="U714">
            <v>0.41399999999999998</v>
          </cell>
          <cell r="V714">
            <v>0.44900000000000001</v>
          </cell>
          <cell r="W714">
            <v>0.48099999999999998</v>
          </cell>
          <cell r="X714">
            <v>0.51300000000000001</v>
          </cell>
          <cell r="Y714">
            <v>0.54500000000000004</v>
          </cell>
          <cell r="Z714">
            <v>0.57699999999999996</v>
          </cell>
          <cell r="AA714">
            <v>0.60899999999999999</v>
          </cell>
          <cell r="AB714">
            <v>0.63900000000000001</v>
          </cell>
          <cell r="AD714">
            <v>0.47149999999999997</v>
          </cell>
          <cell r="AE714">
            <v>0.47199999999999998</v>
          </cell>
          <cell r="AF714">
            <v>0.47299999999999998</v>
          </cell>
          <cell r="AG714">
            <v>0.47299999999999998</v>
          </cell>
          <cell r="AH714">
            <v>0.47499999999999998</v>
          </cell>
          <cell r="AI714">
            <v>0.49049999999999999</v>
          </cell>
          <cell r="AJ714">
            <v>0.48799999999999999</v>
          </cell>
          <cell r="AK714">
            <v>0.504</v>
          </cell>
          <cell r="AL714">
            <v>0.52249999999999996</v>
          </cell>
          <cell r="AM714">
            <v>0.53600000000000003</v>
          </cell>
          <cell r="AN714">
            <v>0.57050000000000001</v>
          </cell>
          <cell r="AO714">
            <v>0.59850000000000003</v>
          </cell>
          <cell r="AP714">
            <v>0.62</v>
          </cell>
        </row>
        <row r="715">
          <cell r="A715">
            <v>40253</v>
          </cell>
          <cell r="B715">
            <v>0.25</v>
          </cell>
          <cell r="C715">
            <v>0.184</v>
          </cell>
          <cell r="D715">
            <v>0.19</v>
          </cell>
          <cell r="E715">
            <v>0.19900000000000001</v>
          </cell>
          <cell r="F715">
            <v>0.20699999999999999</v>
          </cell>
          <cell r="G715">
            <v>0.21299999999999999</v>
          </cell>
          <cell r="H715">
            <v>0.224</v>
          </cell>
          <cell r="I715">
            <v>0.23899999999999999</v>
          </cell>
          <cell r="J715">
            <v>0.253</v>
          </cell>
          <cell r="K715">
            <v>0.27800000000000002</v>
          </cell>
          <cell r="L715">
            <v>0.30199999999999999</v>
          </cell>
          <cell r="M715">
            <v>0.32600000000000001</v>
          </cell>
          <cell r="N715">
            <v>0.36899999999999999</v>
          </cell>
          <cell r="P715">
            <v>0.32100000000000001</v>
          </cell>
          <cell r="Q715">
            <v>0.35399999999999998</v>
          </cell>
          <cell r="R715">
            <v>0.35599999999999998</v>
          </cell>
          <cell r="S715">
            <v>0.36099999999999999</v>
          </cell>
          <cell r="T715">
            <v>0.38300000000000001</v>
          </cell>
          <cell r="U715">
            <v>0.41899999999999998</v>
          </cell>
          <cell r="V715">
            <v>0.45600000000000002</v>
          </cell>
          <cell r="W715">
            <v>0.48499999999999999</v>
          </cell>
          <cell r="X715">
            <v>0.51700000000000002</v>
          </cell>
          <cell r="Y715">
            <v>0.55100000000000005</v>
          </cell>
          <cell r="Z715">
            <v>0.57999999999999996</v>
          </cell>
          <cell r="AA715">
            <v>0.61099999999999999</v>
          </cell>
          <cell r="AB715">
            <v>0.63900000000000001</v>
          </cell>
          <cell r="AD715">
            <v>0.47370000000000001</v>
          </cell>
          <cell r="AE715">
            <v>0.47099999999999997</v>
          </cell>
          <cell r="AF715">
            <v>0.47199999999999998</v>
          </cell>
          <cell r="AG715">
            <v>0.47299999999999998</v>
          </cell>
          <cell r="AH715">
            <v>0.48</v>
          </cell>
          <cell r="AI715">
            <v>0.48399999999999999</v>
          </cell>
          <cell r="AJ715">
            <v>0.49399999999999999</v>
          </cell>
          <cell r="AK715">
            <v>0.51149999999999995</v>
          </cell>
          <cell r="AL715">
            <v>0.52500000000000002</v>
          </cell>
          <cell r="AM715">
            <v>0.54700000000000004</v>
          </cell>
          <cell r="AN715">
            <v>0.57599999999999996</v>
          </cell>
          <cell r="AO715">
            <v>0.60499999999999998</v>
          </cell>
          <cell r="AP715">
            <v>0.63200000000000001</v>
          </cell>
        </row>
        <row r="716">
          <cell r="A716">
            <v>40254</v>
          </cell>
          <cell r="B716">
            <v>0.25</v>
          </cell>
          <cell r="C716">
            <v>0.185</v>
          </cell>
          <cell r="D716">
            <v>0.19</v>
          </cell>
          <cell r="E716">
            <v>0.19400000000000001</v>
          </cell>
          <cell r="F716">
            <v>0.20399999999999999</v>
          </cell>
          <cell r="G716">
            <v>0.21049999999999999</v>
          </cell>
          <cell r="H716">
            <v>0.2215</v>
          </cell>
          <cell r="I716">
            <v>0.23499999999999999</v>
          </cell>
          <cell r="J716">
            <v>0.2545</v>
          </cell>
          <cell r="K716">
            <v>0.27300000000000002</v>
          </cell>
          <cell r="L716">
            <v>0.29799999999999999</v>
          </cell>
          <cell r="M716">
            <v>0.33100000000000002</v>
          </cell>
          <cell r="N716">
            <v>0.35749999999999998</v>
          </cell>
          <cell r="P716">
            <v>0.32800000000000001</v>
          </cell>
          <cell r="Q716">
            <v>0.35399999999999998</v>
          </cell>
          <cell r="R716">
            <v>0.35699999999999998</v>
          </cell>
          <cell r="S716">
            <v>0.36199999999999999</v>
          </cell>
          <cell r="T716">
            <v>0.38200000000000001</v>
          </cell>
          <cell r="U716">
            <v>0.41599999999999998</v>
          </cell>
          <cell r="V716">
            <v>0.44900000000000001</v>
          </cell>
          <cell r="W716">
            <v>0.47799999999999998</v>
          </cell>
          <cell r="X716">
            <v>0.50900000000000001</v>
          </cell>
          <cell r="Y716">
            <v>0.54</v>
          </cell>
          <cell r="Z716">
            <v>0.56899999999999995</v>
          </cell>
          <cell r="AA716">
            <v>0.60099999999999998</v>
          </cell>
          <cell r="AB716">
            <v>0.629</v>
          </cell>
          <cell r="AD716">
            <v>0.46989999999999998</v>
          </cell>
          <cell r="AE716">
            <v>0.46300000000000002</v>
          </cell>
          <cell r="AF716">
            <v>0.47549999999999998</v>
          </cell>
          <cell r="AG716">
            <v>0.47699999999999998</v>
          </cell>
          <cell r="AH716">
            <v>0.48349999999999999</v>
          </cell>
          <cell r="AI716">
            <v>0.48949999999999999</v>
          </cell>
          <cell r="AJ716">
            <v>0.49399999999999999</v>
          </cell>
          <cell r="AK716">
            <v>0.50749999999999995</v>
          </cell>
          <cell r="AL716">
            <v>0.52249999999999996</v>
          </cell>
          <cell r="AM716">
            <v>0.54049999999999998</v>
          </cell>
          <cell r="AN716">
            <v>0.5615</v>
          </cell>
          <cell r="AO716">
            <v>0.58850000000000002</v>
          </cell>
          <cell r="AP716">
            <v>0.61750000000000005</v>
          </cell>
        </row>
        <row r="717">
          <cell r="A717">
            <v>40255</v>
          </cell>
          <cell r="B717">
            <v>0.25</v>
          </cell>
          <cell r="C717">
            <v>0.19800000000000001</v>
          </cell>
          <cell r="D717">
            <v>0.20399999999999999</v>
          </cell>
          <cell r="E717">
            <v>0.21</v>
          </cell>
          <cell r="F717">
            <v>0.22</v>
          </cell>
          <cell r="G717">
            <v>0.22800000000000001</v>
          </cell>
          <cell r="H717">
            <v>0.24099999999999999</v>
          </cell>
          <cell r="I717">
            <v>0.26</v>
          </cell>
          <cell r="J717">
            <v>0.28299999999999997</v>
          </cell>
          <cell r="K717">
            <v>0.30449999999999999</v>
          </cell>
          <cell r="L717">
            <v>0.33400000000000002</v>
          </cell>
          <cell r="M717">
            <v>0.36299999999999999</v>
          </cell>
          <cell r="N717">
            <v>0.39200000000000002</v>
          </cell>
          <cell r="P717">
            <v>0.33200000000000002</v>
          </cell>
          <cell r="Q717">
            <v>0.35399999999999998</v>
          </cell>
          <cell r="R717">
            <v>0.35599999999999998</v>
          </cell>
          <cell r="S717">
            <v>0.35899999999999999</v>
          </cell>
          <cell r="T717">
            <v>0.38500000000000001</v>
          </cell>
          <cell r="U717">
            <v>0.42099999999999999</v>
          </cell>
          <cell r="V717">
            <v>0.45300000000000001</v>
          </cell>
          <cell r="W717">
            <v>0.48099999999999998</v>
          </cell>
          <cell r="X717">
            <v>0.51200000000000001</v>
          </cell>
          <cell r="Y717">
            <v>0.54200000000000004</v>
          </cell>
          <cell r="Z717">
            <v>0.57299999999999995</v>
          </cell>
          <cell r="AA717">
            <v>0.60099999999999998</v>
          </cell>
          <cell r="AB717">
            <v>0.628</v>
          </cell>
          <cell r="AD717">
            <v>0.46820000000000001</v>
          </cell>
          <cell r="AE717">
            <v>0.47099999999999997</v>
          </cell>
          <cell r="AF717">
            <v>0.47599999999999998</v>
          </cell>
          <cell r="AG717">
            <v>0.48</v>
          </cell>
          <cell r="AH717">
            <v>0.48599999999999999</v>
          </cell>
          <cell r="AI717">
            <v>0.48699999999999999</v>
          </cell>
          <cell r="AJ717">
            <v>0.497</v>
          </cell>
          <cell r="AK717">
            <v>0.51249999999999996</v>
          </cell>
          <cell r="AL717">
            <v>0.52549999999999997</v>
          </cell>
          <cell r="AM717">
            <v>0.54700000000000004</v>
          </cell>
          <cell r="AN717">
            <v>0.56999999999999995</v>
          </cell>
          <cell r="AO717">
            <v>0.59850000000000003</v>
          </cell>
          <cell r="AP717">
            <v>0.62849999999999995</v>
          </cell>
        </row>
        <row r="718">
          <cell r="A718">
            <v>40256</v>
          </cell>
          <cell r="B718">
            <v>0.25</v>
          </cell>
          <cell r="C718">
            <v>0.2</v>
          </cell>
          <cell r="D718">
            <v>0.20599999999999999</v>
          </cell>
          <cell r="E718">
            <v>0.215</v>
          </cell>
          <cell r="F718">
            <v>0.224</v>
          </cell>
          <cell r="G718">
            <v>0.23649999999999999</v>
          </cell>
          <cell r="H718">
            <v>0.251</v>
          </cell>
          <cell r="I718">
            <v>0.27</v>
          </cell>
          <cell r="J718">
            <v>0.29649999999999999</v>
          </cell>
          <cell r="K718">
            <v>0.32100000000000001</v>
          </cell>
          <cell r="L718">
            <v>0.35099999999999998</v>
          </cell>
          <cell r="M718">
            <v>0.38400000000000001</v>
          </cell>
          <cell r="N718">
            <v>0.41799999999999998</v>
          </cell>
          <cell r="P718">
            <v>0.33800000000000002</v>
          </cell>
          <cell r="Q718">
            <v>0.35399999999999998</v>
          </cell>
          <cell r="R718">
            <v>0.35599999999999998</v>
          </cell>
          <cell r="S718">
            <v>0.36</v>
          </cell>
          <cell r="T718">
            <v>0.38700000000000001</v>
          </cell>
          <cell r="U718">
            <v>0.42299999999999999</v>
          </cell>
          <cell r="V718">
            <v>0.45600000000000002</v>
          </cell>
          <cell r="W718">
            <v>0.48599999999999999</v>
          </cell>
          <cell r="X718">
            <v>0.51500000000000001</v>
          </cell>
          <cell r="Y718">
            <v>0.54500000000000004</v>
          </cell>
          <cell r="Z718">
            <v>0.57599999999999996</v>
          </cell>
          <cell r="AA718">
            <v>0.60599999999999998</v>
          </cell>
          <cell r="AB718">
            <v>0.63500000000000001</v>
          </cell>
          <cell r="AD718">
            <v>0.4698</v>
          </cell>
          <cell r="AE718">
            <v>0.47499999999999998</v>
          </cell>
          <cell r="AF718">
            <v>0.47799999999999998</v>
          </cell>
          <cell r="AG718">
            <v>0.48199999999999998</v>
          </cell>
          <cell r="AH718">
            <v>0.48599999999999999</v>
          </cell>
          <cell r="AI718">
            <v>0.48849999999999999</v>
          </cell>
          <cell r="AJ718">
            <v>0.504</v>
          </cell>
          <cell r="AK718">
            <v>0.51349999999999996</v>
          </cell>
          <cell r="AL718">
            <v>0.53200000000000003</v>
          </cell>
          <cell r="AM718">
            <v>0.55300000000000005</v>
          </cell>
          <cell r="AN718">
            <v>0.57650000000000001</v>
          </cell>
          <cell r="AO718">
            <v>0.60750000000000004</v>
          </cell>
          <cell r="AP718">
            <v>0.64049999999999996</v>
          </cell>
        </row>
        <row r="719">
          <cell r="A719">
            <v>40259</v>
          </cell>
          <cell r="B719">
            <v>0.25</v>
          </cell>
          <cell r="C719">
            <v>0.1915</v>
          </cell>
          <cell r="D719">
            <v>0.19850000000000001</v>
          </cell>
          <cell r="E719">
            <v>0.2</v>
          </cell>
          <cell r="F719">
            <v>0.21199999999999999</v>
          </cell>
          <cell r="G719">
            <v>0.2235</v>
          </cell>
          <cell r="H719">
            <v>0.23699999999999999</v>
          </cell>
          <cell r="I719">
            <v>0.25750000000000001</v>
          </cell>
          <cell r="J719">
            <v>0.28050000000000003</v>
          </cell>
          <cell r="K719">
            <v>0.30499999999999999</v>
          </cell>
          <cell r="L719">
            <v>0.33250000000000002</v>
          </cell>
          <cell r="M719">
            <v>0.36399999999999999</v>
          </cell>
          <cell r="N719">
            <v>0.39600000000000002</v>
          </cell>
          <cell r="P719">
            <v>0.34200000000000003</v>
          </cell>
          <cell r="Q719">
            <v>0.35399999999999998</v>
          </cell>
          <cell r="R719">
            <v>0.35699999999999998</v>
          </cell>
          <cell r="S719">
            <v>0.36099999999999999</v>
          </cell>
          <cell r="T719">
            <v>0.39600000000000002</v>
          </cell>
          <cell r="U719">
            <v>0.432</v>
          </cell>
          <cell r="V719">
            <v>0.46600000000000003</v>
          </cell>
          <cell r="W719">
            <v>0.496</v>
          </cell>
          <cell r="X719">
            <v>0.52600000000000002</v>
          </cell>
          <cell r="Y719">
            <v>0.55500000000000005</v>
          </cell>
          <cell r="Z719">
            <v>0.58499999999999996</v>
          </cell>
          <cell r="AA719">
            <v>0.61599999999999999</v>
          </cell>
          <cell r="AB719">
            <v>0.64400000000000002</v>
          </cell>
          <cell r="AD719">
            <v>0.47110000000000002</v>
          </cell>
          <cell r="AE719">
            <v>0.46750000000000003</v>
          </cell>
          <cell r="AF719">
            <v>0.47299999999999998</v>
          </cell>
          <cell r="AG719">
            <v>0.47499999999999998</v>
          </cell>
          <cell r="AH719">
            <v>0.49</v>
          </cell>
          <cell r="AI719">
            <v>0.48749999999999999</v>
          </cell>
          <cell r="AJ719">
            <v>0.49099999999999999</v>
          </cell>
          <cell r="AK719">
            <v>0.50749999999999995</v>
          </cell>
          <cell r="AL719">
            <v>0.52400000000000002</v>
          </cell>
          <cell r="AM719">
            <v>0.54500000000000004</v>
          </cell>
          <cell r="AN719">
            <v>0.57450000000000001</v>
          </cell>
          <cell r="AO719">
            <v>0.59850000000000003</v>
          </cell>
          <cell r="AP719">
            <v>0.63600000000000001</v>
          </cell>
        </row>
        <row r="720">
          <cell r="A720">
            <v>40260</v>
          </cell>
          <cell r="B720">
            <v>0.25</v>
          </cell>
          <cell r="C720">
            <v>0.19</v>
          </cell>
          <cell r="D720">
            <v>0.19700000000000001</v>
          </cell>
          <cell r="E720">
            <v>0.19800000000000001</v>
          </cell>
          <cell r="F720">
            <v>0.21</v>
          </cell>
          <cell r="G720">
            <v>0.223</v>
          </cell>
          <cell r="H720">
            <v>0.23749999999999999</v>
          </cell>
          <cell r="I720">
            <v>0.2535</v>
          </cell>
          <cell r="J720">
            <v>0.27750000000000002</v>
          </cell>
          <cell r="K720">
            <v>0.30349999999999999</v>
          </cell>
          <cell r="L720">
            <v>0.33050000000000002</v>
          </cell>
          <cell r="M720">
            <v>0.36449999999999999</v>
          </cell>
          <cell r="N720">
            <v>0.39700000000000002</v>
          </cell>
          <cell r="P720">
            <v>0.34799999999999998</v>
          </cell>
          <cell r="Q720">
            <v>0.35599999999999998</v>
          </cell>
          <cell r="R720">
            <v>0.35899999999999999</v>
          </cell>
          <cell r="S720">
            <v>0.36099999999999999</v>
          </cell>
          <cell r="T720">
            <v>0.38800000000000001</v>
          </cell>
          <cell r="U720">
            <v>0.41899999999999998</v>
          </cell>
          <cell r="V720">
            <v>0.45100000000000001</v>
          </cell>
          <cell r="W720">
            <v>0.47699999999999998</v>
          </cell>
          <cell r="X720">
            <v>0.50700000000000001</v>
          </cell>
          <cell r="Y720">
            <v>0.53800000000000003</v>
          </cell>
          <cell r="Z720">
            <v>0.56599999999999995</v>
          </cell>
          <cell r="AA720">
            <v>0.59599999999999997</v>
          </cell>
          <cell r="AB720">
            <v>0.624</v>
          </cell>
          <cell r="AD720">
            <v>0.47420000000000001</v>
          </cell>
          <cell r="AE720">
            <v>0.47399999999999998</v>
          </cell>
          <cell r="AF720">
            <v>0.47599999999999998</v>
          </cell>
          <cell r="AG720">
            <v>0.47899999999999998</v>
          </cell>
          <cell r="AH720">
            <v>0.48249999999999998</v>
          </cell>
          <cell r="AI720">
            <v>0.48949999999999999</v>
          </cell>
          <cell r="AJ720">
            <v>0.498</v>
          </cell>
          <cell r="AK720">
            <v>0.51249999999999996</v>
          </cell>
          <cell r="AL720">
            <v>0.52800000000000002</v>
          </cell>
          <cell r="AM720">
            <v>0.54700000000000004</v>
          </cell>
          <cell r="AN720">
            <v>0.56799999999999995</v>
          </cell>
          <cell r="AO720">
            <v>0.59950000000000003</v>
          </cell>
          <cell r="AP720">
            <v>0.62749999999999995</v>
          </cell>
        </row>
        <row r="721">
          <cell r="A721">
            <v>40261</v>
          </cell>
          <cell r="B721">
            <v>0.25</v>
          </cell>
          <cell r="C721">
            <v>0.1905</v>
          </cell>
          <cell r="D721">
            <v>0.19750000000000001</v>
          </cell>
          <cell r="E721">
            <v>0.20399999999999999</v>
          </cell>
          <cell r="F721">
            <v>0.21299999999999999</v>
          </cell>
          <cell r="G721">
            <v>0.22750000000000001</v>
          </cell>
          <cell r="H721">
            <v>0.24299999999999999</v>
          </cell>
          <cell r="I721">
            <v>0.26200000000000001</v>
          </cell>
          <cell r="J721">
            <v>0.28899999999999998</v>
          </cell>
          <cell r="K721">
            <v>0.3145</v>
          </cell>
          <cell r="L721">
            <v>0.34799999999999998</v>
          </cell>
          <cell r="M721">
            <v>0.38850000000000001</v>
          </cell>
          <cell r="N721">
            <v>0.42449999999999999</v>
          </cell>
          <cell r="P721">
            <v>0.33</v>
          </cell>
          <cell r="Q721">
            <v>0.35399999999999998</v>
          </cell>
          <cell r="R721">
            <v>0.35799999999999998</v>
          </cell>
          <cell r="S721">
            <v>0.36099999999999999</v>
          </cell>
          <cell r="T721">
            <v>0.38900000000000001</v>
          </cell>
          <cell r="U721">
            <v>0.42199999999999999</v>
          </cell>
          <cell r="V721">
            <v>0.45300000000000001</v>
          </cell>
          <cell r="W721">
            <v>0.48099999999999998</v>
          </cell>
          <cell r="X721">
            <v>0.51100000000000001</v>
          </cell>
          <cell r="Y721">
            <v>0.54200000000000004</v>
          </cell>
          <cell r="Z721">
            <v>0.56999999999999995</v>
          </cell>
          <cell r="AA721">
            <v>0.60299999999999998</v>
          </cell>
          <cell r="AB721">
            <v>0.63200000000000001</v>
          </cell>
          <cell r="AD721">
            <v>0.47120000000000001</v>
          </cell>
          <cell r="AE721">
            <v>0.47249999999999998</v>
          </cell>
          <cell r="AF721">
            <v>0.47599999999999998</v>
          </cell>
          <cell r="AG721">
            <v>0.47899999999999998</v>
          </cell>
          <cell r="AH721">
            <v>0.48199999999999998</v>
          </cell>
          <cell r="AI721">
            <v>0.49149999999999999</v>
          </cell>
          <cell r="AJ721">
            <v>0.50149999999999995</v>
          </cell>
          <cell r="AK721">
            <v>0.51749999999999996</v>
          </cell>
          <cell r="AL721">
            <v>0.53600000000000003</v>
          </cell>
          <cell r="AM721">
            <v>0.55500000000000005</v>
          </cell>
          <cell r="AN721">
            <v>0.58299999999999996</v>
          </cell>
          <cell r="AO721">
            <v>0.61350000000000005</v>
          </cell>
          <cell r="AP721">
            <v>0.64200000000000002</v>
          </cell>
        </row>
        <row r="722">
          <cell r="A722">
            <v>40262</v>
          </cell>
          <cell r="B722">
            <v>0.25</v>
          </cell>
          <cell r="C722">
            <v>0.1905</v>
          </cell>
          <cell r="D722">
            <v>0.19600000000000001</v>
          </cell>
          <cell r="E722">
            <v>0.20499999999999999</v>
          </cell>
          <cell r="F722">
            <v>0.217</v>
          </cell>
          <cell r="G722">
            <v>0.22450000000000001</v>
          </cell>
          <cell r="H722">
            <v>0.23799999999999999</v>
          </cell>
          <cell r="I722">
            <v>0.25800000000000001</v>
          </cell>
          <cell r="J722">
            <v>0.28199999999999997</v>
          </cell>
          <cell r="K722">
            <v>0.3115</v>
          </cell>
          <cell r="L722">
            <v>0.34649999999999997</v>
          </cell>
          <cell r="M722">
            <v>0.378</v>
          </cell>
          <cell r="N722">
            <v>0.41599999999999998</v>
          </cell>
          <cell r="P722">
            <v>0.34300000000000003</v>
          </cell>
          <cell r="Q722">
            <v>0.35499999999999998</v>
          </cell>
          <cell r="R722">
            <v>0.36</v>
          </cell>
          <cell r="S722">
            <v>0.36099999999999999</v>
          </cell>
          <cell r="T722">
            <v>0.38900000000000001</v>
          </cell>
          <cell r="U722">
            <v>0.42099999999999999</v>
          </cell>
          <cell r="V722">
            <v>0.44900000000000001</v>
          </cell>
          <cell r="W722">
            <v>0.47599999999999998</v>
          </cell>
          <cell r="X722">
            <v>0.50600000000000001</v>
          </cell>
          <cell r="Y722">
            <v>0.53400000000000003</v>
          </cell>
          <cell r="Z722">
            <v>0.56499999999999995</v>
          </cell>
          <cell r="AA722">
            <v>0.59199999999999997</v>
          </cell>
          <cell r="AB722">
            <v>0.621</v>
          </cell>
          <cell r="AD722">
            <v>0.47360000000000002</v>
          </cell>
          <cell r="AE722">
            <v>0.47199999999999998</v>
          </cell>
          <cell r="AF722">
            <v>0.47299999999999998</v>
          </cell>
          <cell r="AG722">
            <v>0.47499999999999998</v>
          </cell>
          <cell r="AH722">
            <v>0.47699999999999998</v>
          </cell>
          <cell r="AI722">
            <v>0.48499999999999999</v>
          </cell>
          <cell r="AJ722">
            <v>0.495</v>
          </cell>
          <cell r="AK722">
            <v>0.51449999999999996</v>
          </cell>
          <cell r="AL722">
            <v>0.52649999999999997</v>
          </cell>
          <cell r="AM722">
            <v>0.55100000000000005</v>
          </cell>
          <cell r="AN722">
            <v>0.57850000000000001</v>
          </cell>
          <cell r="AO722">
            <v>0.60850000000000004</v>
          </cell>
          <cell r="AP722">
            <v>0.61899999999999999</v>
          </cell>
        </row>
        <row r="723">
          <cell r="A723">
            <v>40263</v>
          </cell>
          <cell r="B723">
            <v>0.25</v>
          </cell>
          <cell r="C723">
            <v>0.191</v>
          </cell>
          <cell r="D723">
            <v>0.19800000000000001</v>
          </cell>
          <cell r="E723">
            <v>0.20599999999999999</v>
          </cell>
          <cell r="F723">
            <v>0.215</v>
          </cell>
          <cell r="G723">
            <v>0.23</v>
          </cell>
          <cell r="H723">
            <v>0.245</v>
          </cell>
          <cell r="I723">
            <v>0.26300000000000001</v>
          </cell>
          <cell r="J723">
            <v>0.28799999999999998</v>
          </cell>
          <cell r="K723">
            <v>0.314</v>
          </cell>
          <cell r="L723">
            <v>0.34699999999999998</v>
          </cell>
          <cell r="M723">
            <v>0.379</v>
          </cell>
          <cell r="N723">
            <v>0.42</v>
          </cell>
          <cell r="P723">
            <v>0.33400000000000002</v>
          </cell>
          <cell r="Q723">
            <v>0.35699999999999998</v>
          </cell>
          <cell r="R723">
            <v>0.36</v>
          </cell>
          <cell r="S723">
            <v>0.36</v>
          </cell>
          <cell r="T723">
            <v>0.38600000000000001</v>
          </cell>
          <cell r="U723">
            <v>0.41399999999999998</v>
          </cell>
          <cell r="V723">
            <v>0.441</v>
          </cell>
          <cell r="W723">
            <v>0.46800000000000003</v>
          </cell>
          <cell r="X723">
            <v>0.499</v>
          </cell>
          <cell r="Y723">
            <v>0.52800000000000002</v>
          </cell>
          <cell r="Z723">
            <v>0.55800000000000005</v>
          </cell>
          <cell r="AA723">
            <v>0.58499999999999996</v>
          </cell>
          <cell r="AB723">
            <v>0.61599999999999999</v>
          </cell>
          <cell r="AD723">
            <v>0.47160000000000002</v>
          </cell>
          <cell r="AE723">
            <v>0.47299999999999998</v>
          </cell>
          <cell r="AF723">
            <v>0.47599999999999998</v>
          </cell>
          <cell r="AG723">
            <v>0.47899999999999998</v>
          </cell>
          <cell r="AH723">
            <v>0.48449999999999999</v>
          </cell>
          <cell r="AI723">
            <v>0.49</v>
          </cell>
          <cell r="AJ723">
            <v>0.498</v>
          </cell>
          <cell r="AK723">
            <v>0.51549999999999996</v>
          </cell>
          <cell r="AL723">
            <v>0.53349999999999997</v>
          </cell>
          <cell r="AM723">
            <v>0.55549999999999999</v>
          </cell>
          <cell r="AN723">
            <v>0.57850000000000001</v>
          </cell>
          <cell r="AO723">
            <v>0.60950000000000004</v>
          </cell>
          <cell r="AP723">
            <v>0.63</v>
          </cell>
        </row>
        <row r="724">
          <cell r="A724">
            <v>40266</v>
          </cell>
          <cell r="B724">
            <v>0.25</v>
          </cell>
          <cell r="C724">
            <v>0.192</v>
          </cell>
          <cell r="D724">
            <v>0.19700000000000001</v>
          </cell>
          <cell r="E724">
            <v>0.20100000000000001</v>
          </cell>
          <cell r="F724">
            <v>0.215</v>
          </cell>
          <cell r="G724">
            <v>0.22750000000000001</v>
          </cell>
          <cell r="H724">
            <v>0.24349999999999999</v>
          </cell>
          <cell r="I724">
            <v>0.26450000000000001</v>
          </cell>
          <cell r="J724">
            <v>0.28899999999999998</v>
          </cell>
          <cell r="K724">
            <v>0.318</v>
          </cell>
          <cell r="L724">
            <v>0.35299999999999998</v>
          </cell>
          <cell r="M724">
            <v>0.38400000000000001</v>
          </cell>
          <cell r="N724">
            <v>0.42180000000000001</v>
          </cell>
          <cell r="P724">
            <v>0.34200000000000003</v>
          </cell>
          <cell r="Q724">
            <v>0.35899999999999999</v>
          </cell>
          <cell r="R724">
            <v>0.36099999999999999</v>
          </cell>
          <cell r="S724">
            <v>0.36199999999999999</v>
          </cell>
          <cell r="T724">
            <v>0.39</v>
          </cell>
          <cell r="U724">
            <v>0.41899999999999998</v>
          </cell>
          <cell r="V724">
            <v>0.44700000000000001</v>
          </cell>
          <cell r="W724">
            <v>0.47499999999999998</v>
          </cell>
          <cell r="X724">
            <v>0.50800000000000001</v>
          </cell>
          <cell r="Y724">
            <v>0.54</v>
          </cell>
          <cell r="Z724">
            <v>0.56999999999999995</v>
          </cell>
          <cell r="AA724">
            <v>0.59799999999999998</v>
          </cell>
          <cell r="AB724">
            <v>0.63100000000000001</v>
          </cell>
          <cell r="AD724">
            <v>0.4728</v>
          </cell>
          <cell r="AE724">
            <v>0.47299999999999998</v>
          </cell>
          <cell r="AF724">
            <v>0.47799999999999998</v>
          </cell>
          <cell r="AG724">
            <v>0.47849999999999998</v>
          </cell>
          <cell r="AH724">
            <v>0.48149999999999998</v>
          </cell>
          <cell r="AI724">
            <v>0.49349999999999999</v>
          </cell>
          <cell r="AJ724">
            <v>0.50349999999999995</v>
          </cell>
          <cell r="AK724">
            <v>0.51649999999999996</v>
          </cell>
          <cell r="AL724">
            <v>0.53049999999999997</v>
          </cell>
          <cell r="AM724">
            <v>0.55249999999999999</v>
          </cell>
          <cell r="AN724">
            <v>0.57750000000000001</v>
          </cell>
          <cell r="AO724">
            <v>0.60650000000000004</v>
          </cell>
          <cell r="AP724">
            <v>0.63549999999999995</v>
          </cell>
        </row>
        <row r="725">
          <cell r="A725">
            <v>40267</v>
          </cell>
          <cell r="B725">
            <v>0.25</v>
          </cell>
          <cell r="C725">
            <v>0.1915</v>
          </cell>
          <cell r="D725">
            <v>0.19650000000000001</v>
          </cell>
          <cell r="E725">
            <v>0.20250000000000001</v>
          </cell>
          <cell r="F725">
            <v>0.21249999999999999</v>
          </cell>
          <cell r="G725">
            <v>0.23</v>
          </cell>
          <cell r="H725">
            <v>0.245</v>
          </cell>
          <cell r="I725">
            <v>0.26400000000000001</v>
          </cell>
          <cell r="J725">
            <v>0.28699999999999998</v>
          </cell>
          <cell r="K725">
            <v>0.32</v>
          </cell>
          <cell r="L725">
            <v>0.35099999999999998</v>
          </cell>
          <cell r="M725">
            <v>0.38</v>
          </cell>
          <cell r="N725">
            <v>0.42749999999999999</v>
          </cell>
          <cell r="P725">
            <v>0.34799999999999998</v>
          </cell>
          <cell r="Q725">
            <v>0.35699999999999998</v>
          </cell>
          <cell r="R725">
            <v>0.35899999999999999</v>
          </cell>
          <cell r="S725">
            <v>0.36099999999999999</v>
          </cell>
          <cell r="T725">
            <v>0.39100000000000001</v>
          </cell>
          <cell r="U725">
            <v>0.41799999999999998</v>
          </cell>
          <cell r="V725">
            <v>0.44400000000000001</v>
          </cell>
          <cell r="W725">
            <v>0.47299999999999998</v>
          </cell>
          <cell r="X725">
            <v>0.502</v>
          </cell>
          <cell r="Y725">
            <v>0.53400000000000003</v>
          </cell>
          <cell r="Z725">
            <v>0.56000000000000005</v>
          </cell>
          <cell r="AA725">
            <v>0.58699999999999997</v>
          </cell>
          <cell r="AB725">
            <v>0.61699999999999999</v>
          </cell>
          <cell r="AD725">
            <v>0.46989999999999998</v>
          </cell>
          <cell r="AE725">
            <v>0.47199999999999998</v>
          </cell>
          <cell r="AF725">
            <v>0.47399999999999998</v>
          </cell>
          <cell r="AG725">
            <v>0.47699999999999998</v>
          </cell>
          <cell r="AH725">
            <v>0.48199999999999998</v>
          </cell>
          <cell r="AI725">
            <v>0.49349999999999999</v>
          </cell>
          <cell r="AJ725">
            <v>0.499</v>
          </cell>
          <cell r="AK725">
            <v>0.51949999999999996</v>
          </cell>
          <cell r="AL725">
            <v>0.53949999999999998</v>
          </cell>
          <cell r="AM725">
            <v>0.5595</v>
          </cell>
          <cell r="AN725">
            <v>0.58499999999999996</v>
          </cell>
          <cell r="AO725">
            <v>0.61250000000000004</v>
          </cell>
          <cell r="AP725">
            <v>0.63700000000000001</v>
          </cell>
        </row>
        <row r="726">
          <cell r="A726">
            <v>40268</v>
          </cell>
          <cell r="B726">
            <v>0.25</v>
          </cell>
          <cell r="C726">
            <v>0.19400000000000001</v>
          </cell>
          <cell r="D726">
            <v>0.19850000000000001</v>
          </cell>
          <cell r="E726">
            <v>0.20250000000000001</v>
          </cell>
          <cell r="F726">
            <v>0.20849999999999999</v>
          </cell>
          <cell r="G726">
            <v>0.2205</v>
          </cell>
          <cell r="H726">
            <v>0.23549999999999999</v>
          </cell>
          <cell r="I726">
            <v>0.2515</v>
          </cell>
          <cell r="J726">
            <v>0.26900000000000002</v>
          </cell>
          <cell r="K726">
            <v>0.30199999999999999</v>
          </cell>
          <cell r="L726">
            <v>0.33100000000000002</v>
          </cell>
          <cell r="M726">
            <v>0.35899999999999999</v>
          </cell>
          <cell r="N726">
            <v>0.42749999999999999</v>
          </cell>
          <cell r="P726">
            <v>0.40100000000000002</v>
          </cell>
          <cell r="Q726">
            <v>0.35599999999999998</v>
          </cell>
          <cell r="R726">
            <v>0.36199999999999999</v>
          </cell>
          <cell r="S726">
            <v>0.372</v>
          </cell>
          <cell r="T726">
            <v>0.40600000000000003</v>
          </cell>
          <cell r="U726">
            <v>0.437</v>
          </cell>
          <cell r="V726">
            <v>0.46200000000000002</v>
          </cell>
          <cell r="W726">
            <v>0.49299999999999999</v>
          </cell>
          <cell r="X726">
            <v>0.51800000000000002</v>
          </cell>
          <cell r="Y726">
            <v>0.54700000000000004</v>
          </cell>
          <cell r="Z726">
            <v>0.57399999999999995</v>
          </cell>
          <cell r="AA726">
            <v>0.6</v>
          </cell>
          <cell r="AB726">
            <v>0.628</v>
          </cell>
          <cell r="AD726">
            <v>0.47070000000000001</v>
          </cell>
          <cell r="AE726">
            <v>0.47199999999999998</v>
          </cell>
          <cell r="AF726">
            <v>0.47299999999999998</v>
          </cell>
          <cell r="AG726">
            <v>0.47699999999999998</v>
          </cell>
          <cell r="AH726">
            <v>0.48299999999999998</v>
          </cell>
          <cell r="AI726">
            <v>0.49049999999999999</v>
          </cell>
          <cell r="AJ726">
            <v>0.497</v>
          </cell>
          <cell r="AK726">
            <v>0.51</v>
          </cell>
          <cell r="AL726">
            <v>0.53049999999999997</v>
          </cell>
          <cell r="AM726">
            <v>0.55400000000000005</v>
          </cell>
          <cell r="AN726">
            <v>0.57150000000000001</v>
          </cell>
          <cell r="AO726">
            <v>0.59950000000000003</v>
          </cell>
          <cell r="AP726">
            <v>0.628</v>
          </cell>
        </row>
        <row r="727">
          <cell r="A727">
            <v>40269</v>
          </cell>
          <cell r="B727">
            <v>0.25</v>
          </cell>
          <cell r="C727">
            <v>0.192</v>
          </cell>
          <cell r="D727">
            <v>0.19800000000000001</v>
          </cell>
          <cell r="E727">
            <v>0.20430000000000001</v>
          </cell>
          <cell r="F727">
            <v>0.21099999999999999</v>
          </cell>
          <cell r="G727">
            <v>0.2253</v>
          </cell>
          <cell r="H727">
            <v>0.23749999999999999</v>
          </cell>
          <cell r="I727">
            <v>0.25800000000000001</v>
          </cell>
          <cell r="J727">
            <v>0.28199999999999997</v>
          </cell>
          <cell r="K727">
            <v>0.307</v>
          </cell>
          <cell r="L727">
            <v>0.34200000000000003</v>
          </cell>
          <cell r="M727">
            <v>0.374</v>
          </cell>
          <cell r="N727">
            <v>0.4083</v>
          </cell>
          <cell r="P727">
            <v>0.32500000000000001</v>
          </cell>
          <cell r="Q727">
            <v>0.35799999999999998</v>
          </cell>
          <cell r="R727">
            <v>0.36399999999999999</v>
          </cell>
          <cell r="S727">
            <v>0.377</v>
          </cell>
          <cell r="T727">
            <v>0.41699999999999998</v>
          </cell>
          <cell r="U727">
            <v>0.44800000000000001</v>
          </cell>
          <cell r="V727">
            <v>0.47699999999999998</v>
          </cell>
          <cell r="W727">
            <v>0.50900000000000001</v>
          </cell>
          <cell r="X727">
            <v>0.53600000000000003</v>
          </cell>
          <cell r="Y727">
            <v>0.56599999999999995</v>
          </cell>
          <cell r="Z727">
            <v>0.59099999999999997</v>
          </cell>
          <cell r="AA727">
            <v>0.61599999999999999</v>
          </cell>
          <cell r="AB727">
            <v>0.64400000000000002</v>
          </cell>
          <cell r="AD727">
            <v>0.47349999999999998</v>
          </cell>
          <cell r="AE727">
            <v>0.47299999999999998</v>
          </cell>
          <cell r="AF727">
            <v>0.47399999999999998</v>
          </cell>
          <cell r="AG727">
            <v>0.47799999999999998</v>
          </cell>
          <cell r="AH727">
            <v>0.48299999999999998</v>
          </cell>
          <cell r="AI727">
            <v>0.49099999999999999</v>
          </cell>
          <cell r="AJ727">
            <v>0.5</v>
          </cell>
          <cell r="AK727">
            <v>0.51249999999999996</v>
          </cell>
          <cell r="AL727">
            <v>0.53349999999999997</v>
          </cell>
          <cell r="AM727">
            <v>0.55349999999999999</v>
          </cell>
          <cell r="AN727">
            <v>0.57950000000000002</v>
          </cell>
          <cell r="AO727">
            <v>0.6</v>
          </cell>
          <cell r="AP727">
            <v>0.63349999999999995</v>
          </cell>
        </row>
        <row r="728">
          <cell r="A728">
            <v>40270</v>
          </cell>
          <cell r="B728">
            <v>0.25</v>
          </cell>
          <cell r="C728">
            <v>0.19500000000000001</v>
          </cell>
          <cell r="D728">
            <v>0.19750000000000001</v>
          </cell>
          <cell r="E728">
            <v>0.20499999999999999</v>
          </cell>
          <cell r="F728">
            <v>0.215</v>
          </cell>
          <cell r="G728">
            <v>0.22750000000000001</v>
          </cell>
          <cell r="H728">
            <v>0.245</v>
          </cell>
          <cell r="I728">
            <v>0.26750000000000002</v>
          </cell>
          <cell r="J728">
            <v>0.28799999999999998</v>
          </cell>
          <cell r="K728">
            <v>0.3175</v>
          </cell>
          <cell r="L728">
            <v>0.35799999999999998</v>
          </cell>
          <cell r="M728">
            <v>0.39400000000000002</v>
          </cell>
          <cell r="N728">
            <v>0.42749999999999999</v>
          </cell>
          <cell r="P728">
            <v>0.32500000000000001</v>
          </cell>
          <cell r="Q728">
            <v>0.35799999999999998</v>
          </cell>
          <cell r="R728">
            <v>0.36399999999999999</v>
          </cell>
          <cell r="S728">
            <v>0.377</v>
          </cell>
          <cell r="T728">
            <v>0.41699999999999998</v>
          </cell>
          <cell r="U728">
            <v>0.44800000000000001</v>
          </cell>
          <cell r="V728">
            <v>0.47699999999999998</v>
          </cell>
          <cell r="W728">
            <v>0.50900000000000001</v>
          </cell>
          <cell r="X728">
            <v>0.53600000000000003</v>
          </cell>
          <cell r="Y728">
            <v>0.56599999999999995</v>
          </cell>
          <cell r="Z728">
            <v>0.59099999999999997</v>
          </cell>
          <cell r="AA728">
            <v>0.61599999999999999</v>
          </cell>
          <cell r="AB728">
            <v>0.64400000000000002</v>
          </cell>
          <cell r="AD728">
            <v>0.47349999999999998</v>
          </cell>
          <cell r="AE728">
            <v>0.47299999999999998</v>
          </cell>
          <cell r="AF728">
            <v>0.47499999999999998</v>
          </cell>
          <cell r="AG728">
            <v>0.47799999999999998</v>
          </cell>
          <cell r="AH728">
            <v>0.47899999999999998</v>
          </cell>
          <cell r="AI728">
            <v>0.4945</v>
          </cell>
          <cell r="AJ728">
            <v>0.499</v>
          </cell>
          <cell r="AK728">
            <v>0.52549999999999997</v>
          </cell>
          <cell r="AL728">
            <v>0.54349999999999998</v>
          </cell>
          <cell r="AM728">
            <v>0.56599999999999995</v>
          </cell>
          <cell r="AN728">
            <v>0.59199999999999997</v>
          </cell>
          <cell r="AO728">
            <v>0.61599999999999999</v>
          </cell>
          <cell r="AP728">
            <v>0.64849999999999997</v>
          </cell>
        </row>
        <row r="729">
          <cell r="A729">
            <v>40273</v>
          </cell>
          <cell r="B729">
            <v>0.25</v>
          </cell>
          <cell r="C729">
            <v>0.20250000000000001</v>
          </cell>
          <cell r="D729">
            <v>0.20699999999999999</v>
          </cell>
          <cell r="E729">
            <v>0.216</v>
          </cell>
          <cell r="F729">
            <v>0.22950000000000001</v>
          </cell>
          <cell r="G729">
            <v>0.23799999999999999</v>
          </cell>
          <cell r="H729">
            <v>0.25800000000000001</v>
          </cell>
          <cell r="I729">
            <v>0.28199999999999997</v>
          </cell>
          <cell r="J729">
            <v>0.311</v>
          </cell>
          <cell r="K729">
            <v>0.34649999999999997</v>
          </cell>
          <cell r="L729">
            <v>0.38600000000000001</v>
          </cell>
          <cell r="M729">
            <v>0.42399999999999999</v>
          </cell>
          <cell r="N729">
            <v>0.47349999999999998</v>
          </cell>
          <cell r="P729">
            <v>0.32500000000000001</v>
          </cell>
          <cell r="Q729">
            <v>0.35799999999999998</v>
          </cell>
          <cell r="R729">
            <v>0.36399999999999999</v>
          </cell>
          <cell r="S729">
            <v>0.377</v>
          </cell>
          <cell r="T729">
            <v>0.41699999999999998</v>
          </cell>
          <cell r="U729">
            <v>0.44800000000000001</v>
          </cell>
          <cell r="V729">
            <v>0.47699999999999998</v>
          </cell>
          <cell r="W729">
            <v>0.50900000000000001</v>
          </cell>
          <cell r="X729">
            <v>0.53600000000000003</v>
          </cell>
          <cell r="Y729">
            <v>0.56599999999999995</v>
          </cell>
          <cell r="Z729">
            <v>0.59099999999999997</v>
          </cell>
          <cell r="AA729">
            <v>0.61599999999999999</v>
          </cell>
          <cell r="AB729">
            <v>0.64400000000000002</v>
          </cell>
          <cell r="AD729">
            <v>0.47349999999999998</v>
          </cell>
          <cell r="AE729">
            <v>0.47499999999999998</v>
          </cell>
          <cell r="AF729">
            <v>0.47499999999999998</v>
          </cell>
          <cell r="AG729">
            <v>0.48</v>
          </cell>
          <cell r="AH729">
            <v>0.48399999999999999</v>
          </cell>
          <cell r="AI729">
            <v>0.49</v>
          </cell>
          <cell r="AJ729">
            <v>0.5</v>
          </cell>
          <cell r="AK729">
            <v>0.51500000000000001</v>
          </cell>
          <cell r="AL729">
            <v>0.54200000000000004</v>
          </cell>
          <cell r="AM729">
            <v>0.56000000000000005</v>
          </cell>
          <cell r="AN729">
            <v>0.57999999999999996</v>
          </cell>
          <cell r="AO729">
            <v>0.6</v>
          </cell>
          <cell r="AP729">
            <v>0.64800000000000002</v>
          </cell>
        </row>
        <row r="730">
          <cell r="A730">
            <v>40274</v>
          </cell>
          <cell r="B730">
            <v>0.25</v>
          </cell>
          <cell r="C730">
            <v>0.20150000000000001</v>
          </cell>
          <cell r="D730">
            <v>0.20499999999999999</v>
          </cell>
          <cell r="E730">
            <v>0.21249999999999999</v>
          </cell>
          <cell r="F730">
            <v>0.22</v>
          </cell>
          <cell r="G730">
            <v>0.23200000000000001</v>
          </cell>
          <cell r="H730">
            <v>0.2485</v>
          </cell>
          <cell r="I730">
            <v>0.26750000000000002</v>
          </cell>
          <cell r="J730">
            <v>0.29199999999999998</v>
          </cell>
          <cell r="K730">
            <v>0.32600000000000001</v>
          </cell>
          <cell r="L730">
            <v>0.36</v>
          </cell>
          <cell r="M730">
            <v>0.39400000000000002</v>
          </cell>
          <cell r="N730">
            <v>0.45</v>
          </cell>
          <cell r="P730">
            <v>0.31900000000000001</v>
          </cell>
          <cell r="Q730">
            <v>0.35799999999999998</v>
          </cell>
          <cell r="R730">
            <v>0.36499999999999999</v>
          </cell>
          <cell r="S730">
            <v>0.38100000000000001</v>
          </cell>
          <cell r="T730">
            <v>0.42399999999999999</v>
          </cell>
          <cell r="U730">
            <v>0.45900000000000002</v>
          </cell>
          <cell r="V730">
            <v>0.49199999999999999</v>
          </cell>
          <cell r="W730">
            <v>0.52800000000000002</v>
          </cell>
          <cell r="X730">
            <v>0.56000000000000005</v>
          </cell>
          <cell r="Y730">
            <v>0.59499999999999997</v>
          </cell>
          <cell r="Z730">
            <v>0.622</v>
          </cell>
          <cell r="AA730">
            <v>0.65</v>
          </cell>
          <cell r="AB730">
            <v>0.68200000000000005</v>
          </cell>
          <cell r="AD730">
            <v>0.47120000000000001</v>
          </cell>
          <cell r="AE730">
            <v>0.47099999999999997</v>
          </cell>
          <cell r="AF730">
            <v>0.47299999999999998</v>
          </cell>
          <cell r="AG730">
            <v>0.48099999999999998</v>
          </cell>
          <cell r="AH730">
            <v>0.48249999999999998</v>
          </cell>
          <cell r="AI730">
            <v>0.49299999999999999</v>
          </cell>
          <cell r="AJ730">
            <v>0.498</v>
          </cell>
          <cell r="AK730">
            <v>0.51949999999999996</v>
          </cell>
          <cell r="AL730">
            <v>0.53600000000000003</v>
          </cell>
          <cell r="AM730">
            <v>0.55900000000000005</v>
          </cell>
          <cell r="AN730">
            <v>0.58550000000000002</v>
          </cell>
          <cell r="AO730">
            <v>0.61450000000000005</v>
          </cell>
          <cell r="AP730">
            <v>0.64249999999999996</v>
          </cell>
        </row>
        <row r="731">
          <cell r="A731">
            <v>40275</v>
          </cell>
          <cell r="B731">
            <v>0.25</v>
          </cell>
          <cell r="C731">
            <v>0.20330000000000001</v>
          </cell>
          <cell r="D731">
            <v>0.20680000000000001</v>
          </cell>
          <cell r="E731">
            <v>0.21249999999999999</v>
          </cell>
          <cell r="F731">
            <v>0.22</v>
          </cell>
          <cell r="G731">
            <v>0.2263</v>
          </cell>
          <cell r="H731">
            <v>0.24199999999999999</v>
          </cell>
          <cell r="I731">
            <v>0.255</v>
          </cell>
          <cell r="J731">
            <v>0.28000000000000003</v>
          </cell>
          <cell r="K731">
            <v>0.32429999999999998</v>
          </cell>
          <cell r="L731">
            <v>0.33400000000000002</v>
          </cell>
          <cell r="M731">
            <v>0.36699999999999999</v>
          </cell>
          <cell r="N731">
            <v>0.40250000000000002</v>
          </cell>
          <cell r="P731">
            <v>0.32900000000000001</v>
          </cell>
          <cell r="Q731">
            <v>0.35499999999999998</v>
          </cell>
          <cell r="R731">
            <v>0.36399999999999999</v>
          </cell>
          <cell r="S731">
            <v>0.38300000000000001</v>
          </cell>
          <cell r="T731">
            <v>0.42399999999999999</v>
          </cell>
          <cell r="U731">
            <v>0.46100000000000002</v>
          </cell>
          <cell r="V731">
            <v>0.49399999999999999</v>
          </cell>
          <cell r="W731">
            <v>0.52500000000000002</v>
          </cell>
          <cell r="X731">
            <v>0.55600000000000005</v>
          </cell>
          <cell r="Y731">
            <v>0.58799999999999997</v>
          </cell>
          <cell r="Z731">
            <v>0.61299999999999999</v>
          </cell>
          <cell r="AA731">
            <v>0.63900000000000001</v>
          </cell>
          <cell r="AB731">
            <v>0.66900000000000004</v>
          </cell>
          <cell r="AD731">
            <v>0.4698</v>
          </cell>
          <cell r="AE731">
            <v>0.47299999999999998</v>
          </cell>
          <cell r="AF731">
            <v>0.47749999999999998</v>
          </cell>
          <cell r="AG731">
            <v>0.47949999999999998</v>
          </cell>
          <cell r="AH731">
            <v>0.48549999999999999</v>
          </cell>
          <cell r="AI731">
            <v>0.49349999999999999</v>
          </cell>
          <cell r="AJ731">
            <v>0.498</v>
          </cell>
          <cell r="AK731">
            <v>0.51500000000000001</v>
          </cell>
          <cell r="AL731">
            <v>0.53449999999999998</v>
          </cell>
          <cell r="AM731">
            <v>0.5575</v>
          </cell>
          <cell r="AN731">
            <v>0.57950000000000002</v>
          </cell>
          <cell r="AO731">
            <v>0.60550000000000004</v>
          </cell>
          <cell r="AP731">
            <v>0.63600000000000001</v>
          </cell>
        </row>
        <row r="732">
          <cell r="A732">
            <v>40276</v>
          </cell>
          <cell r="B732">
            <v>0.25</v>
          </cell>
          <cell r="C732">
            <v>0.20449999999999999</v>
          </cell>
          <cell r="D732">
            <v>0.20899999999999999</v>
          </cell>
          <cell r="E732">
            <v>0.214</v>
          </cell>
          <cell r="F732">
            <v>0.22</v>
          </cell>
          <cell r="G732">
            <v>0.23200000000000001</v>
          </cell>
          <cell r="H732">
            <v>0.24399999999999999</v>
          </cell>
          <cell r="I732">
            <v>0.26</v>
          </cell>
          <cell r="J732">
            <v>0.28299999999999997</v>
          </cell>
          <cell r="K732">
            <v>0.312</v>
          </cell>
          <cell r="L732">
            <v>0.34100000000000003</v>
          </cell>
          <cell r="M732">
            <v>0.3715</v>
          </cell>
          <cell r="N732">
            <v>0.42749999999999999</v>
          </cell>
          <cell r="P732">
            <v>0.33200000000000002</v>
          </cell>
          <cell r="Q732">
            <v>0.36199999999999999</v>
          </cell>
          <cell r="R732">
            <v>0.36</v>
          </cell>
          <cell r="S732">
            <v>0.376</v>
          </cell>
          <cell r="T732">
            <v>0.41499999999999998</v>
          </cell>
          <cell r="U732">
            <v>0.44800000000000001</v>
          </cell>
          <cell r="V732">
            <v>0.47199999999999998</v>
          </cell>
          <cell r="W732">
            <v>0.501</v>
          </cell>
          <cell r="X732">
            <v>0.52900000000000003</v>
          </cell>
          <cell r="Y732">
            <v>0.55400000000000005</v>
          </cell>
          <cell r="Z732">
            <v>0.57899999999999996</v>
          </cell>
          <cell r="AA732">
            <v>0.60199999999999998</v>
          </cell>
          <cell r="AB732">
            <v>0.627</v>
          </cell>
          <cell r="AD732">
            <v>0.4698</v>
          </cell>
          <cell r="AE732">
            <v>0.47499999999999998</v>
          </cell>
          <cell r="AF732">
            <v>0.47599999999999998</v>
          </cell>
          <cell r="AG732">
            <v>0.48</v>
          </cell>
          <cell r="AH732">
            <v>0.48549999999999999</v>
          </cell>
          <cell r="AI732">
            <v>0.49249999999999999</v>
          </cell>
          <cell r="AJ732">
            <v>0.50349999999999995</v>
          </cell>
          <cell r="AK732">
            <v>0.51349999999999996</v>
          </cell>
          <cell r="AL732">
            <v>0.52949999999999997</v>
          </cell>
          <cell r="AM732">
            <v>0.55100000000000005</v>
          </cell>
          <cell r="AN732">
            <v>0.57250000000000001</v>
          </cell>
          <cell r="AO732">
            <v>0.59850000000000003</v>
          </cell>
          <cell r="AP732">
            <v>0.63</v>
          </cell>
        </row>
        <row r="733">
          <cell r="A733">
            <v>40277</v>
          </cell>
          <cell r="B733">
            <v>0.25</v>
          </cell>
          <cell r="C733">
            <v>0.20499999999999999</v>
          </cell>
          <cell r="D733">
            <v>0.20949999999999999</v>
          </cell>
          <cell r="E733">
            <v>0.215</v>
          </cell>
          <cell r="F733">
            <v>0.2225</v>
          </cell>
          <cell r="G733">
            <v>0.23549999999999999</v>
          </cell>
          <cell r="H733">
            <v>0.24929999999999999</v>
          </cell>
          <cell r="I733">
            <v>0.26850000000000002</v>
          </cell>
          <cell r="J733">
            <v>0.28699999999999998</v>
          </cell>
          <cell r="K733">
            <v>0.315</v>
          </cell>
          <cell r="L733">
            <v>0.34849999999999998</v>
          </cell>
          <cell r="M733">
            <v>0.3755</v>
          </cell>
          <cell r="N733">
            <v>0.41880000000000001</v>
          </cell>
          <cell r="P733">
            <v>0.32500000000000001</v>
          </cell>
          <cell r="Q733">
            <v>0.36099999999999999</v>
          </cell>
          <cell r="R733">
            <v>0.35899999999999999</v>
          </cell>
          <cell r="S733">
            <v>0.377</v>
          </cell>
          <cell r="T733">
            <v>0.41899999999999998</v>
          </cell>
          <cell r="U733">
            <v>0.45200000000000001</v>
          </cell>
          <cell r="V733">
            <v>0.47899999999999998</v>
          </cell>
          <cell r="W733">
            <v>0.51100000000000001</v>
          </cell>
          <cell r="X733">
            <v>0.53600000000000003</v>
          </cell>
          <cell r="Y733">
            <v>0.56299999999999994</v>
          </cell>
          <cell r="Z733">
            <v>0.58799999999999997</v>
          </cell>
          <cell r="AA733">
            <v>0.61199999999999999</v>
          </cell>
          <cell r="AB733">
            <v>0.63900000000000001</v>
          </cell>
          <cell r="AD733">
            <v>0.4708</v>
          </cell>
          <cell r="AE733">
            <v>0.47299999999999998</v>
          </cell>
          <cell r="AF733">
            <v>0.47599999999999998</v>
          </cell>
          <cell r="AG733">
            <v>0.47799999999999998</v>
          </cell>
          <cell r="AH733">
            <v>0.48249999999999998</v>
          </cell>
          <cell r="AI733">
            <v>0.48749999999999999</v>
          </cell>
          <cell r="AJ733">
            <v>0.496</v>
          </cell>
          <cell r="AK733">
            <v>0.51</v>
          </cell>
          <cell r="AL733">
            <v>0.52749999999999997</v>
          </cell>
          <cell r="AM733">
            <v>0.55000000000000004</v>
          </cell>
          <cell r="AN733">
            <v>0.57399999999999995</v>
          </cell>
          <cell r="AO733">
            <v>0.6</v>
          </cell>
          <cell r="AP733">
            <v>0.63200000000000001</v>
          </cell>
        </row>
        <row r="734">
          <cell r="A734">
            <v>40280</v>
          </cell>
          <cell r="B734">
            <v>0.25</v>
          </cell>
          <cell r="C734">
            <v>0.20599999999999999</v>
          </cell>
          <cell r="D734">
            <v>0.21099999999999999</v>
          </cell>
          <cell r="E734">
            <v>0.22</v>
          </cell>
          <cell r="F734">
            <v>0.22600000000000001</v>
          </cell>
          <cell r="G734">
            <v>0.23499999999999999</v>
          </cell>
          <cell r="H734">
            <v>0.249</v>
          </cell>
          <cell r="I734">
            <v>0.26600000000000001</v>
          </cell>
          <cell r="J734">
            <v>0.28499999999999998</v>
          </cell>
          <cell r="K734">
            <v>0.31</v>
          </cell>
          <cell r="L734">
            <v>0.33950000000000002</v>
          </cell>
          <cell r="M734">
            <v>0.36799999999999999</v>
          </cell>
          <cell r="N734">
            <v>0.40799999999999997</v>
          </cell>
          <cell r="P734">
            <v>0.34200000000000003</v>
          </cell>
          <cell r="Q734">
            <v>0.35199999999999998</v>
          </cell>
          <cell r="R734">
            <v>0.35599999999999998</v>
          </cell>
          <cell r="S734">
            <v>0.379</v>
          </cell>
          <cell r="T734">
            <v>0.42899999999999999</v>
          </cell>
          <cell r="U734">
            <v>0.46400000000000002</v>
          </cell>
          <cell r="V734">
            <v>0.495</v>
          </cell>
          <cell r="W734">
            <v>0.53100000000000003</v>
          </cell>
          <cell r="X734">
            <v>0.56100000000000005</v>
          </cell>
          <cell r="Y734">
            <v>0.59199999999999997</v>
          </cell>
          <cell r="Z734">
            <v>0.621</v>
          </cell>
          <cell r="AA734">
            <v>0.64800000000000002</v>
          </cell>
          <cell r="AB734">
            <v>0.67900000000000005</v>
          </cell>
          <cell r="AD734">
            <v>0.47</v>
          </cell>
          <cell r="AE734">
            <v>0.47399999999999998</v>
          </cell>
          <cell r="AF734">
            <v>0.47499999999999998</v>
          </cell>
          <cell r="AG734">
            <v>0.47799999999999998</v>
          </cell>
          <cell r="AH734">
            <v>0.48</v>
          </cell>
          <cell r="AI734">
            <v>0.48499999999999999</v>
          </cell>
          <cell r="AJ734">
            <v>0.498</v>
          </cell>
          <cell r="AK734">
            <v>0.51100000000000001</v>
          </cell>
          <cell r="AL734">
            <v>0.52949999999999997</v>
          </cell>
          <cell r="AM734">
            <v>0.55200000000000005</v>
          </cell>
          <cell r="AN734">
            <v>0.57499999999999996</v>
          </cell>
          <cell r="AO734">
            <v>0.60850000000000004</v>
          </cell>
          <cell r="AP734">
            <v>0.64200000000000002</v>
          </cell>
        </row>
        <row r="735">
          <cell r="A735">
            <v>40281</v>
          </cell>
          <cell r="B735">
            <v>0.25</v>
          </cell>
          <cell r="C735">
            <v>0.20749999999999999</v>
          </cell>
          <cell r="D735">
            <v>0.21249999999999999</v>
          </cell>
          <cell r="E735">
            <v>0.22</v>
          </cell>
          <cell r="F735">
            <v>0.22700000000000001</v>
          </cell>
          <cell r="G735">
            <v>0.23699999999999999</v>
          </cell>
          <cell r="H735">
            <v>0.2525</v>
          </cell>
          <cell r="I735">
            <v>0.27</v>
          </cell>
          <cell r="J735">
            <v>0.28799999999999998</v>
          </cell>
          <cell r="K735">
            <v>0.32</v>
          </cell>
          <cell r="L735">
            <v>0.34899999999999998</v>
          </cell>
          <cell r="M735">
            <v>0.375</v>
          </cell>
          <cell r="N735">
            <v>0.41549999999999998</v>
          </cell>
          <cell r="P735">
            <v>0.65800000000000003</v>
          </cell>
          <cell r="Q735">
            <v>0.35299999999999998</v>
          </cell>
          <cell r="R735">
            <v>0.35699999999999998</v>
          </cell>
          <cell r="S735">
            <v>0.38500000000000001</v>
          </cell>
          <cell r="T735">
            <v>0.433</v>
          </cell>
          <cell r="U735">
            <v>0.46800000000000003</v>
          </cell>
          <cell r="V735">
            <v>0.496</v>
          </cell>
          <cell r="W735">
            <v>0.52900000000000003</v>
          </cell>
          <cell r="X735">
            <v>0.55800000000000005</v>
          </cell>
          <cell r="Y735">
            <v>0.58899999999999997</v>
          </cell>
          <cell r="Z735">
            <v>0.61599999999999999</v>
          </cell>
          <cell r="AA735">
            <v>0.64300000000000002</v>
          </cell>
          <cell r="AB735">
            <v>0.67400000000000004</v>
          </cell>
          <cell r="AD735">
            <v>0.4738</v>
          </cell>
          <cell r="AE735">
            <v>0.47199999999999998</v>
          </cell>
          <cell r="AF735">
            <v>0.47599999999999998</v>
          </cell>
          <cell r="AG735">
            <v>0.48349999999999999</v>
          </cell>
          <cell r="AH735">
            <v>0.48749999999999999</v>
          </cell>
          <cell r="AI735">
            <v>0.49249999999999999</v>
          </cell>
          <cell r="AJ735">
            <v>0.497</v>
          </cell>
          <cell r="AK735">
            <v>0.50749999999999995</v>
          </cell>
          <cell r="AL735">
            <v>0.52349999999999997</v>
          </cell>
          <cell r="AM735">
            <v>0.54849999999999999</v>
          </cell>
          <cell r="AN735">
            <v>0.57250000000000001</v>
          </cell>
          <cell r="AO735">
            <v>0.60350000000000004</v>
          </cell>
          <cell r="AP735">
            <v>0.63200000000000001</v>
          </cell>
        </row>
        <row r="736">
          <cell r="A736">
            <v>40282</v>
          </cell>
          <cell r="B736">
            <v>0.25</v>
          </cell>
          <cell r="C736">
            <v>0.20899999999999999</v>
          </cell>
          <cell r="D736">
            <v>0.21299999999999999</v>
          </cell>
          <cell r="E736">
            <v>0.223</v>
          </cell>
          <cell r="F736">
            <v>0.22900000000000001</v>
          </cell>
          <cell r="G736">
            <v>0.23599999999999999</v>
          </cell>
          <cell r="H736">
            <v>0.251</v>
          </cell>
          <cell r="I736">
            <v>0.26700000000000002</v>
          </cell>
          <cell r="J736">
            <v>0.28799999999999998</v>
          </cell>
          <cell r="K736">
            <v>0.315</v>
          </cell>
          <cell r="L736">
            <v>0.34549999999999997</v>
          </cell>
          <cell r="M736">
            <v>0.373</v>
          </cell>
          <cell r="N736">
            <v>0.41599999999999998</v>
          </cell>
          <cell r="P736">
            <v>0.33700000000000002</v>
          </cell>
          <cell r="Q736">
            <v>0.35299999999999998</v>
          </cell>
          <cell r="R736">
            <v>0.36</v>
          </cell>
          <cell r="S736">
            <v>0.38600000000000001</v>
          </cell>
          <cell r="T736">
            <v>0.432</v>
          </cell>
          <cell r="U736">
            <v>0.46600000000000003</v>
          </cell>
          <cell r="V736">
            <v>0.495</v>
          </cell>
          <cell r="W736">
            <v>0.52300000000000002</v>
          </cell>
          <cell r="X736">
            <v>0.55100000000000005</v>
          </cell>
          <cell r="Y736">
            <v>0.57999999999999996</v>
          </cell>
          <cell r="Z736">
            <v>0.60599999999999998</v>
          </cell>
          <cell r="AA736">
            <v>0.63200000000000001</v>
          </cell>
          <cell r="AB736">
            <v>0.66300000000000003</v>
          </cell>
          <cell r="AD736">
            <v>0.47170000000000001</v>
          </cell>
          <cell r="AE736">
            <v>0.47199999999999998</v>
          </cell>
          <cell r="AF736">
            <v>0.47399999999999998</v>
          </cell>
          <cell r="AG736">
            <v>0.47699999999999998</v>
          </cell>
          <cell r="AH736">
            <v>0.48099999999999998</v>
          </cell>
          <cell r="AI736">
            <v>0.48449999999999999</v>
          </cell>
          <cell r="AJ736">
            <v>0.49149999999999999</v>
          </cell>
          <cell r="AK736">
            <v>0.50749999999999995</v>
          </cell>
          <cell r="AL736">
            <v>0.51749999999999996</v>
          </cell>
          <cell r="AM736">
            <v>0.54</v>
          </cell>
          <cell r="AN736">
            <v>0.56200000000000006</v>
          </cell>
          <cell r="AO736">
            <v>0.58850000000000002</v>
          </cell>
          <cell r="AP736">
            <v>0.625</v>
          </cell>
        </row>
        <row r="737">
          <cell r="A737">
            <v>40283</v>
          </cell>
          <cell r="B737">
            <v>0.25</v>
          </cell>
          <cell r="C737">
            <v>0.21049999999999999</v>
          </cell>
          <cell r="D737">
            <v>0.215</v>
          </cell>
          <cell r="E737">
            <v>0.2235</v>
          </cell>
          <cell r="F737">
            <v>0.22650000000000001</v>
          </cell>
          <cell r="G737">
            <v>0.23849999999999999</v>
          </cell>
          <cell r="H737">
            <v>0.247</v>
          </cell>
          <cell r="I737">
            <v>0.26400000000000001</v>
          </cell>
          <cell r="J737">
            <v>0.28299999999999997</v>
          </cell>
          <cell r="K737">
            <v>0.309</v>
          </cell>
          <cell r="L737">
            <v>0.34</v>
          </cell>
          <cell r="M737">
            <v>0.36699999999999999</v>
          </cell>
          <cell r="N737">
            <v>0.40400000000000003</v>
          </cell>
          <cell r="P737">
            <v>0.33800000000000002</v>
          </cell>
          <cell r="Q737">
            <v>0.35299999999999998</v>
          </cell>
          <cell r="R737">
            <v>0.36</v>
          </cell>
          <cell r="S737">
            <v>0.39</v>
          </cell>
          <cell r="T737">
            <v>0.435</v>
          </cell>
          <cell r="U737">
            <v>0.46700000000000003</v>
          </cell>
          <cell r="V737">
            <v>0.49099999999999999</v>
          </cell>
          <cell r="W737">
            <v>0.51700000000000002</v>
          </cell>
          <cell r="X737">
            <v>0.54200000000000004</v>
          </cell>
          <cell r="Y737">
            <v>0.56499999999999995</v>
          </cell>
          <cell r="Z737">
            <v>0.59299999999999997</v>
          </cell>
          <cell r="AA737">
            <v>0.61799999999999999</v>
          </cell>
          <cell r="AB737">
            <v>0.64300000000000002</v>
          </cell>
          <cell r="AD737">
            <v>0.47560000000000002</v>
          </cell>
          <cell r="AE737">
            <v>0.46949999999999997</v>
          </cell>
          <cell r="AF737">
            <v>0.47949999999999998</v>
          </cell>
          <cell r="AG737">
            <v>0.48099999999999998</v>
          </cell>
          <cell r="AH737">
            <v>0.48449999999999999</v>
          </cell>
          <cell r="AI737">
            <v>0.49049999999999999</v>
          </cell>
          <cell r="AJ737">
            <v>0.499</v>
          </cell>
          <cell r="AK737">
            <v>0.50700000000000001</v>
          </cell>
          <cell r="AL737">
            <v>0.52200000000000002</v>
          </cell>
          <cell r="AM737">
            <v>0.54500000000000004</v>
          </cell>
          <cell r="AN737">
            <v>0.56499999999999995</v>
          </cell>
          <cell r="AO737">
            <v>0.58799999999999997</v>
          </cell>
          <cell r="AP737">
            <v>0.61499999999999999</v>
          </cell>
        </row>
        <row r="738">
          <cell r="A738">
            <v>40284</v>
          </cell>
          <cell r="B738">
            <v>0.25</v>
          </cell>
          <cell r="C738">
            <v>0.20649999999999999</v>
          </cell>
          <cell r="D738">
            <v>0.20949999999999999</v>
          </cell>
          <cell r="E738">
            <v>0.219</v>
          </cell>
          <cell r="F738">
            <v>0.222</v>
          </cell>
          <cell r="G738">
            <v>0.22850000000000001</v>
          </cell>
          <cell r="H738">
            <v>0.23949999999999999</v>
          </cell>
          <cell r="I738">
            <v>0.254</v>
          </cell>
          <cell r="J738">
            <v>0.27100000000000002</v>
          </cell>
          <cell r="K738">
            <v>0.29149999999999998</v>
          </cell>
          <cell r="L738">
            <v>0.31850000000000001</v>
          </cell>
          <cell r="M738">
            <v>0.34250000000000003</v>
          </cell>
          <cell r="N738">
            <v>0.38</v>
          </cell>
          <cell r="P738">
            <v>0.33400000000000002</v>
          </cell>
          <cell r="Q738">
            <v>0.35399999999999998</v>
          </cell>
          <cell r="R738">
            <v>0.36</v>
          </cell>
          <cell r="S738">
            <v>0.39200000000000002</v>
          </cell>
          <cell r="T738">
            <v>0.436</v>
          </cell>
          <cell r="U738">
            <v>0.46700000000000003</v>
          </cell>
          <cell r="V738">
            <v>0.49199999999999999</v>
          </cell>
          <cell r="W738">
            <v>0.52</v>
          </cell>
          <cell r="X738">
            <v>0.54200000000000004</v>
          </cell>
          <cell r="Y738">
            <v>0.56599999999999995</v>
          </cell>
          <cell r="Z738">
            <v>0.59199999999999997</v>
          </cell>
          <cell r="AA738">
            <v>0.61599999999999999</v>
          </cell>
          <cell r="AB738">
            <v>0.64100000000000001</v>
          </cell>
          <cell r="AD738">
            <v>0.46939999999999998</v>
          </cell>
          <cell r="AE738">
            <v>0.47299999999999998</v>
          </cell>
          <cell r="AF738">
            <v>0.47699999999999998</v>
          </cell>
          <cell r="AG738">
            <v>0.48</v>
          </cell>
          <cell r="AH738">
            <v>0.48399999999999999</v>
          </cell>
          <cell r="AI738">
            <v>0.48799999999999999</v>
          </cell>
          <cell r="AJ738">
            <v>0.4945</v>
          </cell>
          <cell r="AK738">
            <v>0.5</v>
          </cell>
          <cell r="AL738">
            <v>0.51400000000000001</v>
          </cell>
          <cell r="AM738">
            <v>0.53200000000000003</v>
          </cell>
          <cell r="AN738">
            <v>0.54900000000000004</v>
          </cell>
          <cell r="AO738">
            <v>0.57050000000000001</v>
          </cell>
          <cell r="AP738">
            <v>0.59399999999999997</v>
          </cell>
        </row>
        <row r="739">
          <cell r="A739">
            <v>40287</v>
          </cell>
          <cell r="B739">
            <v>0.25</v>
          </cell>
          <cell r="C739">
            <v>0.21249999999999999</v>
          </cell>
          <cell r="D739">
            <v>0.2165</v>
          </cell>
          <cell r="E739">
            <v>0.22</v>
          </cell>
          <cell r="F739">
            <v>0.22700000000000001</v>
          </cell>
          <cell r="G739">
            <v>0.23200000000000001</v>
          </cell>
          <cell r="H739">
            <v>0.245</v>
          </cell>
          <cell r="I739">
            <v>0.25900000000000001</v>
          </cell>
          <cell r="J739">
            <v>0.27400000000000002</v>
          </cell>
          <cell r="K739">
            <v>0.29749999999999999</v>
          </cell>
          <cell r="L739">
            <v>0.32550000000000001</v>
          </cell>
          <cell r="M739">
            <v>0.34949999999999998</v>
          </cell>
          <cell r="N739">
            <v>0.38600000000000001</v>
          </cell>
          <cell r="P739">
            <v>0.33900000000000002</v>
          </cell>
          <cell r="Q739">
            <v>0.35399999999999998</v>
          </cell>
          <cell r="R739">
            <v>0.36</v>
          </cell>
          <cell r="S739">
            <v>0.39300000000000002</v>
          </cell>
          <cell r="T739">
            <v>0.437</v>
          </cell>
          <cell r="U739">
            <v>0.46500000000000002</v>
          </cell>
          <cell r="V739">
            <v>0.48799999999999999</v>
          </cell>
          <cell r="W739">
            <v>0.51200000000000001</v>
          </cell>
          <cell r="X739">
            <v>0.53300000000000003</v>
          </cell>
          <cell r="Y739">
            <v>0.55400000000000005</v>
          </cell>
          <cell r="Z739">
            <v>0.57599999999999996</v>
          </cell>
          <cell r="AA739">
            <v>0.59799999999999998</v>
          </cell>
          <cell r="AB739">
            <v>0.622</v>
          </cell>
          <cell r="AD739">
            <v>0.4728</v>
          </cell>
          <cell r="AE739">
            <v>0.47799999999999998</v>
          </cell>
          <cell r="AF739">
            <v>0.48</v>
          </cell>
          <cell r="AG739">
            <v>0.48299999999999998</v>
          </cell>
          <cell r="AH739">
            <v>0.48449999999999999</v>
          </cell>
          <cell r="AI739">
            <v>0.49049999999999999</v>
          </cell>
          <cell r="AJ739">
            <v>0.497</v>
          </cell>
          <cell r="AK739">
            <v>0.50649999999999995</v>
          </cell>
          <cell r="AL739">
            <v>0.52049999999999996</v>
          </cell>
          <cell r="AM739">
            <v>0.53649999999999998</v>
          </cell>
          <cell r="AN739">
            <v>0.5585</v>
          </cell>
          <cell r="AO739">
            <v>0.58099999999999996</v>
          </cell>
          <cell r="AP739">
            <v>0.60499999999999998</v>
          </cell>
        </row>
        <row r="740">
          <cell r="A740">
            <v>40288</v>
          </cell>
          <cell r="B740">
            <v>0.25</v>
          </cell>
          <cell r="C740">
            <v>0.21299999999999999</v>
          </cell>
          <cell r="D740">
            <v>0.2165</v>
          </cell>
          <cell r="E740">
            <v>0.22500000000000001</v>
          </cell>
          <cell r="F740">
            <v>0.23100000000000001</v>
          </cell>
          <cell r="G740">
            <v>0.23899999999999999</v>
          </cell>
          <cell r="H740">
            <v>0.251</v>
          </cell>
          <cell r="I740">
            <v>0.26700000000000002</v>
          </cell>
          <cell r="J740">
            <v>0.28599999999999998</v>
          </cell>
          <cell r="K740">
            <v>0.312</v>
          </cell>
          <cell r="L740">
            <v>0.33900000000000002</v>
          </cell>
          <cell r="M740">
            <v>0.36699999999999999</v>
          </cell>
          <cell r="N740">
            <v>0.40799999999999997</v>
          </cell>
          <cell r="P740">
            <v>0.34300000000000003</v>
          </cell>
          <cell r="Q740">
            <v>0.35499999999999998</v>
          </cell>
          <cell r="R740">
            <v>0.36</v>
          </cell>
          <cell r="S740">
            <v>0.39400000000000002</v>
          </cell>
          <cell r="T740">
            <v>0.436</v>
          </cell>
          <cell r="U740">
            <v>0.46300000000000002</v>
          </cell>
          <cell r="V740">
            <v>0.48599999999999999</v>
          </cell>
          <cell r="W740">
            <v>0.50900000000000001</v>
          </cell>
          <cell r="X740">
            <v>0.53100000000000003</v>
          </cell>
          <cell r="Y740">
            <v>0.55500000000000005</v>
          </cell>
          <cell r="Z740">
            <v>0.57599999999999996</v>
          </cell>
          <cell r="AA740">
            <v>0.59799999999999998</v>
          </cell>
          <cell r="AB740">
            <v>0.625</v>
          </cell>
          <cell r="AD740">
            <v>0.47170000000000001</v>
          </cell>
          <cell r="AE740">
            <v>0.47499999999999998</v>
          </cell>
          <cell r="AF740">
            <v>0.47699999999999998</v>
          </cell>
          <cell r="AG740">
            <v>0.47899999999999998</v>
          </cell>
          <cell r="AH740">
            <v>0.48499999999999999</v>
          </cell>
          <cell r="AI740">
            <v>0.49</v>
          </cell>
          <cell r="AJ740">
            <v>0.4965</v>
          </cell>
          <cell r="AK740">
            <v>0.50600000000000001</v>
          </cell>
          <cell r="AL740">
            <v>0.51949999999999996</v>
          </cell>
          <cell r="AM740">
            <v>0.53700000000000003</v>
          </cell>
          <cell r="AN740">
            <v>0.5595</v>
          </cell>
          <cell r="AO740">
            <v>0.58299999999999996</v>
          </cell>
          <cell r="AP740">
            <v>0.61250000000000004</v>
          </cell>
        </row>
        <row r="741">
          <cell r="A741">
            <v>40289</v>
          </cell>
          <cell r="B741">
            <v>0.25</v>
          </cell>
          <cell r="C741">
            <v>0.21199999999999999</v>
          </cell>
          <cell r="D741">
            <v>0.214</v>
          </cell>
          <cell r="E741">
            <v>0.224</v>
          </cell>
          <cell r="F741">
            <v>0.23300000000000001</v>
          </cell>
          <cell r="G741">
            <v>0.24199999999999999</v>
          </cell>
          <cell r="H741">
            <v>0.25800000000000001</v>
          </cell>
          <cell r="I741">
            <v>0.26900000000000002</v>
          </cell>
          <cell r="J741">
            <v>0.28999999999999998</v>
          </cell>
          <cell r="K741">
            <v>0.316</v>
          </cell>
          <cell r="L741">
            <v>0.34599999999999997</v>
          </cell>
          <cell r="M741">
            <v>0.3745</v>
          </cell>
          <cell r="N741">
            <v>0.41299999999999998</v>
          </cell>
          <cell r="P741">
            <v>0.34300000000000003</v>
          </cell>
          <cell r="Q741">
            <v>0.35499999999999998</v>
          </cell>
          <cell r="R741">
            <v>0.35899999999999999</v>
          </cell>
          <cell r="S741">
            <v>0.39600000000000002</v>
          </cell>
          <cell r="T741">
            <v>0.435</v>
          </cell>
          <cell r="U741">
            <v>0.46300000000000002</v>
          </cell>
          <cell r="V741">
            <v>0.48899999999999999</v>
          </cell>
          <cell r="W741">
            <v>0.51100000000000001</v>
          </cell>
          <cell r="X741">
            <v>0.53400000000000003</v>
          </cell>
          <cell r="Y741">
            <v>0.55700000000000005</v>
          </cell>
          <cell r="Z741">
            <v>0.57899999999999996</v>
          </cell>
          <cell r="AA741">
            <v>0.60099999999999998</v>
          </cell>
          <cell r="AB741">
            <v>0.628</v>
          </cell>
          <cell r="AD741">
            <v>0.47210000000000002</v>
          </cell>
          <cell r="AE741">
            <v>0.47499999999999998</v>
          </cell>
          <cell r="AF741">
            <v>0.48049999999999998</v>
          </cell>
          <cell r="AG741">
            <v>0.48199999999999998</v>
          </cell>
          <cell r="AH741">
            <v>0.48849999999999999</v>
          </cell>
          <cell r="AI741">
            <v>0.496</v>
          </cell>
          <cell r="AJ741">
            <v>0.505</v>
          </cell>
          <cell r="AK741">
            <v>0.52749999999999997</v>
          </cell>
          <cell r="AL741">
            <v>0.54449999999999998</v>
          </cell>
          <cell r="AM741">
            <v>0.5625</v>
          </cell>
          <cell r="AN741">
            <v>0.59599999999999997</v>
          </cell>
          <cell r="AO741">
            <v>0.62250000000000005</v>
          </cell>
          <cell r="AP741">
            <v>0.66</v>
          </cell>
        </row>
        <row r="742">
          <cell r="A742">
            <v>40290</v>
          </cell>
          <cell r="B742">
            <v>0.25</v>
          </cell>
          <cell r="C742">
            <v>0.21249999999999999</v>
          </cell>
          <cell r="D742">
            <v>0.218</v>
          </cell>
          <cell r="E742">
            <v>0.22600000000000001</v>
          </cell>
          <cell r="F742">
            <v>0.23599999999999999</v>
          </cell>
          <cell r="G742">
            <v>0.2505</v>
          </cell>
          <cell r="H742">
            <v>0.26400000000000001</v>
          </cell>
          <cell r="I742">
            <v>0.28199999999999997</v>
          </cell>
          <cell r="J742">
            <v>0.30199999999999999</v>
          </cell>
          <cell r="K742">
            <v>0.32850000000000001</v>
          </cell>
          <cell r="L742">
            <v>0.36049999999999999</v>
          </cell>
          <cell r="M742">
            <v>0.39</v>
          </cell>
          <cell r="N742">
            <v>0.42</v>
          </cell>
          <cell r="P742">
            <v>0.33900000000000002</v>
          </cell>
          <cell r="Q742">
            <v>0.35799999999999998</v>
          </cell>
          <cell r="R742">
            <v>0.36099999999999999</v>
          </cell>
          <cell r="S742">
            <v>0.40400000000000003</v>
          </cell>
          <cell r="T742">
            <v>0.443</v>
          </cell>
          <cell r="U742">
            <v>0.47099999999999997</v>
          </cell>
          <cell r="V742">
            <v>0.495</v>
          </cell>
          <cell r="W742">
            <v>0.52</v>
          </cell>
          <cell r="X742">
            <v>0.54400000000000004</v>
          </cell>
          <cell r="Y742">
            <v>0.56699999999999995</v>
          </cell>
          <cell r="Z742">
            <v>0.59199999999999997</v>
          </cell>
          <cell r="AA742">
            <v>0.61499999999999999</v>
          </cell>
          <cell r="AB742">
            <v>0.63900000000000001</v>
          </cell>
          <cell r="AD742">
            <v>0.47289999999999999</v>
          </cell>
          <cell r="AE742">
            <v>0.47499999999999998</v>
          </cell>
          <cell r="AF742">
            <v>0.48</v>
          </cell>
          <cell r="AG742">
            <v>0.48499999999999999</v>
          </cell>
          <cell r="AH742">
            <v>0.5</v>
          </cell>
          <cell r="AI742">
            <v>0.505</v>
          </cell>
          <cell r="AJ742">
            <v>0.51</v>
          </cell>
          <cell r="AK742">
            <v>0.52649999999999997</v>
          </cell>
          <cell r="AL742">
            <v>0.54600000000000004</v>
          </cell>
          <cell r="AM742">
            <v>0.56999999999999995</v>
          </cell>
          <cell r="AN742">
            <v>0.59699999999999998</v>
          </cell>
          <cell r="AO742">
            <v>0.63049999999999995</v>
          </cell>
          <cell r="AP742">
            <v>0.67500000000000004</v>
          </cell>
        </row>
        <row r="743">
          <cell r="A743">
            <v>40291</v>
          </cell>
          <cell r="B743">
            <v>0.25</v>
          </cell>
          <cell r="C743">
            <v>0.217</v>
          </cell>
          <cell r="D743">
            <v>0.221</v>
          </cell>
          <cell r="E743">
            <v>0.23200000000000001</v>
          </cell>
          <cell r="F743">
            <v>0.24299999999999999</v>
          </cell>
          <cell r="G743">
            <v>0.254</v>
          </cell>
          <cell r="H743">
            <v>0.27250000000000002</v>
          </cell>
          <cell r="I743">
            <v>0.29649999999999999</v>
          </cell>
          <cell r="J743">
            <v>0.3175</v>
          </cell>
          <cell r="K743">
            <v>0.34699999999999998</v>
          </cell>
          <cell r="L743">
            <v>0.38200000000000001</v>
          </cell>
          <cell r="M743">
            <v>0.41</v>
          </cell>
          <cell r="N743">
            <v>0.44900000000000001</v>
          </cell>
          <cell r="P743">
            <v>0.33800000000000002</v>
          </cell>
          <cell r="Q743">
            <v>0.35799999999999998</v>
          </cell>
          <cell r="R743">
            <v>0.36199999999999999</v>
          </cell>
          <cell r="S743">
            <v>0.40500000000000003</v>
          </cell>
          <cell r="T743">
            <v>0.44600000000000001</v>
          </cell>
          <cell r="U743">
            <v>0.47699999999999998</v>
          </cell>
          <cell r="V743">
            <v>0.504</v>
          </cell>
          <cell r="W743">
            <v>0.53200000000000003</v>
          </cell>
          <cell r="X743">
            <v>0.55400000000000005</v>
          </cell>
          <cell r="Y743">
            <v>0.57799999999999996</v>
          </cell>
          <cell r="Z743">
            <v>0.60299999999999998</v>
          </cell>
          <cell r="AA743">
            <v>0.625</v>
          </cell>
          <cell r="AB743">
            <v>0.64900000000000002</v>
          </cell>
          <cell r="AD743">
            <v>0.4743</v>
          </cell>
          <cell r="AE743">
            <v>0.47499999999999998</v>
          </cell>
          <cell r="AF743">
            <v>0.47899999999999998</v>
          </cell>
          <cell r="AG743">
            <v>0.48449999999999999</v>
          </cell>
          <cell r="AH743">
            <v>0.4965</v>
          </cell>
          <cell r="AI743">
            <v>0.50849999999999995</v>
          </cell>
          <cell r="AJ743">
            <v>0.52049999999999996</v>
          </cell>
          <cell r="AK743">
            <v>0.53</v>
          </cell>
          <cell r="AL743">
            <v>0.55900000000000005</v>
          </cell>
          <cell r="AM743">
            <v>0.58599999999999997</v>
          </cell>
          <cell r="AN743">
            <v>0.61099999999999999</v>
          </cell>
          <cell r="AO743">
            <v>0.64849999999999997</v>
          </cell>
          <cell r="AP743">
            <v>0.6875</v>
          </cell>
        </row>
        <row r="744">
          <cell r="A744">
            <v>40294</v>
          </cell>
          <cell r="B744">
            <v>0.25</v>
          </cell>
          <cell r="C744">
            <v>0.2175</v>
          </cell>
          <cell r="D744">
            <v>0.22</v>
          </cell>
          <cell r="E744">
            <v>0.23</v>
          </cell>
          <cell r="F744">
            <v>0.24</v>
          </cell>
          <cell r="G744">
            <v>0.255</v>
          </cell>
          <cell r="H744">
            <v>0.27250000000000002</v>
          </cell>
          <cell r="I744">
            <v>0.29599999999999999</v>
          </cell>
          <cell r="J744">
            <v>0.313</v>
          </cell>
          <cell r="K744">
            <v>0.34699999999999998</v>
          </cell>
          <cell r="L744">
            <v>0.38100000000000001</v>
          </cell>
          <cell r="M744">
            <v>0.40749999999999997</v>
          </cell>
          <cell r="N744">
            <v>0.44950000000000001</v>
          </cell>
          <cell r="P744">
            <v>0.34499999999999997</v>
          </cell>
          <cell r="Q744">
            <v>0.35899999999999999</v>
          </cell>
          <cell r="R744">
            <v>0.36199999999999999</v>
          </cell>
          <cell r="S744">
            <v>0.40699999999999997</v>
          </cell>
          <cell r="T744">
            <v>0.44900000000000001</v>
          </cell>
          <cell r="U744">
            <v>0.47499999999999998</v>
          </cell>
          <cell r="V744">
            <v>0.501</v>
          </cell>
          <cell r="W744">
            <v>0.52700000000000002</v>
          </cell>
          <cell r="X744">
            <v>0.55000000000000004</v>
          </cell>
          <cell r="Y744">
            <v>0.57299999999999995</v>
          </cell>
          <cell r="Z744">
            <v>0.59699999999999998</v>
          </cell>
          <cell r="AA744">
            <v>0.61899999999999999</v>
          </cell>
          <cell r="AB744">
            <v>0.64500000000000002</v>
          </cell>
          <cell r="AD744">
            <v>0.47499999999999998</v>
          </cell>
          <cell r="AE744">
            <v>0.47499999999999998</v>
          </cell>
          <cell r="AF744">
            <v>0.47799999999999998</v>
          </cell>
          <cell r="AG744">
            <v>0.48</v>
          </cell>
          <cell r="AH744">
            <v>0.49099999999999999</v>
          </cell>
          <cell r="AI744">
            <v>0.50049999999999994</v>
          </cell>
          <cell r="AJ744">
            <v>0.51100000000000001</v>
          </cell>
          <cell r="AK744">
            <v>0.53500000000000003</v>
          </cell>
          <cell r="AL744">
            <v>0.55500000000000005</v>
          </cell>
          <cell r="AM744">
            <v>0.57799999999999996</v>
          </cell>
          <cell r="AN744">
            <v>0.61099999999999999</v>
          </cell>
          <cell r="AO744">
            <v>0.64</v>
          </cell>
          <cell r="AP744">
            <v>0.67249999999999999</v>
          </cell>
        </row>
        <row r="745">
          <cell r="A745">
            <v>40295</v>
          </cell>
          <cell r="B745">
            <v>0.25</v>
          </cell>
          <cell r="C745">
            <v>0.20799999999999999</v>
          </cell>
          <cell r="D745">
            <v>0.217</v>
          </cell>
          <cell r="E745">
            <v>0.22700000000000001</v>
          </cell>
          <cell r="F745">
            <v>0.23200000000000001</v>
          </cell>
          <cell r="G745">
            <v>0.24299999999999999</v>
          </cell>
          <cell r="H745">
            <v>0.25800000000000001</v>
          </cell>
          <cell r="I745">
            <v>0.27400000000000002</v>
          </cell>
          <cell r="J745">
            <v>0.29699999999999999</v>
          </cell>
          <cell r="K745">
            <v>0.32100000000000001</v>
          </cell>
          <cell r="L745">
            <v>0.34200000000000003</v>
          </cell>
          <cell r="M745">
            <v>0.374</v>
          </cell>
          <cell r="N745">
            <v>0.40799999999999997</v>
          </cell>
          <cell r="P745">
            <v>0.34599999999999997</v>
          </cell>
          <cell r="Q745">
            <v>0.35799999999999998</v>
          </cell>
          <cell r="R745">
            <v>0.36199999999999999</v>
          </cell>
          <cell r="S745">
            <v>0.40899999999999997</v>
          </cell>
          <cell r="T745">
            <v>0.45</v>
          </cell>
          <cell r="U745">
            <v>0.47699999999999998</v>
          </cell>
          <cell r="V745">
            <v>0.502</v>
          </cell>
          <cell r="W745">
            <v>0.52500000000000002</v>
          </cell>
          <cell r="X745">
            <v>0.54600000000000004</v>
          </cell>
          <cell r="Y745">
            <v>0.56899999999999995</v>
          </cell>
          <cell r="Z745">
            <v>0.59</v>
          </cell>
          <cell r="AA745">
            <v>0.61199999999999999</v>
          </cell>
          <cell r="AB745">
            <v>0.63600000000000001</v>
          </cell>
          <cell r="AD745">
            <v>0.47160000000000002</v>
          </cell>
          <cell r="AE745">
            <v>0.47699999999999998</v>
          </cell>
          <cell r="AF745">
            <v>0.48</v>
          </cell>
          <cell r="AG745">
            <v>0.48799999999999999</v>
          </cell>
          <cell r="AH745">
            <v>0.496</v>
          </cell>
          <cell r="AI745">
            <v>0.51249999999999996</v>
          </cell>
          <cell r="AJ745">
            <v>0.51949999999999996</v>
          </cell>
          <cell r="AK745">
            <v>0.54100000000000004</v>
          </cell>
          <cell r="AL745">
            <v>0.56000000000000005</v>
          </cell>
          <cell r="AM745">
            <v>0.58150000000000002</v>
          </cell>
          <cell r="AN745">
            <v>0.61299999999999999</v>
          </cell>
          <cell r="AO745">
            <v>0.63949999999999996</v>
          </cell>
          <cell r="AP745">
            <v>0.67349999999999999</v>
          </cell>
        </row>
        <row r="746">
          <cell r="A746">
            <v>40296</v>
          </cell>
          <cell r="B746">
            <v>0.25</v>
          </cell>
          <cell r="C746">
            <v>0.215</v>
          </cell>
          <cell r="D746">
            <v>0.22</v>
          </cell>
          <cell r="E746">
            <v>0.22600000000000001</v>
          </cell>
          <cell r="F746">
            <v>0.23949999999999999</v>
          </cell>
          <cell r="G746">
            <v>0.24299999999999999</v>
          </cell>
          <cell r="H746">
            <v>0.25900000000000001</v>
          </cell>
          <cell r="I746">
            <v>0.27300000000000002</v>
          </cell>
          <cell r="J746">
            <v>0.29299999999999998</v>
          </cell>
          <cell r="K746">
            <v>0.32</v>
          </cell>
          <cell r="L746">
            <v>0.33600000000000002</v>
          </cell>
          <cell r="M746">
            <v>0.3755</v>
          </cell>
          <cell r="N746">
            <v>0.40600000000000003</v>
          </cell>
          <cell r="P746">
            <v>0.34699999999999998</v>
          </cell>
          <cell r="Q746">
            <v>0.36499999999999999</v>
          </cell>
          <cell r="R746">
            <v>0.36799999999999999</v>
          </cell>
          <cell r="S746">
            <v>0.41699999999999998</v>
          </cell>
          <cell r="T746">
            <v>0.45800000000000002</v>
          </cell>
          <cell r="U746">
            <v>0.48599999999999999</v>
          </cell>
          <cell r="V746">
            <v>0.51100000000000001</v>
          </cell>
          <cell r="W746">
            <v>0.53500000000000003</v>
          </cell>
          <cell r="X746">
            <v>0.55500000000000005</v>
          </cell>
          <cell r="Y746">
            <v>0.57599999999999996</v>
          </cell>
          <cell r="Z746">
            <v>0.59299999999999997</v>
          </cell>
          <cell r="AA746">
            <v>0.61199999999999999</v>
          </cell>
          <cell r="AB746">
            <v>0.629</v>
          </cell>
          <cell r="AD746">
            <v>0.47449999999999998</v>
          </cell>
          <cell r="AE746">
            <v>0.47799999999999998</v>
          </cell>
          <cell r="AF746">
            <v>0.48199999999999998</v>
          </cell>
          <cell r="AG746">
            <v>0.47849999999999998</v>
          </cell>
          <cell r="AH746">
            <v>0.48649999999999999</v>
          </cell>
          <cell r="AI746">
            <v>0.4955</v>
          </cell>
          <cell r="AJ746">
            <v>0.50549999999999995</v>
          </cell>
          <cell r="AK746">
            <v>0.52300000000000002</v>
          </cell>
          <cell r="AL746">
            <v>0.54500000000000004</v>
          </cell>
          <cell r="AM746">
            <v>0.56799999999999995</v>
          </cell>
          <cell r="AN746">
            <v>0.59799999999999998</v>
          </cell>
          <cell r="AO746">
            <v>0.629</v>
          </cell>
          <cell r="AP746">
            <v>0.67749999999999999</v>
          </cell>
        </row>
        <row r="747">
          <cell r="A747">
            <v>40297</v>
          </cell>
          <cell r="B747">
            <v>0.25</v>
          </cell>
          <cell r="C747">
            <v>0.2135</v>
          </cell>
          <cell r="D747">
            <v>0.2215</v>
          </cell>
          <cell r="E747">
            <v>0.22850000000000001</v>
          </cell>
          <cell r="F747">
            <v>0.23350000000000001</v>
          </cell>
          <cell r="G747">
            <v>0.245</v>
          </cell>
          <cell r="H747">
            <v>0.25600000000000001</v>
          </cell>
          <cell r="I747">
            <v>0.27350000000000002</v>
          </cell>
          <cell r="J747">
            <v>0.29249999999999998</v>
          </cell>
          <cell r="K747">
            <v>0.316</v>
          </cell>
          <cell r="L747">
            <v>0.34300000000000003</v>
          </cell>
          <cell r="M747">
            <v>0.376</v>
          </cell>
          <cell r="N747">
            <v>0.41049999999999998</v>
          </cell>
          <cell r="P747">
            <v>0.34899999999999998</v>
          </cell>
          <cell r="Q747">
            <v>0.371</v>
          </cell>
          <cell r="R747">
            <v>0.38700000000000001</v>
          </cell>
          <cell r="S747">
            <v>0.435</v>
          </cell>
          <cell r="T747">
            <v>0.47299999999999998</v>
          </cell>
          <cell r="U747">
            <v>0.499</v>
          </cell>
          <cell r="V747">
            <v>0.52200000000000002</v>
          </cell>
          <cell r="W747">
            <v>0.54200000000000004</v>
          </cell>
          <cell r="X747">
            <v>0.56200000000000006</v>
          </cell>
          <cell r="Y747">
            <v>0.57899999999999996</v>
          </cell>
          <cell r="Z747">
            <v>0.59699999999999998</v>
          </cell>
          <cell r="AA747">
            <v>0.61599999999999999</v>
          </cell>
          <cell r="AB747">
            <v>0.63400000000000001</v>
          </cell>
          <cell r="AD747">
            <v>0.4753</v>
          </cell>
          <cell r="AE747">
            <v>0.48</v>
          </cell>
          <cell r="AF747">
            <v>0.48299999999999998</v>
          </cell>
          <cell r="AG747">
            <v>0.48599999999999999</v>
          </cell>
          <cell r="AH747">
            <v>0.496</v>
          </cell>
          <cell r="AI747">
            <v>0.51149999999999995</v>
          </cell>
          <cell r="AJ747">
            <v>0.52249999999999996</v>
          </cell>
          <cell r="AK747">
            <v>0.53500000000000003</v>
          </cell>
          <cell r="AL747">
            <v>0.5655</v>
          </cell>
          <cell r="AM747">
            <v>0.59199999999999997</v>
          </cell>
          <cell r="AN747">
            <v>0.61850000000000005</v>
          </cell>
          <cell r="AO747">
            <v>0.64700000000000002</v>
          </cell>
          <cell r="AP747">
            <v>0.67949999999999999</v>
          </cell>
        </row>
        <row r="748">
          <cell r="A748">
            <v>40298</v>
          </cell>
          <cell r="B748">
            <v>0.25</v>
          </cell>
          <cell r="C748">
            <v>0.215</v>
          </cell>
          <cell r="D748">
            <v>0.224</v>
          </cell>
          <cell r="E748">
            <v>0.23250000000000001</v>
          </cell>
          <cell r="F748">
            <v>0.24299999999999999</v>
          </cell>
          <cell r="G748">
            <v>0.252</v>
          </cell>
          <cell r="H748">
            <v>0.26500000000000001</v>
          </cell>
          <cell r="I748">
            <v>0.28399999999999997</v>
          </cell>
          <cell r="J748">
            <v>0.30049999999999999</v>
          </cell>
          <cell r="K748">
            <v>0.32700000000000001</v>
          </cell>
          <cell r="L748">
            <v>0.35299999999999998</v>
          </cell>
          <cell r="M748">
            <v>0.38100000000000001</v>
          </cell>
          <cell r="N748">
            <v>0.41499999999999998</v>
          </cell>
          <cell r="P748">
            <v>0.33700000000000002</v>
          </cell>
          <cell r="Q748">
            <v>0.372</v>
          </cell>
          <cell r="R748">
            <v>0.38900000000000001</v>
          </cell>
          <cell r="S748">
            <v>0.439</v>
          </cell>
          <cell r="T748">
            <v>0.47599999999999998</v>
          </cell>
          <cell r="U748">
            <v>0.498</v>
          </cell>
          <cell r="V748">
            <v>0.52200000000000002</v>
          </cell>
          <cell r="W748">
            <v>0.54400000000000004</v>
          </cell>
          <cell r="X748">
            <v>0.56299999999999994</v>
          </cell>
          <cell r="Y748">
            <v>0.57999999999999996</v>
          </cell>
          <cell r="Z748">
            <v>0.59599999999999997</v>
          </cell>
          <cell r="AA748">
            <v>0.61499999999999999</v>
          </cell>
          <cell r="AB748">
            <v>0.63300000000000001</v>
          </cell>
          <cell r="AD748">
            <v>0.47689999999999999</v>
          </cell>
          <cell r="AE748">
            <v>0.48299999999999998</v>
          </cell>
          <cell r="AF748">
            <v>0.48799999999999999</v>
          </cell>
          <cell r="AG748">
            <v>0.49399999999999999</v>
          </cell>
          <cell r="AH748">
            <v>0.50849999999999995</v>
          </cell>
          <cell r="AI748">
            <v>0.51749999999999996</v>
          </cell>
          <cell r="AJ748">
            <v>0.53400000000000003</v>
          </cell>
          <cell r="AK748">
            <v>0.5575</v>
          </cell>
          <cell r="AL748">
            <v>0.57699999999999996</v>
          </cell>
          <cell r="AM748">
            <v>0.59950000000000003</v>
          </cell>
          <cell r="AN748">
            <v>0.62649999999999995</v>
          </cell>
          <cell r="AO748">
            <v>0.65800000000000003</v>
          </cell>
          <cell r="AP748">
            <v>0.69199999999999995</v>
          </cell>
        </row>
        <row r="749">
          <cell r="A749">
            <v>40301</v>
          </cell>
          <cell r="B749">
            <v>0.25</v>
          </cell>
          <cell r="C749">
            <v>0.21299999999999999</v>
          </cell>
          <cell r="D749">
            <v>0.2215</v>
          </cell>
          <cell r="E749">
            <v>0.22500000000000001</v>
          </cell>
          <cell r="F749">
            <v>0.24</v>
          </cell>
          <cell r="G749">
            <v>0.2555</v>
          </cell>
          <cell r="H749">
            <v>0.27150000000000002</v>
          </cell>
          <cell r="I749">
            <v>0.29299999999999998</v>
          </cell>
          <cell r="J749">
            <v>0.318</v>
          </cell>
          <cell r="K749">
            <v>0.34599999999999997</v>
          </cell>
          <cell r="L749">
            <v>0.374</v>
          </cell>
          <cell r="M749">
            <v>0.40350000000000003</v>
          </cell>
          <cell r="N749">
            <v>0.437</v>
          </cell>
          <cell r="P749">
            <v>0.33900000000000002</v>
          </cell>
          <cell r="Q749">
            <v>0.36899999999999999</v>
          </cell>
          <cell r="R749">
            <v>0.38600000000000001</v>
          </cell>
          <cell r="S749">
            <v>0.439</v>
          </cell>
          <cell r="T749">
            <v>0.47699999999999998</v>
          </cell>
          <cell r="U749">
            <v>0.503</v>
          </cell>
          <cell r="V749">
            <v>0.53</v>
          </cell>
          <cell r="W749">
            <v>0.55400000000000005</v>
          </cell>
          <cell r="X749">
            <v>0.57699999999999996</v>
          </cell>
          <cell r="Y749">
            <v>0.59699999999999998</v>
          </cell>
          <cell r="Z749">
            <v>0.61599999999999999</v>
          </cell>
          <cell r="AA749">
            <v>0.63500000000000001</v>
          </cell>
          <cell r="AB749">
            <v>0.65400000000000003</v>
          </cell>
          <cell r="AD749">
            <v>0.47689999999999999</v>
          </cell>
          <cell r="AE749">
            <v>0.48299999999999998</v>
          </cell>
          <cell r="AF749">
            <v>0.48799999999999999</v>
          </cell>
          <cell r="AG749">
            <v>0.49299999999999999</v>
          </cell>
          <cell r="AH749">
            <v>0.505</v>
          </cell>
          <cell r="AI749">
            <v>0.51849999999999996</v>
          </cell>
          <cell r="AJ749">
            <v>0.53400000000000003</v>
          </cell>
          <cell r="AK749">
            <v>0.55400000000000005</v>
          </cell>
          <cell r="AL749">
            <v>0.57650000000000001</v>
          </cell>
          <cell r="AM749">
            <v>0.60699999999999998</v>
          </cell>
          <cell r="AN749">
            <v>0.63149999999999995</v>
          </cell>
          <cell r="AO749">
            <v>0.66649999999999998</v>
          </cell>
          <cell r="AP749">
            <v>0.70050000000000001</v>
          </cell>
        </row>
        <row r="750">
          <cell r="A750">
            <v>40302</v>
          </cell>
          <cell r="B750">
            <v>0.25</v>
          </cell>
          <cell r="C750">
            <v>0.218</v>
          </cell>
          <cell r="D750">
            <v>0.223</v>
          </cell>
          <cell r="E750">
            <v>0.23649999999999999</v>
          </cell>
          <cell r="F750">
            <v>0.24</v>
          </cell>
          <cell r="G750">
            <v>0.25</v>
          </cell>
          <cell r="H750">
            <v>0.26450000000000001</v>
          </cell>
          <cell r="I750">
            <v>0.28149999999999997</v>
          </cell>
          <cell r="J750">
            <v>0.30099999999999999</v>
          </cell>
          <cell r="K750">
            <v>0.32700000000000001</v>
          </cell>
          <cell r="L750">
            <v>0.35199999999999998</v>
          </cell>
          <cell r="M750">
            <v>0.38300000000000001</v>
          </cell>
          <cell r="N750">
            <v>0.41499999999999998</v>
          </cell>
          <cell r="P750">
            <v>0.34</v>
          </cell>
          <cell r="Q750">
            <v>0.36799999999999999</v>
          </cell>
          <cell r="R750">
            <v>0.38600000000000001</v>
          </cell>
          <cell r="S750">
            <v>0.438</v>
          </cell>
          <cell r="T750">
            <v>0.47599999999999998</v>
          </cell>
          <cell r="U750">
            <v>0.501</v>
          </cell>
          <cell r="V750">
            <v>0.52800000000000002</v>
          </cell>
          <cell r="W750">
            <v>0.54800000000000004</v>
          </cell>
          <cell r="X750">
            <v>0.56999999999999995</v>
          </cell>
          <cell r="Y750">
            <v>0.58699999999999997</v>
          </cell>
          <cell r="Z750">
            <v>0.60499999999999998</v>
          </cell>
          <cell r="AA750">
            <v>0.622</v>
          </cell>
          <cell r="AB750">
            <v>0.64</v>
          </cell>
          <cell r="AD750">
            <v>0.47439999999999999</v>
          </cell>
          <cell r="AE750">
            <v>0.48199999999999998</v>
          </cell>
          <cell r="AF750">
            <v>0.48699999999999999</v>
          </cell>
          <cell r="AG750">
            <v>0.49199999999999999</v>
          </cell>
          <cell r="AH750">
            <v>0.503</v>
          </cell>
          <cell r="AI750">
            <v>0.50900000000000001</v>
          </cell>
          <cell r="AJ750">
            <v>0.52500000000000002</v>
          </cell>
          <cell r="AK750">
            <v>0.53600000000000003</v>
          </cell>
          <cell r="AL750">
            <v>0.55349999999999999</v>
          </cell>
          <cell r="AM750">
            <v>0.58099999999999996</v>
          </cell>
          <cell r="AN750">
            <v>0.59650000000000003</v>
          </cell>
          <cell r="AO750">
            <v>0.63300000000000001</v>
          </cell>
          <cell r="AP750">
            <v>0.66200000000000003</v>
          </cell>
        </row>
        <row r="751">
          <cell r="A751">
            <v>40303</v>
          </cell>
          <cell r="B751">
            <v>0.25</v>
          </cell>
          <cell r="C751">
            <v>0.222</v>
          </cell>
          <cell r="D751">
            <v>0.22900000000000001</v>
          </cell>
          <cell r="E751">
            <v>0.23699999999999999</v>
          </cell>
          <cell r="F751">
            <v>0.249</v>
          </cell>
          <cell r="G751">
            <v>0.26200000000000001</v>
          </cell>
          <cell r="H751">
            <v>0.27300000000000002</v>
          </cell>
          <cell r="I751">
            <v>0.28999999999999998</v>
          </cell>
          <cell r="J751">
            <v>0.3115</v>
          </cell>
          <cell r="K751">
            <v>0.33</v>
          </cell>
          <cell r="L751">
            <v>0.35399999999999998</v>
          </cell>
          <cell r="M751">
            <v>0.38</v>
          </cell>
          <cell r="N751">
            <v>0.41099999999999998</v>
          </cell>
          <cell r="P751">
            <v>0.34399999999999997</v>
          </cell>
          <cell r="Q751">
            <v>0.36499999999999999</v>
          </cell>
          <cell r="R751">
            <v>0.379</v>
          </cell>
          <cell r="S751">
            <v>0.42499999999999999</v>
          </cell>
          <cell r="T751">
            <v>0.45300000000000001</v>
          </cell>
          <cell r="U751">
            <v>0.47199999999999998</v>
          </cell>
          <cell r="V751">
            <v>0.49199999999999999</v>
          </cell>
          <cell r="W751">
            <v>0.50800000000000001</v>
          </cell>
          <cell r="X751">
            <v>0.52100000000000002</v>
          </cell>
          <cell r="Y751">
            <v>0.53200000000000003</v>
          </cell>
          <cell r="Z751">
            <v>0.54300000000000004</v>
          </cell>
          <cell r="AA751">
            <v>0.55400000000000005</v>
          </cell>
          <cell r="AB751">
            <v>0.56399999999999995</v>
          </cell>
          <cell r="AD751">
            <v>0.48010000000000003</v>
          </cell>
          <cell r="AE751">
            <v>0.48</v>
          </cell>
          <cell r="AF751">
            <v>0.48199999999999998</v>
          </cell>
          <cell r="AG751">
            <v>0.49</v>
          </cell>
          <cell r="AH751">
            <v>0.505</v>
          </cell>
          <cell r="AI751">
            <v>0.505</v>
          </cell>
          <cell r="AJ751">
            <v>0.51500000000000001</v>
          </cell>
          <cell r="AK751">
            <v>0.53500000000000003</v>
          </cell>
          <cell r="AL751">
            <v>0.54900000000000004</v>
          </cell>
          <cell r="AM751">
            <v>0.5615</v>
          </cell>
          <cell r="AN751">
            <v>0.58499999999999996</v>
          </cell>
          <cell r="AO751">
            <v>0.61399999999999999</v>
          </cell>
          <cell r="AP751">
            <v>0.64</v>
          </cell>
        </row>
        <row r="752">
          <cell r="A752">
            <v>40304</v>
          </cell>
          <cell r="B752">
            <v>0.25</v>
          </cell>
          <cell r="C752">
            <v>0.23899999999999999</v>
          </cell>
          <cell r="D752">
            <v>0.245</v>
          </cell>
          <cell r="E752">
            <v>0.252</v>
          </cell>
          <cell r="F752">
            <v>0.25800000000000001</v>
          </cell>
          <cell r="G752">
            <v>0.27050000000000002</v>
          </cell>
          <cell r="H752">
            <v>0.28000000000000003</v>
          </cell>
          <cell r="I752">
            <v>0.29149999999999998</v>
          </cell>
          <cell r="J752">
            <v>0.30349999999999999</v>
          </cell>
          <cell r="K752">
            <v>0.32250000000000001</v>
          </cell>
          <cell r="L752">
            <v>0.33800000000000002</v>
          </cell>
          <cell r="M752">
            <v>0.36399999999999999</v>
          </cell>
          <cell r="N752">
            <v>0.38500000000000001</v>
          </cell>
          <cell r="P752">
            <v>0.33500000000000002</v>
          </cell>
          <cell r="Q752">
            <v>0.36399999999999999</v>
          </cell>
          <cell r="R752">
            <v>0.38400000000000001</v>
          </cell>
          <cell r="S752">
            <v>0.42299999999999999</v>
          </cell>
          <cell r="T752">
            <v>0.44800000000000001</v>
          </cell>
          <cell r="U752">
            <v>0.46400000000000002</v>
          </cell>
          <cell r="V752">
            <v>0.47899999999999998</v>
          </cell>
          <cell r="W752">
            <v>0.49199999999999999</v>
          </cell>
          <cell r="X752">
            <v>0.504</v>
          </cell>
          <cell r="Y752">
            <v>0.51400000000000001</v>
          </cell>
          <cell r="Z752">
            <v>0.52300000000000002</v>
          </cell>
          <cell r="AA752">
            <v>0.53300000000000003</v>
          </cell>
          <cell r="AB752">
            <v>0.54300000000000004</v>
          </cell>
          <cell r="AD752">
            <v>0.47720000000000001</v>
          </cell>
          <cell r="AE752">
            <v>0.47699999999999998</v>
          </cell>
          <cell r="AF752">
            <v>0.47649999999999998</v>
          </cell>
          <cell r="AG752">
            <v>0.47849999999999998</v>
          </cell>
          <cell r="AH752">
            <v>0.49349999999999999</v>
          </cell>
          <cell r="AI752">
            <v>0.48199999999999998</v>
          </cell>
          <cell r="AJ752">
            <v>0.48399999999999999</v>
          </cell>
          <cell r="AK752">
            <v>0.49249999999999999</v>
          </cell>
          <cell r="AL752">
            <v>0.55249999999999999</v>
          </cell>
          <cell r="AM752">
            <v>0.55049999999999999</v>
          </cell>
          <cell r="AN752">
            <v>0.56799999999999995</v>
          </cell>
          <cell r="AO752">
            <v>0.58750000000000002</v>
          </cell>
          <cell r="AP752">
            <v>0.625</v>
          </cell>
        </row>
        <row r="753">
          <cell r="A753">
            <v>40305</v>
          </cell>
          <cell r="B753">
            <v>0.25</v>
          </cell>
          <cell r="C753">
            <v>0.23300000000000001</v>
          </cell>
          <cell r="D753">
            <v>0.24199999999999999</v>
          </cell>
          <cell r="E753">
            <v>0.247</v>
          </cell>
          <cell r="F753">
            <v>0.252</v>
          </cell>
          <cell r="G753">
            <v>0.26100000000000001</v>
          </cell>
          <cell r="H753">
            <v>0.27350000000000002</v>
          </cell>
          <cell r="I753">
            <v>0.28299999999999997</v>
          </cell>
          <cell r="J753">
            <v>0.29799999999999999</v>
          </cell>
          <cell r="K753">
            <v>0.32050000000000001</v>
          </cell>
          <cell r="L753">
            <v>0.33600000000000002</v>
          </cell>
          <cell r="M753">
            <v>0.36299999999999999</v>
          </cell>
          <cell r="N753">
            <v>0.38900000000000001</v>
          </cell>
          <cell r="P753">
            <v>0.32100000000000001</v>
          </cell>
          <cell r="Q753">
            <v>0.36299999999999999</v>
          </cell>
          <cell r="R753">
            <v>0.38</v>
          </cell>
          <cell r="S753">
            <v>0.42</v>
          </cell>
          <cell r="T753">
            <v>0.44900000000000001</v>
          </cell>
          <cell r="U753">
            <v>0.46600000000000003</v>
          </cell>
          <cell r="V753">
            <v>0.48399999999999999</v>
          </cell>
          <cell r="W753">
            <v>0.498</v>
          </cell>
          <cell r="X753">
            <v>0.50900000000000001</v>
          </cell>
          <cell r="Y753">
            <v>0.51700000000000002</v>
          </cell>
          <cell r="Z753">
            <v>0.52300000000000002</v>
          </cell>
          <cell r="AA753">
            <v>0.53</v>
          </cell>
          <cell r="AB753">
            <v>0.53600000000000003</v>
          </cell>
          <cell r="AD753">
            <v>0.49440000000000001</v>
          </cell>
          <cell r="AE753">
            <v>0.47049999999999997</v>
          </cell>
          <cell r="AF753">
            <v>0.47899999999999998</v>
          </cell>
          <cell r="AG753">
            <v>0.48949999999999999</v>
          </cell>
          <cell r="AH753">
            <v>0.47599999999999998</v>
          </cell>
          <cell r="AI753">
            <v>0.49099999999999999</v>
          </cell>
          <cell r="AJ753">
            <v>0.4955</v>
          </cell>
          <cell r="AK753">
            <v>0.51400000000000001</v>
          </cell>
          <cell r="AL753">
            <v>0.53</v>
          </cell>
          <cell r="AM753">
            <v>0.54700000000000004</v>
          </cell>
          <cell r="AN753">
            <v>0.56599999999999995</v>
          </cell>
          <cell r="AO753">
            <v>0.58750000000000002</v>
          </cell>
          <cell r="AP753">
            <v>0.61150000000000004</v>
          </cell>
        </row>
        <row r="754">
          <cell r="A754">
            <v>40308</v>
          </cell>
          <cell r="B754">
            <v>0.25</v>
          </cell>
          <cell r="C754">
            <v>0.21</v>
          </cell>
          <cell r="D754">
            <v>0.22500000000000001</v>
          </cell>
          <cell r="E754">
            <v>0.23200000000000001</v>
          </cell>
          <cell r="F754">
            <v>0.23499999999999999</v>
          </cell>
          <cell r="G754">
            <v>0.25</v>
          </cell>
          <cell r="H754">
            <v>0.26100000000000001</v>
          </cell>
          <cell r="I754">
            <v>0.27800000000000002</v>
          </cell>
          <cell r="J754">
            <v>0.28999999999999998</v>
          </cell>
          <cell r="K754">
            <v>0.318</v>
          </cell>
          <cell r="L754">
            <v>0.33600000000000002</v>
          </cell>
          <cell r="M754">
            <v>0.35649999999999998</v>
          </cell>
          <cell r="N754">
            <v>0.39400000000000002</v>
          </cell>
          <cell r="P754">
            <v>0.34100000000000003</v>
          </cell>
          <cell r="Q754">
            <v>0.35299999999999998</v>
          </cell>
          <cell r="R754">
            <v>0.36799999999999999</v>
          </cell>
          <cell r="S754">
            <v>0.40400000000000003</v>
          </cell>
          <cell r="T754">
            <v>0.42699999999999999</v>
          </cell>
          <cell r="U754">
            <v>0.44400000000000001</v>
          </cell>
          <cell r="V754">
            <v>0.46200000000000002</v>
          </cell>
          <cell r="W754">
            <v>0.47799999999999998</v>
          </cell>
          <cell r="X754">
            <v>0.49399999999999999</v>
          </cell>
          <cell r="Y754">
            <v>0.50700000000000001</v>
          </cell>
          <cell r="Z754">
            <v>0.51900000000000002</v>
          </cell>
          <cell r="AA754">
            <v>0.53200000000000003</v>
          </cell>
          <cell r="AB754">
            <v>0.54600000000000004</v>
          </cell>
          <cell r="AD754">
            <v>0.49659999999999999</v>
          </cell>
          <cell r="AE754">
            <v>0.48199999999999998</v>
          </cell>
          <cell r="AF754">
            <v>0.48049999999999998</v>
          </cell>
          <cell r="AG754">
            <v>0.48299999999999998</v>
          </cell>
          <cell r="AH754">
            <v>0.498</v>
          </cell>
          <cell r="AI754">
            <v>0.497</v>
          </cell>
          <cell r="AJ754">
            <v>0.51500000000000001</v>
          </cell>
          <cell r="AK754">
            <v>0.52700000000000002</v>
          </cell>
          <cell r="AL754">
            <v>0.54700000000000004</v>
          </cell>
          <cell r="AM754">
            <v>0.57650000000000001</v>
          </cell>
          <cell r="AN754">
            <v>0.59799999999999998</v>
          </cell>
          <cell r="AO754">
            <v>0.61899999999999999</v>
          </cell>
          <cell r="AP754">
            <v>0.64749999999999996</v>
          </cell>
        </row>
        <row r="755">
          <cell r="A755">
            <v>40309</v>
          </cell>
          <cell r="B755">
            <v>0.25</v>
          </cell>
          <cell r="C755">
            <v>0.218</v>
          </cell>
          <cell r="D755">
            <v>0.223</v>
          </cell>
          <cell r="E755">
            <v>0.23100000000000001</v>
          </cell>
          <cell r="F755">
            <v>0.23499999999999999</v>
          </cell>
          <cell r="G755">
            <v>0.24399999999999999</v>
          </cell>
          <cell r="H755">
            <v>0.2525</v>
          </cell>
          <cell r="I755">
            <v>0.26900000000000002</v>
          </cell>
          <cell r="J755">
            <v>0.28249999999999997</v>
          </cell>
          <cell r="K755">
            <v>0.307</v>
          </cell>
          <cell r="L755">
            <v>0.32400000000000001</v>
          </cell>
          <cell r="M755">
            <v>0.34549999999999997</v>
          </cell>
          <cell r="N755">
            <v>0.38</v>
          </cell>
          <cell r="P755">
            <v>0.64500000000000002</v>
          </cell>
          <cell r="Q755">
            <v>0.34699999999999998</v>
          </cell>
          <cell r="R755">
            <v>0.36499999999999999</v>
          </cell>
          <cell r="S755">
            <v>0.4</v>
          </cell>
          <cell r="T755">
            <v>0.42099999999999999</v>
          </cell>
          <cell r="U755">
            <v>0.435</v>
          </cell>
          <cell r="V755">
            <v>0.45200000000000001</v>
          </cell>
          <cell r="W755">
            <v>0.46500000000000002</v>
          </cell>
          <cell r="X755">
            <v>0.47799999999999998</v>
          </cell>
          <cell r="Y755">
            <v>0.49</v>
          </cell>
          <cell r="Z755">
            <v>0.501</v>
          </cell>
          <cell r="AA755">
            <v>0.51200000000000001</v>
          </cell>
          <cell r="AB755">
            <v>0.52300000000000002</v>
          </cell>
          <cell r="AD755">
            <v>0.4869</v>
          </cell>
          <cell r="AE755">
            <v>0.49</v>
          </cell>
          <cell r="AF755">
            <v>0.47749999999999998</v>
          </cell>
          <cell r="AG755">
            <v>0.48749999999999999</v>
          </cell>
          <cell r="AH755">
            <v>0.4975</v>
          </cell>
          <cell r="AI755">
            <v>0.51800000000000002</v>
          </cell>
          <cell r="AJ755">
            <v>0.52449999999999997</v>
          </cell>
          <cell r="AK755">
            <v>0.54</v>
          </cell>
          <cell r="AL755">
            <v>0.57050000000000001</v>
          </cell>
          <cell r="AM755">
            <v>0.59399999999999997</v>
          </cell>
          <cell r="AN755">
            <v>0.61899999999999999</v>
          </cell>
          <cell r="AO755">
            <v>0.64500000000000002</v>
          </cell>
          <cell r="AP755">
            <v>0.67849999999999999</v>
          </cell>
        </row>
        <row r="756">
          <cell r="A756">
            <v>40310</v>
          </cell>
          <cell r="B756">
            <v>0.25</v>
          </cell>
          <cell r="C756">
            <v>0.21</v>
          </cell>
          <cell r="D756">
            <v>0.216</v>
          </cell>
          <cell r="E756">
            <v>0.222</v>
          </cell>
          <cell r="F756">
            <v>0.22700000000000001</v>
          </cell>
          <cell r="G756">
            <v>0.23699999999999999</v>
          </cell>
          <cell r="H756">
            <v>0.248</v>
          </cell>
          <cell r="I756">
            <v>0.26200000000000001</v>
          </cell>
          <cell r="J756">
            <v>0.27800000000000002</v>
          </cell>
          <cell r="K756">
            <v>0.30099999999999999</v>
          </cell>
          <cell r="L756">
            <v>0.31900000000000001</v>
          </cell>
          <cell r="M756">
            <v>0.34499999999999997</v>
          </cell>
          <cell r="N756">
            <v>0.3735</v>
          </cell>
          <cell r="P756">
            <v>0.307</v>
          </cell>
          <cell r="Q756">
            <v>0.34799999999999998</v>
          </cell>
          <cell r="R756">
            <v>0.371</v>
          </cell>
          <cell r="S756">
            <v>0.40500000000000003</v>
          </cell>
          <cell r="T756">
            <v>0.42099999999999999</v>
          </cell>
          <cell r="U756">
            <v>0.433</v>
          </cell>
          <cell r="V756">
            <v>0.44700000000000001</v>
          </cell>
          <cell r="W756">
            <v>0.45800000000000002</v>
          </cell>
          <cell r="X756">
            <v>0.46899999999999997</v>
          </cell>
          <cell r="Y756">
            <v>0.48</v>
          </cell>
          <cell r="Z756">
            <v>0.49099999999999999</v>
          </cell>
          <cell r="AA756">
            <v>0.502</v>
          </cell>
          <cell r="AB756">
            <v>0.51400000000000001</v>
          </cell>
          <cell r="AD756">
            <v>0.4824</v>
          </cell>
          <cell r="AE756">
            <v>0.48199999999999998</v>
          </cell>
          <cell r="AF756">
            <v>0.48549999999999999</v>
          </cell>
          <cell r="AG756">
            <v>0.48849999999999999</v>
          </cell>
          <cell r="AH756">
            <v>0.495</v>
          </cell>
          <cell r="AI756">
            <v>0.5</v>
          </cell>
          <cell r="AJ756">
            <v>0.51149999999999995</v>
          </cell>
          <cell r="AK756">
            <v>0.52600000000000002</v>
          </cell>
          <cell r="AL756">
            <v>0.54049999999999998</v>
          </cell>
          <cell r="AM756">
            <v>0.56000000000000005</v>
          </cell>
          <cell r="AN756">
            <v>0.57950000000000002</v>
          </cell>
          <cell r="AO756">
            <v>0.59899999999999998</v>
          </cell>
          <cell r="AP756">
            <v>0.62350000000000005</v>
          </cell>
        </row>
        <row r="757">
          <cell r="A757">
            <v>40311</v>
          </cell>
          <cell r="B757">
            <v>0.25</v>
          </cell>
          <cell r="C757">
            <v>0.219</v>
          </cell>
          <cell r="D757">
            <v>0.221</v>
          </cell>
          <cell r="E757">
            <v>0.224</v>
          </cell>
          <cell r="F757">
            <v>0.22900000000000001</v>
          </cell>
          <cell r="G757">
            <v>0.23899999999999999</v>
          </cell>
          <cell r="H757">
            <v>0.2495</v>
          </cell>
          <cell r="I757">
            <v>0.26150000000000001</v>
          </cell>
          <cell r="J757">
            <v>0.27500000000000002</v>
          </cell>
          <cell r="K757">
            <v>0.28999999999999998</v>
          </cell>
          <cell r="L757">
            <v>0.30599999999999999</v>
          </cell>
          <cell r="M757">
            <v>0.33400000000000002</v>
          </cell>
          <cell r="N757">
            <v>0.35699999999999998</v>
          </cell>
          <cell r="P757">
            <v>0.307</v>
          </cell>
          <cell r="Q757">
            <v>0.34899999999999998</v>
          </cell>
          <cell r="R757">
            <v>0.36599999999999999</v>
          </cell>
          <cell r="S757">
            <v>0.38700000000000001</v>
          </cell>
          <cell r="T757">
            <v>0.39900000000000002</v>
          </cell>
          <cell r="U757">
            <v>0.40899999999999997</v>
          </cell>
          <cell r="V757">
            <v>0.41799999999999998</v>
          </cell>
          <cell r="W757">
            <v>0.42799999999999999</v>
          </cell>
          <cell r="X757">
            <v>0.437</v>
          </cell>
          <cell r="Y757">
            <v>0.44700000000000001</v>
          </cell>
          <cell r="Z757">
            <v>0.45600000000000002</v>
          </cell>
          <cell r="AA757">
            <v>0.46700000000000003</v>
          </cell>
          <cell r="AB757">
            <v>0.47799999999999998</v>
          </cell>
          <cell r="AD757">
            <v>0.4773</v>
          </cell>
          <cell r="AE757">
            <v>0.47499999999999998</v>
          </cell>
          <cell r="AF757">
            <v>0.48799999999999999</v>
          </cell>
          <cell r="AG757">
            <v>0.49</v>
          </cell>
          <cell r="AH757">
            <v>0.4955</v>
          </cell>
          <cell r="AI757">
            <v>0.50349999999999995</v>
          </cell>
          <cell r="AJ757">
            <v>0.51400000000000001</v>
          </cell>
          <cell r="AK757">
            <v>0.52449999999999997</v>
          </cell>
          <cell r="AL757">
            <v>0.53900000000000003</v>
          </cell>
          <cell r="AM757">
            <v>0.55100000000000005</v>
          </cell>
          <cell r="AN757">
            <v>0.57650000000000001</v>
          </cell>
          <cell r="AO757">
            <v>0.59750000000000003</v>
          </cell>
          <cell r="AP757">
            <v>0.61850000000000005</v>
          </cell>
        </row>
        <row r="758">
          <cell r="A758">
            <v>40312</v>
          </cell>
          <cell r="B758">
            <v>0.25</v>
          </cell>
          <cell r="C758">
            <v>0.214</v>
          </cell>
          <cell r="D758">
            <v>0.219</v>
          </cell>
          <cell r="E758">
            <v>0.219</v>
          </cell>
          <cell r="F758">
            <v>0.222</v>
          </cell>
          <cell r="G758">
            <v>0.23100000000000001</v>
          </cell>
          <cell r="H758">
            <v>0.23849999999999999</v>
          </cell>
          <cell r="I758">
            <v>0.246</v>
          </cell>
          <cell r="J758">
            <v>0.25800000000000001</v>
          </cell>
          <cell r="K758">
            <v>0.27400000000000002</v>
          </cell>
          <cell r="L758">
            <v>0.28749999999999998</v>
          </cell>
          <cell r="M758">
            <v>0.318</v>
          </cell>
          <cell r="N758">
            <v>0.35</v>
          </cell>
          <cell r="P758">
            <v>0.33900000000000002</v>
          </cell>
          <cell r="Q758">
            <v>0.34799999999999998</v>
          </cell>
          <cell r="R758">
            <v>0.36499999999999999</v>
          </cell>
          <cell r="S758">
            <v>0.38800000000000001</v>
          </cell>
          <cell r="T758">
            <v>0.40500000000000003</v>
          </cell>
          <cell r="U758">
            <v>0.41799999999999998</v>
          </cell>
          <cell r="V758">
            <v>0.433</v>
          </cell>
          <cell r="W758">
            <v>0.44700000000000001</v>
          </cell>
          <cell r="X758">
            <v>0.45900000000000002</v>
          </cell>
          <cell r="Y758">
            <v>0.46899999999999997</v>
          </cell>
          <cell r="Z758">
            <v>0.47899999999999998</v>
          </cell>
          <cell r="AA758">
            <v>0.48899999999999999</v>
          </cell>
          <cell r="AB758">
            <v>0.499</v>
          </cell>
          <cell r="AD758">
            <v>0.48359999999999997</v>
          </cell>
          <cell r="AE758">
            <v>0.48799999999999999</v>
          </cell>
          <cell r="AF758">
            <v>0.48549999999999999</v>
          </cell>
          <cell r="AG758">
            <v>0.49049999999999999</v>
          </cell>
          <cell r="AH758">
            <v>0.4985</v>
          </cell>
          <cell r="AI758">
            <v>0.50900000000000001</v>
          </cell>
          <cell r="AJ758">
            <v>0.52700000000000002</v>
          </cell>
          <cell r="AK758">
            <v>0.54100000000000004</v>
          </cell>
          <cell r="AL758">
            <v>0.55049999999999999</v>
          </cell>
          <cell r="AM758">
            <v>0.5655</v>
          </cell>
          <cell r="AN758">
            <v>0.58199999999999996</v>
          </cell>
          <cell r="AO758">
            <v>0.60099999999999998</v>
          </cell>
          <cell r="AP758">
            <v>0.61950000000000005</v>
          </cell>
        </row>
        <row r="759">
          <cell r="A759">
            <v>40315</v>
          </cell>
          <cell r="B759">
            <v>0.25</v>
          </cell>
          <cell r="C759">
            <v>0.216</v>
          </cell>
          <cell r="D759">
            <v>0.218</v>
          </cell>
          <cell r="E759">
            <v>0.218</v>
          </cell>
          <cell r="F759">
            <v>0.22800000000000001</v>
          </cell>
          <cell r="G759">
            <v>0.23799999999999999</v>
          </cell>
          <cell r="H759">
            <v>0.2495</v>
          </cell>
          <cell r="I759">
            <v>0.26200000000000001</v>
          </cell>
          <cell r="J759">
            <v>0.27450000000000002</v>
          </cell>
          <cell r="K759">
            <v>0.29599999999999999</v>
          </cell>
          <cell r="L759">
            <v>0.3105</v>
          </cell>
          <cell r="M759">
            <v>0.32200000000000001</v>
          </cell>
          <cell r="N759">
            <v>0.35249999999999998</v>
          </cell>
          <cell r="P759">
            <v>0.32500000000000001</v>
          </cell>
          <cell r="Q759">
            <v>0.35199999999999998</v>
          </cell>
          <cell r="R759">
            <v>0.37</v>
          </cell>
          <cell r="S759">
            <v>0.39400000000000002</v>
          </cell>
          <cell r="T759">
            <v>0.41099999999999998</v>
          </cell>
          <cell r="U759">
            <v>0.42499999999999999</v>
          </cell>
          <cell r="V759">
            <v>0.442</v>
          </cell>
          <cell r="W759">
            <v>0.45800000000000002</v>
          </cell>
          <cell r="X759">
            <v>0.47199999999999998</v>
          </cell>
          <cell r="Y759">
            <v>0.48499999999999999</v>
          </cell>
          <cell r="Z759">
            <v>0.495</v>
          </cell>
          <cell r="AA759">
            <v>0.505</v>
          </cell>
          <cell r="AB759">
            <v>0.51400000000000001</v>
          </cell>
          <cell r="AD759">
            <v>0.4793</v>
          </cell>
          <cell r="AE759">
            <v>0.48</v>
          </cell>
          <cell r="AF759">
            <v>0.48</v>
          </cell>
          <cell r="AG759">
            <v>0.48199999999999998</v>
          </cell>
          <cell r="AH759">
            <v>0.48749999999999999</v>
          </cell>
          <cell r="AI759">
            <v>0.50249999999999995</v>
          </cell>
          <cell r="AJ759">
            <v>0.51</v>
          </cell>
          <cell r="AK759">
            <v>0.52249999999999996</v>
          </cell>
          <cell r="AL759">
            <v>0.53749999999999998</v>
          </cell>
          <cell r="AM759">
            <v>0.55149999999999999</v>
          </cell>
          <cell r="AN759">
            <v>0.56699999999999995</v>
          </cell>
          <cell r="AO759">
            <v>0.58450000000000002</v>
          </cell>
          <cell r="AP759">
            <v>0.60150000000000003</v>
          </cell>
        </row>
        <row r="760">
          <cell r="A760">
            <v>40316</v>
          </cell>
          <cell r="B760">
            <v>0.25</v>
          </cell>
          <cell r="C760">
            <v>0.2155</v>
          </cell>
          <cell r="D760">
            <v>0.22450000000000001</v>
          </cell>
          <cell r="E760">
            <v>0.22800000000000001</v>
          </cell>
          <cell r="F760">
            <v>0.23100000000000001</v>
          </cell>
          <cell r="G760">
            <v>0.252</v>
          </cell>
          <cell r="H760">
            <v>0.26200000000000001</v>
          </cell>
          <cell r="I760">
            <v>0.26500000000000001</v>
          </cell>
          <cell r="J760">
            <v>0.27400000000000002</v>
          </cell>
          <cell r="K760">
            <v>0.29699999999999999</v>
          </cell>
          <cell r="L760">
            <v>0.311</v>
          </cell>
          <cell r="M760">
            <v>0.33</v>
          </cell>
          <cell r="N760">
            <v>0.35</v>
          </cell>
          <cell r="P760">
            <v>0.32700000000000001</v>
          </cell>
          <cell r="Q760">
            <v>0.35099999999999998</v>
          </cell>
          <cell r="R760">
            <v>0.372</v>
          </cell>
          <cell r="S760">
            <v>0.39600000000000002</v>
          </cell>
          <cell r="T760">
            <v>0.41199999999999998</v>
          </cell>
          <cell r="U760">
            <v>0.42499999999999999</v>
          </cell>
          <cell r="V760">
            <v>0.44</v>
          </cell>
          <cell r="W760">
            <v>0.45300000000000001</v>
          </cell>
          <cell r="X760">
            <v>0.46700000000000003</v>
          </cell>
          <cell r="Y760">
            <v>0.48</v>
          </cell>
          <cell r="Z760">
            <v>0.49199999999999999</v>
          </cell>
          <cell r="AA760">
            <v>0.504</v>
          </cell>
          <cell r="AB760">
            <v>0.51600000000000001</v>
          </cell>
          <cell r="AD760">
            <v>0.48039999999999999</v>
          </cell>
          <cell r="AE760">
            <v>0.48099999999999998</v>
          </cell>
          <cell r="AF760">
            <v>0.48299999999999998</v>
          </cell>
          <cell r="AG760">
            <v>0.48899999999999999</v>
          </cell>
          <cell r="AH760">
            <v>0.497</v>
          </cell>
          <cell r="AI760">
            <v>0.504</v>
          </cell>
          <cell r="AJ760">
            <v>0.51549999999999996</v>
          </cell>
          <cell r="AK760">
            <v>0.52849999999999997</v>
          </cell>
          <cell r="AL760">
            <v>0.54100000000000004</v>
          </cell>
          <cell r="AM760">
            <v>0.5615</v>
          </cell>
          <cell r="AN760">
            <v>0.57750000000000001</v>
          </cell>
          <cell r="AO760">
            <v>0.59499999999999997</v>
          </cell>
          <cell r="AP760">
            <v>0.61350000000000005</v>
          </cell>
        </row>
        <row r="761">
          <cell r="A761">
            <v>40317</v>
          </cell>
          <cell r="B761">
            <v>0.25</v>
          </cell>
          <cell r="C761">
            <v>0.215</v>
          </cell>
          <cell r="D761">
            <v>0.224</v>
          </cell>
          <cell r="E761">
            <v>0.23100000000000001</v>
          </cell>
          <cell r="F761">
            <v>0.23549999999999999</v>
          </cell>
          <cell r="G761">
            <v>0.245</v>
          </cell>
          <cell r="H761">
            <v>0.2545</v>
          </cell>
          <cell r="I761">
            <v>0.26500000000000001</v>
          </cell>
          <cell r="J761">
            <v>0.27900000000000003</v>
          </cell>
          <cell r="K761">
            <v>0.29649999999999999</v>
          </cell>
          <cell r="L761">
            <v>0.311</v>
          </cell>
          <cell r="M761">
            <v>0.33</v>
          </cell>
          <cell r="N761">
            <v>0.35299999999999998</v>
          </cell>
          <cell r="P761">
            <v>0.32900000000000001</v>
          </cell>
          <cell r="Q761">
            <v>0.34899999999999998</v>
          </cell>
          <cell r="R761">
            <v>0.371</v>
          </cell>
          <cell r="S761">
            <v>0.39400000000000002</v>
          </cell>
          <cell r="T761">
            <v>0.40699999999999997</v>
          </cell>
          <cell r="U761">
            <v>0.42</v>
          </cell>
          <cell r="V761">
            <v>0.433</v>
          </cell>
          <cell r="W761">
            <v>0.44400000000000001</v>
          </cell>
          <cell r="X761">
            <v>0.45600000000000002</v>
          </cell>
          <cell r="Y761">
            <v>0.46800000000000003</v>
          </cell>
          <cell r="Z761">
            <v>0.47699999999999998</v>
          </cell>
          <cell r="AA761">
            <v>0.48699999999999999</v>
          </cell>
          <cell r="AB761">
            <v>0.499</v>
          </cell>
          <cell r="AD761">
            <v>0.4788</v>
          </cell>
          <cell r="AE761">
            <v>0.47349999999999998</v>
          </cell>
          <cell r="AF761">
            <v>0.47499999999999998</v>
          </cell>
          <cell r="AG761">
            <v>0.48899999999999999</v>
          </cell>
          <cell r="AH761">
            <v>0.49</v>
          </cell>
          <cell r="AI761">
            <v>0.4975</v>
          </cell>
          <cell r="AJ761">
            <v>0.50349999999999995</v>
          </cell>
          <cell r="AK761">
            <v>0.52500000000000002</v>
          </cell>
          <cell r="AL761">
            <v>0.53549999999999998</v>
          </cell>
          <cell r="AM761">
            <v>0.55000000000000004</v>
          </cell>
          <cell r="AN761">
            <v>0.56000000000000005</v>
          </cell>
          <cell r="AO761">
            <v>0.57999999999999996</v>
          </cell>
          <cell r="AP761">
            <v>0.59699999999999998</v>
          </cell>
        </row>
        <row r="762">
          <cell r="A762">
            <v>40318</v>
          </cell>
          <cell r="B762">
            <v>0.25</v>
          </cell>
          <cell r="C762">
            <v>0.2205</v>
          </cell>
          <cell r="D762">
            <v>0.2235</v>
          </cell>
          <cell r="E762">
            <v>0.23200000000000001</v>
          </cell>
          <cell r="F762">
            <v>0.23400000000000001</v>
          </cell>
          <cell r="G762">
            <v>0.245</v>
          </cell>
          <cell r="H762">
            <v>0.2505</v>
          </cell>
          <cell r="I762">
            <v>0.26250000000000001</v>
          </cell>
          <cell r="J762">
            <v>0.27500000000000002</v>
          </cell>
          <cell r="K762">
            <v>0.29399999999999998</v>
          </cell>
          <cell r="L762">
            <v>0.312</v>
          </cell>
          <cell r="M762">
            <v>0.32700000000000001</v>
          </cell>
          <cell r="N762">
            <v>0.34599999999999997</v>
          </cell>
          <cell r="P762">
            <v>0.34200000000000003</v>
          </cell>
          <cell r="Q762">
            <v>0.34899999999999998</v>
          </cell>
          <cell r="R762">
            <v>0.375</v>
          </cell>
          <cell r="S762">
            <v>0.39400000000000002</v>
          </cell>
          <cell r="T762">
            <v>0.40899999999999997</v>
          </cell>
          <cell r="U762">
            <v>0.42499999999999999</v>
          </cell>
          <cell r="V762">
            <v>0.44</v>
          </cell>
          <cell r="W762">
            <v>0.45500000000000002</v>
          </cell>
          <cell r="X762">
            <v>0.47</v>
          </cell>
          <cell r="Y762">
            <v>0.48399999999999999</v>
          </cell>
          <cell r="Z762">
            <v>0.497</v>
          </cell>
          <cell r="AA762">
            <v>0.51100000000000001</v>
          </cell>
          <cell r="AB762">
            <v>0.52300000000000002</v>
          </cell>
          <cell r="AD762">
            <v>0.48249999999999998</v>
          </cell>
          <cell r="AE762">
            <v>0.48099999999999998</v>
          </cell>
          <cell r="AF762">
            <v>0.48299999999999998</v>
          </cell>
          <cell r="AG762">
            <v>0.48699999999999999</v>
          </cell>
          <cell r="AH762">
            <v>0.49299999999999999</v>
          </cell>
          <cell r="AI762">
            <v>0.499</v>
          </cell>
          <cell r="AJ762">
            <v>0.51500000000000001</v>
          </cell>
          <cell r="AK762">
            <v>0.52500000000000002</v>
          </cell>
          <cell r="AL762">
            <v>0.53249999999999997</v>
          </cell>
          <cell r="AM762">
            <v>0.55000000000000004</v>
          </cell>
          <cell r="AN762">
            <v>0.56000000000000005</v>
          </cell>
          <cell r="AO762">
            <v>0.56999999999999995</v>
          </cell>
          <cell r="AP762">
            <v>0.58099999999999996</v>
          </cell>
        </row>
        <row r="763">
          <cell r="A763">
            <v>40319</v>
          </cell>
          <cell r="B763">
            <v>0.25</v>
          </cell>
          <cell r="C763">
            <v>0.21199999999999999</v>
          </cell>
          <cell r="D763">
            <v>0.221</v>
          </cell>
          <cell r="E763">
            <v>0.22700000000000001</v>
          </cell>
          <cell r="F763">
            <v>0.23250000000000001</v>
          </cell>
          <cell r="G763">
            <v>0.23300000000000001</v>
          </cell>
          <cell r="H763">
            <v>0.246</v>
          </cell>
          <cell r="I763">
            <v>0.255</v>
          </cell>
          <cell r="J763">
            <v>0.26200000000000001</v>
          </cell>
          <cell r="K763">
            <v>0.28000000000000003</v>
          </cell>
          <cell r="L763">
            <v>0.29599999999999999</v>
          </cell>
          <cell r="M763">
            <v>0.31850000000000001</v>
          </cell>
          <cell r="N763">
            <v>0.34350000000000003</v>
          </cell>
          <cell r="P763">
            <v>0.30299999999999999</v>
          </cell>
          <cell r="Q763">
            <v>0.34899999999999998</v>
          </cell>
          <cell r="R763">
            <v>0.375</v>
          </cell>
          <cell r="S763">
            <v>0.39400000000000002</v>
          </cell>
          <cell r="T763">
            <v>0.41</v>
          </cell>
          <cell r="U763">
            <v>0.42399999999999999</v>
          </cell>
          <cell r="V763">
            <v>0.439</v>
          </cell>
          <cell r="W763">
            <v>0.45300000000000001</v>
          </cell>
          <cell r="X763">
            <v>0.46700000000000003</v>
          </cell>
          <cell r="Y763">
            <v>0.48</v>
          </cell>
          <cell r="Z763">
            <v>0.49099999999999999</v>
          </cell>
          <cell r="AA763">
            <v>0.504</v>
          </cell>
          <cell r="AB763">
            <v>0.51500000000000001</v>
          </cell>
          <cell r="AD763">
            <v>0.48870000000000002</v>
          </cell>
          <cell r="AE763">
            <v>0.48299999999999998</v>
          </cell>
          <cell r="AF763">
            <v>0.48299999999999998</v>
          </cell>
          <cell r="AG763">
            <v>0.48599999999999999</v>
          </cell>
          <cell r="AH763">
            <v>0.49149999999999999</v>
          </cell>
          <cell r="AI763">
            <v>0.499</v>
          </cell>
          <cell r="AJ763">
            <v>0.50600000000000001</v>
          </cell>
          <cell r="AK763">
            <v>0.51900000000000002</v>
          </cell>
          <cell r="AL763">
            <v>0.53449999999999998</v>
          </cell>
          <cell r="AM763">
            <v>0.54200000000000004</v>
          </cell>
          <cell r="AN763">
            <v>0.55500000000000005</v>
          </cell>
          <cell r="AO763">
            <v>0.57050000000000001</v>
          </cell>
          <cell r="AP763">
            <v>0.58750000000000002</v>
          </cell>
        </row>
        <row r="764">
          <cell r="A764">
            <v>40322</v>
          </cell>
          <cell r="B764">
            <v>0.25</v>
          </cell>
          <cell r="C764">
            <v>0.22</v>
          </cell>
          <cell r="D764">
            <v>0.2225</v>
          </cell>
          <cell r="E764">
            <v>0.22550000000000001</v>
          </cell>
          <cell r="F764">
            <v>0.23300000000000001</v>
          </cell>
          <cell r="G764">
            <v>0.23649999999999999</v>
          </cell>
          <cell r="H764">
            <v>0.24399999999999999</v>
          </cell>
          <cell r="I764">
            <v>0.2535</v>
          </cell>
          <cell r="J764">
            <v>0.26500000000000001</v>
          </cell>
          <cell r="K764">
            <v>0.28149999999999997</v>
          </cell>
          <cell r="L764">
            <v>0.29849999999999999</v>
          </cell>
          <cell r="M764">
            <v>0.32</v>
          </cell>
          <cell r="N764">
            <v>0.33700000000000002</v>
          </cell>
          <cell r="P764">
            <v>0.30299999999999999</v>
          </cell>
          <cell r="Q764">
            <v>0.35</v>
          </cell>
          <cell r="R764">
            <v>0.377</v>
          </cell>
          <cell r="S764">
            <v>0.39800000000000002</v>
          </cell>
          <cell r="T764">
            <v>0.41399999999999998</v>
          </cell>
          <cell r="U764">
            <v>0.43</v>
          </cell>
          <cell r="V764">
            <v>0.44700000000000001</v>
          </cell>
          <cell r="W764">
            <v>0.46400000000000002</v>
          </cell>
          <cell r="X764">
            <v>0.48</v>
          </cell>
          <cell r="Y764">
            <v>0.497</v>
          </cell>
          <cell r="Z764">
            <v>0.51</v>
          </cell>
          <cell r="AA764">
            <v>0.52300000000000002</v>
          </cell>
          <cell r="AB764">
            <v>0.53600000000000003</v>
          </cell>
          <cell r="AD764">
            <v>0.48530000000000001</v>
          </cell>
          <cell r="AE764">
            <v>0.48399999999999999</v>
          </cell>
          <cell r="AF764">
            <v>0.48399999999999999</v>
          </cell>
          <cell r="AG764">
            <v>0.48899999999999999</v>
          </cell>
          <cell r="AH764">
            <v>0.4945</v>
          </cell>
          <cell r="AI764">
            <v>0.50249999999999995</v>
          </cell>
          <cell r="AJ764">
            <v>0.51349999999999996</v>
          </cell>
          <cell r="AK764">
            <v>0.52449999999999997</v>
          </cell>
          <cell r="AL764">
            <v>0.53500000000000003</v>
          </cell>
          <cell r="AM764">
            <v>0.55500000000000005</v>
          </cell>
          <cell r="AN764">
            <v>0.5615</v>
          </cell>
          <cell r="AO764">
            <v>0.57850000000000001</v>
          </cell>
          <cell r="AP764">
            <v>0.60299999999999998</v>
          </cell>
        </row>
        <row r="765">
          <cell r="A765">
            <v>40323</v>
          </cell>
          <cell r="B765">
            <v>0.25</v>
          </cell>
          <cell r="C765">
            <v>0.2225</v>
          </cell>
          <cell r="D765">
            <v>0.2235</v>
          </cell>
          <cell r="E765">
            <v>0.22500000000000001</v>
          </cell>
          <cell r="F765">
            <v>0.2225</v>
          </cell>
          <cell r="G765">
            <v>0.22700000000000001</v>
          </cell>
          <cell r="H765">
            <v>0.24</v>
          </cell>
          <cell r="I765">
            <v>0.245</v>
          </cell>
          <cell r="J765">
            <v>0.254</v>
          </cell>
          <cell r="K765">
            <v>0.26800000000000002</v>
          </cell>
          <cell r="L765">
            <v>0.28399999999999997</v>
          </cell>
          <cell r="M765">
            <v>0.3</v>
          </cell>
          <cell r="N765">
            <v>0.32500000000000001</v>
          </cell>
          <cell r="P765">
            <v>0.30299999999999999</v>
          </cell>
          <cell r="Q765">
            <v>0.34599999999999997</v>
          </cell>
          <cell r="R765">
            <v>0.377</v>
          </cell>
          <cell r="S765">
            <v>0.4</v>
          </cell>
          <cell r="T765">
            <v>0.41699999999999998</v>
          </cell>
          <cell r="U765">
            <v>0.433</v>
          </cell>
          <cell r="V765">
            <v>0.45100000000000001</v>
          </cell>
          <cell r="W765">
            <v>0.46500000000000002</v>
          </cell>
          <cell r="X765">
            <v>0.48099999999999998</v>
          </cell>
          <cell r="Y765">
            <v>0.496</v>
          </cell>
          <cell r="Z765">
            <v>0.51100000000000001</v>
          </cell>
          <cell r="AA765">
            <v>0.52500000000000002</v>
          </cell>
          <cell r="AB765">
            <v>0.54</v>
          </cell>
          <cell r="AD765">
            <v>0.48530000000000001</v>
          </cell>
          <cell r="AE765">
            <v>0.48399999999999999</v>
          </cell>
          <cell r="AF765">
            <v>0.48399999999999999</v>
          </cell>
          <cell r="AG765">
            <v>0.48699999999999999</v>
          </cell>
          <cell r="AH765">
            <v>0.49</v>
          </cell>
          <cell r="AI765">
            <v>0.5</v>
          </cell>
          <cell r="AJ765">
            <v>0.51049999999999995</v>
          </cell>
          <cell r="AK765">
            <v>0.52400000000000002</v>
          </cell>
          <cell r="AL765">
            <v>0.53049999999999997</v>
          </cell>
          <cell r="AM765">
            <v>0.53749999999999998</v>
          </cell>
          <cell r="AN765">
            <v>0.55449999999999999</v>
          </cell>
          <cell r="AO765">
            <v>0.5675</v>
          </cell>
          <cell r="AP765">
            <v>0.58050000000000002</v>
          </cell>
        </row>
      </sheetData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8">
          <cell r="A8">
            <v>38719</v>
          </cell>
          <cell r="B8">
            <v>4.3412499999999996</v>
          </cell>
          <cell r="C8">
            <v>4.3162500000000001</v>
          </cell>
          <cell r="D8">
            <v>4.3899999999999997</v>
          </cell>
          <cell r="E8">
            <v>4.4793799999999999</v>
          </cell>
          <cell r="F8">
            <v>4.5362499999999999</v>
          </cell>
          <cell r="G8">
            <v>4.59</v>
          </cell>
          <cell r="H8">
            <v>4.6493799999999998</v>
          </cell>
          <cell r="I8">
            <v>4.7</v>
          </cell>
          <cell r="J8">
            <v>4.8387500000000001</v>
          </cell>
        </row>
        <row r="9">
          <cell r="A9">
            <v>38720</v>
          </cell>
          <cell r="B9">
            <v>4.3250000000000002</v>
          </cell>
          <cell r="C9">
            <v>4.32125</v>
          </cell>
          <cell r="D9">
            <v>4.3975</v>
          </cell>
          <cell r="E9">
            <v>4.4831300000000001</v>
          </cell>
          <cell r="F9">
            <v>4.5443800000000003</v>
          </cell>
          <cell r="G9">
            <v>4.6006299999999998</v>
          </cell>
          <cell r="H9">
            <v>4.6537500000000005</v>
          </cell>
          <cell r="I9">
            <v>4.71</v>
          </cell>
          <cell r="J9">
            <v>4.8499999999999996</v>
          </cell>
        </row>
        <row r="10">
          <cell r="A10">
            <v>38721</v>
          </cell>
          <cell r="B10">
            <v>4.3131300000000001</v>
          </cell>
          <cell r="C10">
            <v>4.3162500000000001</v>
          </cell>
          <cell r="D10">
            <v>4.4000000000000004</v>
          </cell>
          <cell r="E10">
            <v>4.4800000000000004</v>
          </cell>
          <cell r="F10">
            <v>4.5406300000000002</v>
          </cell>
          <cell r="G10">
            <v>4.59</v>
          </cell>
          <cell r="H10">
            <v>4.63375</v>
          </cell>
          <cell r="I10">
            <v>4.68</v>
          </cell>
          <cell r="J10">
            <v>4.7962499999999997</v>
          </cell>
        </row>
        <row r="11">
          <cell r="A11">
            <v>38722</v>
          </cell>
          <cell r="B11">
            <v>4.3099999999999996</v>
          </cell>
          <cell r="C11">
            <v>4.3156299999999996</v>
          </cell>
          <cell r="D11">
            <v>4.4187500000000002</v>
          </cell>
          <cell r="E11">
            <v>4.49</v>
          </cell>
          <cell r="F11">
            <v>4.55</v>
          </cell>
          <cell r="G11">
            <v>4.5902500000000002</v>
          </cell>
          <cell r="H11">
            <v>4.6303799999999997</v>
          </cell>
          <cell r="I11">
            <v>4.68</v>
          </cell>
          <cell r="J11">
            <v>4.78688</v>
          </cell>
        </row>
        <row r="12">
          <cell r="A12">
            <v>38723</v>
          </cell>
          <cell r="B12">
            <v>4.2887500000000003</v>
          </cell>
          <cell r="C12">
            <v>4.3125</v>
          </cell>
          <cell r="D12">
            <v>4.42</v>
          </cell>
          <cell r="E12">
            <v>4.49</v>
          </cell>
          <cell r="F12">
            <v>4.55</v>
          </cell>
          <cell r="G12">
            <v>4.5910000000000002</v>
          </cell>
          <cell r="H12">
            <v>4.6327499999999997</v>
          </cell>
          <cell r="I12">
            <v>4.68</v>
          </cell>
          <cell r="J12">
            <v>4.79</v>
          </cell>
        </row>
        <row r="13">
          <cell r="A13">
            <v>38726</v>
          </cell>
          <cell r="B13">
            <v>4.30063</v>
          </cell>
          <cell r="C13">
            <v>4.3150000000000004</v>
          </cell>
          <cell r="D13">
            <v>4.4368800000000004</v>
          </cell>
          <cell r="E13">
            <v>4.5006300000000001</v>
          </cell>
          <cell r="F13">
            <v>4.5600000000000005</v>
          </cell>
          <cell r="G13">
            <v>4.6052499999999998</v>
          </cell>
          <cell r="H13">
            <v>4.6500000000000004</v>
          </cell>
          <cell r="I13">
            <v>4.7</v>
          </cell>
          <cell r="J13">
            <v>4.8081300000000002</v>
          </cell>
        </row>
        <row r="14">
          <cell r="A14">
            <v>38727</v>
          </cell>
          <cell r="B14">
            <v>4.2962499999999997</v>
          </cell>
          <cell r="C14">
            <v>4.3174999999999999</v>
          </cell>
          <cell r="D14">
            <v>4.4400000000000004</v>
          </cell>
          <cell r="E14">
            <v>4.5062499999999996</v>
          </cell>
          <cell r="F14">
            <v>4.5685000000000002</v>
          </cell>
          <cell r="G14">
            <v>4.6100000000000003</v>
          </cell>
          <cell r="H14">
            <v>4.6511300000000002</v>
          </cell>
          <cell r="I14">
            <v>4.7</v>
          </cell>
          <cell r="J14">
            <v>4.8100000000000005</v>
          </cell>
        </row>
        <row r="15">
          <cell r="A15">
            <v>38728</v>
          </cell>
          <cell r="B15">
            <v>4.2937500000000002</v>
          </cell>
          <cell r="C15">
            <v>4.3168800000000003</v>
          </cell>
          <cell r="D15">
            <v>4.44163</v>
          </cell>
          <cell r="E15">
            <v>4.51</v>
          </cell>
          <cell r="F15">
            <v>4.58</v>
          </cell>
          <cell r="G15">
            <v>4.6246299999999998</v>
          </cell>
          <cell r="H15">
            <v>4.66913</v>
          </cell>
          <cell r="I15">
            <v>4.72</v>
          </cell>
          <cell r="J15">
            <v>4.8499999999999996</v>
          </cell>
        </row>
        <row r="16">
          <cell r="A16">
            <v>38729</v>
          </cell>
          <cell r="B16">
            <v>4.2987500000000001</v>
          </cell>
          <cell r="C16">
            <v>4.3193799999999998</v>
          </cell>
          <cell r="D16">
            <v>4.47</v>
          </cell>
          <cell r="E16">
            <v>4.5268800000000002</v>
          </cell>
          <cell r="F16">
            <v>4.5999999999999996</v>
          </cell>
          <cell r="G16">
            <v>4.6456299999999997</v>
          </cell>
          <cell r="H16">
            <v>4.6899999999999995</v>
          </cell>
          <cell r="I16">
            <v>4.7387499999999996</v>
          </cell>
          <cell r="J16">
            <v>4.8600000000000003</v>
          </cell>
        </row>
        <row r="17">
          <cell r="A17">
            <v>38730</v>
          </cell>
          <cell r="B17">
            <v>4.3125</v>
          </cell>
          <cell r="C17">
            <v>4.3193799999999998</v>
          </cell>
          <cell r="D17">
            <v>4.47</v>
          </cell>
          <cell r="E17">
            <v>4.52813</v>
          </cell>
          <cell r="F17">
            <v>4.5999999999999996</v>
          </cell>
          <cell r="G17">
            <v>4.64438</v>
          </cell>
          <cell r="H17">
            <v>4.6899999999999995</v>
          </cell>
          <cell r="I17">
            <v>4.7343799999999998</v>
          </cell>
          <cell r="J17">
            <v>4.8468799999999996</v>
          </cell>
        </row>
        <row r="18">
          <cell r="A18">
            <v>38733</v>
          </cell>
          <cell r="B18">
            <v>4.3125</v>
          </cell>
          <cell r="C18">
            <v>4.32</v>
          </cell>
          <cell r="D18">
            <v>4.4800000000000004</v>
          </cell>
          <cell r="E18">
            <v>4.5350000000000001</v>
          </cell>
          <cell r="F18">
            <v>4.5999999999999996</v>
          </cell>
          <cell r="G18">
            <v>4.6406299999999998</v>
          </cell>
          <cell r="H18">
            <v>4.6812500000000004</v>
          </cell>
          <cell r="I18">
            <v>4.7212499999999995</v>
          </cell>
          <cell r="J18">
            <v>4.82</v>
          </cell>
        </row>
        <row r="19">
          <cell r="A19">
            <v>38734</v>
          </cell>
          <cell r="B19">
            <v>4.3499999999999996</v>
          </cell>
          <cell r="C19">
            <v>4.3156299999999996</v>
          </cell>
          <cell r="D19">
            <v>4.4831300000000001</v>
          </cell>
          <cell r="E19">
            <v>4.5393799999999995</v>
          </cell>
          <cell r="F19">
            <v>4.6022499999999997</v>
          </cell>
          <cell r="G19">
            <v>4.6414999999999997</v>
          </cell>
          <cell r="H19">
            <v>4.6820000000000004</v>
          </cell>
          <cell r="I19">
            <v>4.72</v>
          </cell>
          <cell r="J19">
            <v>4.82</v>
          </cell>
        </row>
        <row r="20">
          <cell r="A20">
            <v>38735</v>
          </cell>
          <cell r="B20">
            <v>4.3012499999999996</v>
          </cell>
          <cell r="C20">
            <v>4.3193799999999998</v>
          </cell>
          <cell r="D20">
            <v>4.49</v>
          </cell>
          <cell r="E20">
            <v>4.54</v>
          </cell>
          <cell r="F20">
            <v>4.601</v>
          </cell>
          <cell r="G20">
            <v>4.6399999999999997</v>
          </cell>
          <cell r="H20">
            <v>4.6801300000000001</v>
          </cell>
          <cell r="I20">
            <v>4.72</v>
          </cell>
          <cell r="J20">
            <v>4.8</v>
          </cell>
        </row>
        <row r="21">
          <cell r="A21">
            <v>38736</v>
          </cell>
          <cell r="B21">
            <v>4.2949999999999999</v>
          </cell>
          <cell r="C21">
            <v>4.3562500000000002</v>
          </cell>
          <cell r="D21">
            <v>4.51</v>
          </cell>
          <cell r="E21">
            <v>4.55</v>
          </cell>
          <cell r="F21">
            <v>4.6137499999999996</v>
          </cell>
          <cell r="G21">
            <v>4.6500000000000004</v>
          </cell>
          <cell r="H21">
            <v>4.6906299999999996</v>
          </cell>
          <cell r="I21">
            <v>4.7300000000000004</v>
          </cell>
          <cell r="J21">
            <v>4.8256300000000003</v>
          </cell>
        </row>
        <row r="22">
          <cell r="A22">
            <v>38737</v>
          </cell>
          <cell r="B22">
            <v>4.2862499999999999</v>
          </cell>
          <cell r="C22">
            <v>4.3906299999999998</v>
          </cell>
          <cell r="D22">
            <v>4.51938</v>
          </cell>
          <cell r="E22">
            <v>4.55938</v>
          </cell>
          <cell r="F22">
            <v>4.62</v>
          </cell>
          <cell r="G22">
            <v>4.66</v>
          </cell>
          <cell r="H22">
            <v>4.7</v>
          </cell>
          <cell r="I22">
            <v>4.74</v>
          </cell>
          <cell r="J22">
            <v>4.84</v>
          </cell>
        </row>
        <row r="23">
          <cell r="A23">
            <v>38740</v>
          </cell>
          <cell r="B23">
            <v>4.2975000000000003</v>
          </cell>
          <cell r="C23">
            <v>4.4225000000000003</v>
          </cell>
          <cell r="D23">
            <v>4.53</v>
          </cell>
          <cell r="E23">
            <v>4.57</v>
          </cell>
          <cell r="F23">
            <v>4.6228800000000003</v>
          </cell>
          <cell r="G23">
            <v>4.66</v>
          </cell>
          <cell r="H23">
            <v>4.6911300000000002</v>
          </cell>
          <cell r="I23">
            <v>4.7300000000000004</v>
          </cell>
          <cell r="J23">
            <v>4.8172499999999996</v>
          </cell>
        </row>
        <row r="24">
          <cell r="A24">
            <v>38741</v>
          </cell>
          <cell r="B24">
            <v>4.3075000000000001</v>
          </cell>
          <cell r="C24">
            <v>4.46</v>
          </cell>
          <cell r="D24">
            <v>4.5337499999999995</v>
          </cell>
          <cell r="E24">
            <v>4.5724999999999998</v>
          </cell>
          <cell r="F24">
            <v>4.63</v>
          </cell>
          <cell r="G24">
            <v>4.67</v>
          </cell>
          <cell r="H24">
            <v>4.7028800000000004</v>
          </cell>
          <cell r="I24">
            <v>4.74</v>
          </cell>
          <cell r="J24">
            <v>4.8368799999999998</v>
          </cell>
        </row>
        <row r="25">
          <cell r="A25">
            <v>38742</v>
          </cell>
          <cell r="B25">
            <v>4.3462500000000004</v>
          </cell>
          <cell r="C25">
            <v>4.4931299999999998</v>
          </cell>
          <cell r="D25">
            <v>4.54</v>
          </cell>
          <cell r="E25">
            <v>4.58</v>
          </cell>
          <cell r="F25">
            <v>4.6397500000000003</v>
          </cell>
          <cell r="G25">
            <v>4.68</v>
          </cell>
          <cell r="H25">
            <v>4.71225</v>
          </cell>
          <cell r="I25">
            <v>4.75</v>
          </cell>
          <cell r="J25">
            <v>4.8512500000000003</v>
          </cell>
        </row>
        <row r="26">
          <cell r="A26">
            <v>38743</v>
          </cell>
          <cell r="B26">
            <v>4.4112499999999999</v>
          </cell>
          <cell r="C26">
            <v>4.54</v>
          </cell>
          <cell r="D26">
            <v>4.5600000000000005</v>
          </cell>
          <cell r="E26">
            <v>4.5999999999999996</v>
          </cell>
          <cell r="F26">
            <v>4.66</v>
          </cell>
          <cell r="G26">
            <v>4.6983800000000002</v>
          </cell>
          <cell r="H26">
            <v>4.7320000000000002</v>
          </cell>
          <cell r="I26">
            <v>4.77813</v>
          </cell>
          <cell r="J26">
            <v>4.8899999999999997</v>
          </cell>
        </row>
        <row r="27">
          <cell r="A27">
            <v>38744</v>
          </cell>
          <cell r="B27">
            <v>4.4662499999999996</v>
          </cell>
          <cell r="C27">
            <v>4.55</v>
          </cell>
          <cell r="D27">
            <v>4.56813</v>
          </cell>
          <cell r="E27">
            <v>4.6093799999999998</v>
          </cell>
          <cell r="F27">
            <v>4.6675000000000004</v>
          </cell>
          <cell r="G27">
            <v>4.71</v>
          </cell>
          <cell r="H27">
            <v>4.7484999999999999</v>
          </cell>
          <cell r="I27">
            <v>4.7906300000000002</v>
          </cell>
          <cell r="J27">
            <v>4.9168799999999999</v>
          </cell>
        </row>
        <row r="28">
          <cell r="A28">
            <v>38747</v>
          </cell>
          <cell r="B28">
            <v>4.5350000000000001</v>
          </cell>
          <cell r="C28">
            <v>4.5525000000000002</v>
          </cell>
          <cell r="D28">
            <v>4.57</v>
          </cell>
          <cell r="E28">
            <v>4.6268799999999999</v>
          </cell>
          <cell r="F28">
            <v>4.68</v>
          </cell>
          <cell r="G28">
            <v>4.7241299999999997</v>
          </cell>
          <cell r="H28">
            <v>4.7696300000000003</v>
          </cell>
          <cell r="I28">
            <v>4.8112500000000002</v>
          </cell>
          <cell r="J28">
            <v>4.9399999999999995</v>
          </cell>
        </row>
        <row r="29">
          <cell r="A29">
            <v>38748</v>
          </cell>
          <cell r="B29">
            <v>4.5637499999999998</v>
          </cell>
          <cell r="C29">
            <v>4.5562500000000004</v>
          </cell>
          <cell r="D29">
            <v>4.57</v>
          </cell>
          <cell r="E29">
            <v>4.6293800000000003</v>
          </cell>
          <cell r="F29">
            <v>4.68</v>
          </cell>
          <cell r="G29">
            <v>4.7275</v>
          </cell>
          <cell r="H29">
            <v>4.7699999999999996</v>
          </cell>
          <cell r="I29">
            <v>4.8100000000000005</v>
          </cell>
          <cell r="J29">
            <v>4.9399999999999995</v>
          </cell>
        </row>
        <row r="30">
          <cell r="A30">
            <v>38749</v>
          </cell>
          <cell r="B30">
            <v>4.5412499999999998</v>
          </cell>
          <cell r="C30">
            <v>4.5549999999999997</v>
          </cell>
          <cell r="D30">
            <v>4.5706299999999995</v>
          </cell>
          <cell r="E30">
            <v>4.63</v>
          </cell>
          <cell r="F30">
            <v>4.6899999999999995</v>
          </cell>
          <cell r="G30">
            <v>4.7362500000000001</v>
          </cell>
          <cell r="H30">
            <v>4.78</v>
          </cell>
          <cell r="I30">
            <v>4.8224999999999998</v>
          </cell>
          <cell r="J30">
            <v>4.9506300000000003</v>
          </cell>
        </row>
        <row r="31">
          <cell r="A31">
            <v>38750</v>
          </cell>
          <cell r="B31">
            <v>4.5418799999999999</v>
          </cell>
          <cell r="C31">
            <v>4.5531300000000003</v>
          </cell>
          <cell r="D31">
            <v>4.5703800000000001</v>
          </cell>
          <cell r="E31">
            <v>4.6399999999999997</v>
          </cell>
          <cell r="F31">
            <v>4.71</v>
          </cell>
          <cell r="G31">
            <v>4.76</v>
          </cell>
          <cell r="H31">
            <v>4.8100000000000005</v>
          </cell>
          <cell r="I31">
            <v>4.8600000000000003</v>
          </cell>
          <cell r="J31">
            <v>5</v>
          </cell>
        </row>
        <row r="32">
          <cell r="A32">
            <v>38751</v>
          </cell>
          <cell r="B32">
            <v>4.5362499999999999</v>
          </cell>
          <cell r="C32">
            <v>4.55</v>
          </cell>
          <cell r="D32">
            <v>4.57</v>
          </cell>
          <cell r="E32">
            <v>4.6399999999999997</v>
          </cell>
          <cell r="F32">
            <v>4.71</v>
          </cell>
          <cell r="G32">
            <v>4.76</v>
          </cell>
          <cell r="H32">
            <v>4.8100000000000005</v>
          </cell>
          <cell r="I32">
            <v>4.8600000000000003</v>
          </cell>
          <cell r="J32">
            <v>5</v>
          </cell>
        </row>
        <row r="33">
          <cell r="A33">
            <v>38754</v>
          </cell>
          <cell r="B33">
            <v>4.5431299999999997</v>
          </cell>
          <cell r="C33">
            <v>4.5525000000000002</v>
          </cell>
          <cell r="D33">
            <v>4.57</v>
          </cell>
          <cell r="E33">
            <v>4.6500000000000004</v>
          </cell>
          <cell r="F33">
            <v>4.7149999999999999</v>
          </cell>
          <cell r="G33">
            <v>4.7684999999999995</v>
          </cell>
          <cell r="H33">
            <v>4.82</v>
          </cell>
          <cell r="I33">
            <v>4.87</v>
          </cell>
          <cell r="J33">
            <v>5.0199999999999996</v>
          </cell>
        </row>
        <row r="34">
          <cell r="A34">
            <v>38755</v>
          </cell>
          <cell r="B34">
            <v>4.5425000000000004</v>
          </cell>
          <cell r="C34">
            <v>4.5568799999999996</v>
          </cell>
          <cell r="D34">
            <v>4.57</v>
          </cell>
          <cell r="E34">
            <v>4.6500000000000004</v>
          </cell>
          <cell r="F34">
            <v>4.72</v>
          </cell>
          <cell r="G34">
            <v>4.7753800000000002</v>
          </cell>
          <cell r="H34">
            <v>4.8356300000000001</v>
          </cell>
          <cell r="I34">
            <v>4.8899999999999997</v>
          </cell>
          <cell r="J34">
            <v>5.0431299999999997</v>
          </cell>
        </row>
        <row r="35">
          <cell r="A35">
            <v>38756</v>
          </cell>
          <cell r="B35">
            <v>4.5412499999999998</v>
          </cell>
          <cell r="C35">
            <v>4.5562500000000004</v>
          </cell>
          <cell r="D35">
            <v>4.57</v>
          </cell>
          <cell r="E35">
            <v>4.6500000000000004</v>
          </cell>
          <cell r="F35">
            <v>4.72</v>
          </cell>
          <cell r="G35">
            <v>4.7768800000000002</v>
          </cell>
          <cell r="H35">
            <v>4.8306300000000002</v>
          </cell>
          <cell r="I35">
            <v>4.8887499999999999</v>
          </cell>
          <cell r="J35">
            <v>5.03</v>
          </cell>
        </row>
        <row r="36">
          <cell r="A36">
            <v>38757</v>
          </cell>
          <cell r="B36">
            <v>4.5412499999999998</v>
          </cell>
          <cell r="C36">
            <v>4.5587499999999999</v>
          </cell>
          <cell r="D36">
            <v>4.57</v>
          </cell>
          <cell r="E36">
            <v>4.66</v>
          </cell>
          <cell r="F36">
            <v>4.74</v>
          </cell>
          <cell r="G36">
            <v>4.8</v>
          </cell>
          <cell r="H36">
            <v>4.8540000000000001</v>
          </cell>
          <cell r="I36">
            <v>4.91</v>
          </cell>
          <cell r="J36">
            <v>5.0625</v>
          </cell>
        </row>
        <row r="37">
          <cell r="A37">
            <v>38758</v>
          </cell>
          <cell r="B37">
            <v>4.5387500000000003</v>
          </cell>
          <cell r="C37">
            <v>4.5600000000000005</v>
          </cell>
          <cell r="D37">
            <v>4.57</v>
          </cell>
          <cell r="E37">
            <v>4.6725000000000003</v>
          </cell>
          <cell r="F37">
            <v>4.7406300000000003</v>
          </cell>
          <cell r="G37">
            <v>4.8081300000000002</v>
          </cell>
          <cell r="H37">
            <v>4.8624999999999998</v>
          </cell>
          <cell r="I37">
            <v>4.9193800000000003</v>
          </cell>
          <cell r="J37">
            <v>5.0793800000000005</v>
          </cell>
        </row>
        <row r="38">
          <cell r="A38">
            <v>38761</v>
          </cell>
          <cell r="B38">
            <v>4.5437500000000002</v>
          </cell>
          <cell r="C38">
            <v>4.5600000000000005</v>
          </cell>
          <cell r="D38">
            <v>4.57</v>
          </cell>
          <cell r="E38">
            <v>4.6781300000000003</v>
          </cell>
          <cell r="F38">
            <v>4.7487500000000002</v>
          </cell>
          <cell r="G38">
            <v>4.82</v>
          </cell>
          <cell r="H38">
            <v>4.875</v>
          </cell>
          <cell r="I38">
            <v>4.9306299999999998</v>
          </cell>
          <cell r="J38">
            <v>5.1031300000000002</v>
          </cell>
        </row>
        <row r="39">
          <cell r="A39">
            <v>38762</v>
          </cell>
          <cell r="B39">
            <v>4.5449999999999999</v>
          </cell>
          <cell r="C39">
            <v>4.5600000000000005</v>
          </cell>
          <cell r="D39">
            <v>4.57</v>
          </cell>
          <cell r="E39">
            <v>4.68</v>
          </cell>
          <cell r="F39">
            <v>4.75</v>
          </cell>
          <cell r="G39">
            <v>4.82</v>
          </cell>
          <cell r="H39">
            <v>4.8743800000000004</v>
          </cell>
          <cell r="I39">
            <v>4.93</v>
          </cell>
          <cell r="J39">
            <v>5.09</v>
          </cell>
        </row>
        <row r="40">
          <cell r="A40">
            <v>38763</v>
          </cell>
          <cell r="B40">
            <v>4.5868799999999998</v>
          </cell>
          <cell r="C40">
            <v>4.5587499999999999</v>
          </cell>
          <cell r="D40">
            <v>4.57</v>
          </cell>
          <cell r="E40">
            <v>4.68</v>
          </cell>
          <cell r="F40">
            <v>4.75</v>
          </cell>
          <cell r="G40">
            <v>4.82</v>
          </cell>
          <cell r="H40">
            <v>4.8743800000000004</v>
          </cell>
          <cell r="I40">
            <v>4.93</v>
          </cell>
          <cell r="J40">
            <v>5.0949999999999998</v>
          </cell>
        </row>
        <row r="41">
          <cell r="A41">
            <v>38764</v>
          </cell>
          <cell r="B41">
            <v>4.5462499999999997</v>
          </cell>
          <cell r="C41">
            <v>4.5600000000000005</v>
          </cell>
          <cell r="D41">
            <v>4.57</v>
          </cell>
          <cell r="E41">
            <v>4.6912500000000001</v>
          </cell>
          <cell r="F41">
            <v>4.7699999999999996</v>
          </cell>
          <cell r="G41">
            <v>4.84</v>
          </cell>
          <cell r="H41">
            <v>4.8912500000000003</v>
          </cell>
          <cell r="I41">
            <v>4.9399999999999995</v>
          </cell>
          <cell r="J41">
            <v>5.1012500000000003</v>
          </cell>
        </row>
        <row r="42">
          <cell r="A42">
            <v>38765</v>
          </cell>
          <cell r="B42">
            <v>4.54</v>
          </cell>
          <cell r="C42">
            <v>4.5600000000000005</v>
          </cell>
          <cell r="D42">
            <v>4.57</v>
          </cell>
          <cell r="E42">
            <v>4.6899999999999995</v>
          </cell>
          <cell r="F42">
            <v>4.7699999999999996</v>
          </cell>
          <cell r="G42">
            <v>4.84</v>
          </cell>
          <cell r="H42">
            <v>4.8906299999999998</v>
          </cell>
          <cell r="I42">
            <v>4.9399999999999995</v>
          </cell>
          <cell r="J42">
            <v>5.0999999999999996</v>
          </cell>
        </row>
        <row r="43">
          <cell r="A43">
            <v>38768</v>
          </cell>
          <cell r="B43">
            <v>4.54</v>
          </cell>
          <cell r="C43">
            <v>4.5600000000000005</v>
          </cell>
          <cell r="D43">
            <v>4.57</v>
          </cell>
          <cell r="E43">
            <v>4.6950000000000003</v>
          </cell>
          <cell r="F43">
            <v>4.7703100000000003</v>
          </cell>
          <cell r="G43">
            <v>4.84</v>
          </cell>
          <cell r="H43">
            <v>4.8912500000000003</v>
          </cell>
          <cell r="I43">
            <v>4.9399999999999995</v>
          </cell>
          <cell r="J43">
            <v>5.0999999999999996</v>
          </cell>
        </row>
        <row r="44">
          <cell r="A44">
            <v>38769</v>
          </cell>
          <cell r="B44">
            <v>4.55</v>
          </cell>
          <cell r="C44">
            <v>4.5600000000000005</v>
          </cell>
          <cell r="D44">
            <v>4.57</v>
          </cell>
          <cell r="E44">
            <v>4.6974999999999998</v>
          </cell>
          <cell r="F44">
            <v>4.7737499999999997</v>
          </cell>
          <cell r="G44">
            <v>4.84</v>
          </cell>
          <cell r="H44">
            <v>4.8918800000000005</v>
          </cell>
          <cell r="I44">
            <v>4.9399999999999995</v>
          </cell>
          <cell r="J44">
            <v>5.0999999999999996</v>
          </cell>
        </row>
        <row r="45">
          <cell r="A45">
            <v>38770</v>
          </cell>
          <cell r="B45">
            <v>4.5487500000000001</v>
          </cell>
          <cell r="C45">
            <v>4.5600000000000005</v>
          </cell>
          <cell r="D45">
            <v>4.57125</v>
          </cell>
          <cell r="E45">
            <v>4.7</v>
          </cell>
          <cell r="F45">
            <v>4.78</v>
          </cell>
          <cell r="G45">
            <v>4.8512500000000003</v>
          </cell>
          <cell r="H45">
            <v>4.9050000000000002</v>
          </cell>
          <cell r="I45">
            <v>4.96</v>
          </cell>
          <cell r="J45">
            <v>5.13063</v>
          </cell>
        </row>
        <row r="46">
          <cell r="A46">
            <v>38771</v>
          </cell>
          <cell r="B46">
            <v>4.55</v>
          </cell>
          <cell r="C46">
            <v>4.5600000000000005</v>
          </cell>
          <cell r="D46">
            <v>4.5806300000000002</v>
          </cell>
          <cell r="E46">
            <v>4.7112499999999997</v>
          </cell>
          <cell r="F46">
            <v>4.8</v>
          </cell>
          <cell r="G46">
            <v>4.8596300000000001</v>
          </cell>
          <cell r="H46">
            <v>4.91</v>
          </cell>
          <cell r="I46">
            <v>4.9637500000000001</v>
          </cell>
          <cell r="J46">
            <v>5.1206300000000002</v>
          </cell>
        </row>
        <row r="47">
          <cell r="A47">
            <v>38772</v>
          </cell>
          <cell r="B47">
            <v>4.5431299999999997</v>
          </cell>
          <cell r="C47">
            <v>4.5600000000000005</v>
          </cell>
          <cell r="D47">
            <v>4.6050000000000004</v>
          </cell>
          <cell r="E47">
            <v>4.72</v>
          </cell>
          <cell r="F47">
            <v>4.8100000000000005</v>
          </cell>
          <cell r="G47">
            <v>4.8706300000000002</v>
          </cell>
          <cell r="H47">
            <v>4.92</v>
          </cell>
          <cell r="I47">
            <v>4.9800000000000004</v>
          </cell>
          <cell r="J47">
            <v>5.14</v>
          </cell>
        </row>
        <row r="48">
          <cell r="A48">
            <v>38775</v>
          </cell>
          <cell r="B48">
            <v>4.5493800000000002</v>
          </cell>
          <cell r="C48">
            <v>4.5612500000000002</v>
          </cell>
          <cell r="D48">
            <v>4.63</v>
          </cell>
          <cell r="E48">
            <v>4.7287499999999998</v>
          </cell>
          <cell r="F48">
            <v>4.82</v>
          </cell>
          <cell r="G48">
            <v>4.88</v>
          </cell>
          <cell r="H48">
            <v>4.9306299999999998</v>
          </cell>
          <cell r="I48">
            <v>4.99</v>
          </cell>
          <cell r="J48">
            <v>5.15</v>
          </cell>
        </row>
        <row r="49">
          <cell r="A49">
            <v>38776</v>
          </cell>
          <cell r="B49">
            <v>4.5975000000000001</v>
          </cell>
          <cell r="C49">
            <v>4.5600000000000005</v>
          </cell>
          <cell r="D49">
            <v>4.6331299999999995</v>
          </cell>
          <cell r="E49">
            <v>4.7300000000000004</v>
          </cell>
          <cell r="F49">
            <v>4.8224999999999998</v>
          </cell>
          <cell r="G49">
            <v>4.88</v>
          </cell>
          <cell r="H49">
            <v>4.93</v>
          </cell>
          <cell r="I49">
            <v>4.99</v>
          </cell>
          <cell r="J49">
            <v>5.15</v>
          </cell>
        </row>
        <row r="50">
          <cell r="A50">
            <v>38777</v>
          </cell>
          <cell r="B50">
            <v>4.55375</v>
          </cell>
          <cell r="C50">
            <v>4.5606299999999997</v>
          </cell>
          <cell r="D50">
            <v>4.6399999999999997</v>
          </cell>
          <cell r="E50">
            <v>4.7365599999999999</v>
          </cell>
          <cell r="F50">
            <v>4.83</v>
          </cell>
          <cell r="G50">
            <v>4.88</v>
          </cell>
          <cell r="H50">
            <v>4.9262499999999996</v>
          </cell>
          <cell r="I50">
            <v>4.9762500000000003</v>
          </cell>
          <cell r="J50">
            <v>5.1187500000000004</v>
          </cell>
        </row>
        <row r="51">
          <cell r="A51">
            <v>38778</v>
          </cell>
          <cell r="B51">
            <v>4.5512499999999996</v>
          </cell>
          <cell r="C51">
            <v>4.5628099999999998</v>
          </cell>
          <cell r="D51">
            <v>4.6606300000000003</v>
          </cell>
          <cell r="E51">
            <v>4.7506300000000001</v>
          </cell>
          <cell r="F51">
            <v>4.84</v>
          </cell>
          <cell r="G51">
            <v>4.8899999999999997</v>
          </cell>
          <cell r="H51">
            <v>4.9399999999999995</v>
          </cell>
          <cell r="I51">
            <v>4.99</v>
          </cell>
          <cell r="J51">
            <v>5.14</v>
          </cell>
        </row>
        <row r="52">
          <cell r="A52">
            <v>38779</v>
          </cell>
          <cell r="B52">
            <v>4.5437500000000002</v>
          </cell>
          <cell r="C52">
            <v>4.5628099999999998</v>
          </cell>
          <cell r="D52">
            <v>4.67</v>
          </cell>
          <cell r="E52">
            <v>4.7593800000000002</v>
          </cell>
          <cell r="F52">
            <v>4.8499999999999996</v>
          </cell>
          <cell r="G52">
            <v>4.9000000000000004</v>
          </cell>
          <cell r="H52">
            <v>4.95</v>
          </cell>
          <cell r="I52">
            <v>5</v>
          </cell>
          <cell r="J52">
            <v>5.1593799999999996</v>
          </cell>
        </row>
        <row r="53">
          <cell r="A53">
            <v>38782</v>
          </cell>
          <cell r="B53">
            <v>4.5487500000000001</v>
          </cell>
          <cell r="C53">
            <v>4.5628099999999998</v>
          </cell>
          <cell r="D53">
            <v>4.6899999999999995</v>
          </cell>
          <cell r="E53">
            <v>4.7643800000000001</v>
          </cell>
          <cell r="F53">
            <v>4.8600000000000003</v>
          </cell>
          <cell r="G53">
            <v>4.91</v>
          </cell>
          <cell r="H53">
            <v>4.96</v>
          </cell>
          <cell r="I53">
            <v>5.01</v>
          </cell>
          <cell r="J53">
            <v>5.17875</v>
          </cell>
        </row>
        <row r="54">
          <cell r="A54">
            <v>38783</v>
          </cell>
          <cell r="B54">
            <v>4.5475000000000003</v>
          </cell>
          <cell r="C54">
            <v>4.5634399999999999</v>
          </cell>
          <cell r="D54">
            <v>4.6912500000000001</v>
          </cell>
          <cell r="E54">
            <v>4.7699999999999996</v>
          </cell>
          <cell r="F54">
            <v>4.87</v>
          </cell>
          <cell r="G54">
            <v>4.92</v>
          </cell>
          <cell r="H54">
            <v>4.9712499999999995</v>
          </cell>
          <cell r="I54">
            <v>5.0306300000000004</v>
          </cell>
          <cell r="J54">
            <v>5.2056300000000002</v>
          </cell>
        </row>
        <row r="55">
          <cell r="A55">
            <v>38784</v>
          </cell>
          <cell r="B55">
            <v>4.5437500000000002</v>
          </cell>
          <cell r="C55">
            <v>4.5643799999999999</v>
          </cell>
          <cell r="D55">
            <v>4.6981299999999999</v>
          </cell>
          <cell r="E55">
            <v>4.7787500000000005</v>
          </cell>
          <cell r="F55">
            <v>4.88</v>
          </cell>
          <cell r="G55">
            <v>4.93</v>
          </cell>
          <cell r="H55">
            <v>4.9800000000000004</v>
          </cell>
          <cell r="I55">
            <v>5.03</v>
          </cell>
          <cell r="J55">
            <v>5.19</v>
          </cell>
        </row>
        <row r="56">
          <cell r="A56">
            <v>38785</v>
          </cell>
          <cell r="B56">
            <v>4.5462499999999997</v>
          </cell>
          <cell r="C56">
            <v>4.5631300000000001</v>
          </cell>
          <cell r="D56">
            <v>4.72</v>
          </cell>
          <cell r="E56">
            <v>4.8075000000000001</v>
          </cell>
          <cell r="F56">
            <v>4.8899999999999997</v>
          </cell>
          <cell r="G56">
            <v>4.9399999999999995</v>
          </cell>
          <cell r="H56">
            <v>4.99</v>
          </cell>
          <cell r="I56">
            <v>5.04</v>
          </cell>
          <cell r="J56">
            <v>5.1987500000000004</v>
          </cell>
        </row>
        <row r="57">
          <cell r="A57">
            <v>38786</v>
          </cell>
          <cell r="B57">
            <v>4.5412499999999998</v>
          </cell>
          <cell r="C57">
            <v>4.5693799999999998</v>
          </cell>
          <cell r="D57">
            <v>4.74</v>
          </cell>
          <cell r="E57">
            <v>4.8100000000000005</v>
          </cell>
          <cell r="F57">
            <v>4.9000000000000004</v>
          </cell>
          <cell r="G57">
            <v>4.95</v>
          </cell>
          <cell r="H57">
            <v>5</v>
          </cell>
          <cell r="I57">
            <v>5.0487500000000001</v>
          </cell>
          <cell r="J57">
            <v>5.2</v>
          </cell>
        </row>
        <row r="58">
          <cell r="A58">
            <v>38789</v>
          </cell>
          <cell r="B58">
            <v>4.5481300000000005</v>
          </cell>
          <cell r="C58">
            <v>4.5674999999999999</v>
          </cell>
          <cell r="D58">
            <v>4.7487500000000002</v>
          </cell>
          <cell r="E58">
            <v>4.8193799999999998</v>
          </cell>
          <cell r="F58">
            <v>4.91</v>
          </cell>
          <cell r="G58">
            <v>4.96225</v>
          </cell>
          <cell r="H58">
            <v>5.0199999999999996</v>
          </cell>
          <cell r="I58">
            <v>5.07</v>
          </cell>
          <cell r="J58">
            <v>5.23475</v>
          </cell>
        </row>
        <row r="59">
          <cell r="A59">
            <v>38790</v>
          </cell>
          <cell r="B59">
            <v>4.5518799999999997</v>
          </cell>
          <cell r="C59">
            <v>4.57</v>
          </cell>
          <cell r="D59">
            <v>4.7509399999999999</v>
          </cell>
          <cell r="E59">
            <v>4.8262499999999999</v>
          </cell>
          <cell r="F59">
            <v>4.9168799999999999</v>
          </cell>
          <cell r="G59">
            <v>4.9666300000000003</v>
          </cell>
          <cell r="H59">
            <v>5.0202499999999999</v>
          </cell>
          <cell r="I59">
            <v>5.07125</v>
          </cell>
          <cell r="J59">
            <v>5.2262500000000003</v>
          </cell>
        </row>
        <row r="60">
          <cell r="A60">
            <v>38791</v>
          </cell>
          <cell r="B60">
            <v>4.5862499999999997</v>
          </cell>
          <cell r="C60">
            <v>4.57125</v>
          </cell>
          <cell r="D60">
            <v>4.7524999999999995</v>
          </cell>
          <cell r="E60">
            <v>4.83</v>
          </cell>
          <cell r="F60">
            <v>4.92</v>
          </cell>
          <cell r="G60">
            <v>4.96</v>
          </cell>
          <cell r="H60">
            <v>5</v>
          </cell>
          <cell r="I60">
            <v>5.0412499999999998</v>
          </cell>
          <cell r="J60">
            <v>5.16</v>
          </cell>
        </row>
        <row r="61">
          <cell r="A61">
            <v>38792</v>
          </cell>
          <cell r="B61">
            <v>4.55</v>
          </cell>
          <cell r="C61">
            <v>4.6212499999999999</v>
          </cell>
          <cell r="D61">
            <v>4.7762500000000001</v>
          </cell>
          <cell r="E61">
            <v>4.8499999999999996</v>
          </cell>
          <cell r="F61">
            <v>4.93</v>
          </cell>
          <cell r="G61">
            <v>4.9714999999999998</v>
          </cell>
          <cell r="H61">
            <v>5.0122499999999999</v>
          </cell>
          <cell r="I61">
            <v>5.0562500000000004</v>
          </cell>
          <cell r="J61">
            <v>5.1731300000000005</v>
          </cell>
        </row>
        <row r="62">
          <cell r="A62">
            <v>38793</v>
          </cell>
          <cell r="B62">
            <v>4.5412499999999998</v>
          </cell>
          <cell r="C62">
            <v>4.65313</v>
          </cell>
          <cell r="D62">
            <v>4.78</v>
          </cell>
          <cell r="E62">
            <v>4.8506299999999998</v>
          </cell>
          <cell r="F62">
            <v>4.93</v>
          </cell>
          <cell r="G62">
            <v>4.96</v>
          </cell>
          <cell r="H62">
            <v>5</v>
          </cell>
          <cell r="I62">
            <v>5.03</v>
          </cell>
          <cell r="J62">
            <v>5.12</v>
          </cell>
        </row>
        <row r="63">
          <cell r="A63">
            <v>38796</v>
          </cell>
          <cell r="B63">
            <v>4.55</v>
          </cell>
          <cell r="C63">
            <v>4.6937499999999996</v>
          </cell>
          <cell r="D63">
            <v>4.7937500000000002</v>
          </cell>
          <cell r="E63">
            <v>4.8581300000000001</v>
          </cell>
          <cell r="F63">
            <v>4.9353800000000003</v>
          </cell>
          <cell r="G63">
            <v>4.9675000000000002</v>
          </cell>
          <cell r="H63">
            <v>5.0028800000000002</v>
          </cell>
          <cell r="I63">
            <v>5.0318800000000001</v>
          </cell>
          <cell r="J63">
            <v>5.1268799999999999</v>
          </cell>
        </row>
        <row r="64">
          <cell r="A64">
            <v>38797</v>
          </cell>
          <cell r="B64">
            <v>4.5762499999999999</v>
          </cell>
          <cell r="C64">
            <v>4.7256299999999998</v>
          </cell>
          <cell r="D64">
            <v>4.8</v>
          </cell>
          <cell r="E64">
            <v>4.8643799999999997</v>
          </cell>
          <cell r="F64">
            <v>4.9399999999999995</v>
          </cell>
          <cell r="G64">
            <v>4.9706299999999999</v>
          </cell>
          <cell r="H64">
            <v>5.01</v>
          </cell>
          <cell r="I64">
            <v>5.05</v>
          </cell>
          <cell r="J64">
            <v>5.1437499999999998</v>
          </cell>
        </row>
        <row r="65">
          <cell r="A65">
            <v>38798</v>
          </cell>
          <cell r="B65">
            <v>4.6087499999999997</v>
          </cell>
          <cell r="C65">
            <v>4.7625000000000002</v>
          </cell>
          <cell r="D65">
            <v>4.80938</v>
          </cell>
          <cell r="E65">
            <v>4.8731299999999997</v>
          </cell>
          <cell r="F65">
            <v>4.95031</v>
          </cell>
          <cell r="G65">
            <v>4.9874999999999998</v>
          </cell>
          <cell r="H65">
            <v>5.0274999999999999</v>
          </cell>
          <cell r="I65">
            <v>5.0693799999999998</v>
          </cell>
          <cell r="J65">
            <v>5.1812500000000004</v>
          </cell>
        </row>
        <row r="66">
          <cell r="A66">
            <v>38799</v>
          </cell>
          <cell r="B66">
            <v>4.6606300000000003</v>
          </cell>
          <cell r="C66">
            <v>4.835</v>
          </cell>
          <cell r="D66">
            <v>4.81813</v>
          </cell>
          <cell r="E66">
            <v>4.8899999999999997</v>
          </cell>
          <cell r="F66">
            <v>4.96</v>
          </cell>
          <cell r="G66">
            <v>5</v>
          </cell>
          <cell r="H66">
            <v>5.04</v>
          </cell>
          <cell r="I66">
            <v>5.0793800000000005</v>
          </cell>
          <cell r="J66">
            <v>5.19</v>
          </cell>
        </row>
        <row r="67">
          <cell r="A67">
            <v>38800</v>
          </cell>
          <cell r="B67">
            <v>4.7249999999999996</v>
          </cell>
          <cell r="C67">
            <v>4.84375</v>
          </cell>
          <cell r="D67">
            <v>4.8206299999999995</v>
          </cell>
          <cell r="E67">
            <v>4.9000000000000004</v>
          </cell>
          <cell r="F67">
            <v>4.9647500000000004</v>
          </cell>
          <cell r="G67">
            <v>5.0081300000000004</v>
          </cell>
          <cell r="H67">
            <v>5.0484999999999998</v>
          </cell>
          <cell r="I67">
            <v>5.0881299999999996</v>
          </cell>
          <cell r="J67">
            <v>5.21</v>
          </cell>
        </row>
        <row r="68">
          <cell r="A68">
            <v>38803</v>
          </cell>
          <cell r="B68">
            <v>4.79</v>
          </cell>
          <cell r="C68">
            <v>4.8449999999999998</v>
          </cell>
          <cell r="D68">
            <v>4.8218800000000002</v>
          </cell>
          <cell r="E68">
            <v>4.9000000000000004</v>
          </cell>
          <cell r="F68">
            <v>4.96</v>
          </cell>
          <cell r="G68">
            <v>5</v>
          </cell>
          <cell r="H68">
            <v>5.03125</v>
          </cell>
          <cell r="I68">
            <v>5.0618800000000004</v>
          </cell>
          <cell r="J68">
            <v>5.1693800000000003</v>
          </cell>
        </row>
        <row r="69">
          <cell r="A69">
            <v>38804</v>
          </cell>
          <cell r="B69">
            <v>4.7949999999999999</v>
          </cell>
          <cell r="C69">
            <v>4.8499999999999996</v>
          </cell>
          <cell r="D69">
            <v>4.8224999999999998</v>
          </cell>
          <cell r="E69">
            <v>4.9000000000000004</v>
          </cell>
          <cell r="F69">
            <v>4.96</v>
          </cell>
          <cell r="G69">
            <v>5</v>
          </cell>
          <cell r="H69">
            <v>5.0337500000000004</v>
          </cell>
          <cell r="I69">
            <v>5.06813</v>
          </cell>
          <cell r="J69">
            <v>5.18</v>
          </cell>
        </row>
        <row r="70">
          <cell r="A70">
            <v>38805</v>
          </cell>
          <cell r="B70">
            <v>4.7931299999999997</v>
          </cell>
          <cell r="C70">
            <v>4.8512500000000003</v>
          </cell>
          <cell r="D70">
            <v>4.8287500000000003</v>
          </cell>
          <cell r="E70">
            <v>4.9162499999999998</v>
          </cell>
          <cell r="F70">
            <v>4.9793799999999999</v>
          </cell>
          <cell r="G70">
            <v>5.0243799999999998</v>
          </cell>
          <cell r="H70">
            <v>5.07</v>
          </cell>
          <cell r="I70">
            <v>5.1100000000000003</v>
          </cell>
          <cell r="J70">
            <v>5.25</v>
          </cell>
        </row>
        <row r="71">
          <cell r="A71">
            <v>38806</v>
          </cell>
          <cell r="B71">
            <v>4.7987500000000001</v>
          </cell>
          <cell r="C71">
            <v>4.8118800000000004</v>
          </cell>
          <cell r="D71">
            <v>4.8256300000000003</v>
          </cell>
          <cell r="E71">
            <v>4.9231300000000005</v>
          </cell>
          <cell r="F71">
            <v>4.99</v>
          </cell>
          <cell r="G71">
            <v>5.0324999999999998</v>
          </cell>
          <cell r="H71">
            <v>5.08</v>
          </cell>
          <cell r="I71">
            <v>5.12</v>
          </cell>
          <cell r="J71">
            <v>5.25</v>
          </cell>
        </row>
        <row r="72">
          <cell r="A72">
            <v>38807</v>
          </cell>
          <cell r="B72">
            <v>4.9000000000000004</v>
          </cell>
          <cell r="C72">
            <v>4.8137499999999998</v>
          </cell>
          <cell r="D72">
            <v>4.8293800000000005</v>
          </cell>
          <cell r="E72">
            <v>4.93</v>
          </cell>
          <cell r="F72">
            <v>5</v>
          </cell>
          <cell r="G72">
            <v>5.0449999999999999</v>
          </cell>
          <cell r="H72">
            <v>5.0943800000000001</v>
          </cell>
          <cell r="I72">
            <v>5.14</v>
          </cell>
          <cell r="J72">
            <v>5.2874999999999996</v>
          </cell>
        </row>
        <row r="73">
          <cell r="A73">
            <v>38810</v>
          </cell>
          <cell r="B73">
            <v>4.8156299999999996</v>
          </cell>
          <cell r="C73">
            <v>4.8137499999999998</v>
          </cell>
          <cell r="D73">
            <v>4.83</v>
          </cell>
          <cell r="E73">
            <v>4.93</v>
          </cell>
          <cell r="F73">
            <v>5</v>
          </cell>
          <cell r="G73">
            <v>5.0481299999999996</v>
          </cell>
          <cell r="H73">
            <v>5.0949999999999998</v>
          </cell>
          <cell r="I73">
            <v>5.1431300000000002</v>
          </cell>
          <cell r="J73">
            <v>5.29</v>
          </cell>
        </row>
        <row r="74">
          <cell r="A74">
            <v>38811</v>
          </cell>
          <cell r="B74">
            <v>4.8031300000000003</v>
          </cell>
          <cell r="C74">
            <v>4.8143799999999999</v>
          </cell>
          <cell r="D74">
            <v>4.8375000000000004</v>
          </cell>
          <cell r="E74">
            <v>4.9399999999999995</v>
          </cell>
          <cell r="F74">
            <v>5.01</v>
          </cell>
          <cell r="G74">
            <v>5.0599999999999996</v>
          </cell>
          <cell r="H74">
            <v>5.1100000000000003</v>
          </cell>
          <cell r="I74">
            <v>5.16</v>
          </cell>
          <cell r="J74">
            <v>5.31</v>
          </cell>
        </row>
        <row r="75">
          <cell r="A75">
            <v>38812</v>
          </cell>
          <cell r="B75">
            <v>4.7975000000000003</v>
          </cell>
          <cell r="C75">
            <v>4.8156299999999996</v>
          </cell>
          <cell r="D75">
            <v>4.84</v>
          </cell>
          <cell r="E75">
            <v>4.9450000000000003</v>
          </cell>
          <cell r="F75">
            <v>5.0137499999999999</v>
          </cell>
          <cell r="G75">
            <v>5.0599999999999996</v>
          </cell>
          <cell r="H75">
            <v>5.1100000000000003</v>
          </cell>
          <cell r="I75">
            <v>5.16</v>
          </cell>
          <cell r="J75">
            <v>5.28125</v>
          </cell>
        </row>
        <row r="76">
          <cell r="A76">
            <v>38813</v>
          </cell>
          <cell r="B76">
            <v>4.8</v>
          </cell>
          <cell r="C76">
            <v>4.8149999999999995</v>
          </cell>
          <cell r="D76">
            <v>4.8487499999999999</v>
          </cell>
          <cell r="E76">
            <v>4.9574999999999996</v>
          </cell>
          <cell r="F76">
            <v>5.0225</v>
          </cell>
          <cell r="G76">
            <v>5.0662500000000001</v>
          </cell>
          <cell r="H76">
            <v>5.1118800000000002</v>
          </cell>
          <cell r="I76">
            <v>5.16</v>
          </cell>
          <cell r="J76">
            <v>5.2893800000000004</v>
          </cell>
        </row>
        <row r="77">
          <cell r="A77">
            <v>38814</v>
          </cell>
          <cell r="B77">
            <v>4.7962499999999997</v>
          </cell>
          <cell r="C77">
            <v>4.8149999999999995</v>
          </cell>
          <cell r="D77">
            <v>4.8518799999999995</v>
          </cell>
          <cell r="E77">
            <v>4.9612499999999997</v>
          </cell>
          <cell r="F77">
            <v>5.02813</v>
          </cell>
          <cell r="G77">
            <v>5.0706300000000004</v>
          </cell>
          <cell r="H77">
            <v>5.1193799999999996</v>
          </cell>
          <cell r="I77">
            <v>5.1687500000000002</v>
          </cell>
          <cell r="J77">
            <v>5.2949999999999999</v>
          </cell>
        </row>
        <row r="78">
          <cell r="A78">
            <v>38817</v>
          </cell>
          <cell r="B78">
            <v>4.8</v>
          </cell>
          <cell r="C78">
            <v>4.81813</v>
          </cell>
          <cell r="D78">
            <v>4.8600000000000003</v>
          </cell>
          <cell r="E78">
            <v>4.97</v>
          </cell>
          <cell r="F78">
            <v>5.0446900000000001</v>
          </cell>
          <cell r="G78">
            <v>5.0968799999999996</v>
          </cell>
          <cell r="H78">
            <v>5.1506299999999996</v>
          </cell>
          <cell r="I78">
            <v>5.2081299999999997</v>
          </cell>
          <cell r="J78">
            <v>5.3506299999999998</v>
          </cell>
        </row>
        <row r="79">
          <cell r="A79">
            <v>38818</v>
          </cell>
          <cell r="B79">
            <v>4.8025000000000002</v>
          </cell>
          <cell r="C79">
            <v>4.82</v>
          </cell>
          <cell r="D79">
            <v>4.88</v>
          </cell>
          <cell r="E79">
            <v>4.9768799999999995</v>
          </cell>
          <cell r="F79">
            <v>5.05</v>
          </cell>
          <cell r="G79">
            <v>5.0999999999999996</v>
          </cell>
          <cell r="H79">
            <v>5.15</v>
          </cell>
          <cell r="I79">
            <v>5.2043800000000005</v>
          </cell>
          <cell r="J79">
            <v>5.34063</v>
          </cell>
        </row>
        <row r="80">
          <cell r="A80">
            <v>38819</v>
          </cell>
          <cell r="B80">
            <v>4.80063</v>
          </cell>
          <cell r="C80">
            <v>4.8193799999999998</v>
          </cell>
          <cell r="D80">
            <v>4.9012500000000001</v>
          </cell>
          <cell r="E80">
            <v>4.9975000000000005</v>
          </cell>
          <cell r="F80">
            <v>5.0682499999999999</v>
          </cell>
          <cell r="G80">
            <v>5.1124999999999998</v>
          </cell>
          <cell r="H80">
            <v>5.1568800000000001</v>
          </cell>
          <cell r="I80">
            <v>5.2087500000000002</v>
          </cell>
          <cell r="J80">
            <v>5.33</v>
          </cell>
        </row>
        <row r="81">
          <cell r="A81">
            <v>38820</v>
          </cell>
          <cell r="B81">
            <v>4.82125</v>
          </cell>
          <cell r="C81">
            <v>4.82125</v>
          </cell>
          <cell r="D81">
            <v>4.91</v>
          </cell>
          <cell r="E81">
            <v>5.0025000000000004</v>
          </cell>
          <cell r="F81">
            <v>5.0768800000000001</v>
          </cell>
          <cell r="G81">
            <v>5.1212499999999999</v>
          </cell>
          <cell r="H81">
            <v>5.1687500000000002</v>
          </cell>
          <cell r="I81">
            <v>5.2212500000000004</v>
          </cell>
          <cell r="J81">
            <v>5.3606300000000005</v>
          </cell>
        </row>
        <row r="82">
          <cell r="A82">
            <v>38821</v>
          </cell>
          <cell r="B82">
            <v>4.82125</v>
          </cell>
          <cell r="C82">
            <v>4.82125</v>
          </cell>
          <cell r="D82">
            <v>4.91</v>
          </cell>
          <cell r="E82">
            <v>5.0025000000000004</v>
          </cell>
          <cell r="F82">
            <v>5.0768800000000001</v>
          </cell>
          <cell r="G82">
            <v>5.1212499999999999</v>
          </cell>
          <cell r="H82">
            <v>5.1687500000000002</v>
          </cell>
          <cell r="I82">
            <v>5.2212500000000004</v>
          </cell>
          <cell r="J82">
            <v>5.3606300000000005</v>
          </cell>
        </row>
        <row r="83">
          <cell r="A83">
            <v>38824</v>
          </cell>
          <cell r="B83">
            <v>4.82125</v>
          </cell>
          <cell r="C83">
            <v>4.82125</v>
          </cell>
          <cell r="D83">
            <v>4.91</v>
          </cell>
          <cell r="E83">
            <v>5.0025000000000004</v>
          </cell>
          <cell r="F83">
            <v>5.0768800000000001</v>
          </cell>
          <cell r="G83">
            <v>5.1212499999999999</v>
          </cell>
          <cell r="H83">
            <v>5.1687500000000002</v>
          </cell>
          <cell r="I83">
            <v>5.2212500000000004</v>
          </cell>
          <cell r="J83">
            <v>5.3606300000000005</v>
          </cell>
        </row>
        <row r="84">
          <cell r="A84">
            <v>38825</v>
          </cell>
          <cell r="B84">
            <v>4.8018799999999997</v>
          </cell>
          <cell r="C84">
            <v>4.8174999999999999</v>
          </cell>
          <cell r="D84">
            <v>4.9225000000000003</v>
          </cell>
          <cell r="E84">
            <v>5.01</v>
          </cell>
          <cell r="F84">
            <v>5.08</v>
          </cell>
          <cell r="G84">
            <v>5.12141</v>
          </cell>
          <cell r="H84">
            <v>5.1692200000000001</v>
          </cell>
          <cell r="I84">
            <v>5.22</v>
          </cell>
          <cell r="J84">
            <v>5.3356300000000001</v>
          </cell>
        </row>
        <row r="85">
          <cell r="A85">
            <v>38826</v>
          </cell>
          <cell r="B85">
            <v>4.7962499999999997</v>
          </cell>
          <cell r="C85">
            <v>4.8156299999999996</v>
          </cell>
          <cell r="D85">
            <v>4.9293800000000001</v>
          </cell>
          <cell r="E85">
            <v>5.01</v>
          </cell>
          <cell r="F85">
            <v>5.0746900000000004</v>
          </cell>
          <cell r="G85">
            <v>5.1100000000000003</v>
          </cell>
          <cell r="H85">
            <v>5.15</v>
          </cell>
          <cell r="I85">
            <v>5.1856299999999997</v>
          </cell>
          <cell r="J85">
            <v>5.28</v>
          </cell>
        </row>
        <row r="86">
          <cell r="A86">
            <v>38827</v>
          </cell>
          <cell r="B86">
            <v>4.7906300000000002</v>
          </cell>
          <cell r="C86">
            <v>4.83</v>
          </cell>
          <cell r="D86">
            <v>4.95</v>
          </cell>
          <cell r="E86">
            <v>5.0293799999999997</v>
          </cell>
          <cell r="F86">
            <v>5.09</v>
          </cell>
          <cell r="G86">
            <v>5.13</v>
          </cell>
          <cell r="H86">
            <v>5.17</v>
          </cell>
          <cell r="I86">
            <v>5.2050000000000001</v>
          </cell>
          <cell r="J86">
            <v>5.30938</v>
          </cell>
        </row>
        <row r="87">
          <cell r="A87">
            <v>38828</v>
          </cell>
          <cell r="B87">
            <v>4.7750000000000004</v>
          </cell>
          <cell r="C87">
            <v>4.8375000000000004</v>
          </cell>
          <cell r="D87">
            <v>4.9593800000000003</v>
          </cell>
          <cell r="E87">
            <v>5.03688</v>
          </cell>
          <cell r="F87">
            <v>5.0999999999999996</v>
          </cell>
          <cell r="G87">
            <v>5.14</v>
          </cell>
          <cell r="H87">
            <v>5.18</v>
          </cell>
          <cell r="I87">
            <v>5.22</v>
          </cell>
          <cell r="J87">
            <v>5.3287500000000003</v>
          </cell>
        </row>
        <row r="88">
          <cell r="A88">
            <v>38831</v>
          </cell>
          <cell r="B88">
            <v>4.7962499999999997</v>
          </cell>
          <cell r="C88">
            <v>4.8468799999999996</v>
          </cell>
          <cell r="D88">
            <v>4.97</v>
          </cell>
          <cell r="E88">
            <v>5.04</v>
          </cell>
          <cell r="F88">
            <v>5.1074999999999999</v>
          </cell>
          <cell r="G88">
            <v>5.15</v>
          </cell>
          <cell r="H88">
            <v>5.19</v>
          </cell>
          <cell r="I88">
            <v>5.23</v>
          </cell>
          <cell r="J88">
            <v>5.35</v>
          </cell>
        </row>
        <row r="89">
          <cell r="A89">
            <v>38832</v>
          </cell>
          <cell r="B89">
            <v>4.7962499999999997</v>
          </cell>
          <cell r="C89">
            <v>4.8581300000000001</v>
          </cell>
          <cell r="D89">
            <v>4.9893799999999997</v>
          </cell>
          <cell r="E89">
            <v>5.0468799999999998</v>
          </cell>
          <cell r="F89">
            <v>5.1100000000000003</v>
          </cell>
          <cell r="G89">
            <v>5.1556300000000004</v>
          </cell>
          <cell r="H89">
            <v>5.19</v>
          </cell>
          <cell r="I89">
            <v>5.2231300000000003</v>
          </cell>
          <cell r="J89">
            <v>5.3337500000000002</v>
          </cell>
        </row>
        <row r="90">
          <cell r="A90">
            <v>38833</v>
          </cell>
          <cell r="B90">
            <v>4.8059399999999997</v>
          </cell>
          <cell r="C90">
            <v>4.8725000000000005</v>
          </cell>
          <cell r="D90">
            <v>5</v>
          </cell>
          <cell r="E90">
            <v>5.05938</v>
          </cell>
          <cell r="F90">
            <v>5.1256300000000001</v>
          </cell>
          <cell r="G90">
            <v>5.1706300000000001</v>
          </cell>
          <cell r="H90">
            <v>5.2162499999999996</v>
          </cell>
          <cell r="I90">
            <v>5.2575000000000003</v>
          </cell>
          <cell r="J90">
            <v>5.3831300000000004</v>
          </cell>
        </row>
        <row r="91">
          <cell r="A91">
            <v>38834</v>
          </cell>
          <cell r="B91">
            <v>4.8218800000000002</v>
          </cell>
          <cell r="C91">
            <v>4.9143799999999995</v>
          </cell>
          <cell r="D91">
            <v>5.0225</v>
          </cell>
          <cell r="E91">
            <v>5.0837500000000002</v>
          </cell>
          <cell r="F91">
            <v>5.1487499999999997</v>
          </cell>
          <cell r="G91">
            <v>5.1912500000000001</v>
          </cell>
          <cell r="H91">
            <v>5.23813</v>
          </cell>
          <cell r="I91">
            <v>5.2893800000000004</v>
          </cell>
          <cell r="J91">
            <v>5.4206300000000001</v>
          </cell>
        </row>
        <row r="92">
          <cell r="A92">
            <v>38835</v>
          </cell>
          <cell r="B92">
            <v>4.9412500000000001</v>
          </cell>
          <cell r="C92">
            <v>4.9362500000000002</v>
          </cell>
          <cell r="D92">
            <v>5.04</v>
          </cell>
          <cell r="E92">
            <v>5.08</v>
          </cell>
          <cell r="F92">
            <v>5.13</v>
          </cell>
          <cell r="G92">
            <v>5.16</v>
          </cell>
          <cell r="H92">
            <v>5.19</v>
          </cell>
          <cell r="I92">
            <v>5.22</v>
          </cell>
          <cell r="J92">
            <v>5.3306300000000002</v>
          </cell>
        </row>
        <row r="93">
          <cell r="A93">
            <v>38838</v>
          </cell>
          <cell r="B93">
            <v>4.9412500000000001</v>
          </cell>
          <cell r="C93">
            <v>4.9362500000000002</v>
          </cell>
          <cell r="D93">
            <v>5.04</v>
          </cell>
          <cell r="E93">
            <v>5.08</v>
          </cell>
          <cell r="F93">
            <v>5.13</v>
          </cell>
          <cell r="G93">
            <v>5.16</v>
          </cell>
          <cell r="H93">
            <v>5.19</v>
          </cell>
          <cell r="I93">
            <v>5.22</v>
          </cell>
          <cell r="J93">
            <v>5.3306300000000002</v>
          </cell>
        </row>
        <row r="94">
          <cell r="A94">
            <v>38839</v>
          </cell>
          <cell r="B94">
            <v>4.8531300000000002</v>
          </cell>
          <cell r="C94">
            <v>4.9712499999999995</v>
          </cell>
          <cell r="D94">
            <v>5.0518799999999997</v>
          </cell>
          <cell r="E94">
            <v>5.0918799999999997</v>
          </cell>
          <cell r="F94">
            <v>5.1456299999999997</v>
          </cell>
          <cell r="G94">
            <v>5.1793800000000001</v>
          </cell>
          <cell r="H94">
            <v>5.21563</v>
          </cell>
          <cell r="I94">
            <v>5.2518799999999999</v>
          </cell>
          <cell r="J94">
            <v>5.38063</v>
          </cell>
        </row>
        <row r="95">
          <cell r="A95">
            <v>38840</v>
          </cell>
          <cell r="B95">
            <v>4.8937499999999998</v>
          </cell>
          <cell r="C95">
            <v>5.00875</v>
          </cell>
          <cell r="D95">
            <v>5.0587499999999999</v>
          </cell>
          <cell r="E95">
            <v>5.0975000000000001</v>
          </cell>
          <cell r="F95">
            <v>5.15</v>
          </cell>
          <cell r="G95">
            <v>5.18438</v>
          </cell>
          <cell r="H95">
            <v>5.22</v>
          </cell>
          <cell r="I95">
            <v>5.2518799999999999</v>
          </cell>
          <cell r="J95">
            <v>5.38</v>
          </cell>
        </row>
        <row r="96">
          <cell r="A96">
            <v>38841</v>
          </cell>
          <cell r="B96">
            <v>4.96</v>
          </cell>
          <cell r="C96">
            <v>5.0431299999999997</v>
          </cell>
          <cell r="D96">
            <v>5.0691300000000004</v>
          </cell>
          <cell r="E96">
            <v>5.1100000000000003</v>
          </cell>
          <cell r="F96">
            <v>5.16</v>
          </cell>
          <cell r="G96">
            <v>5.2</v>
          </cell>
          <cell r="H96">
            <v>5.2387499999999996</v>
          </cell>
          <cell r="I96">
            <v>5.2725</v>
          </cell>
          <cell r="J96">
            <v>5.4</v>
          </cell>
        </row>
        <row r="97">
          <cell r="A97">
            <v>38842</v>
          </cell>
          <cell r="B97">
            <v>4.9831300000000001</v>
          </cell>
          <cell r="C97">
            <v>5.0543800000000001</v>
          </cell>
          <cell r="D97">
            <v>5.0756300000000003</v>
          </cell>
          <cell r="E97">
            <v>5.1187500000000004</v>
          </cell>
          <cell r="F97">
            <v>5.1662499999999998</v>
          </cell>
          <cell r="G97">
            <v>5.21</v>
          </cell>
          <cell r="H97">
            <v>5.25</v>
          </cell>
          <cell r="I97">
            <v>5.28125</v>
          </cell>
          <cell r="J97">
            <v>5.4181299999999997</v>
          </cell>
        </row>
        <row r="98">
          <cell r="A98">
            <v>38845</v>
          </cell>
          <cell r="B98">
            <v>4.9962499999999999</v>
          </cell>
          <cell r="C98">
            <v>5.0606299999999997</v>
          </cell>
          <cell r="D98">
            <v>5.08</v>
          </cell>
          <cell r="E98">
            <v>5.12</v>
          </cell>
          <cell r="F98">
            <v>5.16</v>
          </cell>
          <cell r="G98">
            <v>5.2</v>
          </cell>
          <cell r="H98">
            <v>5.2387499999999996</v>
          </cell>
          <cell r="I98">
            <v>5.2631300000000003</v>
          </cell>
          <cell r="J98">
            <v>5.3881300000000003</v>
          </cell>
        </row>
        <row r="99">
          <cell r="A99">
            <v>38846</v>
          </cell>
          <cell r="B99">
            <v>4.9837499999999997</v>
          </cell>
          <cell r="C99">
            <v>5.0606299999999997</v>
          </cell>
          <cell r="D99">
            <v>5.08</v>
          </cell>
          <cell r="E99">
            <v>5.12</v>
          </cell>
          <cell r="F99">
            <v>5.16188</v>
          </cell>
          <cell r="G99">
            <v>5.2062499999999998</v>
          </cell>
          <cell r="H99">
            <v>5.24125</v>
          </cell>
          <cell r="I99">
            <v>5.2718800000000003</v>
          </cell>
          <cell r="J99">
            <v>5.4087500000000004</v>
          </cell>
        </row>
        <row r="100">
          <cell r="A100">
            <v>38847</v>
          </cell>
          <cell r="B100">
            <v>4.9762500000000003</v>
          </cell>
          <cell r="C100">
            <v>5.0606299999999997</v>
          </cell>
          <cell r="D100">
            <v>5.08</v>
          </cell>
          <cell r="E100">
            <v>5.12</v>
          </cell>
          <cell r="F100">
            <v>5.1643800000000004</v>
          </cell>
          <cell r="G100">
            <v>5.2062499999999998</v>
          </cell>
          <cell r="H100">
            <v>5.24</v>
          </cell>
          <cell r="I100">
            <v>5.27</v>
          </cell>
          <cell r="J100">
            <v>5.4018800000000002</v>
          </cell>
        </row>
        <row r="101">
          <cell r="A101">
            <v>38848</v>
          </cell>
          <cell r="B101">
            <v>5.03</v>
          </cell>
          <cell r="C101">
            <v>5.0618800000000004</v>
          </cell>
          <cell r="D101">
            <v>5.0806300000000002</v>
          </cell>
          <cell r="E101">
            <v>5.1287500000000001</v>
          </cell>
          <cell r="F101">
            <v>5.17</v>
          </cell>
          <cell r="G101">
            <v>5.21</v>
          </cell>
          <cell r="H101">
            <v>5.25</v>
          </cell>
          <cell r="I101">
            <v>5.28</v>
          </cell>
          <cell r="J101">
            <v>5.4206300000000001</v>
          </cell>
        </row>
        <row r="102">
          <cell r="A102">
            <v>38849</v>
          </cell>
          <cell r="B102">
            <v>5.0343799999999996</v>
          </cell>
          <cell r="C102">
            <v>5.0612500000000002</v>
          </cell>
          <cell r="D102">
            <v>5.0806300000000002</v>
          </cell>
          <cell r="E102">
            <v>5.13</v>
          </cell>
          <cell r="F102">
            <v>5.17</v>
          </cell>
          <cell r="G102">
            <v>5.21</v>
          </cell>
          <cell r="H102">
            <v>5.25</v>
          </cell>
          <cell r="I102">
            <v>5.2787499999999996</v>
          </cell>
          <cell r="J102">
            <v>5.4056300000000004</v>
          </cell>
        </row>
        <row r="103">
          <cell r="A103">
            <v>38852</v>
          </cell>
          <cell r="B103">
            <v>5.0987499999999999</v>
          </cell>
          <cell r="C103">
            <v>5.0606299999999997</v>
          </cell>
          <cell r="D103">
            <v>5.0806300000000002</v>
          </cell>
          <cell r="E103">
            <v>5.13</v>
          </cell>
          <cell r="F103">
            <v>5.1706300000000001</v>
          </cell>
          <cell r="G103">
            <v>5.21</v>
          </cell>
          <cell r="H103">
            <v>5.2481299999999997</v>
          </cell>
          <cell r="I103">
            <v>5.2737499999999997</v>
          </cell>
          <cell r="J103">
            <v>5.3937499999999998</v>
          </cell>
        </row>
        <row r="104">
          <cell r="A104">
            <v>38853</v>
          </cell>
          <cell r="B104">
            <v>5.0518799999999997</v>
          </cell>
          <cell r="C104">
            <v>5.0606299999999997</v>
          </cell>
          <cell r="D104">
            <v>5.0806300000000002</v>
          </cell>
          <cell r="E104">
            <v>5.1312499999999996</v>
          </cell>
          <cell r="F104">
            <v>5.1725000000000003</v>
          </cell>
          <cell r="G104">
            <v>5.21</v>
          </cell>
          <cell r="H104">
            <v>5.25</v>
          </cell>
          <cell r="I104">
            <v>5.27813</v>
          </cell>
          <cell r="J104">
            <v>5.39</v>
          </cell>
        </row>
        <row r="105">
          <cell r="A105">
            <v>38854</v>
          </cell>
          <cell r="B105">
            <v>5.0362499999999999</v>
          </cell>
          <cell r="C105">
            <v>5.0599999999999996</v>
          </cell>
          <cell r="D105">
            <v>5.08</v>
          </cell>
          <cell r="E105">
            <v>5.1318799999999998</v>
          </cell>
          <cell r="F105">
            <v>5.1738099999999996</v>
          </cell>
          <cell r="G105">
            <v>5.21</v>
          </cell>
          <cell r="H105">
            <v>5.2450000000000001</v>
          </cell>
          <cell r="I105">
            <v>5.27</v>
          </cell>
          <cell r="J105">
            <v>5.3762499999999998</v>
          </cell>
        </row>
        <row r="106">
          <cell r="A106">
            <v>38855</v>
          </cell>
          <cell r="B106">
            <v>5.0362499999999999</v>
          </cell>
          <cell r="C106">
            <v>5.0599999999999996</v>
          </cell>
          <cell r="D106">
            <v>5.0806300000000002</v>
          </cell>
          <cell r="E106">
            <v>5.1406299999999998</v>
          </cell>
          <cell r="F106">
            <v>5.1893799999999999</v>
          </cell>
          <cell r="G106">
            <v>5.226</v>
          </cell>
          <cell r="H106">
            <v>5.2606299999999999</v>
          </cell>
          <cell r="I106">
            <v>5.2968799999999998</v>
          </cell>
          <cell r="J106">
            <v>5.4124999999999996</v>
          </cell>
        </row>
        <row r="107">
          <cell r="A107">
            <v>38856</v>
          </cell>
          <cell r="B107">
            <v>5.0337500000000004</v>
          </cell>
          <cell r="C107">
            <v>5.0650000000000004</v>
          </cell>
          <cell r="D107">
            <v>5.08</v>
          </cell>
          <cell r="E107">
            <v>5.1422499999999998</v>
          </cell>
          <cell r="F107">
            <v>5.1937499999999996</v>
          </cell>
          <cell r="G107">
            <v>5.23</v>
          </cell>
          <cell r="H107">
            <v>5.2651300000000001</v>
          </cell>
          <cell r="I107">
            <v>5.3</v>
          </cell>
          <cell r="J107">
            <v>5.4009999999999998</v>
          </cell>
        </row>
        <row r="108">
          <cell r="A108">
            <v>38859</v>
          </cell>
          <cell r="B108">
            <v>5.0437500000000002</v>
          </cell>
          <cell r="C108">
            <v>5.0599999999999996</v>
          </cell>
          <cell r="D108">
            <v>5.0806300000000002</v>
          </cell>
          <cell r="E108">
            <v>5.1506299999999996</v>
          </cell>
          <cell r="F108">
            <v>5.2074999999999996</v>
          </cell>
          <cell r="G108">
            <v>5.2450000000000001</v>
          </cell>
          <cell r="H108">
            <v>5.2774999999999999</v>
          </cell>
          <cell r="I108">
            <v>5.3087499999999999</v>
          </cell>
          <cell r="J108">
            <v>5.4</v>
          </cell>
        </row>
        <row r="109">
          <cell r="A109">
            <v>38860</v>
          </cell>
          <cell r="B109">
            <v>5.0449999999999999</v>
          </cell>
          <cell r="C109">
            <v>5.0650000000000004</v>
          </cell>
          <cell r="D109">
            <v>5.0812499999999998</v>
          </cell>
          <cell r="E109">
            <v>5.1518800000000002</v>
          </cell>
          <cell r="F109">
            <v>5.21</v>
          </cell>
          <cell r="G109">
            <v>5.25</v>
          </cell>
          <cell r="H109">
            <v>5.2850000000000001</v>
          </cell>
          <cell r="I109">
            <v>5.3174999999999999</v>
          </cell>
          <cell r="J109">
            <v>5.4131299999999998</v>
          </cell>
        </row>
        <row r="110">
          <cell r="A110">
            <v>38861</v>
          </cell>
          <cell r="B110">
            <v>5.0449999999999999</v>
          </cell>
          <cell r="C110">
            <v>5.0668800000000003</v>
          </cell>
          <cell r="D110">
            <v>5.0812499999999998</v>
          </cell>
          <cell r="E110">
            <v>5.1537499999999996</v>
          </cell>
          <cell r="F110">
            <v>5.2143800000000002</v>
          </cell>
          <cell r="G110">
            <v>5.25</v>
          </cell>
          <cell r="H110">
            <v>5.28</v>
          </cell>
          <cell r="I110">
            <v>5.31</v>
          </cell>
          <cell r="J110">
            <v>5.4</v>
          </cell>
        </row>
        <row r="111">
          <cell r="A111">
            <v>38862</v>
          </cell>
          <cell r="B111">
            <v>5.0425000000000004</v>
          </cell>
          <cell r="C111">
            <v>5.0687499999999996</v>
          </cell>
          <cell r="D111">
            <v>5.09063</v>
          </cell>
          <cell r="E111">
            <v>5.1631299999999998</v>
          </cell>
          <cell r="F111">
            <v>5.22</v>
          </cell>
          <cell r="G111">
            <v>5.2568799999999998</v>
          </cell>
          <cell r="H111">
            <v>5.2874999999999996</v>
          </cell>
          <cell r="I111">
            <v>5.3168800000000003</v>
          </cell>
          <cell r="J111">
            <v>5.4037499999999996</v>
          </cell>
        </row>
        <row r="112">
          <cell r="A112">
            <v>38863</v>
          </cell>
          <cell r="B112">
            <v>5.0406300000000002</v>
          </cell>
          <cell r="C112">
            <v>5.0687499999999996</v>
          </cell>
          <cell r="D112">
            <v>5.0925000000000002</v>
          </cell>
          <cell r="E112">
            <v>5.1675000000000004</v>
          </cell>
          <cell r="F112">
            <v>5.2268800000000004</v>
          </cell>
          <cell r="G112">
            <v>5.26</v>
          </cell>
          <cell r="H112">
            <v>5.29</v>
          </cell>
          <cell r="I112">
            <v>5.32</v>
          </cell>
          <cell r="J112">
            <v>5.41594</v>
          </cell>
        </row>
        <row r="113">
          <cell r="A113">
            <v>38866</v>
          </cell>
          <cell r="B113">
            <v>5.0406300000000002</v>
          </cell>
          <cell r="C113">
            <v>5.0687499999999996</v>
          </cell>
          <cell r="D113">
            <v>5.0925000000000002</v>
          </cell>
          <cell r="E113">
            <v>5.1675000000000004</v>
          </cell>
          <cell r="F113">
            <v>5.2268800000000004</v>
          </cell>
          <cell r="G113">
            <v>5.26</v>
          </cell>
          <cell r="H113">
            <v>5.29</v>
          </cell>
          <cell r="I113">
            <v>5.32</v>
          </cell>
          <cell r="J113">
            <v>5.41594</v>
          </cell>
        </row>
        <row r="114">
          <cell r="A114">
            <v>38867</v>
          </cell>
          <cell r="B114">
            <v>5.0587499999999999</v>
          </cell>
          <cell r="C114">
            <v>5.0662500000000001</v>
          </cell>
          <cell r="D114">
            <v>5.1090600000000004</v>
          </cell>
          <cell r="E114">
            <v>5.1706300000000001</v>
          </cell>
          <cell r="F114">
            <v>5.2306299999999997</v>
          </cell>
          <cell r="G114">
            <v>5.2606299999999999</v>
          </cell>
          <cell r="H114">
            <v>5.2906300000000002</v>
          </cell>
          <cell r="I114">
            <v>5.3203100000000001</v>
          </cell>
          <cell r="J114">
            <v>5.4112499999999999</v>
          </cell>
        </row>
        <row r="115">
          <cell r="A115">
            <v>38868</v>
          </cell>
          <cell r="B115">
            <v>5.1212499999999999</v>
          </cell>
          <cell r="C115">
            <v>5.06813</v>
          </cell>
          <cell r="D115">
            <v>5.1106300000000005</v>
          </cell>
          <cell r="E115">
            <v>5.1781300000000003</v>
          </cell>
          <cell r="F115">
            <v>5.23813</v>
          </cell>
          <cell r="G115">
            <v>5.2649999999999997</v>
          </cell>
          <cell r="H115">
            <v>5.2968799999999998</v>
          </cell>
          <cell r="I115">
            <v>5.33</v>
          </cell>
          <cell r="J115">
            <v>5.4262499999999996</v>
          </cell>
        </row>
        <row r="116">
          <cell r="A116">
            <v>38869</v>
          </cell>
          <cell r="B116">
            <v>5.0762499999999999</v>
          </cell>
          <cell r="C116">
            <v>5.0693799999999998</v>
          </cell>
          <cell r="D116">
            <v>5.1293800000000003</v>
          </cell>
          <cell r="E116">
            <v>5.21</v>
          </cell>
          <cell r="F116">
            <v>5.2706299999999997</v>
          </cell>
          <cell r="G116">
            <v>5.3125</v>
          </cell>
          <cell r="H116">
            <v>5.35</v>
          </cell>
          <cell r="I116">
            <v>5.3881300000000003</v>
          </cell>
          <cell r="J116">
            <v>5.50563</v>
          </cell>
        </row>
        <row r="117">
          <cell r="A117">
            <v>38870</v>
          </cell>
          <cell r="B117">
            <v>5.0449999999999999</v>
          </cell>
          <cell r="C117">
            <v>5.0650000000000004</v>
          </cell>
          <cell r="D117">
            <v>5.1375000000000002</v>
          </cell>
          <cell r="E117">
            <v>5.21</v>
          </cell>
          <cell r="F117">
            <v>5.27</v>
          </cell>
          <cell r="G117">
            <v>5.31</v>
          </cell>
          <cell r="H117">
            <v>5.35</v>
          </cell>
          <cell r="I117">
            <v>5.38</v>
          </cell>
          <cell r="J117">
            <v>5.4824999999999999</v>
          </cell>
        </row>
        <row r="118">
          <cell r="A118">
            <v>38873</v>
          </cell>
          <cell r="B118">
            <v>5.0449999999999999</v>
          </cell>
          <cell r="C118">
            <v>5.0637499999999998</v>
          </cell>
          <cell r="D118">
            <v>5.13</v>
          </cell>
          <cell r="E118">
            <v>5.1862500000000002</v>
          </cell>
          <cell r="F118">
            <v>5.2362500000000001</v>
          </cell>
          <cell r="G118">
            <v>5.2612500000000004</v>
          </cell>
          <cell r="H118">
            <v>5.2925000000000004</v>
          </cell>
          <cell r="I118">
            <v>5.3174999999999999</v>
          </cell>
          <cell r="J118">
            <v>5.39438</v>
          </cell>
        </row>
        <row r="119">
          <cell r="A119">
            <v>38874</v>
          </cell>
          <cell r="B119">
            <v>5.0437500000000002</v>
          </cell>
          <cell r="C119">
            <v>5.0637499999999998</v>
          </cell>
          <cell r="D119">
            <v>5.1447500000000002</v>
          </cell>
          <cell r="E119">
            <v>5.21</v>
          </cell>
          <cell r="F119">
            <v>5.27</v>
          </cell>
          <cell r="G119">
            <v>5.3012499999999996</v>
          </cell>
          <cell r="H119">
            <v>5.3368799999999998</v>
          </cell>
          <cell r="I119">
            <v>5.3687500000000004</v>
          </cell>
          <cell r="J119">
            <v>5.4556300000000002</v>
          </cell>
        </row>
        <row r="120">
          <cell r="A120">
            <v>38875</v>
          </cell>
          <cell r="B120">
            <v>5.0425000000000004</v>
          </cell>
          <cell r="C120">
            <v>5.0674999999999999</v>
          </cell>
          <cell r="D120">
            <v>5.15</v>
          </cell>
          <cell r="E120">
            <v>5.22</v>
          </cell>
          <cell r="F120">
            <v>5.2824999999999998</v>
          </cell>
          <cell r="G120">
            <v>5.3162500000000001</v>
          </cell>
          <cell r="H120">
            <v>5.3487499999999999</v>
          </cell>
          <cell r="I120">
            <v>5.38</v>
          </cell>
          <cell r="J120">
            <v>5.4718799999999996</v>
          </cell>
        </row>
        <row r="121">
          <cell r="A121">
            <v>38876</v>
          </cell>
          <cell r="B121">
            <v>5.0493800000000002</v>
          </cell>
          <cell r="C121">
            <v>5.07</v>
          </cell>
          <cell r="D121">
            <v>5.17</v>
          </cell>
          <cell r="E121">
            <v>5.24</v>
          </cell>
          <cell r="F121">
            <v>5.3</v>
          </cell>
          <cell r="G121">
            <v>5.3306300000000002</v>
          </cell>
          <cell r="H121">
            <v>5.3606300000000005</v>
          </cell>
          <cell r="I121">
            <v>5.3906299999999998</v>
          </cell>
          <cell r="J121">
            <v>5.47438</v>
          </cell>
        </row>
        <row r="122">
          <cell r="A122">
            <v>38877</v>
          </cell>
          <cell r="B122">
            <v>5.0481299999999996</v>
          </cell>
          <cell r="C122">
            <v>5.07</v>
          </cell>
          <cell r="D122">
            <v>5.1762499999999996</v>
          </cell>
          <cell r="E122">
            <v>5.25</v>
          </cell>
          <cell r="F122">
            <v>5.31</v>
          </cell>
          <cell r="G122">
            <v>5.34</v>
          </cell>
          <cell r="H122">
            <v>5.3712499999999999</v>
          </cell>
          <cell r="I122">
            <v>5.4050000000000002</v>
          </cell>
          <cell r="J122">
            <v>5.4931299999999998</v>
          </cell>
        </row>
        <row r="123">
          <cell r="A123">
            <v>38880</v>
          </cell>
          <cell r="B123">
            <v>5.0512499999999996</v>
          </cell>
          <cell r="C123">
            <v>5.07</v>
          </cell>
          <cell r="D123">
            <v>5.1837499999999999</v>
          </cell>
          <cell r="E123">
            <v>5.26</v>
          </cell>
          <cell r="F123">
            <v>5.3193799999999998</v>
          </cell>
          <cell r="G123">
            <v>5.35</v>
          </cell>
          <cell r="H123">
            <v>5.38</v>
          </cell>
          <cell r="I123">
            <v>5.4181299999999997</v>
          </cell>
          <cell r="J123">
            <v>5.5012499999999998</v>
          </cell>
        </row>
        <row r="124">
          <cell r="A124">
            <v>38881</v>
          </cell>
          <cell r="B124">
            <v>5.0575000000000001</v>
          </cell>
          <cell r="C124">
            <v>5.0724999999999998</v>
          </cell>
          <cell r="D124">
            <v>5.1987500000000004</v>
          </cell>
          <cell r="E124">
            <v>5.27</v>
          </cell>
          <cell r="F124">
            <v>5.3293800000000005</v>
          </cell>
          <cell r="G124">
            <v>5.3577500000000002</v>
          </cell>
          <cell r="H124">
            <v>5.3841299999999999</v>
          </cell>
          <cell r="I124">
            <v>5.42</v>
          </cell>
          <cell r="J124">
            <v>5.5</v>
          </cell>
        </row>
        <row r="125">
          <cell r="A125">
            <v>38882</v>
          </cell>
          <cell r="B125">
            <v>5.0549999999999997</v>
          </cell>
          <cell r="C125">
            <v>5.0718800000000002</v>
          </cell>
          <cell r="D125">
            <v>5.2081299999999997</v>
          </cell>
          <cell r="E125">
            <v>5.27813</v>
          </cell>
          <cell r="F125">
            <v>5.34063</v>
          </cell>
          <cell r="G125">
            <v>5.3706300000000002</v>
          </cell>
          <cell r="H125">
            <v>5.3987499999999997</v>
          </cell>
          <cell r="I125">
            <v>5.4356299999999997</v>
          </cell>
          <cell r="J125">
            <v>5.5162500000000003</v>
          </cell>
        </row>
        <row r="126">
          <cell r="A126">
            <v>38883</v>
          </cell>
          <cell r="B126">
            <v>5.1037499999999998</v>
          </cell>
          <cell r="C126">
            <v>5.09</v>
          </cell>
          <cell r="D126">
            <v>5.2518799999999999</v>
          </cell>
          <cell r="E126">
            <v>5.3331299999999997</v>
          </cell>
          <cell r="F126">
            <v>5.3956299999999997</v>
          </cell>
          <cell r="G126">
            <v>5.4312500000000004</v>
          </cell>
          <cell r="H126">
            <v>5.4706299999999999</v>
          </cell>
          <cell r="I126">
            <v>5.5162500000000003</v>
          </cell>
          <cell r="J126">
            <v>5.6174999999999997</v>
          </cell>
        </row>
        <row r="127">
          <cell r="A127">
            <v>38884</v>
          </cell>
          <cell r="B127">
            <v>5.0462499999999997</v>
          </cell>
          <cell r="C127">
            <v>5.1100000000000003</v>
          </cell>
          <cell r="D127">
            <v>5.2668800000000005</v>
          </cell>
          <cell r="E127">
            <v>5.3506299999999998</v>
          </cell>
          <cell r="F127">
            <v>5.4137500000000003</v>
          </cell>
          <cell r="G127">
            <v>5.45</v>
          </cell>
          <cell r="H127">
            <v>5.4887499999999996</v>
          </cell>
          <cell r="I127">
            <v>5.53</v>
          </cell>
          <cell r="J127">
            <v>5.63</v>
          </cell>
        </row>
        <row r="128">
          <cell r="A128">
            <v>38887</v>
          </cell>
          <cell r="B128">
            <v>5.0443800000000003</v>
          </cell>
          <cell r="C128">
            <v>5.1262499999999998</v>
          </cell>
          <cell r="D128">
            <v>5.2793799999999997</v>
          </cell>
          <cell r="E128">
            <v>5.36</v>
          </cell>
          <cell r="F128">
            <v>5.4243800000000002</v>
          </cell>
          <cell r="G128">
            <v>5.4662499999999996</v>
          </cell>
          <cell r="H128">
            <v>5.50563</v>
          </cell>
          <cell r="I128">
            <v>5.55</v>
          </cell>
          <cell r="J128">
            <v>5.6606300000000003</v>
          </cell>
        </row>
        <row r="129">
          <cell r="A129">
            <v>38888</v>
          </cell>
          <cell r="B129">
            <v>5.0418799999999999</v>
          </cell>
          <cell r="C129">
            <v>5.1524999999999999</v>
          </cell>
          <cell r="D129">
            <v>5.2943800000000003</v>
          </cell>
          <cell r="E129">
            <v>5.37</v>
          </cell>
          <cell r="F129">
            <v>5.4368800000000004</v>
          </cell>
          <cell r="G129">
            <v>5.4718799999999996</v>
          </cell>
          <cell r="H129">
            <v>5.5106299999999999</v>
          </cell>
          <cell r="I129">
            <v>5.5531300000000003</v>
          </cell>
          <cell r="J129">
            <v>5.66188</v>
          </cell>
        </row>
        <row r="130">
          <cell r="A130">
            <v>38889</v>
          </cell>
          <cell r="B130">
            <v>5.0175000000000001</v>
          </cell>
          <cell r="C130">
            <v>5.1912500000000001</v>
          </cell>
          <cell r="D130">
            <v>5.3021900000000004</v>
          </cell>
          <cell r="E130">
            <v>5.38</v>
          </cell>
          <cell r="F130">
            <v>5.4487500000000004</v>
          </cell>
          <cell r="G130">
            <v>5.4821900000000001</v>
          </cell>
          <cell r="H130">
            <v>5.5225</v>
          </cell>
          <cell r="I130">
            <v>5.5668800000000003</v>
          </cell>
          <cell r="J130">
            <v>5.68</v>
          </cell>
        </row>
        <row r="131">
          <cell r="A131">
            <v>38890</v>
          </cell>
          <cell r="B131">
            <v>5.07</v>
          </cell>
          <cell r="C131">
            <v>5.3</v>
          </cell>
          <cell r="D131">
            <v>5.3224999999999998</v>
          </cell>
          <cell r="E131">
            <v>5.4</v>
          </cell>
          <cell r="F131">
            <v>5.46</v>
          </cell>
          <cell r="G131">
            <v>5.4931299999999998</v>
          </cell>
          <cell r="H131">
            <v>5.5331299999999999</v>
          </cell>
          <cell r="I131">
            <v>5.5718800000000002</v>
          </cell>
          <cell r="J131">
            <v>5.6887499999999998</v>
          </cell>
        </row>
        <row r="132">
          <cell r="A132">
            <v>38891</v>
          </cell>
          <cell r="B132">
            <v>5.0531300000000003</v>
          </cell>
          <cell r="C132">
            <v>5.3312499999999998</v>
          </cell>
          <cell r="D132">
            <v>5.335</v>
          </cell>
          <cell r="E132">
            <v>5.4131299999999998</v>
          </cell>
          <cell r="F132">
            <v>5.48</v>
          </cell>
          <cell r="G132">
            <v>5.52</v>
          </cell>
          <cell r="H132">
            <v>5.5600000000000005</v>
          </cell>
          <cell r="I132">
            <v>5.6043799999999999</v>
          </cell>
          <cell r="J132">
            <v>5.7326300000000003</v>
          </cell>
        </row>
        <row r="133">
          <cell r="A133">
            <v>38894</v>
          </cell>
          <cell r="B133">
            <v>5.0781299999999998</v>
          </cell>
          <cell r="C133">
            <v>5.3462500000000004</v>
          </cell>
          <cell r="D133">
            <v>5.34063</v>
          </cell>
          <cell r="E133">
            <v>5.42</v>
          </cell>
          <cell r="F133">
            <v>5.49</v>
          </cell>
          <cell r="G133">
            <v>5.53125</v>
          </cell>
          <cell r="H133">
            <v>5.57125</v>
          </cell>
          <cell r="I133">
            <v>5.6193799999999996</v>
          </cell>
          <cell r="J133">
            <v>5.75</v>
          </cell>
        </row>
        <row r="134">
          <cell r="A134">
            <v>38895</v>
          </cell>
          <cell r="B134">
            <v>5.0949999999999998</v>
          </cell>
          <cell r="C134">
            <v>5.36</v>
          </cell>
          <cell r="D134">
            <v>5.35</v>
          </cell>
          <cell r="E134">
            <v>5.43</v>
          </cell>
          <cell r="F134">
            <v>5.5</v>
          </cell>
          <cell r="G134">
            <v>5.54</v>
          </cell>
          <cell r="H134">
            <v>5.58</v>
          </cell>
          <cell r="I134">
            <v>5.6262499999999998</v>
          </cell>
          <cell r="J134">
            <v>5.7512499999999998</v>
          </cell>
        </row>
        <row r="135">
          <cell r="A135">
            <v>38896</v>
          </cell>
          <cell r="B135">
            <v>5.1112500000000001</v>
          </cell>
          <cell r="C135">
            <v>5.3731299999999997</v>
          </cell>
          <cell r="D135">
            <v>5.35</v>
          </cell>
          <cell r="E135">
            <v>5.43</v>
          </cell>
          <cell r="F135">
            <v>5.4987500000000002</v>
          </cell>
          <cell r="G135">
            <v>5.5387500000000003</v>
          </cell>
          <cell r="H135">
            <v>5.58</v>
          </cell>
          <cell r="I135">
            <v>5.6174999999999997</v>
          </cell>
          <cell r="J135">
            <v>5.73813</v>
          </cell>
        </row>
        <row r="136">
          <cell r="A136">
            <v>38897</v>
          </cell>
          <cell r="B136">
            <v>5.1712499999999997</v>
          </cell>
          <cell r="C136">
            <v>5.3387500000000001</v>
          </cell>
          <cell r="D136">
            <v>5.3462500000000004</v>
          </cell>
          <cell r="E136">
            <v>5.4406299999999996</v>
          </cell>
          <cell r="F136">
            <v>5.5081299999999995</v>
          </cell>
          <cell r="G136">
            <v>5.55</v>
          </cell>
          <cell r="H136">
            <v>5.6</v>
          </cell>
          <cell r="I136">
            <v>5.64</v>
          </cell>
          <cell r="J136">
            <v>5.7662500000000003</v>
          </cell>
        </row>
        <row r="137">
          <cell r="A137">
            <v>38898</v>
          </cell>
          <cell r="B137">
            <v>5.3687500000000004</v>
          </cell>
          <cell r="C137">
            <v>5.3224999999999998</v>
          </cell>
          <cell r="D137">
            <v>5.3343800000000003</v>
          </cell>
          <cell r="E137">
            <v>5.42</v>
          </cell>
          <cell r="F137">
            <v>5.4806299999999997</v>
          </cell>
          <cell r="G137">
            <v>5.5168800000000005</v>
          </cell>
          <cell r="H137">
            <v>5.5549999999999997</v>
          </cell>
          <cell r="I137">
            <v>5.5893800000000002</v>
          </cell>
          <cell r="J137">
            <v>5.69313</v>
          </cell>
        </row>
        <row r="138">
          <cell r="A138">
            <v>38901</v>
          </cell>
          <cell r="B138">
            <v>5.3262499999999999</v>
          </cell>
          <cell r="C138">
            <v>5.32</v>
          </cell>
          <cell r="D138">
            <v>5.3337500000000002</v>
          </cell>
          <cell r="E138">
            <v>5.42</v>
          </cell>
          <cell r="F138">
            <v>5.48</v>
          </cell>
          <cell r="G138">
            <v>5.5147500000000003</v>
          </cell>
          <cell r="H138">
            <v>5.55</v>
          </cell>
          <cell r="I138">
            <v>5.58</v>
          </cell>
          <cell r="J138">
            <v>5.6781300000000003</v>
          </cell>
        </row>
        <row r="139">
          <cell r="A139">
            <v>38902</v>
          </cell>
          <cell r="B139">
            <v>5.3262499999999999</v>
          </cell>
          <cell r="C139">
            <v>5.3174999999999999</v>
          </cell>
          <cell r="D139">
            <v>5.3343800000000003</v>
          </cell>
          <cell r="E139">
            <v>5.4237500000000001</v>
          </cell>
          <cell r="F139">
            <v>5.4856300000000005</v>
          </cell>
          <cell r="G139">
            <v>5.52</v>
          </cell>
          <cell r="H139">
            <v>5.55938</v>
          </cell>
          <cell r="I139">
            <v>5.59</v>
          </cell>
          <cell r="J139">
            <v>5.6899999999999995</v>
          </cell>
        </row>
        <row r="140">
          <cell r="A140">
            <v>38903</v>
          </cell>
          <cell r="B140">
            <v>5.2975000000000003</v>
          </cell>
          <cell r="C140">
            <v>5.3125</v>
          </cell>
          <cell r="D140">
            <v>5.3368799999999998</v>
          </cell>
          <cell r="E140">
            <v>5.4268799999999997</v>
          </cell>
          <cell r="F140">
            <v>5.4887499999999996</v>
          </cell>
          <cell r="G140">
            <v>5.5231300000000001</v>
          </cell>
          <cell r="H140">
            <v>5.5600000000000005</v>
          </cell>
          <cell r="I140">
            <v>5.5918799999999997</v>
          </cell>
          <cell r="J140">
            <v>5.69313</v>
          </cell>
        </row>
        <row r="141">
          <cell r="A141">
            <v>38904</v>
          </cell>
          <cell r="B141">
            <v>5.2975000000000003</v>
          </cell>
          <cell r="C141">
            <v>5.3150000000000004</v>
          </cell>
          <cell r="D141">
            <v>5.3449999999999998</v>
          </cell>
          <cell r="E141">
            <v>5.4393799999999999</v>
          </cell>
          <cell r="F141">
            <v>5.5071899999999996</v>
          </cell>
          <cell r="G141">
            <v>5.5481300000000005</v>
          </cell>
          <cell r="H141">
            <v>5.59</v>
          </cell>
          <cell r="I141">
            <v>5.6293800000000003</v>
          </cell>
          <cell r="J141">
            <v>5.7493800000000004</v>
          </cell>
        </row>
        <row r="142">
          <cell r="A142">
            <v>38905</v>
          </cell>
          <cell r="B142">
            <v>5.2931299999999997</v>
          </cell>
          <cell r="C142">
            <v>5.3150000000000004</v>
          </cell>
          <cell r="D142">
            <v>5.34938</v>
          </cell>
          <cell r="E142">
            <v>5.44</v>
          </cell>
          <cell r="F142">
            <v>5.51</v>
          </cell>
          <cell r="G142">
            <v>5.55</v>
          </cell>
          <cell r="H142">
            <v>5.59</v>
          </cell>
          <cell r="I142">
            <v>5.63</v>
          </cell>
          <cell r="J142">
            <v>5.7487500000000002</v>
          </cell>
        </row>
        <row r="143">
          <cell r="A143">
            <v>38908</v>
          </cell>
          <cell r="B143">
            <v>5.2962499999999997</v>
          </cell>
          <cell r="C143">
            <v>5.3131300000000001</v>
          </cell>
          <cell r="D143">
            <v>5.3556299999999997</v>
          </cell>
          <cell r="E143">
            <v>5.4393799999999999</v>
          </cell>
          <cell r="F143">
            <v>5.5</v>
          </cell>
          <cell r="G143">
            <v>5.54</v>
          </cell>
          <cell r="H143">
            <v>5.58</v>
          </cell>
          <cell r="I143">
            <v>5.61</v>
          </cell>
          <cell r="J143">
            <v>5.7131299999999996</v>
          </cell>
        </row>
        <row r="144">
          <cell r="A144">
            <v>38909</v>
          </cell>
          <cell r="B144">
            <v>5.2971899999999996</v>
          </cell>
          <cell r="C144">
            <v>5.3134399999999999</v>
          </cell>
          <cell r="D144">
            <v>5.3568800000000003</v>
          </cell>
          <cell r="E144">
            <v>5.44</v>
          </cell>
          <cell r="F144">
            <v>5.5</v>
          </cell>
          <cell r="G144">
            <v>5.54</v>
          </cell>
          <cell r="H144">
            <v>5.58</v>
          </cell>
          <cell r="I144">
            <v>5.61</v>
          </cell>
          <cell r="J144">
            <v>5.71</v>
          </cell>
        </row>
        <row r="145">
          <cell r="A145">
            <v>38910</v>
          </cell>
          <cell r="B145">
            <v>5.2971899999999996</v>
          </cell>
          <cell r="C145">
            <v>5.31</v>
          </cell>
          <cell r="D145">
            <v>5.3587499999999997</v>
          </cell>
          <cell r="E145">
            <v>5.44</v>
          </cell>
          <cell r="F145">
            <v>5.5003099999999998</v>
          </cell>
          <cell r="G145">
            <v>5.54</v>
          </cell>
          <cell r="H145">
            <v>5.58</v>
          </cell>
          <cell r="I145">
            <v>5.6081300000000001</v>
          </cell>
          <cell r="J145">
            <v>5.7012499999999999</v>
          </cell>
        </row>
        <row r="146">
          <cell r="A146">
            <v>38911</v>
          </cell>
          <cell r="B146">
            <v>5.2959399999999999</v>
          </cell>
          <cell r="C146">
            <v>5.3137499999999998</v>
          </cell>
          <cell r="D146">
            <v>5.3687500000000004</v>
          </cell>
          <cell r="E146">
            <v>5.4481299999999999</v>
          </cell>
          <cell r="F146">
            <v>5.5068799999999998</v>
          </cell>
          <cell r="G146">
            <v>5.54</v>
          </cell>
          <cell r="H146">
            <v>5.58</v>
          </cell>
          <cell r="I146">
            <v>5.6093799999999998</v>
          </cell>
          <cell r="J146">
            <v>5.6981299999999999</v>
          </cell>
        </row>
        <row r="147">
          <cell r="A147">
            <v>38912</v>
          </cell>
          <cell r="B147">
            <v>5.2943800000000003</v>
          </cell>
          <cell r="C147">
            <v>5.3137499999999998</v>
          </cell>
          <cell r="D147">
            <v>5.3687500000000004</v>
          </cell>
          <cell r="E147">
            <v>5.44</v>
          </cell>
          <cell r="F147">
            <v>5.4981299999999997</v>
          </cell>
          <cell r="G147">
            <v>5.5233799999999995</v>
          </cell>
          <cell r="H147">
            <v>5.5600000000000005</v>
          </cell>
          <cell r="I147">
            <v>5.58</v>
          </cell>
          <cell r="J147">
            <v>5.66</v>
          </cell>
        </row>
        <row r="148">
          <cell r="A148">
            <v>38915</v>
          </cell>
          <cell r="B148">
            <v>5.3387500000000001</v>
          </cell>
          <cell r="C148">
            <v>5.3106299999999997</v>
          </cell>
          <cell r="D148">
            <v>5.37</v>
          </cell>
          <cell r="E148">
            <v>5.44</v>
          </cell>
          <cell r="F148">
            <v>5.49</v>
          </cell>
          <cell r="G148">
            <v>5.51</v>
          </cell>
          <cell r="H148">
            <v>5.53688</v>
          </cell>
          <cell r="I148">
            <v>5.5600000000000005</v>
          </cell>
          <cell r="J148">
            <v>5.6281299999999996</v>
          </cell>
        </row>
        <row r="149">
          <cell r="A149">
            <v>38916</v>
          </cell>
          <cell r="B149">
            <v>5.2937500000000002</v>
          </cell>
          <cell r="C149">
            <v>5.31</v>
          </cell>
          <cell r="D149">
            <v>5.3781299999999996</v>
          </cell>
          <cell r="E149">
            <v>5.4493799999999997</v>
          </cell>
          <cell r="F149">
            <v>5.5</v>
          </cell>
          <cell r="G149">
            <v>5.5218800000000003</v>
          </cell>
          <cell r="H149">
            <v>5.5512499999999996</v>
          </cell>
          <cell r="I149">
            <v>5.5824999999999996</v>
          </cell>
          <cell r="J149">
            <v>5.6593799999999996</v>
          </cell>
        </row>
        <row r="150">
          <cell r="A150">
            <v>38917</v>
          </cell>
          <cell r="B150">
            <v>5.2918799999999999</v>
          </cell>
          <cell r="C150">
            <v>5.31</v>
          </cell>
          <cell r="D150">
            <v>5.3891299999999998</v>
          </cell>
          <cell r="E150">
            <v>5.46</v>
          </cell>
          <cell r="F150">
            <v>5.52</v>
          </cell>
          <cell r="G150">
            <v>5.54488</v>
          </cell>
          <cell r="H150">
            <v>5.5756300000000003</v>
          </cell>
          <cell r="I150">
            <v>5.6103800000000001</v>
          </cell>
          <cell r="J150">
            <v>5.7035</v>
          </cell>
        </row>
        <row r="151">
          <cell r="A151">
            <v>38918</v>
          </cell>
          <cell r="B151">
            <v>5.2874999999999996</v>
          </cell>
          <cell r="C151">
            <v>5.31</v>
          </cell>
          <cell r="D151">
            <v>5.4</v>
          </cell>
          <cell r="E151">
            <v>5.46</v>
          </cell>
          <cell r="F151">
            <v>5.5106299999999999</v>
          </cell>
          <cell r="G151">
            <v>5.5374999999999996</v>
          </cell>
          <cell r="H151">
            <v>5.5662500000000001</v>
          </cell>
          <cell r="I151">
            <v>5.5943800000000001</v>
          </cell>
          <cell r="J151">
            <v>5.6612499999999999</v>
          </cell>
        </row>
        <row r="152">
          <cell r="A152">
            <v>38919</v>
          </cell>
          <cell r="B152">
            <v>5.2743799999999998</v>
          </cell>
          <cell r="C152">
            <v>5.3125</v>
          </cell>
          <cell r="D152">
            <v>5.3849999999999998</v>
          </cell>
          <cell r="E152">
            <v>5.44</v>
          </cell>
          <cell r="F152">
            <v>5.4850000000000003</v>
          </cell>
          <cell r="G152">
            <v>5.51</v>
          </cell>
          <cell r="H152">
            <v>5.53</v>
          </cell>
          <cell r="I152">
            <v>5.55</v>
          </cell>
          <cell r="J152">
            <v>5.6</v>
          </cell>
        </row>
        <row r="153">
          <cell r="A153">
            <v>38922</v>
          </cell>
          <cell r="B153">
            <v>5.2862499999999999</v>
          </cell>
          <cell r="C153">
            <v>5.31</v>
          </cell>
          <cell r="D153">
            <v>5.3937499999999998</v>
          </cell>
          <cell r="E153">
            <v>5.4450000000000003</v>
          </cell>
          <cell r="F153">
            <v>5.49</v>
          </cell>
          <cell r="G153">
            <v>5.5162500000000003</v>
          </cell>
          <cell r="H153">
            <v>5.53688</v>
          </cell>
          <cell r="I153">
            <v>5.5581300000000002</v>
          </cell>
          <cell r="J153">
            <v>5.62</v>
          </cell>
        </row>
        <row r="154">
          <cell r="A154">
            <v>38923</v>
          </cell>
          <cell r="B154">
            <v>5.2850000000000001</v>
          </cell>
          <cell r="C154">
            <v>5.3143799999999999</v>
          </cell>
          <cell r="D154">
            <v>5.3981300000000001</v>
          </cell>
          <cell r="E154">
            <v>5.4481299999999999</v>
          </cell>
          <cell r="F154">
            <v>5.49</v>
          </cell>
          <cell r="G154">
            <v>5.5175000000000001</v>
          </cell>
          <cell r="H154">
            <v>5.5374999999999996</v>
          </cell>
          <cell r="I154">
            <v>5.5600000000000005</v>
          </cell>
          <cell r="J154">
            <v>5.6181299999999998</v>
          </cell>
        </row>
        <row r="155">
          <cell r="A155">
            <v>38924</v>
          </cell>
          <cell r="B155">
            <v>5.2874999999999996</v>
          </cell>
          <cell r="C155">
            <v>5.32</v>
          </cell>
          <cell r="D155">
            <v>5.4</v>
          </cell>
          <cell r="E155">
            <v>5.45</v>
          </cell>
          <cell r="F155">
            <v>5.5</v>
          </cell>
          <cell r="G155">
            <v>5.53</v>
          </cell>
          <cell r="H155">
            <v>5.55</v>
          </cell>
          <cell r="I155">
            <v>5.5718800000000002</v>
          </cell>
          <cell r="J155">
            <v>5.6381300000000003</v>
          </cell>
        </row>
        <row r="156">
          <cell r="A156">
            <v>38925</v>
          </cell>
          <cell r="B156">
            <v>5.29</v>
          </cell>
          <cell r="C156">
            <v>5.3337500000000002</v>
          </cell>
          <cell r="D156">
            <v>5.4</v>
          </cell>
          <cell r="E156">
            <v>5.4450000000000003</v>
          </cell>
          <cell r="F156">
            <v>5.4850000000000003</v>
          </cell>
          <cell r="G156">
            <v>5.5093800000000002</v>
          </cell>
          <cell r="H156">
            <v>5.5287500000000005</v>
          </cell>
          <cell r="I156">
            <v>5.5431299999999997</v>
          </cell>
          <cell r="J156">
            <v>5.5856300000000001</v>
          </cell>
        </row>
        <row r="157">
          <cell r="A157">
            <v>38926</v>
          </cell>
          <cell r="B157">
            <v>5.29</v>
          </cell>
          <cell r="C157">
            <v>5.3324999999999996</v>
          </cell>
          <cell r="D157">
            <v>5.4018800000000002</v>
          </cell>
          <cell r="E157">
            <v>5.4481299999999999</v>
          </cell>
          <cell r="F157">
            <v>5.4887499999999996</v>
          </cell>
          <cell r="G157">
            <v>5.51</v>
          </cell>
          <cell r="H157">
            <v>5.53</v>
          </cell>
          <cell r="I157">
            <v>5.5481300000000005</v>
          </cell>
          <cell r="J157">
            <v>5.59</v>
          </cell>
        </row>
        <row r="158">
          <cell r="A158">
            <v>38929</v>
          </cell>
          <cell r="B158">
            <v>5.3425000000000002</v>
          </cell>
          <cell r="C158">
            <v>5.3306300000000002</v>
          </cell>
          <cell r="D158">
            <v>5.3906299999999998</v>
          </cell>
          <cell r="E158">
            <v>5.43</v>
          </cell>
          <cell r="F158">
            <v>5.46563</v>
          </cell>
          <cell r="G158">
            <v>5.4856300000000005</v>
          </cell>
          <cell r="H158">
            <v>5.5</v>
          </cell>
          <cell r="I158">
            <v>5.51</v>
          </cell>
          <cell r="J158">
            <v>5.5393799999999995</v>
          </cell>
        </row>
        <row r="159">
          <cell r="A159">
            <v>38930</v>
          </cell>
          <cell r="B159">
            <v>5.30938</v>
          </cell>
          <cell r="C159">
            <v>5.33188</v>
          </cell>
          <cell r="D159">
            <v>5.39</v>
          </cell>
          <cell r="E159">
            <v>5.43</v>
          </cell>
          <cell r="F159">
            <v>5.4675000000000002</v>
          </cell>
          <cell r="G159">
            <v>5.4869500000000002</v>
          </cell>
          <cell r="H159">
            <v>5.5</v>
          </cell>
          <cell r="I159">
            <v>5.5131300000000003</v>
          </cell>
          <cell r="J159">
            <v>5.5356300000000003</v>
          </cell>
        </row>
        <row r="160">
          <cell r="A160">
            <v>38931</v>
          </cell>
          <cell r="B160">
            <v>5.2987500000000001</v>
          </cell>
          <cell r="C160">
            <v>5.3443800000000001</v>
          </cell>
          <cell r="D160">
            <v>5.3956299999999997</v>
          </cell>
          <cell r="E160">
            <v>5.4331300000000002</v>
          </cell>
          <cell r="F160">
            <v>5.4718799999999996</v>
          </cell>
          <cell r="G160">
            <v>5.49</v>
          </cell>
          <cell r="H160">
            <v>5.5075000000000003</v>
          </cell>
          <cell r="I160">
            <v>5.5175000000000001</v>
          </cell>
          <cell r="J160">
            <v>5.53</v>
          </cell>
        </row>
        <row r="161">
          <cell r="A161">
            <v>38932</v>
          </cell>
          <cell r="B161">
            <v>5.2987500000000001</v>
          </cell>
          <cell r="C161">
            <v>5.3624999999999998</v>
          </cell>
          <cell r="D161">
            <v>5.40625</v>
          </cell>
          <cell r="E161">
            <v>5.4456300000000004</v>
          </cell>
          <cell r="F161">
            <v>5.48</v>
          </cell>
          <cell r="G161">
            <v>5.5</v>
          </cell>
          <cell r="H161">
            <v>5.5168800000000005</v>
          </cell>
          <cell r="I161">
            <v>5.5274999999999999</v>
          </cell>
          <cell r="J161">
            <v>5.54</v>
          </cell>
        </row>
        <row r="162">
          <cell r="A162">
            <v>38933</v>
          </cell>
          <cell r="B162">
            <v>5.3025000000000002</v>
          </cell>
          <cell r="C162">
            <v>5.3856299999999999</v>
          </cell>
          <cell r="D162">
            <v>5.42</v>
          </cell>
          <cell r="E162">
            <v>5.46</v>
          </cell>
          <cell r="F162">
            <v>5.4993800000000004</v>
          </cell>
          <cell r="G162">
            <v>5.52</v>
          </cell>
          <cell r="H162">
            <v>5.54</v>
          </cell>
          <cell r="I162">
            <v>5.5518799999999997</v>
          </cell>
          <cell r="J162">
            <v>5.5731299999999999</v>
          </cell>
        </row>
        <row r="163">
          <cell r="A163">
            <v>38936</v>
          </cell>
          <cell r="B163">
            <v>5.2993800000000002</v>
          </cell>
          <cell r="C163">
            <v>5.3456299999999999</v>
          </cell>
          <cell r="D163">
            <v>5.3681299999999998</v>
          </cell>
          <cell r="E163">
            <v>5.4043799999999997</v>
          </cell>
          <cell r="F163">
            <v>5.44</v>
          </cell>
          <cell r="G163">
            <v>5.46</v>
          </cell>
          <cell r="H163">
            <v>5.4731300000000003</v>
          </cell>
          <cell r="I163">
            <v>5.49</v>
          </cell>
          <cell r="J163">
            <v>5.5012499999999998</v>
          </cell>
        </row>
        <row r="164">
          <cell r="A164">
            <v>38937</v>
          </cell>
          <cell r="B164">
            <v>5.3087499999999999</v>
          </cell>
          <cell r="C164">
            <v>5.3481300000000003</v>
          </cell>
          <cell r="D164">
            <v>5.37</v>
          </cell>
          <cell r="E164">
            <v>5.41</v>
          </cell>
          <cell r="F164">
            <v>5.4459400000000002</v>
          </cell>
          <cell r="G164">
            <v>5.4668799999999997</v>
          </cell>
          <cell r="H164">
            <v>5.48</v>
          </cell>
          <cell r="I164">
            <v>5.5</v>
          </cell>
          <cell r="J164">
            <v>5.5131300000000003</v>
          </cell>
        </row>
        <row r="165">
          <cell r="A165">
            <v>38938</v>
          </cell>
          <cell r="B165">
            <v>5.3</v>
          </cell>
          <cell r="C165">
            <v>5.31</v>
          </cell>
          <cell r="D165">
            <v>5.33</v>
          </cell>
          <cell r="E165">
            <v>5.37</v>
          </cell>
          <cell r="F165">
            <v>5.4037499999999996</v>
          </cell>
          <cell r="G165">
            <v>5.4206300000000001</v>
          </cell>
          <cell r="H165">
            <v>5.4424999999999999</v>
          </cell>
          <cell r="I165">
            <v>5.46</v>
          </cell>
          <cell r="J165">
            <v>5.4812500000000002</v>
          </cell>
        </row>
        <row r="166">
          <cell r="A166">
            <v>38939</v>
          </cell>
          <cell r="B166">
            <v>5.2981300000000005</v>
          </cell>
          <cell r="C166">
            <v>5.31</v>
          </cell>
          <cell r="D166">
            <v>5.33</v>
          </cell>
          <cell r="E166">
            <v>5.37</v>
          </cell>
          <cell r="F166">
            <v>5.4018800000000002</v>
          </cell>
          <cell r="G166">
            <v>5.42</v>
          </cell>
          <cell r="H166">
            <v>5.4412500000000001</v>
          </cell>
          <cell r="I166">
            <v>5.4587500000000002</v>
          </cell>
          <cell r="J166">
            <v>5.4749999999999996</v>
          </cell>
        </row>
        <row r="167">
          <cell r="A167">
            <v>38940</v>
          </cell>
          <cell r="B167">
            <v>5.2956300000000001</v>
          </cell>
          <cell r="C167">
            <v>5.3125</v>
          </cell>
          <cell r="D167">
            <v>5.33</v>
          </cell>
          <cell r="E167">
            <v>5.37</v>
          </cell>
          <cell r="F167">
            <v>5.4050000000000002</v>
          </cell>
          <cell r="G167">
            <v>5.4293800000000001</v>
          </cell>
          <cell r="H167">
            <v>5.4518800000000001</v>
          </cell>
          <cell r="I167">
            <v>5.4725000000000001</v>
          </cell>
          <cell r="J167">
            <v>5.5012499999999998</v>
          </cell>
        </row>
        <row r="168">
          <cell r="A168">
            <v>38943</v>
          </cell>
          <cell r="B168">
            <v>5.2956300000000001</v>
          </cell>
          <cell r="C168">
            <v>5.3137499999999998</v>
          </cell>
          <cell r="D168">
            <v>5.33</v>
          </cell>
          <cell r="E168">
            <v>5.3762499999999998</v>
          </cell>
          <cell r="F168">
            <v>5.4162499999999998</v>
          </cell>
          <cell r="G168">
            <v>5.4418800000000003</v>
          </cell>
          <cell r="H168">
            <v>5.4718799999999996</v>
          </cell>
          <cell r="I168">
            <v>5.5</v>
          </cell>
          <cell r="J168">
            <v>5.55</v>
          </cell>
        </row>
        <row r="169">
          <cell r="A169">
            <v>38944</v>
          </cell>
          <cell r="B169">
            <v>5.335</v>
          </cell>
          <cell r="C169">
            <v>5.3118800000000004</v>
          </cell>
          <cell r="D169">
            <v>5.33</v>
          </cell>
          <cell r="E169">
            <v>5.38063</v>
          </cell>
          <cell r="F169">
            <v>5.4262499999999996</v>
          </cell>
          <cell r="G169">
            <v>5.4550000000000001</v>
          </cell>
          <cell r="H169">
            <v>5.4850000000000003</v>
          </cell>
          <cell r="I169">
            <v>5.5149999999999997</v>
          </cell>
          <cell r="J169">
            <v>5.5674999999999999</v>
          </cell>
        </row>
        <row r="170">
          <cell r="A170">
            <v>38945</v>
          </cell>
          <cell r="B170">
            <v>5.2949999999999999</v>
          </cell>
          <cell r="C170">
            <v>5.31</v>
          </cell>
          <cell r="D170">
            <v>5.33</v>
          </cell>
          <cell r="E170">
            <v>5.37</v>
          </cell>
          <cell r="F170">
            <v>5.41</v>
          </cell>
          <cell r="G170">
            <v>5.4381300000000001</v>
          </cell>
          <cell r="H170">
            <v>5.46</v>
          </cell>
          <cell r="I170">
            <v>5.48813</v>
          </cell>
          <cell r="J170">
            <v>5.5168800000000005</v>
          </cell>
        </row>
        <row r="171">
          <cell r="A171">
            <v>38946</v>
          </cell>
          <cell r="B171">
            <v>5.2931299999999997</v>
          </cell>
          <cell r="C171">
            <v>5.3075000000000001</v>
          </cell>
          <cell r="D171">
            <v>5.3250000000000002</v>
          </cell>
          <cell r="E171">
            <v>5.36</v>
          </cell>
          <cell r="F171">
            <v>5.3925000000000001</v>
          </cell>
          <cell r="G171">
            <v>5.4131299999999998</v>
          </cell>
          <cell r="H171">
            <v>5.43</v>
          </cell>
          <cell r="I171">
            <v>5.45</v>
          </cell>
          <cell r="J171">
            <v>5.4587500000000002</v>
          </cell>
        </row>
        <row r="172">
          <cell r="A172">
            <v>38947</v>
          </cell>
          <cell r="B172">
            <v>5.2831299999999999</v>
          </cell>
          <cell r="C172">
            <v>5.3087499999999999</v>
          </cell>
          <cell r="D172">
            <v>5.3256300000000003</v>
          </cell>
          <cell r="E172">
            <v>5.36313</v>
          </cell>
          <cell r="F172">
            <v>5.3993799999999998</v>
          </cell>
          <cell r="G172">
            <v>5.4206300000000001</v>
          </cell>
          <cell r="H172">
            <v>5.4406299999999996</v>
          </cell>
          <cell r="I172">
            <v>5.46563</v>
          </cell>
          <cell r="J172">
            <v>5.4850000000000003</v>
          </cell>
        </row>
        <row r="173">
          <cell r="A173">
            <v>38950</v>
          </cell>
          <cell r="B173">
            <v>5.2862499999999999</v>
          </cell>
          <cell r="C173">
            <v>5.3075000000000001</v>
          </cell>
          <cell r="D173">
            <v>5.3243799999999997</v>
          </cell>
          <cell r="E173">
            <v>5.36</v>
          </cell>
          <cell r="F173">
            <v>5.3981300000000001</v>
          </cell>
          <cell r="G173">
            <v>5.42</v>
          </cell>
          <cell r="H173">
            <v>5.4393799999999999</v>
          </cell>
          <cell r="I173">
            <v>5.4574999999999996</v>
          </cell>
          <cell r="J173">
            <v>5.4625000000000004</v>
          </cell>
        </row>
        <row r="174">
          <cell r="A174">
            <v>38951</v>
          </cell>
          <cell r="B174">
            <v>5.2862499999999999</v>
          </cell>
          <cell r="C174">
            <v>5.3043800000000001</v>
          </cell>
          <cell r="D174">
            <v>5.3256300000000003</v>
          </cell>
          <cell r="E174">
            <v>5.36</v>
          </cell>
          <cell r="F174">
            <v>5.4</v>
          </cell>
          <cell r="G174">
            <v>5.42</v>
          </cell>
          <cell r="H174">
            <v>5.4412500000000001</v>
          </cell>
          <cell r="I174">
            <v>5.4612499999999997</v>
          </cell>
          <cell r="J174">
            <v>5.47</v>
          </cell>
        </row>
        <row r="175">
          <cell r="A175">
            <v>38952</v>
          </cell>
          <cell r="B175">
            <v>5.2862499999999999</v>
          </cell>
          <cell r="C175">
            <v>5.30938</v>
          </cell>
          <cell r="D175">
            <v>5.3243799999999997</v>
          </cell>
          <cell r="E175">
            <v>5.36</v>
          </cell>
          <cell r="F175">
            <v>5.4</v>
          </cell>
          <cell r="G175">
            <v>5.42</v>
          </cell>
          <cell r="H175">
            <v>5.44</v>
          </cell>
          <cell r="I175">
            <v>5.46</v>
          </cell>
          <cell r="J175">
            <v>5.4725000000000001</v>
          </cell>
        </row>
        <row r="176">
          <cell r="A176">
            <v>38953</v>
          </cell>
          <cell r="B176">
            <v>5.2893800000000004</v>
          </cell>
          <cell r="C176">
            <v>5.3125</v>
          </cell>
          <cell r="D176">
            <v>5.3281299999999998</v>
          </cell>
          <cell r="E176">
            <v>5.36</v>
          </cell>
          <cell r="F176">
            <v>5.4</v>
          </cell>
          <cell r="G176">
            <v>5.42</v>
          </cell>
          <cell r="H176">
            <v>5.44</v>
          </cell>
          <cell r="I176">
            <v>5.46</v>
          </cell>
          <cell r="J176">
            <v>5.47</v>
          </cell>
        </row>
        <row r="177">
          <cell r="A177">
            <v>38954</v>
          </cell>
          <cell r="B177">
            <v>5.2943800000000003</v>
          </cell>
          <cell r="C177">
            <v>5.3112500000000002</v>
          </cell>
          <cell r="D177">
            <v>5.33</v>
          </cell>
          <cell r="E177">
            <v>5.36</v>
          </cell>
          <cell r="F177">
            <v>5.4</v>
          </cell>
          <cell r="G177">
            <v>5.42</v>
          </cell>
          <cell r="H177">
            <v>5.44</v>
          </cell>
          <cell r="I177">
            <v>5.4537500000000003</v>
          </cell>
          <cell r="J177">
            <v>5.4606300000000001</v>
          </cell>
        </row>
        <row r="178">
          <cell r="A178">
            <v>38957</v>
          </cell>
          <cell r="B178">
            <v>5.2943800000000003</v>
          </cell>
          <cell r="C178">
            <v>5.3112500000000002</v>
          </cell>
          <cell r="D178">
            <v>5.33</v>
          </cell>
          <cell r="E178">
            <v>5.36</v>
          </cell>
          <cell r="F178">
            <v>5.4</v>
          </cell>
          <cell r="G178">
            <v>5.42</v>
          </cell>
          <cell r="H178">
            <v>5.44</v>
          </cell>
          <cell r="I178">
            <v>5.4537500000000003</v>
          </cell>
          <cell r="J178">
            <v>5.4606300000000001</v>
          </cell>
        </row>
        <row r="179">
          <cell r="A179">
            <v>38958</v>
          </cell>
          <cell r="B179">
            <v>5.2925000000000004</v>
          </cell>
          <cell r="C179">
            <v>5.3137499999999998</v>
          </cell>
          <cell r="D179">
            <v>5.33</v>
          </cell>
          <cell r="E179">
            <v>5.36</v>
          </cell>
          <cell r="F179">
            <v>5.4</v>
          </cell>
          <cell r="G179">
            <v>5.4206300000000001</v>
          </cell>
          <cell r="H179">
            <v>5.44313</v>
          </cell>
          <cell r="I179">
            <v>5.4606300000000001</v>
          </cell>
          <cell r="J179">
            <v>5.4675000000000002</v>
          </cell>
        </row>
        <row r="180">
          <cell r="A180">
            <v>38959</v>
          </cell>
          <cell r="B180">
            <v>5.2931299999999997</v>
          </cell>
          <cell r="C180">
            <v>5.3106299999999997</v>
          </cell>
          <cell r="D180">
            <v>5.33</v>
          </cell>
          <cell r="E180">
            <v>5.36</v>
          </cell>
          <cell r="F180">
            <v>5.4</v>
          </cell>
          <cell r="G180">
            <v>5.42</v>
          </cell>
          <cell r="H180">
            <v>5.4368800000000004</v>
          </cell>
          <cell r="I180">
            <v>5.4493799999999997</v>
          </cell>
          <cell r="J180">
            <v>5.45</v>
          </cell>
        </row>
        <row r="181">
          <cell r="A181">
            <v>38960</v>
          </cell>
          <cell r="B181">
            <v>5.3312499999999998</v>
          </cell>
          <cell r="C181">
            <v>5.3087499999999999</v>
          </cell>
          <cell r="D181">
            <v>5.33</v>
          </cell>
          <cell r="E181">
            <v>5.36</v>
          </cell>
          <cell r="F181">
            <v>5.3975</v>
          </cell>
          <cell r="G181">
            <v>5.4106300000000003</v>
          </cell>
          <cell r="H181">
            <v>5.4206300000000001</v>
          </cell>
          <cell r="I181">
            <v>5.4312500000000004</v>
          </cell>
          <cell r="J181">
            <v>5.41</v>
          </cell>
        </row>
        <row r="182">
          <cell r="A182">
            <v>38961</v>
          </cell>
          <cell r="B182">
            <v>5.2993800000000002</v>
          </cell>
          <cell r="C182">
            <v>5.3087499999999999</v>
          </cell>
          <cell r="D182">
            <v>5.33</v>
          </cell>
          <cell r="E182">
            <v>5.36</v>
          </cell>
          <cell r="F182">
            <v>5.3906299999999998</v>
          </cell>
          <cell r="G182">
            <v>5.4043799999999997</v>
          </cell>
          <cell r="H182">
            <v>5.4112499999999999</v>
          </cell>
          <cell r="I182">
            <v>5.42</v>
          </cell>
          <cell r="J182">
            <v>5.3887499999999999</v>
          </cell>
        </row>
        <row r="183">
          <cell r="A183">
            <v>38964</v>
          </cell>
          <cell r="B183">
            <v>5.2993800000000002</v>
          </cell>
          <cell r="C183">
            <v>5.3075000000000001</v>
          </cell>
          <cell r="D183">
            <v>5.33</v>
          </cell>
          <cell r="E183">
            <v>5.36</v>
          </cell>
          <cell r="F183">
            <v>5.39</v>
          </cell>
          <cell r="G183">
            <v>5.4018800000000002</v>
          </cell>
          <cell r="H183">
            <v>5.4106300000000003</v>
          </cell>
          <cell r="I183">
            <v>5.4187500000000002</v>
          </cell>
          <cell r="J183">
            <v>5.38375</v>
          </cell>
        </row>
        <row r="184">
          <cell r="A184">
            <v>38965</v>
          </cell>
          <cell r="B184">
            <v>5.2918799999999999</v>
          </cell>
          <cell r="C184">
            <v>5.3056299999999998</v>
          </cell>
          <cell r="D184">
            <v>5.33</v>
          </cell>
          <cell r="E184">
            <v>5.36</v>
          </cell>
          <cell r="F184">
            <v>5.39</v>
          </cell>
          <cell r="G184">
            <v>5.4</v>
          </cell>
          <cell r="H184">
            <v>5.41</v>
          </cell>
          <cell r="I184">
            <v>5.4193800000000003</v>
          </cell>
          <cell r="J184">
            <v>5.3818799999999998</v>
          </cell>
        </row>
        <row r="185">
          <cell r="A185">
            <v>38966</v>
          </cell>
          <cell r="B185">
            <v>5.2943800000000003</v>
          </cell>
          <cell r="C185">
            <v>5.3031300000000003</v>
          </cell>
          <cell r="D185">
            <v>5.33</v>
          </cell>
          <cell r="E185">
            <v>5.36</v>
          </cell>
          <cell r="F185">
            <v>5.39</v>
          </cell>
          <cell r="G185">
            <v>5.4006299999999996</v>
          </cell>
          <cell r="H185">
            <v>5.4106300000000003</v>
          </cell>
          <cell r="I185">
            <v>5.42</v>
          </cell>
          <cell r="J185">
            <v>5.4</v>
          </cell>
        </row>
        <row r="186">
          <cell r="A186">
            <v>38967</v>
          </cell>
          <cell r="B186">
            <v>5.2874999999999996</v>
          </cell>
          <cell r="C186">
            <v>5.30938</v>
          </cell>
          <cell r="D186">
            <v>5.33</v>
          </cell>
          <cell r="E186">
            <v>5.36</v>
          </cell>
          <cell r="F186">
            <v>5.39</v>
          </cell>
          <cell r="G186">
            <v>5.4006299999999996</v>
          </cell>
          <cell r="H186">
            <v>5.4112499999999999</v>
          </cell>
          <cell r="I186">
            <v>5.4206300000000001</v>
          </cell>
          <cell r="J186">
            <v>5.4</v>
          </cell>
        </row>
        <row r="187">
          <cell r="A187">
            <v>38968</v>
          </cell>
          <cell r="B187">
            <v>5.2824999999999998</v>
          </cell>
          <cell r="C187">
            <v>5.31</v>
          </cell>
          <cell r="D187">
            <v>5.33</v>
          </cell>
          <cell r="E187">
            <v>5.36</v>
          </cell>
          <cell r="F187">
            <v>5.39</v>
          </cell>
          <cell r="G187">
            <v>5.4</v>
          </cell>
          <cell r="H187">
            <v>5.41</v>
          </cell>
          <cell r="I187">
            <v>5.42</v>
          </cell>
          <cell r="J187">
            <v>5.3956299999999997</v>
          </cell>
        </row>
        <row r="188">
          <cell r="A188">
            <v>38971</v>
          </cell>
          <cell r="B188">
            <v>5.2850000000000001</v>
          </cell>
          <cell r="C188">
            <v>5.31</v>
          </cell>
          <cell r="D188">
            <v>5.33</v>
          </cell>
          <cell r="E188">
            <v>5.36</v>
          </cell>
          <cell r="F188">
            <v>5.39</v>
          </cell>
          <cell r="G188">
            <v>5.4</v>
          </cell>
          <cell r="H188">
            <v>5.41</v>
          </cell>
          <cell r="I188">
            <v>5.42</v>
          </cell>
          <cell r="J188">
            <v>5.4</v>
          </cell>
        </row>
        <row r="189">
          <cell r="A189">
            <v>38972</v>
          </cell>
          <cell r="B189">
            <v>5.2862499999999999</v>
          </cell>
          <cell r="C189">
            <v>5.31</v>
          </cell>
          <cell r="D189">
            <v>5.33</v>
          </cell>
          <cell r="E189">
            <v>5.36</v>
          </cell>
          <cell r="F189">
            <v>5.39</v>
          </cell>
          <cell r="G189">
            <v>5.4081299999999999</v>
          </cell>
          <cell r="H189">
            <v>5.4193800000000003</v>
          </cell>
          <cell r="I189">
            <v>5.43</v>
          </cell>
          <cell r="J189">
            <v>5.4293800000000001</v>
          </cell>
        </row>
        <row r="190">
          <cell r="A190">
            <v>38973</v>
          </cell>
          <cell r="B190">
            <v>5.2787499999999996</v>
          </cell>
          <cell r="C190">
            <v>5.3112500000000002</v>
          </cell>
          <cell r="D190">
            <v>5.33</v>
          </cell>
          <cell r="E190">
            <v>5.36</v>
          </cell>
          <cell r="F190">
            <v>5.39</v>
          </cell>
          <cell r="G190">
            <v>5.4059999999999997</v>
          </cell>
          <cell r="H190">
            <v>5.4158799999999996</v>
          </cell>
          <cell r="I190">
            <v>5.4249999999999998</v>
          </cell>
          <cell r="J190">
            <v>5.4093799999999996</v>
          </cell>
        </row>
        <row r="191">
          <cell r="A191">
            <v>38974</v>
          </cell>
          <cell r="B191">
            <v>5.2824999999999998</v>
          </cell>
          <cell r="C191">
            <v>5.3075000000000001</v>
          </cell>
          <cell r="D191">
            <v>5.33</v>
          </cell>
          <cell r="E191">
            <v>5.36</v>
          </cell>
          <cell r="F191">
            <v>5.39</v>
          </cell>
          <cell r="G191">
            <v>5.40313</v>
          </cell>
          <cell r="H191">
            <v>5.4124999999999996</v>
          </cell>
          <cell r="I191">
            <v>5.4231300000000005</v>
          </cell>
          <cell r="J191">
            <v>5.4</v>
          </cell>
        </row>
        <row r="192">
          <cell r="A192">
            <v>38975</v>
          </cell>
          <cell r="B192">
            <v>5.3137499999999998</v>
          </cell>
          <cell r="C192">
            <v>5.3062500000000004</v>
          </cell>
          <cell r="D192">
            <v>5.33</v>
          </cell>
          <cell r="E192">
            <v>5.36</v>
          </cell>
          <cell r="F192">
            <v>5.39</v>
          </cell>
          <cell r="G192">
            <v>5.41</v>
          </cell>
          <cell r="H192">
            <v>5.4243800000000002</v>
          </cell>
          <cell r="I192">
            <v>5.4381300000000001</v>
          </cell>
          <cell r="J192">
            <v>5.43</v>
          </cell>
        </row>
        <row r="193">
          <cell r="A193">
            <v>38978</v>
          </cell>
          <cell r="B193">
            <v>5.2818800000000001</v>
          </cell>
          <cell r="C193">
            <v>5.3031300000000003</v>
          </cell>
          <cell r="D193">
            <v>5.33</v>
          </cell>
          <cell r="E193">
            <v>5.36</v>
          </cell>
          <cell r="F193">
            <v>5.39</v>
          </cell>
          <cell r="G193">
            <v>5.4106300000000003</v>
          </cell>
          <cell r="H193">
            <v>5.42563</v>
          </cell>
          <cell r="I193">
            <v>5.4393799999999999</v>
          </cell>
          <cell r="J193">
            <v>5.4556300000000002</v>
          </cell>
        </row>
        <row r="194">
          <cell r="A194">
            <v>38979</v>
          </cell>
          <cell r="B194">
            <v>5.2806300000000004</v>
          </cell>
          <cell r="C194">
            <v>5.3018799999999997</v>
          </cell>
          <cell r="D194">
            <v>5.33</v>
          </cell>
          <cell r="E194">
            <v>5.36</v>
          </cell>
          <cell r="F194">
            <v>5.39</v>
          </cell>
          <cell r="G194">
            <v>5.41</v>
          </cell>
          <cell r="H194">
            <v>5.4281300000000003</v>
          </cell>
          <cell r="I194">
            <v>5.44</v>
          </cell>
          <cell r="J194">
            <v>5.46</v>
          </cell>
        </row>
        <row r="195">
          <cell r="A195">
            <v>38980</v>
          </cell>
          <cell r="B195">
            <v>5.2750000000000004</v>
          </cell>
          <cell r="C195">
            <v>5.3</v>
          </cell>
          <cell r="D195">
            <v>5.33</v>
          </cell>
          <cell r="E195">
            <v>5.3574999999999999</v>
          </cell>
          <cell r="F195">
            <v>5.3868799999999997</v>
          </cell>
          <cell r="G195">
            <v>5.4</v>
          </cell>
          <cell r="H195">
            <v>5.41</v>
          </cell>
          <cell r="I195">
            <v>5.4184400000000004</v>
          </cell>
          <cell r="J195">
            <v>5.4012500000000001</v>
          </cell>
        </row>
        <row r="196">
          <cell r="A196">
            <v>38981</v>
          </cell>
          <cell r="B196">
            <v>5.2774999999999999</v>
          </cell>
          <cell r="C196">
            <v>5.3250000000000002</v>
          </cell>
          <cell r="D196">
            <v>5.33</v>
          </cell>
          <cell r="E196">
            <v>5.36</v>
          </cell>
          <cell r="F196">
            <v>5.3887499999999999</v>
          </cell>
          <cell r="G196">
            <v>5.4</v>
          </cell>
          <cell r="H196">
            <v>5.41</v>
          </cell>
          <cell r="I196">
            <v>5.42</v>
          </cell>
          <cell r="J196">
            <v>5.4162499999999998</v>
          </cell>
        </row>
        <row r="197">
          <cell r="A197">
            <v>38982</v>
          </cell>
          <cell r="B197">
            <v>5.2709400000000004</v>
          </cell>
          <cell r="C197">
            <v>5.3231299999999999</v>
          </cell>
          <cell r="D197">
            <v>5.3262499999999999</v>
          </cell>
          <cell r="E197">
            <v>5.35</v>
          </cell>
          <cell r="F197">
            <v>5.3706300000000002</v>
          </cell>
          <cell r="G197">
            <v>5.38</v>
          </cell>
          <cell r="H197">
            <v>5.38</v>
          </cell>
          <cell r="I197">
            <v>5.3775000000000004</v>
          </cell>
          <cell r="J197">
            <v>5.3068799999999996</v>
          </cell>
        </row>
        <row r="198">
          <cell r="A198">
            <v>38985</v>
          </cell>
          <cell r="B198">
            <v>5.2750000000000004</v>
          </cell>
          <cell r="C198">
            <v>5.3256300000000003</v>
          </cell>
          <cell r="D198">
            <v>5.3259999999999996</v>
          </cell>
          <cell r="E198">
            <v>5.35</v>
          </cell>
          <cell r="F198">
            <v>5.3678100000000004</v>
          </cell>
          <cell r="G198">
            <v>5.3707500000000001</v>
          </cell>
          <cell r="H198">
            <v>5.3708799999999997</v>
          </cell>
          <cell r="I198">
            <v>5.37</v>
          </cell>
          <cell r="J198">
            <v>5.29</v>
          </cell>
        </row>
        <row r="199">
          <cell r="A199">
            <v>38986</v>
          </cell>
          <cell r="B199">
            <v>5.2806300000000004</v>
          </cell>
          <cell r="C199">
            <v>5.3237500000000004</v>
          </cell>
          <cell r="D199">
            <v>5.3237500000000004</v>
          </cell>
          <cell r="E199">
            <v>5.35</v>
          </cell>
          <cell r="F199">
            <v>5.3637499999999996</v>
          </cell>
          <cell r="G199">
            <v>5.3647499999999999</v>
          </cell>
          <cell r="H199">
            <v>5.3639999999999999</v>
          </cell>
          <cell r="I199">
            <v>5.36</v>
          </cell>
          <cell r="J199">
            <v>5.2774999999999999</v>
          </cell>
        </row>
        <row r="200">
          <cell r="A200">
            <v>38987</v>
          </cell>
          <cell r="B200">
            <v>5.2931299999999997</v>
          </cell>
          <cell r="C200">
            <v>5.3281299999999998</v>
          </cell>
          <cell r="D200">
            <v>5.3243799999999997</v>
          </cell>
          <cell r="E200">
            <v>5.35</v>
          </cell>
          <cell r="F200">
            <v>5.3668800000000001</v>
          </cell>
          <cell r="G200">
            <v>5.37</v>
          </cell>
          <cell r="H200">
            <v>5.3703799999999999</v>
          </cell>
          <cell r="I200">
            <v>5.37188</v>
          </cell>
          <cell r="J200">
            <v>5.3087499999999999</v>
          </cell>
        </row>
        <row r="201">
          <cell r="A201">
            <v>38988</v>
          </cell>
          <cell r="B201">
            <v>5.30063</v>
          </cell>
          <cell r="C201">
            <v>5.3125</v>
          </cell>
          <cell r="D201">
            <v>5.3224999999999998</v>
          </cell>
          <cell r="E201">
            <v>5.35</v>
          </cell>
          <cell r="F201">
            <v>5.3716299999999997</v>
          </cell>
          <cell r="G201">
            <v>5.37</v>
          </cell>
          <cell r="H201">
            <v>5.37</v>
          </cell>
          <cell r="I201">
            <v>5.37</v>
          </cell>
          <cell r="J201">
            <v>5.2993800000000002</v>
          </cell>
        </row>
        <row r="202">
          <cell r="A202">
            <v>38989</v>
          </cell>
          <cell r="B202">
            <v>5.375</v>
          </cell>
          <cell r="C202">
            <v>5.3106299999999997</v>
          </cell>
          <cell r="D202">
            <v>5.3218800000000002</v>
          </cell>
          <cell r="E202">
            <v>5.35</v>
          </cell>
          <cell r="F202">
            <v>5.37</v>
          </cell>
          <cell r="G202">
            <v>5.37</v>
          </cell>
          <cell r="H202">
            <v>5.37</v>
          </cell>
          <cell r="I202">
            <v>5.37</v>
          </cell>
          <cell r="J202">
            <v>5.2975000000000003</v>
          </cell>
        </row>
        <row r="203">
          <cell r="A203">
            <v>38992</v>
          </cell>
          <cell r="B203">
            <v>5.3125</v>
          </cell>
          <cell r="C203">
            <v>5.3112500000000002</v>
          </cell>
          <cell r="D203">
            <v>5.3224999999999998</v>
          </cell>
          <cell r="E203">
            <v>5.35</v>
          </cell>
          <cell r="F203">
            <v>5.37</v>
          </cell>
          <cell r="G203">
            <v>5.3706300000000002</v>
          </cell>
          <cell r="H203">
            <v>5.3737500000000002</v>
          </cell>
          <cell r="I203">
            <v>5.3768799999999999</v>
          </cell>
          <cell r="J203">
            <v>5.32</v>
          </cell>
        </row>
        <row r="204">
          <cell r="A204">
            <v>38993</v>
          </cell>
          <cell r="B204">
            <v>5.2956300000000001</v>
          </cell>
          <cell r="C204">
            <v>5.3075000000000001</v>
          </cell>
          <cell r="D204">
            <v>5.32125</v>
          </cell>
          <cell r="E204">
            <v>5.35</v>
          </cell>
          <cell r="F204">
            <v>5.37</v>
          </cell>
          <cell r="G204">
            <v>5.3687500000000004</v>
          </cell>
          <cell r="H204">
            <v>5.3687500000000004</v>
          </cell>
          <cell r="I204">
            <v>5.3624999999999998</v>
          </cell>
          <cell r="J204">
            <v>5.2712500000000002</v>
          </cell>
        </row>
        <row r="205">
          <cell r="A205">
            <v>38994</v>
          </cell>
          <cell r="B205">
            <v>5.2943800000000003</v>
          </cell>
          <cell r="C205">
            <v>5.3056299999999998</v>
          </cell>
          <cell r="D205">
            <v>5.32</v>
          </cell>
          <cell r="E205">
            <v>5.35</v>
          </cell>
          <cell r="F205">
            <v>5.37</v>
          </cell>
          <cell r="G205">
            <v>5.37</v>
          </cell>
          <cell r="H205">
            <v>5.37</v>
          </cell>
          <cell r="I205">
            <v>5.37</v>
          </cell>
          <cell r="J205">
            <v>5.2887500000000003</v>
          </cell>
        </row>
        <row r="206">
          <cell r="A206">
            <v>38995</v>
          </cell>
          <cell r="B206">
            <v>5.2850000000000001</v>
          </cell>
          <cell r="C206">
            <v>5.30375</v>
          </cell>
          <cell r="D206">
            <v>5.32</v>
          </cell>
          <cell r="E206">
            <v>5.35</v>
          </cell>
          <cell r="F206">
            <v>5.3681299999999998</v>
          </cell>
          <cell r="G206">
            <v>5.3650000000000002</v>
          </cell>
          <cell r="H206">
            <v>5.36</v>
          </cell>
          <cell r="I206">
            <v>5.3574999999999999</v>
          </cell>
          <cell r="J206">
            <v>5.24</v>
          </cell>
        </row>
        <row r="207">
          <cell r="A207">
            <v>38996</v>
          </cell>
          <cell r="B207">
            <v>5.2831299999999999</v>
          </cell>
          <cell r="C207">
            <v>5.3031300000000003</v>
          </cell>
          <cell r="D207">
            <v>5.32</v>
          </cell>
          <cell r="E207">
            <v>5.35</v>
          </cell>
          <cell r="F207">
            <v>5.37</v>
          </cell>
          <cell r="G207">
            <v>5.37</v>
          </cell>
          <cell r="H207">
            <v>5.37</v>
          </cell>
          <cell r="I207">
            <v>5.3687500000000004</v>
          </cell>
          <cell r="J207">
            <v>5.2643800000000001</v>
          </cell>
        </row>
        <row r="208">
          <cell r="A208">
            <v>38999</v>
          </cell>
          <cell r="B208">
            <v>5.2831299999999999</v>
          </cell>
          <cell r="C208">
            <v>5.3043800000000001</v>
          </cell>
          <cell r="D208">
            <v>5.32</v>
          </cell>
          <cell r="E208">
            <v>5.35</v>
          </cell>
          <cell r="F208">
            <v>5.37</v>
          </cell>
          <cell r="G208">
            <v>5.37188</v>
          </cell>
          <cell r="H208">
            <v>5.3737500000000002</v>
          </cell>
          <cell r="I208">
            <v>5.3793800000000003</v>
          </cell>
          <cell r="J208">
            <v>5.3206300000000004</v>
          </cell>
        </row>
        <row r="209">
          <cell r="A209">
            <v>39000</v>
          </cell>
          <cell r="B209">
            <v>5.2918799999999999</v>
          </cell>
          <cell r="C209">
            <v>5.30375</v>
          </cell>
          <cell r="D209">
            <v>5.32</v>
          </cell>
          <cell r="E209">
            <v>5.35</v>
          </cell>
          <cell r="F209">
            <v>5.37188</v>
          </cell>
          <cell r="G209">
            <v>5.3787500000000001</v>
          </cell>
          <cell r="H209">
            <v>5.38</v>
          </cell>
          <cell r="I209">
            <v>5.3887499999999999</v>
          </cell>
          <cell r="J209">
            <v>5.3481300000000003</v>
          </cell>
        </row>
        <row r="210">
          <cell r="A210">
            <v>39001</v>
          </cell>
          <cell r="B210">
            <v>5.2931299999999997</v>
          </cell>
          <cell r="C210">
            <v>5.3043800000000001</v>
          </cell>
          <cell r="D210">
            <v>5.32</v>
          </cell>
          <cell r="E210">
            <v>5.35</v>
          </cell>
          <cell r="F210">
            <v>5.3734400000000004</v>
          </cell>
          <cell r="G210">
            <v>5.38</v>
          </cell>
          <cell r="H210">
            <v>5.3843800000000002</v>
          </cell>
          <cell r="I210">
            <v>5.39</v>
          </cell>
          <cell r="J210">
            <v>5.3562500000000002</v>
          </cell>
        </row>
        <row r="211">
          <cell r="A211">
            <v>39002</v>
          </cell>
          <cell r="B211">
            <v>5.2931299999999997</v>
          </cell>
          <cell r="C211">
            <v>5.3056299999999998</v>
          </cell>
          <cell r="D211">
            <v>5.32</v>
          </cell>
          <cell r="E211">
            <v>5.35</v>
          </cell>
          <cell r="F211">
            <v>5.3737500000000002</v>
          </cell>
          <cell r="G211">
            <v>5.3849999999999998</v>
          </cell>
          <cell r="H211">
            <v>5.3918800000000005</v>
          </cell>
          <cell r="I211">
            <v>5.4</v>
          </cell>
          <cell r="J211">
            <v>5.3912500000000003</v>
          </cell>
        </row>
        <row r="212">
          <cell r="A212">
            <v>39003</v>
          </cell>
          <cell r="B212">
            <v>5.2887500000000003</v>
          </cell>
          <cell r="C212">
            <v>5.3038299999999996</v>
          </cell>
          <cell r="D212">
            <v>5.32</v>
          </cell>
          <cell r="E212">
            <v>5.35</v>
          </cell>
          <cell r="F212">
            <v>5.3737500000000002</v>
          </cell>
          <cell r="G212">
            <v>5.3843800000000002</v>
          </cell>
          <cell r="H212">
            <v>5.3912500000000003</v>
          </cell>
          <cell r="I212">
            <v>5.4</v>
          </cell>
          <cell r="J212">
            <v>5.39</v>
          </cell>
        </row>
        <row r="213">
          <cell r="A213">
            <v>39006</v>
          </cell>
          <cell r="B213">
            <v>5.32125</v>
          </cell>
          <cell r="C213">
            <v>5.3056299999999998</v>
          </cell>
          <cell r="D213">
            <v>5.32</v>
          </cell>
          <cell r="E213">
            <v>5.35</v>
          </cell>
          <cell r="F213">
            <v>5.3743800000000004</v>
          </cell>
          <cell r="G213">
            <v>5.3868799999999997</v>
          </cell>
          <cell r="H213">
            <v>5.3975</v>
          </cell>
          <cell r="I213">
            <v>5.4068800000000001</v>
          </cell>
          <cell r="J213">
            <v>5.40625</v>
          </cell>
        </row>
        <row r="214">
          <cell r="A214">
            <v>39007</v>
          </cell>
          <cell r="B214">
            <v>5.2887500000000003</v>
          </cell>
          <cell r="C214">
            <v>5.3056299999999998</v>
          </cell>
          <cell r="D214">
            <v>5.32</v>
          </cell>
          <cell r="E214">
            <v>5.35</v>
          </cell>
          <cell r="F214">
            <v>5.3743800000000004</v>
          </cell>
          <cell r="G214">
            <v>5.3868799999999997</v>
          </cell>
          <cell r="H214">
            <v>5.3981300000000001</v>
          </cell>
          <cell r="I214">
            <v>5.4024999999999999</v>
          </cell>
          <cell r="J214">
            <v>5.3893800000000001</v>
          </cell>
        </row>
        <row r="215">
          <cell r="A215">
            <v>39008</v>
          </cell>
          <cell r="B215">
            <v>5.2850000000000001</v>
          </cell>
          <cell r="C215">
            <v>5.3018799999999997</v>
          </cell>
          <cell r="D215">
            <v>5.32</v>
          </cell>
          <cell r="E215">
            <v>5.35</v>
          </cell>
          <cell r="F215">
            <v>5.3737500000000002</v>
          </cell>
          <cell r="G215">
            <v>5.3893800000000001</v>
          </cell>
          <cell r="H215">
            <v>5.4</v>
          </cell>
          <cell r="I215">
            <v>5.4068800000000001</v>
          </cell>
          <cell r="J215">
            <v>5.39</v>
          </cell>
        </row>
        <row r="216">
          <cell r="A216">
            <v>39009</v>
          </cell>
          <cell r="B216">
            <v>5.2793799999999997</v>
          </cell>
          <cell r="C216">
            <v>5.3</v>
          </cell>
          <cell r="D216">
            <v>5.32</v>
          </cell>
          <cell r="E216">
            <v>5.35</v>
          </cell>
          <cell r="F216">
            <v>5.3737500000000002</v>
          </cell>
          <cell r="G216">
            <v>5.39</v>
          </cell>
          <cell r="H216">
            <v>5.3962500000000002</v>
          </cell>
          <cell r="I216">
            <v>5.4006299999999996</v>
          </cell>
          <cell r="J216">
            <v>5.3825000000000003</v>
          </cell>
        </row>
        <row r="217">
          <cell r="A217">
            <v>39010</v>
          </cell>
          <cell r="B217">
            <v>5.2750000000000004</v>
          </cell>
          <cell r="C217">
            <v>5.30063</v>
          </cell>
          <cell r="D217">
            <v>5.32</v>
          </cell>
          <cell r="E217">
            <v>5.35</v>
          </cell>
          <cell r="F217">
            <v>5.3756300000000001</v>
          </cell>
          <cell r="G217">
            <v>5.39</v>
          </cell>
          <cell r="H217">
            <v>5.3993799999999998</v>
          </cell>
          <cell r="I217">
            <v>5.4087500000000004</v>
          </cell>
          <cell r="J217">
            <v>5.4</v>
          </cell>
        </row>
        <row r="218">
          <cell r="A218">
            <v>39013</v>
          </cell>
          <cell r="B218">
            <v>5.2856300000000003</v>
          </cell>
          <cell r="C218">
            <v>5.3087499999999999</v>
          </cell>
          <cell r="D218">
            <v>5.32</v>
          </cell>
          <cell r="E218">
            <v>5.35</v>
          </cell>
          <cell r="F218">
            <v>5.3768799999999999</v>
          </cell>
          <cell r="G218">
            <v>5.39</v>
          </cell>
          <cell r="H218">
            <v>5.4018800000000002</v>
          </cell>
          <cell r="I218">
            <v>5.4168799999999999</v>
          </cell>
          <cell r="J218">
            <v>5.4218799999999998</v>
          </cell>
        </row>
        <row r="219">
          <cell r="A219">
            <v>39014</v>
          </cell>
          <cell r="B219">
            <v>5.2850000000000001</v>
          </cell>
          <cell r="C219">
            <v>5.3062500000000004</v>
          </cell>
          <cell r="D219">
            <v>5.32</v>
          </cell>
          <cell r="E219">
            <v>5.35</v>
          </cell>
          <cell r="F219">
            <v>5.38</v>
          </cell>
          <cell r="G219">
            <v>5.3993799999999998</v>
          </cell>
          <cell r="H219">
            <v>5.4137500000000003</v>
          </cell>
          <cell r="I219">
            <v>5.4262499999999996</v>
          </cell>
          <cell r="J219">
            <v>5.4362500000000002</v>
          </cell>
        </row>
        <row r="220">
          <cell r="A220">
            <v>39015</v>
          </cell>
          <cell r="B220">
            <v>5.2831299999999999</v>
          </cell>
          <cell r="C220">
            <v>5.3056299999999998</v>
          </cell>
          <cell r="D220">
            <v>5.32</v>
          </cell>
          <cell r="E220">
            <v>5.35</v>
          </cell>
          <cell r="F220">
            <v>5.38</v>
          </cell>
          <cell r="G220">
            <v>5.4</v>
          </cell>
          <cell r="H220">
            <v>5.4181299999999997</v>
          </cell>
          <cell r="I220">
            <v>5.43</v>
          </cell>
          <cell r="J220">
            <v>5.4393799999999999</v>
          </cell>
        </row>
        <row r="221">
          <cell r="A221">
            <v>39016</v>
          </cell>
          <cell r="B221">
            <v>5.2874999999999996</v>
          </cell>
          <cell r="C221">
            <v>5.3081300000000002</v>
          </cell>
          <cell r="D221">
            <v>5.32</v>
          </cell>
          <cell r="E221">
            <v>5.35</v>
          </cell>
          <cell r="F221">
            <v>5.3762499999999998</v>
          </cell>
          <cell r="G221">
            <v>5.3906299999999998</v>
          </cell>
          <cell r="H221">
            <v>5.41</v>
          </cell>
          <cell r="I221">
            <v>5.4162499999999998</v>
          </cell>
          <cell r="J221">
            <v>5.4068800000000001</v>
          </cell>
        </row>
        <row r="222">
          <cell r="A222">
            <v>39017</v>
          </cell>
          <cell r="B222">
            <v>5.2856300000000003</v>
          </cell>
          <cell r="C222">
            <v>5.31</v>
          </cell>
          <cell r="D222">
            <v>5.32</v>
          </cell>
          <cell r="E222">
            <v>5.35</v>
          </cell>
          <cell r="F222">
            <v>5.3756300000000001</v>
          </cell>
          <cell r="G222">
            <v>5.3881300000000003</v>
          </cell>
          <cell r="H222">
            <v>5.4</v>
          </cell>
          <cell r="I222">
            <v>5.4</v>
          </cell>
          <cell r="J222">
            <v>5.37</v>
          </cell>
        </row>
        <row r="223">
          <cell r="A223">
            <v>39020</v>
          </cell>
          <cell r="B223">
            <v>5.2931299999999997</v>
          </cell>
          <cell r="C223">
            <v>5.30375</v>
          </cell>
          <cell r="D223">
            <v>5.32</v>
          </cell>
          <cell r="E223">
            <v>5.3593799999999998</v>
          </cell>
          <cell r="F223">
            <v>5.3712499999999999</v>
          </cell>
          <cell r="G223">
            <v>5.38</v>
          </cell>
          <cell r="H223">
            <v>5.3881300000000003</v>
          </cell>
          <cell r="I223">
            <v>5.3893800000000001</v>
          </cell>
          <cell r="J223">
            <v>5.3306300000000002</v>
          </cell>
        </row>
        <row r="224">
          <cell r="A224">
            <v>39021</v>
          </cell>
          <cell r="B224">
            <v>5.33</v>
          </cell>
          <cell r="C224">
            <v>5.3056299999999998</v>
          </cell>
          <cell r="D224">
            <v>5.32</v>
          </cell>
          <cell r="E224">
            <v>5.36</v>
          </cell>
          <cell r="F224">
            <v>5.3706300000000002</v>
          </cell>
          <cell r="G224">
            <v>5.38</v>
          </cell>
          <cell r="H224">
            <v>5.3868799999999997</v>
          </cell>
          <cell r="I224">
            <v>5.3875000000000002</v>
          </cell>
          <cell r="J224">
            <v>5.3412499999999996</v>
          </cell>
        </row>
        <row r="225">
          <cell r="A225">
            <v>39022</v>
          </cell>
          <cell r="B225">
            <v>5.2975000000000003</v>
          </cell>
          <cell r="C225">
            <v>5.3062500000000004</v>
          </cell>
          <cell r="D225">
            <v>5.32</v>
          </cell>
          <cell r="E225">
            <v>5.36</v>
          </cell>
          <cell r="F225">
            <v>5.37</v>
          </cell>
          <cell r="G225">
            <v>5.37</v>
          </cell>
          <cell r="H225">
            <v>5.3706300000000002</v>
          </cell>
          <cell r="I225">
            <v>5.3706300000000002</v>
          </cell>
          <cell r="J225">
            <v>5.3</v>
          </cell>
        </row>
        <row r="226">
          <cell r="A226">
            <v>39023</v>
          </cell>
          <cell r="B226">
            <v>5.2918799999999999</v>
          </cell>
          <cell r="C226">
            <v>5.3056299999999998</v>
          </cell>
          <cell r="D226">
            <v>5.32</v>
          </cell>
          <cell r="E226">
            <v>5.36</v>
          </cell>
          <cell r="F226">
            <v>5.3681299999999998</v>
          </cell>
          <cell r="G226">
            <v>5.3650000000000002</v>
          </cell>
          <cell r="H226">
            <v>5.36</v>
          </cell>
          <cell r="I226">
            <v>5.3537499999999998</v>
          </cell>
          <cell r="J226">
            <v>5.25875</v>
          </cell>
        </row>
        <row r="227">
          <cell r="A227">
            <v>39024</v>
          </cell>
          <cell r="B227">
            <v>5.2824999999999998</v>
          </cell>
          <cell r="C227">
            <v>5.3062500000000004</v>
          </cell>
          <cell r="D227">
            <v>5.32</v>
          </cell>
          <cell r="E227">
            <v>5.36</v>
          </cell>
          <cell r="F227">
            <v>5.37</v>
          </cell>
          <cell r="G227">
            <v>5.3687500000000004</v>
          </cell>
          <cell r="H227">
            <v>5.3606300000000005</v>
          </cell>
          <cell r="I227">
            <v>5.3593799999999998</v>
          </cell>
          <cell r="J227">
            <v>5.2681300000000002</v>
          </cell>
        </row>
        <row r="228">
          <cell r="A228">
            <v>39027</v>
          </cell>
          <cell r="B228">
            <v>5.2903099999999998</v>
          </cell>
          <cell r="C228">
            <v>5.3049999999999997</v>
          </cell>
          <cell r="D228">
            <v>5.32</v>
          </cell>
          <cell r="E228">
            <v>5.36</v>
          </cell>
          <cell r="F228">
            <v>5.3753099999999998</v>
          </cell>
          <cell r="G228">
            <v>5.3825000000000003</v>
          </cell>
          <cell r="H228">
            <v>5.3918800000000005</v>
          </cell>
          <cell r="I228">
            <v>5.4006299999999996</v>
          </cell>
          <cell r="J228">
            <v>5.3781299999999996</v>
          </cell>
        </row>
        <row r="229">
          <cell r="A229">
            <v>39028</v>
          </cell>
          <cell r="B229">
            <v>5.2887500000000003</v>
          </cell>
          <cell r="C229">
            <v>5.3049999999999997</v>
          </cell>
          <cell r="D229">
            <v>5.32</v>
          </cell>
          <cell r="E229">
            <v>5.36</v>
          </cell>
          <cell r="F229">
            <v>5.3753500000000001</v>
          </cell>
          <cell r="G229">
            <v>5.38</v>
          </cell>
          <cell r="H229">
            <v>5.39</v>
          </cell>
          <cell r="I229">
            <v>5.3981300000000001</v>
          </cell>
          <cell r="J229">
            <v>5.3650000000000002</v>
          </cell>
        </row>
        <row r="230">
          <cell r="A230">
            <v>39029</v>
          </cell>
          <cell r="B230">
            <v>5.2850000000000001</v>
          </cell>
          <cell r="C230">
            <v>5.30375</v>
          </cell>
          <cell r="D230">
            <v>5.32</v>
          </cell>
          <cell r="E230">
            <v>5.36</v>
          </cell>
          <cell r="F230">
            <v>5.3744199999999998</v>
          </cell>
          <cell r="G230">
            <v>5.38</v>
          </cell>
          <cell r="H230">
            <v>5.3812499999999996</v>
          </cell>
          <cell r="I230">
            <v>5.38063</v>
          </cell>
          <cell r="J230">
            <v>5.31813</v>
          </cell>
        </row>
        <row r="231">
          <cell r="A231">
            <v>39030</v>
          </cell>
          <cell r="B231">
            <v>5.2874999999999996</v>
          </cell>
          <cell r="C231">
            <v>5.3049999999999997</v>
          </cell>
          <cell r="D231">
            <v>5.32</v>
          </cell>
          <cell r="E231">
            <v>5.36</v>
          </cell>
          <cell r="F231">
            <v>5.3762499999999998</v>
          </cell>
          <cell r="G231">
            <v>5.38063</v>
          </cell>
          <cell r="H231">
            <v>5.3818799999999998</v>
          </cell>
          <cell r="I231">
            <v>5.3862500000000004</v>
          </cell>
          <cell r="J231">
            <v>5.33</v>
          </cell>
        </row>
        <row r="232">
          <cell r="A232">
            <v>39031</v>
          </cell>
          <cell r="B232">
            <v>5.2818800000000001</v>
          </cell>
          <cell r="C232">
            <v>5.3049999999999997</v>
          </cell>
          <cell r="D232">
            <v>5.32</v>
          </cell>
          <cell r="E232">
            <v>5.36</v>
          </cell>
          <cell r="F232">
            <v>5.3743800000000004</v>
          </cell>
          <cell r="G232">
            <v>5.38</v>
          </cell>
          <cell r="H232">
            <v>5.38</v>
          </cell>
          <cell r="I232">
            <v>5.38</v>
          </cell>
          <cell r="J232">
            <v>5.3112500000000002</v>
          </cell>
        </row>
        <row r="233">
          <cell r="A233">
            <v>39034</v>
          </cell>
          <cell r="B233">
            <v>5.2850000000000001</v>
          </cell>
          <cell r="C233">
            <v>5.3012499999999996</v>
          </cell>
          <cell r="D233">
            <v>5.32</v>
          </cell>
          <cell r="E233">
            <v>5.36</v>
          </cell>
          <cell r="F233">
            <v>5.3737500000000002</v>
          </cell>
          <cell r="G233">
            <v>5.3787500000000001</v>
          </cell>
          <cell r="H233">
            <v>5.3781299999999996</v>
          </cell>
          <cell r="I233">
            <v>5.3768799999999999</v>
          </cell>
          <cell r="J233">
            <v>5.3</v>
          </cell>
        </row>
        <row r="234">
          <cell r="A234">
            <v>39035</v>
          </cell>
          <cell r="B234">
            <v>5.2862499999999999</v>
          </cell>
          <cell r="C234">
            <v>5.3014099999999997</v>
          </cell>
          <cell r="D234">
            <v>5.32</v>
          </cell>
          <cell r="E234">
            <v>5.36</v>
          </cell>
          <cell r="F234">
            <v>5.375</v>
          </cell>
          <cell r="G234">
            <v>5.38</v>
          </cell>
          <cell r="H234">
            <v>5.38375</v>
          </cell>
          <cell r="I234">
            <v>5.3875000000000002</v>
          </cell>
          <cell r="J234">
            <v>5.3362499999999997</v>
          </cell>
        </row>
        <row r="235">
          <cell r="A235">
            <v>39036</v>
          </cell>
          <cell r="B235">
            <v>5.3150000000000004</v>
          </cell>
          <cell r="C235">
            <v>5.3012499999999996</v>
          </cell>
          <cell r="D235">
            <v>5.32</v>
          </cell>
          <cell r="E235">
            <v>5.36</v>
          </cell>
          <cell r="F235">
            <v>5.3731299999999997</v>
          </cell>
          <cell r="G235">
            <v>5.3768799999999999</v>
          </cell>
          <cell r="H235">
            <v>5.3768799999999999</v>
          </cell>
          <cell r="I235">
            <v>5.3781299999999996</v>
          </cell>
          <cell r="J235">
            <v>5.3025000000000002</v>
          </cell>
        </row>
        <row r="236">
          <cell r="A236">
            <v>39037</v>
          </cell>
          <cell r="B236">
            <v>5.2831299999999999</v>
          </cell>
          <cell r="C236">
            <v>5.3</v>
          </cell>
          <cell r="D236">
            <v>5.32</v>
          </cell>
          <cell r="E236">
            <v>5.36</v>
          </cell>
          <cell r="F236">
            <v>5.375</v>
          </cell>
          <cell r="G236">
            <v>5.38</v>
          </cell>
          <cell r="H236">
            <v>5.3862500000000004</v>
          </cell>
          <cell r="I236">
            <v>5.39</v>
          </cell>
          <cell r="J236">
            <v>5.3381299999999996</v>
          </cell>
        </row>
        <row r="237">
          <cell r="A237">
            <v>39038</v>
          </cell>
          <cell r="B237">
            <v>5.2762500000000001</v>
          </cell>
          <cell r="C237">
            <v>5.3</v>
          </cell>
          <cell r="D237">
            <v>5.32</v>
          </cell>
          <cell r="E237">
            <v>5.36</v>
          </cell>
          <cell r="F237">
            <v>5.375</v>
          </cell>
          <cell r="G237">
            <v>5.38</v>
          </cell>
          <cell r="H237">
            <v>5.3868799999999997</v>
          </cell>
          <cell r="I237">
            <v>5.39</v>
          </cell>
          <cell r="J237">
            <v>5.3537499999999998</v>
          </cell>
        </row>
        <row r="238">
          <cell r="A238">
            <v>39041</v>
          </cell>
          <cell r="B238">
            <v>5.28125</v>
          </cell>
          <cell r="C238">
            <v>5.3025000000000002</v>
          </cell>
          <cell r="D238">
            <v>5.32</v>
          </cell>
          <cell r="E238">
            <v>5.36</v>
          </cell>
          <cell r="F238">
            <v>5.3706300000000002</v>
          </cell>
          <cell r="G238">
            <v>5.37</v>
          </cell>
          <cell r="H238">
            <v>5.37</v>
          </cell>
          <cell r="I238">
            <v>5.37</v>
          </cell>
          <cell r="J238">
            <v>5.2993800000000002</v>
          </cell>
        </row>
        <row r="239">
          <cell r="A239">
            <v>39042</v>
          </cell>
          <cell r="B239">
            <v>5.2806300000000004</v>
          </cell>
          <cell r="C239">
            <v>5.3062500000000004</v>
          </cell>
          <cell r="D239">
            <v>5.32</v>
          </cell>
          <cell r="E239">
            <v>5.36</v>
          </cell>
          <cell r="F239">
            <v>5.37</v>
          </cell>
          <cell r="G239">
            <v>5.37</v>
          </cell>
          <cell r="H239">
            <v>5.37</v>
          </cell>
          <cell r="I239">
            <v>5.37</v>
          </cell>
          <cell r="J239">
            <v>5.3</v>
          </cell>
        </row>
        <row r="240">
          <cell r="A240">
            <v>39043</v>
          </cell>
          <cell r="B240">
            <v>5.29</v>
          </cell>
          <cell r="C240">
            <v>5.3062500000000004</v>
          </cell>
          <cell r="D240">
            <v>5.32</v>
          </cell>
          <cell r="E240">
            <v>5.36</v>
          </cell>
          <cell r="F240">
            <v>5.37</v>
          </cell>
          <cell r="G240">
            <v>5.37</v>
          </cell>
          <cell r="H240">
            <v>5.37</v>
          </cell>
          <cell r="I240">
            <v>5.37</v>
          </cell>
          <cell r="J240">
            <v>5.3</v>
          </cell>
        </row>
        <row r="241">
          <cell r="A241">
            <v>39044</v>
          </cell>
          <cell r="B241">
            <v>5.29</v>
          </cell>
          <cell r="C241">
            <v>5.3062500000000004</v>
          </cell>
          <cell r="D241">
            <v>5.32</v>
          </cell>
          <cell r="E241">
            <v>5.36</v>
          </cell>
          <cell r="F241">
            <v>5.37</v>
          </cell>
          <cell r="G241">
            <v>5.37</v>
          </cell>
          <cell r="H241">
            <v>5.37</v>
          </cell>
          <cell r="I241">
            <v>5.3687500000000004</v>
          </cell>
          <cell r="J241">
            <v>5.2981300000000005</v>
          </cell>
        </row>
        <row r="242">
          <cell r="A242">
            <v>39045</v>
          </cell>
          <cell r="B242">
            <v>5.28688</v>
          </cell>
          <cell r="C242">
            <v>5.3068799999999996</v>
          </cell>
          <cell r="D242">
            <v>5.32</v>
          </cell>
          <cell r="E242">
            <v>5.36</v>
          </cell>
          <cell r="F242">
            <v>5.37</v>
          </cell>
          <cell r="G242">
            <v>5.37</v>
          </cell>
          <cell r="H242">
            <v>5.37</v>
          </cell>
          <cell r="I242">
            <v>5.3637499999999996</v>
          </cell>
          <cell r="J242">
            <v>5.2874999999999996</v>
          </cell>
        </row>
        <row r="243">
          <cell r="A243">
            <v>39048</v>
          </cell>
          <cell r="B243">
            <v>5.2874999999999996</v>
          </cell>
          <cell r="C243">
            <v>5.3064900000000002</v>
          </cell>
          <cell r="D243">
            <v>5.32</v>
          </cell>
          <cell r="E243">
            <v>5.36</v>
          </cell>
          <cell r="F243">
            <v>5.37</v>
          </cell>
          <cell r="G243">
            <v>5.37</v>
          </cell>
          <cell r="H243">
            <v>5.3693799999999996</v>
          </cell>
          <cell r="I243">
            <v>5.3612500000000001</v>
          </cell>
          <cell r="J243">
            <v>5.2850000000000001</v>
          </cell>
        </row>
        <row r="244">
          <cell r="A244">
            <v>39049</v>
          </cell>
          <cell r="B244">
            <v>5.2912499999999998</v>
          </cell>
          <cell r="C244">
            <v>5.3068799999999996</v>
          </cell>
          <cell r="D244">
            <v>5.32</v>
          </cell>
          <cell r="E244">
            <v>5.36</v>
          </cell>
          <cell r="F244">
            <v>5.37</v>
          </cell>
          <cell r="G244">
            <v>5.3643799999999997</v>
          </cell>
          <cell r="H244">
            <v>5.36</v>
          </cell>
          <cell r="I244">
            <v>5.3543799999999999</v>
          </cell>
          <cell r="J244">
            <v>5.2681300000000002</v>
          </cell>
        </row>
        <row r="245">
          <cell r="A245">
            <v>39050</v>
          </cell>
          <cell r="B245">
            <v>5.29</v>
          </cell>
          <cell r="C245">
            <v>5.30274</v>
          </cell>
          <cell r="D245">
            <v>5.34938</v>
          </cell>
          <cell r="E245">
            <v>5.36</v>
          </cell>
          <cell r="F245">
            <v>5.3693799999999996</v>
          </cell>
          <cell r="G245">
            <v>5.3612500000000001</v>
          </cell>
          <cell r="H245">
            <v>5.3562500000000002</v>
          </cell>
          <cell r="I245">
            <v>5.3481300000000003</v>
          </cell>
          <cell r="J245">
            <v>5.24</v>
          </cell>
        </row>
        <row r="246">
          <cell r="A246">
            <v>39051</v>
          </cell>
          <cell r="B246">
            <v>5.33</v>
          </cell>
          <cell r="C246">
            <v>5.3022200000000002</v>
          </cell>
          <cell r="D246">
            <v>5.35</v>
          </cell>
          <cell r="E246">
            <v>5.36</v>
          </cell>
          <cell r="F246">
            <v>5.37</v>
          </cell>
          <cell r="G246">
            <v>5.36</v>
          </cell>
          <cell r="H246">
            <v>5.3525</v>
          </cell>
          <cell r="I246">
            <v>5.3468799999999996</v>
          </cell>
          <cell r="J246">
            <v>5.24</v>
          </cell>
        </row>
        <row r="247">
          <cell r="A247">
            <v>39052</v>
          </cell>
          <cell r="B247">
            <v>5.2975000000000003</v>
          </cell>
          <cell r="C247">
            <v>5.30063</v>
          </cell>
          <cell r="D247">
            <v>5.35</v>
          </cell>
          <cell r="E247">
            <v>5.36</v>
          </cell>
          <cell r="F247">
            <v>5.3656300000000003</v>
          </cell>
          <cell r="G247">
            <v>5.3537499999999998</v>
          </cell>
          <cell r="H247">
            <v>5.3418799999999997</v>
          </cell>
          <cell r="I247">
            <v>5.3287500000000003</v>
          </cell>
          <cell r="J247">
            <v>5.2081299999999997</v>
          </cell>
        </row>
        <row r="248">
          <cell r="A248">
            <v>39055</v>
          </cell>
          <cell r="B248">
            <v>5.2937500000000002</v>
          </cell>
          <cell r="C248">
            <v>5.30063</v>
          </cell>
          <cell r="D248">
            <v>5.35</v>
          </cell>
          <cell r="E248">
            <v>5.3521900000000002</v>
          </cell>
          <cell r="F248">
            <v>5.3525</v>
          </cell>
          <cell r="G248">
            <v>5.3356300000000001</v>
          </cell>
          <cell r="H248">
            <v>5.3156299999999996</v>
          </cell>
          <cell r="I248">
            <v>5.2931299999999997</v>
          </cell>
          <cell r="J248">
            <v>5.1168800000000001</v>
          </cell>
        </row>
        <row r="249">
          <cell r="A249">
            <v>39056</v>
          </cell>
          <cell r="B249">
            <v>5.2925000000000004</v>
          </cell>
          <cell r="C249">
            <v>5.3</v>
          </cell>
          <cell r="D249">
            <v>5.35</v>
          </cell>
          <cell r="E249">
            <v>5.35</v>
          </cell>
          <cell r="F249">
            <v>5.35</v>
          </cell>
          <cell r="G249">
            <v>5.3356300000000001</v>
          </cell>
          <cell r="H249">
            <v>5.3162500000000001</v>
          </cell>
          <cell r="I249">
            <v>5.2931299999999997</v>
          </cell>
          <cell r="J249">
            <v>5.1100000000000003</v>
          </cell>
        </row>
        <row r="250">
          <cell r="A250">
            <v>39057</v>
          </cell>
          <cell r="B250">
            <v>5.29</v>
          </cell>
          <cell r="C250">
            <v>5.3</v>
          </cell>
          <cell r="D250">
            <v>5.35</v>
          </cell>
          <cell r="E250">
            <v>5.35</v>
          </cell>
          <cell r="F250">
            <v>5.35</v>
          </cell>
          <cell r="G250">
            <v>5.3362499999999997</v>
          </cell>
          <cell r="H250">
            <v>5.3168800000000003</v>
          </cell>
          <cell r="I250">
            <v>5.3</v>
          </cell>
          <cell r="J250">
            <v>5.1237500000000002</v>
          </cell>
        </row>
        <row r="251">
          <cell r="A251">
            <v>39058</v>
          </cell>
          <cell r="B251">
            <v>5.2931299999999997</v>
          </cell>
          <cell r="C251">
            <v>5.3</v>
          </cell>
          <cell r="D251">
            <v>5.35</v>
          </cell>
          <cell r="E251">
            <v>5.35</v>
          </cell>
          <cell r="F251">
            <v>5.3531300000000002</v>
          </cell>
          <cell r="G251">
            <v>5.3425000000000002</v>
          </cell>
          <cell r="H251">
            <v>5.3293800000000005</v>
          </cell>
          <cell r="I251">
            <v>5.3150000000000004</v>
          </cell>
          <cell r="J251">
            <v>5.15313</v>
          </cell>
        </row>
        <row r="252">
          <cell r="A252">
            <v>39059</v>
          </cell>
          <cell r="B252">
            <v>5.2893800000000004</v>
          </cell>
          <cell r="C252">
            <v>5.3</v>
          </cell>
          <cell r="D252">
            <v>5.35</v>
          </cell>
          <cell r="E252">
            <v>5.35</v>
          </cell>
          <cell r="F252">
            <v>5.3556299999999997</v>
          </cell>
          <cell r="G252">
            <v>5.3487499999999999</v>
          </cell>
          <cell r="H252">
            <v>5.3393800000000002</v>
          </cell>
          <cell r="I252">
            <v>5.3237500000000004</v>
          </cell>
          <cell r="J252">
            <v>5.1762499999999996</v>
          </cell>
        </row>
        <row r="253">
          <cell r="A253">
            <v>39062</v>
          </cell>
          <cell r="B253">
            <v>5.2862499999999999</v>
          </cell>
          <cell r="C253">
            <v>5.3049999999999997</v>
          </cell>
          <cell r="D253">
            <v>5.35</v>
          </cell>
          <cell r="E253">
            <v>5.35</v>
          </cell>
          <cell r="F253">
            <v>5.36</v>
          </cell>
          <cell r="G253">
            <v>5.36</v>
          </cell>
          <cell r="H253">
            <v>5.36</v>
          </cell>
          <cell r="I253">
            <v>5.3587499999999997</v>
          </cell>
          <cell r="J253">
            <v>5.25</v>
          </cell>
        </row>
        <row r="254">
          <cell r="A254">
            <v>39063</v>
          </cell>
          <cell r="B254">
            <v>5.2893800000000004</v>
          </cell>
          <cell r="C254">
            <v>5.3049999999999997</v>
          </cell>
          <cell r="D254">
            <v>5.35</v>
          </cell>
          <cell r="E254">
            <v>5.35</v>
          </cell>
          <cell r="F254">
            <v>5.36</v>
          </cell>
          <cell r="G254">
            <v>5.36</v>
          </cell>
          <cell r="H254">
            <v>5.36</v>
          </cell>
          <cell r="I254">
            <v>5.36</v>
          </cell>
          <cell r="J254">
            <v>5.25</v>
          </cell>
        </row>
        <row r="255">
          <cell r="A255">
            <v>39064</v>
          </cell>
          <cell r="B255">
            <v>5.28688</v>
          </cell>
          <cell r="C255">
            <v>5.30375</v>
          </cell>
          <cell r="D255">
            <v>5.35</v>
          </cell>
          <cell r="E255">
            <v>5.35</v>
          </cell>
          <cell r="F255">
            <v>5.36</v>
          </cell>
          <cell r="G255">
            <v>5.36</v>
          </cell>
          <cell r="H255">
            <v>5.3562500000000002</v>
          </cell>
          <cell r="I255">
            <v>5.3543799999999999</v>
          </cell>
          <cell r="J255">
            <v>5.2125000000000004</v>
          </cell>
        </row>
        <row r="256">
          <cell r="A256">
            <v>39065</v>
          </cell>
          <cell r="B256">
            <v>5.2874999999999996</v>
          </cell>
          <cell r="C256">
            <v>5.3018799999999997</v>
          </cell>
          <cell r="D256">
            <v>5.35</v>
          </cell>
          <cell r="E256">
            <v>5.35</v>
          </cell>
          <cell r="F256">
            <v>5.3606300000000005</v>
          </cell>
          <cell r="G256">
            <v>5.3650000000000002</v>
          </cell>
          <cell r="H256">
            <v>5.37</v>
          </cell>
          <cell r="I256">
            <v>5.37188</v>
          </cell>
          <cell r="J256">
            <v>5.28</v>
          </cell>
        </row>
        <row r="257">
          <cell r="A257">
            <v>39066</v>
          </cell>
          <cell r="B257">
            <v>5.3262499999999999</v>
          </cell>
          <cell r="C257">
            <v>5.3025000000000002</v>
          </cell>
          <cell r="D257">
            <v>5.35</v>
          </cell>
          <cell r="E257">
            <v>5.35</v>
          </cell>
          <cell r="F257">
            <v>5.3650000000000002</v>
          </cell>
          <cell r="G257">
            <v>5.37</v>
          </cell>
          <cell r="H257">
            <v>5.3758800000000004</v>
          </cell>
          <cell r="I257">
            <v>5.38</v>
          </cell>
          <cell r="J257">
            <v>5.3025000000000002</v>
          </cell>
        </row>
        <row r="258">
          <cell r="A258">
            <v>39069</v>
          </cell>
          <cell r="B258">
            <v>5.2943800000000003</v>
          </cell>
          <cell r="C258">
            <v>5.3043800000000001</v>
          </cell>
          <cell r="D258">
            <v>5.35</v>
          </cell>
          <cell r="E258">
            <v>5.35</v>
          </cell>
          <cell r="F258">
            <v>5.3650000000000002</v>
          </cell>
          <cell r="G258">
            <v>5.36625</v>
          </cell>
          <cell r="H258">
            <v>5.37</v>
          </cell>
          <cell r="I258">
            <v>5.37</v>
          </cell>
          <cell r="J258">
            <v>5.29</v>
          </cell>
        </row>
        <row r="259">
          <cell r="A259">
            <v>39070</v>
          </cell>
          <cell r="B259">
            <v>5.29</v>
          </cell>
          <cell r="C259">
            <v>5.3030499999999998</v>
          </cell>
          <cell r="D259">
            <v>5.35</v>
          </cell>
          <cell r="E259">
            <v>5.35</v>
          </cell>
          <cell r="F259">
            <v>5.3650000000000002</v>
          </cell>
          <cell r="G259">
            <v>5.3650000000000002</v>
          </cell>
          <cell r="H259">
            <v>5.37</v>
          </cell>
          <cell r="I259">
            <v>5.37</v>
          </cell>
          <cell r="J259">
            <v>5.2843799999999996</v>
          </cell>
        </row>
        <row r="260">
          <cell r="A260">
            <v>39071</v>
          </cell>
          <cell r="B260">
            <v>5.2893800000000004</v>
          </cell>
          <cell r="C260">
            <v>5.3043800000000001</v>
          </cell>
          <cell r="D260">
            <v>5.35</v>
          </cell>
          <cell r="E260">
            <v>5.35</v>
          </cell>
          <cell r="F260">
            <v>5.3650000000000002</v>
          </cell>
          <cell r="G260">
            <v>5.3656300000000003</v>
          </cell>
          <cell r="H260">
            <v>5.37</v>
          </cell>
          <cell r="I260">
            <v>5.3706300000000002</v>
          </cell>
          <cell r="J260">
            <v>5.29</v>
          </cell>
        </row>
        <row r="261">
          <cell r="A261">
            <v>39072</v>
          </cell>
          <cell r="B261">
            <v>5.29</v>
          </cell>
          <cell r="C261">
            <v>5.3693799999999996</v>
          </cell>
          <cell r="D261">
            <v>5.35</v>
          </cell>
          <cell r="E261">
            <v>5.35</v>
          </cell>
          <cell r="F261">
            <v>5.3656300000000003</v>
          </cell>
          <cell r="G261">
            <v>5.3656300000000003</v>
          </cell>
          <cell r="H261">
            <v>5.37</v>
          </cell>
          <cell r="I261">
            <v>5.37</v>
          </cell>
          <cell r="J261">
            <v>5.2881299999999998</v>
          </cell>
        </row>
        <row r="262">
          <cell r="A262">
            <v>39073</v>
          </cell>
          <cell r="B262">
            <v>5.29</v>
          </cell>
          <cell r="C262">
            <v>5.3687500000000004</v>
          </cell>
          <cell r="D262">
            <v>5.35</v>
          </cell>
          <cell r="E262">
            <v>5.35</v>
          </cell>
          <cell r="F262">
            <v>5.3624999999999998</v>
          </cell>
          <cell r="G262">
            <v>5.3624999999999998</v>
          </cell>
          <cell r="H262">
            <v>5.36</v>
          </cell>
          <cell r="I262">
            <v>5.36</v>
          </cell>
          <cell r="J262">
            <v>5.2612500000000004</v>
          </cell>
        </row>
        <row r="263">
          <cell r="A263">
            <v>39076</v>
          </cell>
          <cell r="B263">
            <v>5.29</v>
          </cell>
          <cell r="C263">
            <v>5.3687500000000004</v>
          </cell>
          <cell r="D263">
            <v>5.35</v>
          </cell>
          <cell r="E263">
            <v>5.35</v>
          </cell>
          <cell r="F263">
            <v>5.3624999999999998</v>
          </cell>
          <cell r="G263">
            <v>5.3624999999999998</v>
          </cell>
          <cell r="H263">
            <v>5.36</v>
          </cell>
          <cell r="I263">
            <v>5.36</v>
          </cell>
          <cell r="J263">
            <v>5.2612500000000004</v>
          </cell>
        </row>
        <row r="264">
          <cell r="A264">
            <v>39077</v>
          </cell>
          <cell r="B264">
            <v>5.29</v>
          </cell>
          <cell r="C264">
            <v>5.3687500000000004</v>
          </cell>
          <cell r="D264">
            <v>5.35</v>
          </cell>
          <cell r="E264">
            <v>5.35</v>
          </cell>
          <cell r="F264">
            <v>5.3624999999999998</v>
          </cell>
          <cell r="G264">
            <v>5.3624999999999998</v>
          </cell>
          <cell r="H264">
            <v>5.36</v>
          </cell>
          <cell r="I264">
            <v>5.36</v>
          </cell>
          <cell r="J264">
            <v>5.2612500000000004</v>
          </cell>
        </row>
        <row r="265">
          <cell r="A265">
            <v>39078</v>
          </cell>
          <cell r="B265">
            <v>5.2912499999999998</v>
          </cell>
          <cell r="C265">
            <v>5.3668800000000001</v>
          </cell>
          <cell r="D265">
            <v>5.35</v>
          </cell>
          <cell r="E265">
            <v>5.35</v>
          </cell>
          <cell r="F265">
            <v>5.3637499999999996</v>
          </cell>
          <cell r="G265">
            <v>5.3643799999999997</v>
          </cell>
          <cell r="H265">
            <v>5.3606300000000005</v>
          </cell>
          <cell r="I265">
            <v>5.3606300000000005</v>
          </cell>
          <cell r="J265">
            <v>5.2893800000000004</v>
          </cell>
        </row>
        <row r="266">
          <cell r="A266">
            <v>39079</v>
          </cell>
          <cell r="B266">
            <v>5.3068799999999996</v>
          </cell>
          <cell r="C266">
            <v>5.3150000000000004</v>
          </cell>
          <cell r="D266">
            <v>5.3256300000000003</v>
          </cell>
          <cell r="E266">
            <v>5.3462500000000004</v>
          </cell>
          <cell r="F266">
            <v>5.36</v>
          </cell>
          <cell r="G266">
            <v>5.3618800000000002</v>
          </cell>
          <cell r="H266">
            <v>5.3643799999999997</v>
          </cell>
          <cell r="I266">
            <v>5.3668800000000001</v>
          </cell>
          <cell r="J266">
            <v>5.3143799999999999</v>
          </cell>
        </row>
        <row r="267">
          <cell r="A267">
            <v>39080</v>
          </cell>
          <cell r="B267">
            <v>5.3425000000000002</v>
          </cell>
          <cell r="C267">
            <v>5.3137499999999998</v>
          </cell>
          <cell r="D267">
            <v>5.3218800000000002</v>
          </cell>
          <cell r="E267">
            <v>5.3456299999999999</v>
          </cell>
          <cell r="F267">
            <v>5.36</v>
          </cell>
          <cell r="G267">
            <v>5.36</v>
          </cell>
          <cell r="H267">
            <v>5.3665000000000003</v>
          </cell>
          <cell r="I267">
            <v>5.37</v>
          </cell>
          <cell r="J267">
            <v>5.3293800000000005</v>
          </cell>
        </row>
        <row r="268">
          <cell r="A268">
            <v>39083</v>
          </cell>
          <cell r="B268">
            <v>5.3425000000000002</v>
          </cell>
          <cell r="C268">
            <v>5.3137499999999998</v>
          </cell>
          <cell r="D268">
            <v>5.3218800000000002</v>
          </cell>
          <cell r="E268">
            <v>5.3456299999999999</v>
          </cell>
          <cell r="F268">
            <v>5.36</v>
          </cell>
          <cell r="G268">
            <v>5.36</v>
          </cell>
          <cell r="H268">
            <v>5.3665000000000003</v>
          </cell>
          <cell r="I268">
            <v>5.37</v>
          </cell>
          <cell r="J268">
            <v>5.3293800000000005</v>
          </cell>
        </row>
        <row r="269">
          <cell r="A269">
            <v>39084</v>
          </cell>
          <cell r="B269">
            <v>5.3425000000000002</v>
          </cell>
          <cell r="C269">
            <v>5.31</v>
          </cell>
          <cell r="D269">
            <v>5.3206300000000004</v>
          </cell>
          <cell r="E269">
            <v>5.3449999999999998</v>
          </cell>
          <cell r="F269">
            <v>5.36</v>
          </cell>
          <cell r="G269">
            <v>5.36</v>
          </cell>
          <cell r="H269">
            <v>5.3668800000000001</v>
          </cell>
          <cell r="I269">
            <v>5.37</v>
          </cell>
          <cell r="J269">
            <v>5.34</v>
          </cell>
        </row>
        <row r="270">
          <cell r="A270">
            <v>39085</v>
          </cell>
          <cell r="B270">
            <v>5.30375</v>
          </cell>
          <cell r="C270">
            <v>5.3062500000000004</v>
          </cell>
          <cell r="D270">
            <v>5.32</v>
          </cell>
          <cell r="E270">
            <v>5.3449999999999998</v>
          </cell>
          <cell r="F270">
            <v>5.36</v>
          </cell>
          <cell r="G270">
            <v>5.36</v>
          </cell>
          <cell r="H270">
            <v>5.3656300000000003</v>
          </cell>
          <cell r="I270">
            <v>5.3668800000000001</v>
          </cell>
          <cell r="J270">
            <v>5.3131300000000001</v>
          </cell>
        </row>
        <row r="271">
          <cell r="A271">
            <v>39086</v>
          </cell>
          <cell r="B271">
            <v>5.3012499999999996</v>
          </cell>
          <cell r="C271">
            <v>5.3062500000000004</v>
          </cell>
          <cell r="D271">
            <v>5.32</v>
          </cell>
          <cell r="E271">
            <v>5.3449999999999998</v>
          </cell>
          <cell r="F271">
            <v>5.36</v>
          </cell>
          <cell r="G271">
            <v>5.36</v>
          </cell>
          <cell r="H271">
            <v>5.36</v>
          </cell>
          <cell r="I271">
            <v>5.36</v>
          </cell>
          <cell r="J271">
            <v>5.2893800000000004</v>
          </cell>
        </row>
        <row r="272">
          <cell r="A272">
            <v>39087</v>
          </cell>
          <cell r="B272">
            <v>5.3018799999999997</v>
          </cell>
          <cell r="C272">
            <v>5.30375</v>
          </cell>
          <cell r="D272">
            <v>5.32</v>
          </cell>
          <cell r="E272">
            <v>5.3449999999999998</v>
          </cell>
          <cell r="F272">
            <v>5.36</v>
          </cell>
          <cell r="G272">
            <v>5.3568800000000003</v>
          </cell>
          <cell r="H272">
            <v>5.35</v>
          </cell>
          <cell r="I272">
            <v>5.34938</v>
          </cell>
          <cell r="J272">
            <v>5.2493800000000004</v>
          </cell>
        </row>
        <row r="273">
          <cell r="A273">
            <v>39090</v>
          </cell>
          <cell r="B273">
            <v>5.3</v>
          </cell>
          <cell r="C273">
            <v>5.3031300000000003</v>
          </cell>
          <cell r="D273">
            <v>5.32</v>
          </cell>
          <cell r="E273">
            <v>5.3456299999999999</v>
          </cell>
          <cell r="F273">
            <v>5.36</v>
          </cell>
          <cell r="G273">
            <v>5.36</v>
          </cell>
          <cell r="H273">
            <v>5.3671300000000004</v>
          </cell>
          <cell r="I273">
            <v>5.37</v>
          </cell>
          <cell r="J273">
            <v>5.3049999999999997</v>
          </cell>
        </row>
        <row r="274">
          <cell r="A274">
            <v>39091</v>
          </cell>
          <cell r="B274">
            <v>5.3018799999999997</v>
          </cell>
          <cell r="C274">
            <v>5.3081300000000002</v>
          </cell>
          <cell r="D274">
            <v>5.32</v>
          </cell>
          <cell r="E274">
            <v>5.3456299999999999</v>
          </cell>
          <cell r="F274">
            <v>5.36</v>
          </cell>
          <cell r="G274">
            <v>5.3656300000000003</v>
          </cell>
          <cell r="H274">
            <v>5.37</v>
          </cell>
          <cell r="I274">
            <v>5.3756300000000001</v>
          </cell>
          <cell r="J274">
            <v>5.33</v>
          </cell>
        </row>
        <row r="275">
          <cell r="A275">
            <v>39092</v>
          </cell>
          <cell r="B275">
            <v>5.2956300000000001</v>
          </cell>
          <cell r="C275">
            <v>5.30938</v>
          </cell>
          <cell r="D275">
            <v>5.32</v>
          </cell>
          <cell r="E275">
            <v>5.3449999999999998</v>
          </cell>
          <cell r="F275">
            <v>5.36</v>
          </cell>
          <cell r="G275">
            <v>5.36625</v>
          </cell>
          <cell r="H275">
            <v>5.37</v>
          </cell>
          <cell r="I275">
            <v>5.37188</v>
          </cell>
          <cell r="J275">
            <v>5.3237500000000004</v>
          </cell>
        </row>
        <row r="276">
          <cell r="A276">
            <v>39093</v>
          </cell>
          <cell r="B276">
            <v>5.2949999999999999</v>
          </cell>
          <cell r="C276">
            <v>5.3087499999999999</v>
          </cell>
          <cell r="D276">
            <v>5.32</v>
          </cell>
          <cell r="E276">
            <v>5.3449999999999998</v>
          </cell>
          <cell r="F276">
            <v>5.36</v>
          </cell>
          <cell r="G276">
            <v>5.3668800000000001</v>
          </cell>
          <cell r="H276">
            <v>5.37</v>
          </cell>
          <cell r="I276">
            <v>5.3768799999999999</v>
          </cell>
          <cell r="J276">
            <v>5.34</v>
          </cell>
        </row>
        <row r="277">
          <cell r="A277">
            <v>39094</v>
          </cell>
          <cell r="B277">
            <v>5.30063</v>
          </cell>
          <cell r="C277">
            <v>5.3049999999999997</v>
          </cell>
          <cell r="D277">
            <v>5.32</v>
          </cell>
          <cell r="E277">
            <v>5.3449999999999998</v>
          </cell>
          <cell r="F277">
            <v>5.36</v>
          </cell>
          <cell r="G277">
            <v>5.37</v>
          </cell>
          <cell r="H277">
            <v>5.38</v>
          </cell>
          <cell r="I277">
            <v>5.3831300000000004</v>
          </cell>
          <cell r="J277">
            <v>5.3674999999999997</v>
          </cell>
        </row>
        <row r="278">
          <cell r="A278">
            <v>39097</v>
          </cell>
          <cell r="B278">
            <v>5.30063</v>
          </cell>
          <cell r="C278">
            <v>5.3062500000000004</v>
          </cell>
          <cell r="D278">
            <v>5.32</v>
          </cell>
          <cell r="E278">
            <v>5.3449999999999998</v>
          </cell>
          <cell r="F278">
            <v>5.3602499999999997</v>
          </cell>
          <cell r="G278">
            <v>5.37</v>
          </cell>
          <cell r="H278">
            <v>5.38</v>
          </cell>
          <cell r="I278">
            <v>5.3849999999999998</v>
          </cell>
          <cell r="J278">
            <v>5.3825000000000003</v>
          </cell>
        </row>
        <row r="279">
          <cell r="A279">
            <v>39098</v>
          </cell>
          <cell r="B279">
            <v>5.3174999999999999</v>
          </cell>
          <cell r="C279">
            <v>5.30375</v>
          </cell>
          <cell r="D279">
            <v>5.32</v>
          </cell>
          <cell r="E279">
            <v>5.3443800000000001</v>
          </cell>
          <cell r="F279">
            <v>5.36</v>
          </cell>
          <cell r="G279">
            <v>5.37</v>
          </cell>
          <cell r="H279">
            <v>5.38</v>
          </cell>
          <cell r="I279">
            <v>5.3868799999999997</v>
          </cell>
          <cell r="J279">
            <v>5.3793800000000003</v>
          </cell>
        </row>
        <row r="280">
          <cell r="A280">
            <v>39099</v>
          </cell>
          <cell r="B280">
            <v>5.2987500000000001</v>
          </cell>
          <cell r="C280">
            <v>5.30375</v>
          </cell>
          <cell r="D280">
            <v>5.32</v>
          </cell>
          <cell r="E280">
            <v>5.3443800000000001</v>
          </cell>
          <cell r="F280">
            <v>5.36</v>
          </cell>
          <cell r="G280">
            <v>5.37</v>
          </cell>
          <cell r="H280">
            <v>5.38</v>
          </cell>
          <cell r="I280">
            <v>5.3868799999999997</v>
          </cell>
          <cell r="J280">
            <v>5.3706300000000002</v>
          </cell>
        </row>
        <row r="281">
          <cell r="A281">
            <v>39100</v>
          </cell>
          <cell r="B281">
            <v>5.2962499999999997</v>
          </cell>
          <cell r="C281">
            <v>5.3018799999999997</v>
          </cell>
          <cell r="D281">
            <v>5.32</v>
          </cell>
          <cell r="E281">
            <v>5.3449999999999998</v>
          </cell>
          <cell r="F281">
            <v>5.36</v>
          </cell>
          <cell r="G281">
            <v>5.3706300000000002</v>
          </cell>
          <cell r="H281">
            <v>5.3812499999999996</v>
          </cell>
          <cell r="I281">
            <v>5.3906299999999998</v>
          </cell>
          <cell r="J281">
            <v>5.4043799999999997</v>
          </cell>
        </row>
        <row r="282">
          <cell r="A282">
            <v>39101</v>
          </cell>
          <cell r="B282">
            <v>5.2887500000000003</v>
          </cell>
          <cell r="C282">
            <v>5.30375</v>
          </cell>
          <cell r="D282">
            <v>5.32</v>
          </cell>
          <cell r="E282">
            <v>5.3443800000000001</v>
          </cell>
          <cell r="F282">
            <v>5.36</v>
          </cell>
          <cell r="G282">
            <v>5.37</v>
          </cell>
          <cell r="H282">
            <v>5.38</v>
          </cell>
          <cell r="I282">
            <v>5.39</v>
          </cell>
          <cell r="J282">
            <v>5.3868799999999997</v>
          </cell>
        </row>
        <row r="283">
          <cell r="A283">
            <v>39104</v>
          </cell>
          <cell r="B283">
            <v>5.2881299999999998</v>
          </cell>
          <cell r="C283">
            <v>5.30063</v>
          </cell>
          <cell r="D283">
            <v>5.32</v>
          </cell>
          <cell r="E283">
            <v>5.34375</v>
          </cell>
          <cell r="F283">
            <v>5.36</v>
          </cell>
          <cell r="G283">
            <v>5.37</v>
          </cell>
          <cell r="H283">
            <v>5.38</v>
          </cell>
          <cell r="I283">
            <v>5.39438</v>
          </cell>
          <cell r="J283">
            <v>5.4068800000000001</v>
          </cell>
        </row>
        <row r="284">
          <cell r="A284">
            <v>39105</v>
          </cell>
          <cell r="B284">
            <v>5.2906300000000002</v>
          </cell>
          <cell r="C284">
            <v>5.3043800000000001</v>
          </cell>
          <cell r="D284">
            <v>5.32</v>
          </cell>
          <cell r="E284">
            <v>5.34375</v>
          </cell>
          <cell r="F284">
            <v>5.36</v>
          </cell>
          <cell r="G284">
            <v>5.37</v>
          </cell>
          <cell r="H284">
            <v>5.38</v>
          </cell>
          <cell r="I284">
            <v>5.3906299999999998</v>
          </cell>
          <cell r="J284">
            <v>5.4024999999999999</v>
          </cell>
        </row>
        <row r="285">
          <cell r="A285">
            <v>39106</v>
          </cell>
          <cell r="B285">
            <v>5.2856300000000003</v>
          </cell>
          <cell r="C285">
            <v>5.3018799999999997</v>
          </cell>
          <cell r="D285">
            <v>5.32</v>
          </cell>
          <cell r="E285">
            <v>5.3449999999999998</v>
          </cell>
          <cell r="F285">
            <v>5.36</v>
          </cell>
          <cell r="G285">
            <v>5.37188</v>
          </cell>
          <cell r="H285">
            <v>5.3843800000000002</v>
          </cell>
          <cell r="I285">
            <v>5.3987499999999997</v>
          </cell>
          <cell r="J285">
            <v>5.42</v>
          </cell>
        </row>
        <row r="286">
          <cell r="A286">
            <v>39107</v>
          </cell>
          <cell r="B286">
            <v>5.2850000000000001</v>
          </cell>
          <cell r="C286">
            <v>5.3049999999999997</v>
          </cell>
          <cell r="D286">
            <v>5.32</v>
          </cell>
          <cell r="E286">
            <v>5.3443800000000001</v>
          </cell>
          <cell r="F286">
            <v>5.36</v>
          </cell>
          <cell r="G286">
            <v>5.3706300000000002</v>
          </cell>
          <cell r="H286">
            <v>5.3843800000000002</v>
          </cell>
          <cell r="I286">
            <v>5.3987499999999997</v>
          </cell>
          <cell r="J286">
            <v>5.4168799999999999</v>
          </cell>
        </row>
        <row r="287">
          <cell r="A287">
            <v>39108</v>
          </cell>
          <cell r="B287">
            <v>5.2850000000000001</v>
          </cell>
          <cell r="C287">
            <v>5.3056299999999998</v>
          </cell>
          <cell r="D287">
            <v>5.32</v>
          </cell>
          <cell r="E287">
            <v>5.3456299999999999</v>
          </cell>
          <cell r="F287">
            <v>5.36</v>
          </cell>
          <cell r="G287">
            <v>5.3712499999999999</v>
          </cell>
          <cell r="H287">
            <v>5.3875000000000002</v>
          </cell>
          <cell r="I287">
            <v>5.4</v>
          </cell>
          <cell r="J287">
            <v>5.4393799999999999</v>
          </cell>
        </row>
        <row r="288">
          <cell r="A288">
            <v>39111</v>
          </cell>
          <cell r="B288">
            <v>5.2937500000000002</v>
          </cell>
          <cell r="C288">
            <v>5.3075000000000001</v>
          </cell>
          <cell r="D288">
            <v>5.32</v>
          </cell>
          <cell r="E288">
            <v>5.3449999999999998</v>
          </cell>
          <cell r="F288">
            <v>5.36</v>
          </cell>
          <cell r="G288">
            <v>5.3703799999999999</v>
          </cell>
          <cell r="H288">
            <v>5.3868799999999997</v>
          </cell>
          <cell r="I288">
            <v>5.4</v>
          </cell>
          <cell r="J288">
            <v>5.43</v>
          </cell>
        </row>
        <row r="289">
          <cell r="A289">
            <v>39112</v>
          </cell>
          <cell r="B289">
            <v>5.2949999999999999</v>
          </cell>
          <cell r="C289">
            <v>5.3056299999999998</v>
          </cell>
          <cell r="D289">
            <v>5.32</v>
          </cell>
          <cell r="E289">
            <v>5.3449999999999998</v>
          </cell>
          <cell r="F289">
            <v>5.36</v>
          </cell>
          <cell r="G289">
            <v>5.3724999999999996</v>
          </cell>
          <cell r="H289">
            <v>5.39</v>
          </cell>
          <cell r="I289">
            <v>5.4006299999999996</v>
          </cell>
          <cell r="J289">
            <v>5.44</v>
          </cell>
        </row>
        <row r="290">
          <cell r="A290">
            <v>39113</v>
          </cell>
          <cell r="B290">
            <v>5.3312499999999998</v>
          </cell>
          <cell r="C290">
            <v>5.3031300000000003</v>
          </cell>
          <cell r="D290">
            <v>5.32</v>
          </cell>
          <cell r="E290">
            <v>5.3449999999999998</v>
          </cell>
          <cell r="F290">
            <v>5.36</v>
          </cell>
          <cell r="G290">
            <v>5.3713800000000003</v>
          </cell>
          <cell r="H290">
            <v>5.39</v>
          </cell>
          <cell r="I290">
            <v>5.4</v>
          </cell>
          <cell r="J290">
            <v>5.43</v>
          </cell>
        </row>
        <row r="291">
          <cell r="A291">
            <v>39114</v>
          </cell>
          <cell r="B291">
            <v>5.2962499999999997</v>
          </cell>
          <cell r="C291">
            <v>5.3031300000000003</v>
          </cell>
          <cell r="D291">
            <v>5.32</v>
          </cell>
          <cell r="E291">
            <v>5.3449999999999998</v>
          </cell>
          <cell r="F291">
            <v>5.36</v>
          </cell>
          <cell r="G291">
            <v>5.37</v>
          </cell>
          <cell r="H291">
            <v>5.3890000000000002</v>
          </cell>
          <cell r="I291">
            <v>5.4</v>
          </cell>
          <cell r="J291">
            <v>5.41</v>
          </cell>
        </row>
        <row r="292">
          <cell r="A292">
            <v>39115</v>
          </cell>
          <cell r="B292">
            <v>5.2925000000000004</v>
          </cell>
          <cell r="C292">
            <v>5.3031300000000003</v>
          </cell>
          <cell r="D292">
            <v>5.32</v>
          </cell>
          <cell r="E292">
            <v>5.3449999999999998</v>
          </cell>
          <cell r="F292">
            <v>5.36</v>
          </cell>
          <cell r="G292">
            <v>5.3706300000000002</v>
          </cell>
          <cell r="H292">
            <v>5.39</v>
          </cell>
          <cell r="I292">
            <v>5.4012500000000001</v>
          </cell>
          <cell r="J292">
            <v>5.4312500000000004</v>
          </cell>
        </row>
        <row r="293">
          <cell r="A293">
            <v>39118</v>
          </cell>
          <cell r="B293">
            <v>5.2937500000000002</v>
          </cell>
          <cell r="C293">
            <v>5.3031300000000003</v>
          </cell>
          <cell r="D293">
            <v>5.32</v>
          </cell>
          <cell r="E293">
            <v>5.3449999999999998</v>
          </cell>
          <cell r="F293">
            <v>5.36</v>
          </cell>
          <cell r="G293">
            <v>5.37</v>
          </cell>
          <cell r="H293">
            <v>5.39</v>
          </cell>
          <cell r="I293">
            <v>5.4</v>
          </cell>
          <cell r="J293">
            <v>5.4087500000000004</v>
          </cell>
        </row>
        <row r="294">
          <cell r="A294">
            <v>39119</v>
          </cell>
          <cell r="B294">
            <v>5.2943800000000003</v>
          </cell>
          <cell r="C294">
            <v>5.3031300000000003</v>
          </cell>
          <cell r="D294">
            <v>5.32</v>
          </cell>
          <cell r="E294">
            <v>5.3449999999999998</v>
          </cell>
          <cell r="F294">
            <v>5.36</v>
          </cell>
          <cell r="G294">
            <v>5.37</v>
          </cell>
          <cell r="H294">
            <v>5.39</v>
          </cell>
          <cell r="I294">
            <v>5.4</v>
          </cell>
          <cell r="J294">
            <v>5.4068800000000001</v>
          </cell>
        </row>
        <row r="295">
          <cell r="A295">
            <v>39120</v>
          </cell>
          <cell r="B295">
            <v>5.2912499999999998</v>
          </cell>
          <cell r="C295">
            <v>5.3025000000000002</v>
          </cell>
          <cell r="D295">
            <v>5.32</v>
          </cell>
          <cell r="E295">
            <v>5.3449999999999998</v>
          </cell>
          <cell r="F295">
            <v>5.36</v>
          </cell>
          <cell r="G295">
            <v>5.37</v>
          </cell>
          <cell r="H295">
            <v>5.39</v>
          </cell>
          <cell r="I295">
            <v>5.4</v>
          </cell>
          <cell r="J295">
            <v>5.4018800000000002</v>
          </cell>
        </row>
        <row r="296">
          <cell r="A296">
            <v>39121</v>
          </cell>
          <cell r="B296">
            <v>5.2925000000000004</v>
          </cell>
          <cell r="C296">
            <v>5.3031300000000003</v>
          </cell>
          <cell r="D296">
            <v>5.32</v>
          </cell>
          <cell r="E296">
            <v>5.3449999999999998</v>
          </cell>
          <cell r="F296">
            <v>5.36</v>
          </cell>
          <cell r="G296">
            <v>5.37</v>
          </cell>
          <cell r="H296">
            <v>5.3881300000000003</v>
          </cell>
          <cell r="I296">
            <v>5.3981300000000001</v>
          </cell>
          <cell r="J296">
            <v>5.3981300000000001</v>
          </cell>
        </row>
        <row r="297">
          <cell r="A297">
            <v>39122</v>
          </cell>
          <cell r="B297">
            <v>5.2925000000000004</v>
          </cell>
          <cell r="C297">
            <v>5.3031300000000003</v>
          </cell>
          <cell r="D297">
            <v>5.32</v>
          </cell>
          <cell r="E297">
            <v>5.3449999999999998</v>
          </cell>
          <cell r="F297">
            <v>5.36</v>
          </cell>
          <cell r="G297">
            <v>5.37</v>
          </cell>
          <cell r="H297">
            <v>5.3875000000000002</v>
          </cell>
          <cell r="I297">
            <v>5.3975</v>
          </cell>
          <cell r="J297">
            <v>5.3962500000000002</v>
          </cell>
        </row>
        <row r="298">
          <cell r="A298">
            <v>39125</v>
          </cell>
          <cell r="B298">
            <v>5.2925000000000004</v>
          </cell>
          <cell r="C298">
            <v>5.3025000000000002</v>
          </cell>
          <cell r="D298">
            <v>5.32</v>
          </cell>
          <cell r="E298">
            <v>5.3449999999999998</v>
          </cell>
          <cell r="F298">
            <v>5.36</v>
          </cell>
          <cell r="G298">
            <v>5.37</v>
          </cell>
          <cell r="H298">
            <v>5.39</v>
          </cell>
          <cell r="I298">
            <v>5.4</v>
          </cell>
          <cell r="J298">
            <v>5.4175000000000004</v>
          </cell>
        </row>
        <row r="299">
          <cell r="A299">
            <v>39126</v>
          </cell>
          <cell r="B299">
            <v>5.2925000000000004</v>
          </cell>
          <cell r="C299">
            <v>5.30375</v>
          </cell>
          <cell r="D299">
            <v>5.32</v>
          </cell>
          <cell r="E299">
            <v>5.3449999999999998</v>
          </cell>
          <cell r="F299">
            <v>5.36</v>
          </cell>
          <cell r="G299">
            <v>5.37</v>
          </cell>
          <cell r="H299">
            <v>5.39</v>
          </cell>
          <cell r="I299">
            <v>5.4</v>
          </cell>
          <cell r="J299">
            <v>5.4237500000000001</v>
          </cell>
        </row>
        <row r="300">
          <cell r="A300">
            <v>39127</v>
          </cell>
          <cell r="B300">
            <v>5.2968799999999998</v>
          </cell>
          <cell r="C300">
            <v>5.3043800000000001</v>
          </cell>
          <cell r="D300">
            <v>5.32</v>
          </cell>
          <cell r="E300">
            <v>5.3449999999999998</v>
          </cell>
          <cell r="F300">
            <v>5.36</v>
          </cell>
          <cell r="G300">
            <v>5.37</v>
          </cell>
          <cell r="H300">
            <v>5.39</v>
          </cell>
          <cell r="I300">
            <v>5.4</v>
          </cell>
          <cell r="J300">
            <v>5.4243800000000002</v>
          </cell>
        </row>
        <row r="301">
          <cell r="A301">
            <v>39128</v>
          </cell>
          <cell r="B301">
            <v>5.3262499999999999</v>
          </cell>
          <cell r="C301">
            <v>5.3049999999999997</v>
          </cell>
          <cell r="D301">
            <v>5.32</v>
          </cell>
          <cell r="E301">
            <v>5.3449999999999998</v>
          </cell>
          <cell r="F301">
            <v>5.36</v>
          </cell>
          <cell r="G301">
            <v>5.37</v>
          </cell>
          <cell r="H301">
            <v>5.38</v>
          </cell>
          <cell r="I301">
            <v>5.39</v>
          </cell>
          <cell r="J301">
            <v>5.3881300000000003</v>
          </cell>
        </row>
        <row r="302">
          <cell r="A302">
            <v>39129</v>
          </cell>
          <cell r="B302">
            <v>5.2949999999999999</v>
          </cell>
          <cell r="C302">
            <v>5.3043800000000001</v>
          </cell>
          <cell r="D302">
            <v>5.32</v>
          </cell>
          <cell r="E302">
            <v>5.3449999999999998</v>
          </cell>
          <cell r="F302">
            <v>5.36</v>
          </cell>
          <cell r="G302">
            <v>5.37</v>
          </cell>
          <cell r="H302">
            <v>5.38</v>
          </cell>
          <cell r="I302">
            <v>5.3849999999999998</v>
          </cell>
          <cell r="J302">
            <v>5.3618800000000002</v>
          </cell>
        </row>
        <row r="303">
          <cell r="A303">
            <v>39132</v>
          </cell>
          <cell r="B303">
            <v>5.2949999999999999</v>
          </cell>
          <cell r="C303">
            <v>5.3043800000000001</v>
          </cell>
          <cell r="D303">
            <v>5.32</v>
          </cell>
          <cell r="E303">
            <v>5.3449999999999998</v>
          </cell>
          <cell r="F303">
            <v>5.36</v>
          </cell>
          <cell r="G303">
            <v>5.37</v>
          </cell>
          <cell r="H303">
            <v>5.38</v>
          </cell>
          <cell r="I303">
            <v>5.3881300000000003</v>
          </cell>
          <cell r="J303">
            <v>5.3674999999999997</v>
          </cell>
        </row>
        <row r="304">
          <cell r="A304">
            <v>39133</v>
          </cell>
          <cell r="B304">
            <v>5.3049999999999997</v>
          </cell>
          <cell r="C304">
            <v>5.3087499999999999</v>
          </cell>
          <cell r="D304">
            <v>5.32</v>
          </cell>
          <cell r="E304">
            <v>5.3449999999999998</v>
          </cell>
          <cell r="F304">
            <v>5.36</v>
          </cell>
          <cell r="G304">
            <v>5.37</v>
          </cell>
          <cell r="H304">
            <v>5.38</v>
          </cell>
          <cell r="I304">
            <v>5.3875000000000002</v>
          </cell>
          <cell r="J304">
            <v>5.3668800000000001</v>
          </cell>
        </row>
        <row r="305">
          <cell r="A305">
            <v>39134</v>
          </cell>
          <cell r="B305">
            <v>5.2968799999999998</v>
          </cell>
          <cell r="C305">
            <v>5.3087499999999999</v>
          </cell>
          <cell r="D305">
            <v>5.32</v>
          </cell>
          <cell r="E305">
            <v>5.3449999999999998</v>
          </cell>
          <cell r="F305">
            <v>5.36</v>
          </cell>
          <cell r="G305">
            <v>5.37</v>
          </cell>
          <cell r="H305">
            <v>5.38</v>
          </cell>
          <cell r="I305">
            <v>5.38</v>
          </cell>
          <cell r="J305">
            <v>5.3543799999999999</v>
          </cell>
        </row>
        <row r="306">
          <cell r="A306">
            <v>39135</v>
          </cell>
          <cell r="B306">
            <v>5.2918799999999999</v>
          </cell>
          <cell r="C306">
            <v>5.31</v>
          </cell>
          <cell r="D306">
            <v>5.32</v>
          </cell>
          <cell r="E306">
            <v>5.3449999999999998</v>
          </cell>
          <cell r="F306">
            <v>5.36</v>
          </cell>
          <cell r="G306">
            <v>5.37</v>
          </cell>
          <cell r="H306">
            <v>5.38</v>
          </cell>
          <cell r="I306">
            <v>5.3881300000000003</v>
          </cell>
          <cell r="J306">
            <v>5.3715599999999997</v>
          </cell>
        </row>
        <row r="307">
          <cell r="A307">
            <v>39136</v>
          </cell>
          <cell r="B307">
            <v>5.2931299999999997</v>
          </cell>
          <cell r="C307">
            <v>5.30938</v>
          </cell>
          <cell r="D307">
            <v>5.32</v>
          </cell>
          <cell r="E307">
            <v>5.3449999999999998</v>
          </cell>
          <cell r="F307">
            <v>5.36</v>
          </cell>
          <cell r="G307">
            <v>5.37</v>
          </cell>
          <cell r="H307">
            <v>5.38</v>
          </cell>
          <cell r="I307">
            <v>5.39</v>
          </cell>
          <cell r="J307">
            <v>5.3887499999999999</v>
          </cell>
        </row>
        <row r="308">
          <cell r="A308">
            <v>39139</v>
          </cell>
          <cell r="B308">
            <v>5.2956300000000001</v>
          </cell>
          <cell r="C308">
            <v>5.31</v>
          </cell>
          <cell r="D308">
            <v>5.32</v>
          </cell>
          <cell r="E308">
            <v>5.3449999999999998</v>
          </cell>
          <cell r="F308">
            <v>5.36</v>
          </cell>
          <cell r="G308">
            <v>5.37</v>
          </cell>
          <cell r="H308">
            <v>5.3775000000000004</v>
          </cell>
          <cell r="I308">
            <v>5.3787500000000001</v>
          </cell>
          <cell r="J308">
            <v>5.3481300000000003</v>
          </cell>
        </row>
        <row r="309">
          <cell r="A309">
            <v>39140</v>
          </cell>
          <cell r="B309">
            <v>5.3</v>
          </cell>
          <cell r="C309">
            <v>5.31</v>
          </cell>
          <cell r="D309">
            <v>5.32</v>
          </cell>
          <cell r="E309">
            <v>5.3449999999999998</v>
          </cell>
          <cell r="F309">
            <v>5.36</v>
          </cell>
          <cell r="G309">
            <v>5.37</v>
          </cell>
          <cell r="H309">
            <v>5.3712499999999999</v>
          </cell>
          <cell r="I309">
            <v>5.37188</v>
          </cell>
          <cell r="J309">
            <v>5.3306300000000002</v>
          </cell>
        </row>
        <row r="310">
          <cell r="A310">
            <v>39141</v>
          </cell>
          <cell r="B310">
            <v>5.3449999999999998</v>
          </cell>
          <cell r="C310">
            <v>5.3087499999999999</v>
          </cell>
          <cell r="D310">
            <v>5.32</v>
          </cell>
          <cell r="E310">
            <v>5.3381299999999996</v>
          </cell>
          <cell r="F310">
            <v>5.3481300000000003</v>
          </cell>
          <cell r="G310">
            <v>5.3418799999999997</v>
          </cell>
          <cell r="H310">
            <v>5.3375000000000004</v>
          </cell>
          <cell r="I310">
            <v>5.33</v>
          </cell>
          <cell r="J310">
            <v>5.23813</v>
          </cell>
        </row>
        <row r="311">
          <cell r="A311">
            <v>39142</v>
          </cell>
          <cell r="B311">
            <v>5.3324999999999996</v>
          </cell>
          <cell r="C311">
            <v>5.3085000000000004</v>
          </cell>
          <cell r="D311">
            <v>5.32</v>
          </cell>
          <cell r="E311">
            <v>5.3375000000000004</v>
          </cell>
          <cell r="F311">
            <v>5.3475000000000001</v>
          </cell>
          <cell r="G311">
            <v>5.34</v>
          </cell>
          <cell r="H311">
            <v>5.33188</v>
          </cell>
          <cell r="I311">
            <v>5.3281299999999998</v>
          </cell>
          <cell r="J311">
            <v>5.2324999999999999</v>
          </cell>
        </row>
        <row r="312">
          <cell r="A312">
            <v>39143</v>
          </cell>
          <cell r="B312">
            <v>5.3031300000000003</v>
          </cell>
          <cell r="C312">
            <v>5.3085000000000004</v>
          </cell>
          <cell r="D312">
            <v>5.32</v>
          </cell>
          <cell r="E312">
            <v>5.3375000000000004</v>
          </cell>
          <cell r="F312">
            <v>5.3462500000000004</v>
          </cell>
          <cell r="G312">
            <v>5.3375000000000004</v>
          </cell>
          <cell r="H312">
            <v>5.3274999999999997</v>
          </cell>
          <cell r="I312">
            <v>5.3193799999999998</v>
          </cell>
          <cell r="J312">
            <v>5.2125000000000004</v>
          </cell>
        </row>
        <row r="313">
          <cell r="A313">
            <v>39146</v>
          </cell>
          <cell r="B313">
            <v>5.2987500000000001</v>
          </cell>
          <cell r="C313">
            <v>5.3047500000000003</v>
          </cell>
          <cell r="D313">
            <v>5.3191300000000004</v>
          </cell>
          <cell r="E313">
            <v>5.3256300000000003</v>
          </cell>
          <cell r="F313">
            <v>5.33</v>
          </cell>
          <cell r="G313">
            <v>5.3070000000000004</v>
          </cell>
          <cell r="H313">
            <v>5.27813</v>
          </cell>
          <cell r="I313">
            <v>5.2591299999999999</v>
          </cell>
          <cell r="J313">
            <v>5.12</v>
          </cell>
        </row>
        <row r="314">
          <cell r="A314">
            <v>39147</v>
          </cell>
          <cell r="B314">
            <v>5.3</v>
          </cell>
          <cell r="C314">
            <v>5.3081300000000002</v>
          </cell>
          <cell r="D314">
            <v>5.32</v>
          </cell>
          <cell r="E314">
            <v>5.33</v>
          </cell>
          <cell r="F314">
            <v>5.34</v>
          </cell>
          <cell r="G314">
            <v>5.3227500000000001</v>
          </cell>
          <cell r="H314">
            <v>5.3097500000000002</v>
          </cell>
          <cell r="I314">
            <v>5.2975000000000003</v>
          </cell>
          <cell r="J314">
            <v>5.1812500000000004</v>
          </cell>
        </row>
        <row r="315">
          <cell r="A315">
            <v>39148</v>
          </cell>
          <cell r="B315">
            <v>5.2987500000000001</v>
          </cell>
          <cell r="C315">
            <v>5.3081300000000002</v>
          </cell>
          <cell r="D315">
            <v>5.32</v>
          </cell>
          <cell r="E315">
            <v>5.33</v>
          </cell>
          <cell r="F315">
            <v>5.34</v>
          </cell>
          <cell r="G315">
            <v>5.3209999999999997</v>
          </cell>
          <cell r="H315">
            <v>5.3040000000000003</v>
          </cell>
          <cell r="I315">
            <v>5.29</v>
          </cell>
          <cell r="J315">
            <v>5.1662499999999998</v>
          </cell>
        </row>
        <row r="316">
          <cell r="A316">
            <v>39149</v>
          </cell>
          <cell r="B316">
            <v>5.2981300000000005</v>
          </cell>
          <cell r="C316">
            <v>5.3081300000000002</v>
          </cell>
          <cell r="D316">
            <v>5.32</v>
          </cell>
          <cell r="E316">
            <v>5.33</v>
          </cell>
          <cell r="F316">
            <v>5.34</v>
          </cell>
          <cell r="G316">
            <v>5.32</v>
          </cell>
          <cell r="H316">
            <v>5.3003799999999996</v>
          </cell>
          <cell r="I316">
            <v>5.2874999999999996</v>
          </cell>
          <cell r="J316">
            <v>5.1524999999999999</v>
          </cell>
        </row>
        <row r="317">
          <cell r="A317">
            <v>39150</v>
          </cell>
          <cell r="B317">
            <v>5.2975000000000003</v>
          </cell>
          <cell r="C317">
            <v>5.30938</v>
          </cell>
          <cell r="D317">
            <v>5.32</v>
          </cell>
          <cell r="E317">
            <v>5.33</v>
          </cell>
          <cell r="F317">
            <v>5.34</v>
          </cell>
          <cell r="G317">
            <v>5.3208799999999998</v>
          </cell>
          <cell r="H317">
            <v>5.31</v>
          </cell>
          <cell r="I317">
            <v>5.2968799999999998</v>
          </cell>
          <cell r="J317">
            <v>5.1675000000000004</v>
          </cell>
        </row>
        <row r="318">
          <cell r="A318">
            <v>39153</v>
          </cell>
          <cell r="B318">
            <v>5.2975000000000003</v>
          </cell>
          <cell r="C318">
            <v>5.31</v>
          </cell>
          <cell r="D318">
            <v>5.32</v>
          </cell>
          <cell r="E318">
            <v>5.34</v>
          </cell>
          <cell r="F318">
            <v>5.3550000000000004</v>
          </cell>
          <cell r="G318">
            <v>5.35</v>
          </cell>
          <cell r="H318">
            <v>5.3462500000000004</v>
          </cell>
          <cell r="I318">
            <v>5.3425000000000002</v>
          </cell>
          <cell r="J318">
            <v>5.2672499999999998</v>
          </cell>
        </row>
        <row r="319">
          <cell r="A319">
            <v>39154</v>
          </cell>
          <cell r="B319">
            <v>5.2987500000000001</v>
          </cell>
          <cell r="C319">
            <v>5.31</v>
          </cell>
          <cell r="D319">
            <v>5.32</v>
          </cell>
          <cell r="E319">
            <v>5.34</v>
          </cell>
          <cell r="F319">
            <v>5.3548799999999996</v>
          </cell>
          <cell r="G319">
            <v>5.35</v>
          </cell>
          <cell r="H319">
            <v>5.34</v>
          </cell>
          <cell r="I319">
            <v>5.33</v>
          </cell>
          <cell r="J319">
            <v>5.22</v>
          </cell>
        </row>
        <row r="320">
          <cell r="A320">
            <v>39155</v>
          </cell>
          <cell r="B320">
            <v>5.30375</v>
          </cell>
          <cell r="C320">
            <v>5.31</v>
          </cell>
          <cell r="D320">
            <v>5.32</v>
          </cell>
          <cell r="E320">
            <v>5.3387500000000001</v>
          </cell>
          <cell r="F320">
            <v>5.35</v>
          </cell>
          <cell r="G320">
            <v>5.3331299999999997</v>
          </cell>
          <cell r="H320">
            <v>5.3131300000000001</v>
          </cell>
          <cell r="I320">
            <v>5.2962499999999997</v>
          </cell>
          <cell r="J320">
            <v>5.1418800000000005</v>
          </cell>
        </row>
        <row r="321">
          <cell r="A321">
            <v>39156</v>
          </cell>
          <cell r="B321">
            <v>5.3624999999999998</v>
          </cell>
          <cell r="C321">
            <v>5.31</v>
          </cell>
          <cell r="D321">
            <v>5.32</v>
          </cell>
          <cell r="E321">
            <v>5.34</v>
          </cell>
          <cell r="F321">
            <v>5.35</v>
          </cell>
          <cell r="G321">
            <v>5.34</v>
          </cell>
          <cell r="H321">
            <v>5.3233800000000002</v>
          </cell>
          <cell r="I321">
            <v>5.3143799999999999</v>
          </cell>
          <cell r="J321">
            <v>5.19</v>
          </cell>
        </row>
        <row r="322">
          <cell r="A322">
            <v>39157</v>
          </cell>
          <cell r="B322">
            <v>5.3031300000000003</v>
          </cell>
          <cell r="C322">
            <v>5.31</v>
          </cell>
          <cell r="D322">
            <v>5.32</v>
          </cell>
          <cell r="E322">
            <v>5.34</v>
          </cell>
          <cell r="F322">
            <v>5.35</v>
          </cell>
          <cell r="G322">
            <v>5.34</v>
          </cell>
          <cell r="H322">
            <v>5.33</v>
          </cell>
          <cell r="I322">
            <v>5.3206300000000004</v>
          </cell>
          <cell r="J322">
            <v>5.2031299999999998</v>
          </cell>
        </row>
        <row r="323">
          <cell r="A323">
            <v>39160</v>
          </cell>
          <cell r="B323">
            <v>5.3025000000000002</v>
          </cell>
          <cell r="C323">
            <v>5.31</v>
          </cell>
          <cell r="D323">
            <v>5.32</v>
          </cell>
          <cell r="E323">
            <v>5.34</v>
          </cell>
          <cell r="F323">
            <v>5.35</v>
          </cell>
          <cell r="G323">
            <v>5.3440599999999998</v>
          </cell>
          <cell r="H323">
            <v>5.34</v>
          </cell>
          <cell r="I323">
            <v>5.335</v>
          </cell>
          <cell r="J323">
            <v>5.2331300000000001</v>
          </cell>
        </row>
        <row r="324">
          <cell r="A324">
            <v>39161</v>
          </cell>
          <cell r="B324">
            <v>5.30063</v>
          </cell>
          <cell r="C324">
            <v>5.31</v>
          </cell>
          <cell r="D324">
            <v>5.32</v>
          </cell>
          <cell r="E324">
            <v>5.34</v>
          </cell>
          <cell r="F324">
            <v>5.35</v>
          </cell>
          <cell r="G324">
            <v>5.3477499999999996</v>
          </cell>
          <cell r="H324">
            <v>5.3428800000000001</v>
          </cell>
          <cell r="I324">
            <v>5.34</v>
          </cell>
          <cell r="J324">
            <v>5.2443799999999996</v>
          </cell>
        </row>
        <row r="325">
          <cell r="A325">
            <v>39162</v>
          </cell>
          <cell r="B325">
            <v>5.3</v>
          </cell>
          <cell r="C325">
            <v>5.3097500000000002</v>
          </cell>
          <cell r="D325">
            <v>5.32</v>
          </cell>
          <cell r="E325">
            <v>5.34</v>
          </cell>
          <cell r="F325">
            <v>5.35</v>
          </cell>
          <cell r="G325">
            <v>5.3468799999999996</v>
          </cell>
          <cell r="H325">
            <v>5.34</v>
          </cell>
          <cell r="I325">
            <v>5.34</v>
          </cell>
          <cell r="J325">
            <v>5.2350000000000003</v>
          </cell>
        </row>
        <row r="326">
          <cell r="A326">
            <v>39163</v>
          </cell>
          <cell r="B326">
            <v>5.30063</v>
          </cell>
          <cell r="C326">
            <v>5.33</v>
          </cell>
          <cell r="D326">
            <v>5.32</v>
          </cell>
          <cell r="E326">
            <v>5.3373799999999996</v>
          </cell>
          <cell r="F326">
            <v>5.3463099999999999</v>
          </cell>
          <cell r="G326">
            <v>5.3368799999999998</v>
          </cell>
          <cell r="H326">
            <v>5.3224999999999998</v>
          </cell>
          <cell r="I326">
            <v>5.3137499999999998</v>
          </cell>
          <cell r="J326">
            <v>5.1831300000000002</v>
          </cell>
        </row>
        <row r="327">
          <cell r="A327">
            <v>39164</v>
          </cell>
          <cell r="B327">
            <v>5.3</v>
          </cell>
          <cell r="C327">
            <v>5.335</v>
          </cell>
          <cell r="D327">
            <v>5.32</v>
          </cell>
          <cell r="E327">
            <v>5.3386300000000002</v>
          </cell>
          <cell r="F327">
            <v>5.34788</v>
          </cell>
          <cell r="G327">
            <v>5.34</v>
          </cell>
          <cell r="H327">
            <v>5.33</v>
          </cell>
          <cell r="I327">
            <v>5.32</v>
          </cell>
          <cell r="J327">
            <v>5.2052899999999998</v>
          </cell>
        </row>
        <row r="328">
          <cell r="A328">
            <v>39167</v>
          </cell>
          <cell r="B328">
            <v>5.3</v>
          </cell>
          <cell r="C328">
            <v>5.335</v>
          </cell>
          <cell r="D328">
            <v>5.32</v>
          </cell>
          <cell r="E328">
            <v>5.34</v>
          </cell>
          <cell r="F328">
            <v>5.35</v>
          </cell>
          <cell r="G328">
            <v>5.3412499999999996</v>
          </cell>
          <cell r="H328">
            <v>5.3334400000000004</v>
          </cell>
          <cell r="I328">
            <v>5.3287500000000003</v>
          </cell>
          <cell r="J328">
            <v>5.2293799999999999</v>
          </cell>
        </row>
        <row r="329">
          <cell r="A329">
            <v>39168</v>
          </cell>
          <cell r="B329">
            <v>5.3018799999999997</v>
          </cell>
          <cell r="C329">
            <v>5.3356300000000001</v>
          </cell>
          <cell r="D329">
            <v>5.32</v>
          </cell>
          <cell r="E329">
            <v>5.34</v>
          </cell>
          <cell r="F329">
            <v>5.35</v>
          </cell>
          <cell r="G329">
            <v>5.34</v>
          </cell>
          <cell r="H329">
            <v>5.335</v>
          </cell>
          <cell r="I329">
            <v>5.3296900000000003</v>
          </cell>
          <cell r="J329">
            <v>5.2118799999999998</v>
          </cell>
        </row>
        <row r="330">
          <cell r="A330">
            <v>39169</v>
          </cell>
          <cell r="B330">
            <v>5.3112500000000002</v>
          </cell>
          <cell r="C330">
            <v>5.3412499999999996</v>
          </cell>
          <cell r="D330">
            <v>5.32</v>
          </cell>
          <cell r="E330">
            <v>5.34</v>
          </cell>
          <cell r="F330">
            <v>5.35</v>
          </cell>
          <cell r="G330">
            <v>5.34</v>
          </cell>
          <cell r="H330">
            <v>5.3324999999999996</v>
          </cell>
          <cell r="I330">
            <v>5.3237500000000004</v>
          </cell>
          <cell r="J330">
            <v>5.2056300000000002</v>
          </cell>
        </row>
        <row r="331">
          <cell r="A331">
            <v>39170</v>
          </cell>
          <cell r="B331">
            <v>5.36</v>
          </cell>
          <cell r="C331">
            <v>5.3187499999999996</v>
          </cell>
          <cell r="D331">
            <v>5.32</v>
          </cell>
          <cell r="E331">
            <v>5.34</v>
          </cell>
          <cell r="F331">
            <v>5.34938</v>
          </cell>
          <cell r="G331">
            <v>5.34</v>
          </cell>
          <cell r="H331">
            <v>5.33</v>
          </cell>
          <cell r="I331">
            <v>5.32</v>
          </cell>
          <cell r="J331">
            <v>5.2</v>
          </cell>
        </row>
        <row r="332">
          <cell r="A332">
            <v>39171</v>
          </cell>
          <cell r="B332">
            <v>5.4781300000000002</v>
          </cell>
          <cell r="C332">
            <v>5.31813</v>
          </cell>
          <cell r="D332">
            <v>5.32</v>
          </cell>
          <cell r="E332">
            <v>5.34</v>
          </cell>
          <cell r="F332">
            <v>5.35</v>
          </cell>
          <cell r="G332">
            <v>5.34</v>
          </cell>
          <cell r="H332">
            <v>5.3353099999999998</v>
          </cell>
          <cell r="I332">
            <v>5.3296900000000003</v>
          </cell>
          <cell r="J332">
            <v>5.22</v>
          </cell>
        </row>
        <row r="333">
          <cell r="A333">
            <v>39174</v>
          </cell>
          <cell r="B333">
            <v>5.3512500000000003</v>
          </cell>
          <cell r="C333">
            <v>5.3156299999999996</v>
          </cell>
          <cell r="D333">
            <v>5.32</v>
          </cell>
          <cell r="E333">
            <v>5.34</v>
          </cell>
          <cell r="F333">
            <v>5.35</v>
          </cell>
          <cell r="G333">
            <v>5.34</v>
          </cell>
          <cell r="H333">
            <v>5.3346900000000002</v>
          </cell>
          <cell r="I333">
            <v>5.3290600000000001</v>
          </cell>
          <cell r="J333">
            <v>5.2193800000000001</v>
          </cell>
        </row>
        <row r="334">
          <cell r="A334">
            <v>39175</v>
          </cell>
          <cell r="B334">
            <v>5.3062500000000004</v>
          </cell>
          <cell r="C334">
            <v>5.3143799999999999</v>
          </cell>
          <cell r="D334">
            <v>5.32</v>
          </cell>
          <cell r="E334">
            <v>5.34</v>
          </cell>
          <cell r="F334">
            <v>5.35</v>
          </cell>
          <cell r="G334">
            <v>5.34</v>
          </cell>
          <cell r="H334">
            <v>5.335</v>
          </cell>
          <cell r="I334">
            <v>5.33</v>
          </cell>
          <cell r="J334">
            <v>5.2287499999999998</v>
          </cell>
        </row>
        <row r="335">
          <cell r="A335">
            <v>39176</v>
          </cell>
          <cell r="B335">
            <v>5.32125</v>
          </cell>
          <cell r="C335">
            <v>5.3147500000000001</v>
          </cell>
          <cell r="D335">
            <v>5.32</v>
          </cell>
          <cell r="E335">
            <v>5.34</v>
          </cell>
          <cell r="F335">
            <v>5.35</v>
          </cell>
          <cell r="G335">
            <v>5.3443800000000001</v>
          </cell>
          <cell r="H335">
            <v>5.34</v>
          </cell>
          <cell r="I335">
            <v>5.3356300000000001</v>
          </cell>
          <cell r="J335">
            <v>5.2365599999999999</v>
          </cell>
        </row>
        <row r="336">
          <cell r="A336">
            <v>39177</v>
          </cell>
          <cell r="B336">
            <v>5.3387500000000001</v>
          </cell>
          <cell r="C336">
            <v>5.3162500000000001</v>
          </cell>
          <cell r="D336">
            <v>5.32</v>
          </cell>
          <cell r="E336">
            <v>5.34</v>
          </cell>
          <cell r="F336">
            <v>5.35</v>
          </cell>
          <cell r="G336">
            <v>5.3456299999999999</v>
          </cell>
          <cell r="H336">
            <v>5.34</v>
          </cell>
          <cell r="I336">
            <v>5.3321899999999998</v>
          </cell>
          <cell r="J336">
            <v>5.2287499999999998</v>
          </cell>
        </row>
        <row r="337">
          <cell r="A337">
            <v>39178</v>
          </cell>
          <cell r="B337">
            <v>5.3387500000000001</v>
          </cell>
          <cell r="C337">
            <v>5.3162500000000001</v>
          </cell>
          <cell r="D337">
            <v>5.32</v>
          </cell>
          <cell r="E337">
            <v>5.34</v>
          </cell>
          <cell r="F337">
            <v>5.35</v>
          </cell>
          <cell r="G337">
            <v>5.3456299999999999</v>
          </cell>
          <cell r="H337">
            <v>5.34</v>
          </cell>
          <cell r="I337">
            <v>5.3321899999999998</v>
          </cell>
          <cell r="J337">
            <v>5.2287499999999998</v>
          </cell>
        </row>
        <row r="338">
          <cell r="A338">
            <v>39181</v>
          </cell>
          <cell r="B338">
            <v>5.3387500000000001</v>
          </cell>
          <cell r="C338">
            <v>5.3162500000000001</v>
          </cell>
          <cell r="D338">
            <v>5.32</v>
          </cell>
          <cell r="E338">
            <v>5.34</v>
          </cell>
          <cell r="F338">
            <v>5.35</v>
          </cell>
          <cell r="G338">
            <v>5.3456299999999999</v>
          </cell>
          <cell r="H338">
            <v>5.34</v>
          </cell>
          <cell r="I338">
            <v>5.3321899999999998</v>
          </cell>
          <cell r="J338">
            <v>5.2287499999999998</v>
          </cell>
        </row>
        <row r="339">
          <cell r="A339">
            <v>39182</v>
          </cell>
          <cell r="B339">
            <v>5.3375000000000004</v>
          </cell>
          <cell r="C339">
            <v>5.3185000000000002</v>
          </cell>
          <cell r="D339">
            <v>5.32</v>
          </cell>
          <cell r="E339">
            <v>5.34</v>
          </cell>
          <cell r="F339">
            <v>5.3550000000000004</v>
          </cell>
          <cell r="G339">
            <v>5.36</v>
          </cell>
          <cell r="H339">
            <v>5.3606300000000005</v>
          </cell>
          <cell r="I339">
            <v>5.3643799999999997</v>
          </cell>
          <cell r="J339">
            <v>5.31813</v>
          </cell>
        </row>
        <row r="340">
          <cell r="A340">
            <v>39183</v>
          </cell>
          <cell r="B340">
            <v>5.34</v>
          </cell>
          <cell r="C340">
            <v>5.32</v>
          </cell>
          <cell r="D340">
            <v>5.32</v>
          </cell>
          <cell r="E340">
            <v>5.34</v>
          </cell>
          <cell r="F340">
            <v>5.3550000000000004</v>
          </cell>
          <cell r="G340">
            <v>5.36</v>
          </cell>
          <cell r="H340">
            <v>5.36</v>
          </cell>
          <cell r="I340">
            <v>5.3624999999999998</v>
          </cell>
          <cell r="J340">
            <v>5.3062500000000004</v>
          </cell>
        </row>
        <row r="341">
          <cell r="A341">
            <v>39184</v>
          </cell>
          <cell r="B341">
            <v>5.34</v>
          </cell>
          <cell r="C341">
            <v>5.32</v>
          </cell>
          <cell r="D341">
            <v>5.32</v>
          </cell>
          <cell r="E341">
            <v>5.34</v>
          </cell>
          <cell r="F341">
            <v>5.3556299999999997</v>
          </cell>
          <cell r="G341">
            <v>5.36</v>
          </cell>
          <cell r="H341">
            <v>5.3637499999999996</v>
          </cell>
          <cell r="I341">
            <v>5.37</v>
          </cell>
          <cell r="J341">
            <v>5.31813</v>
          </cell>
        </row>
        <row r="342">
          <cell r="A342">
            <v>39185</v>
          </cell>
          <cell r="B342">
            <v>5.3375000000000004</v>
          </cell>
          <cell r="C342">
            <v>5.32</v>
          </cell>
          <cell r="D342">
            <v>5.32</v>
          </cell>
          <cell r="E342">
            <v>5.34</v>
          </cell>
          <cell r="F342">
            <v>5.3568800000000003</v>
          </cell>
          <cell r="G342">
            <v>5.36</v>
          </cell>
          <cell r="H342">
            <v>5.36625</v>
          </cell>
          <cell r="I342">
            <v>5.37</v>
          </cell>
          <cell r="J342">
            <v>5.3287500000000003</v>
          </cell>
        </row>
        <row r="343">
          <cell r="A343">
            <v>39188</v>
          </cell>
          <cell r="B343">
            <v>5.34375</v>
          </cell>
          <cell r="C343">
            <v>5.32</v>
          </cell>
          <cell r="D343">
            <v>5.32</v>
          </cell>
          <cell r="E343">
            <v>5.34</v>
          </cell>
          <cell r="F343">
            <v>5.3587499999999997</v>
          </cell>
          <cell r="G343">
            <v>5.3650000000000002</v>
          </cell>
          <cell r="H343">
            <v>5.37</v>
          </cell>
          <cell r="I343">
            <v>5.3740600000000001</v>
          </cell>
          <cell r="J343">
            <v>5.3525</v>
          </cell>
        </row>
        <row r="344">
          <cell r="A344">
            <v>39189</v>
          </cell>
          <cell r="B344">
            <v>5.3768799999999999</v>
          </cell>
          <cell r="C344">
            <v>5.32</v>
          </cell>
          <cell r="D344">
            <v>5.32</v>
          </cell>
          <cell r="E344">
            <v>5.34</v>
          </cell>
          <cell r="F344">
            <v>5.3598800000000004</v>
          </cell>
          <cell r="G344">
            <v>5.3647499999999999</v>
          </cell>
          <cell r="H344">
            <v>5.37</v>
          </cell>
          <cell r="I344">
            <v>5.3715599999999997</v>
          </cell>
          <cell r="J344">
            <v>5.3368799999999998</v>
          </cell>
        </row>
        <row r="345">
          <cell r="A345">
            <v>39190</v>
          </cell>
          <cell r="B345">
            <v>5.3312499999999998</v>
          </cell>
          <cell r="C345">
            <v>5.32</v>
          </cell>
          <cell r="D345">
            <v>5.32</v>
          </cell>
          <cell r="E345">
            <v>5.34</v>
          </cell>
          <cell r="F345">
            <v>5.3581300000000001</v>
          </cell>
          <cell r="G345">
            <v>5.36</v>
          </cell>
          <cell r="H345">
            <v>5.3611899999999997</v>
          </cell>
          <cell r="I345">
            <v>5.3606300000000005</v>
          </cell>
          <cell r="J345">
            <v>5.2887500000000003</v>
          </cell>
        </row>
        <row r="346">
          <cell r="A346">
            <v>39191</v>
          </cell>
          <cell r="B346">
            <v>5.2949999999999999</v>
          </cell>
          <cell r="C346">
            <v>5.3156299999999996</v>
          </cell>
          <cell r="D346">
            <v>5.32</v>
          </cell>
          <cell r="E346">
            <v>5.34</v>
          </cell>
          <cell r="F346">
            <v>5.3550000000000004</v>
          </cell>
          <cell r="G346">
            <v>5.3540599999999996</v>
          </cell>
          <cell r="H346">
            <v>5.35</v>
          </cell>
          <cell r="I346">
            <v>5.34938</v>
          </cell>
          <cell r="J346">
            <v>5.2506300000000001</v>
          </cell>
        </row>
        <row r="347">
          <cell r="A347">
            <v>39192</v>
          </cell>
          <cell r="B347">
            <v>5.28125</v>
          </cell>
          <cell r="C347">
            <v>5.3193799999999998</v>
          </cell>
          <cell r="D347">
            <v>5.32</v>
          </cell>
          <cell r="E347">
            <v>5.34</v>
          </cell>
          <cell r="F347">
            <v>5.3550000000000004</v>
          </cell>
          <cell r="G347">
            <v>5.3550000000000004</v>
          </cell>
          <cell r="H347">
            <v>5.3550000000000004</v>
          </cell>
          <cell r="I347">
            <v>5.3543799999999999</v>
          </cell>
          <cell r="J347">
            <v>5.2743799999999998</v>
          </cell>
        </row>
        <row r="348">
          <cell r="A348">
            <v>39195</v>
          </cell>
          <cell r="B348">
            <v>5.29</v>
          </cell>
          <cell r="C348">
            <v>5.32</v>
          </cell>
          <cell r="D348">
            <v>5.32</v>
          </cell>
          <cell r="E348">
            <v>5.34</v>
          </cell>
          <cell r="F348">
            <v>5.3550000000000004</v>
          </cell>
          <cell r="G348">
            <v>5.3550000000000004</v>
          </cell>
          <cell r="H348">
            <v>5.3562500000000002</v>
          </cell>
          <cell r="I348">
            <v>5.3593799999999998</v>
          </cell>
          <cell r="J348">
            <v>5.28</v>
          </cell>
        </row>
        <row r="349">
          <cell r="A349">
            <v>39196</v>
          </cell>
          <cell r="B349">
            <v>5.2918799999999999</v>
          </cell>
          <cell r="C349">
            <v>5.32</v>
          </cell>
          <cell r="D349">
            <v>5.32</v>
          </cell>
          <cell r="E349">
            <v>5.34</v>
          </cell>
          <cell r="F349">
            <v>5.3550000000000004</v>
          </cell>
          <cell r="G349">
            <v>5.3550000000000004</v>
          </cell>
          <cell r="H349">
            <v>5.3543799999999999</v>
          </cell>
          <cell r="I349">
            <v>5.3531300000000002</v>
          </cell>
          <cell r="J349">
            <v>5.26</v>
          </cell>
        </row>
        <row r="350">
          <cell r="A350">
            <v>39197</v>
          </cell>
          <cell r="B350">
            <v>5.2943800000000003</v>
          </cell>
          <cell r="C350">
            <v>5.32</v>
          </cell>
          <cell r="D350">
            <v>5.32</v>
          </cell>
          <cell r="E350">
            <v>5.34</v>
          </cell>
          <cell r="F350">
            <v>5.3550000000000004</v>
          </cell>
          <cell r="G350">
            <v>5.3550000000000004</v>
          </cell>
          <cell r="H350">
            <v>5.35</v>
          </cell>
          <cell r="I350">
            <v>5.3468799999999996</v>
          </cell>
          <cell r="J350">
            <v>5.2418800000000001</v>
          </cell>
        </row>
        <row r="351">
          <cell r="A351">
            <v>39198</v>
          </cell>
          <cell r="B351">
            <v>5.2931299999999997</v>
          </cell>
          <cell r="C351">
            <v>5.32</v>
          </cell>
          <cell r="D351">
            <v>5.32</v>
          </cell>
          <cell r="E351">
            <v>5.34</v>
          </cell>
          <cell r="F351">
            <v>5.3550000000000004</v>
          </cell>
          <cell r="G351">
            <v>5.3556299999999997</v>
          </cell>
          <cell r="H351">
            <v>5.3553100000000002</v>
          </cell>
          <cell r="I351">
            <v>5.3550000000000004</v>
          </cell>
          <cell r="J351">
            <v>5.27</v>
          </cell>
        </row>
        <row r="352">
          <cell r="A352">
            <v>39199</v>
          </cell>
          <cell r="B352">
            <v>5.2975000000000003</v>
          </cell>
          <cell r="C352">
            <v>5.32</v>
          </cell>
          <cell r="D352">
            <v>5.32</v>
          </cell>
          <cell r="E352">
            <v>5.34</v>
          </cell>
          <cell r="F352">
            <v>5.3562500000000002</v>
          </cell>
          <cell r="G352">
            <v>5.3574999999999999</v>
          </cell>
          <cell r="H352">
            <v>5.36</v>
          </cell>
          <cell r="I352">
            <v>5.36</v>
          </cell>
          <cell r="J352">
            <v>5.2956300000000001</v>
          </cell>
        </row>
        <row r="353">
          <cell r="A353">
            <v>39202</v>
          </cell>
          <cell r="B353">
            <v>5.3581300000000001</v>
          </cell>
          <cell r="C353">
            <v>5.3187499999999996</v>
          </cell>
          <cell r="D353">
            <v>5.32</v>
          </cell>
          <cell r="E353">
            <v>5.34</v>
          </cell>
          <cell r="F353">
            <v>5.3550000000000004</v>
          </cell>
          <cell r="G353">
            <v>5.3593799999999998</v>
          </cell>
          <cell r="H353">
            <v>5.36</v>
          </cell>
          <cell r="I353">
            <v>5.36</v>
          </cell>
          <cell r="J353">
            <v>5.2949999999999999</v>
          </cell>
        </row>
        <row r="354">
          <cell r="A354">
            <v>39203</v>
          </cell>
          <cell r="B354">
            <v>5.3537499999999998</v>
          </cell>
          <cell r="C354">
            <v>5.3168800000000003</v>
          </cell>
          <cell r="D354">
            <v>5.32</v>
          </cell>
          <cell r="E354">
            <v>5.34</v>
          </cell>
          <cell r="F354">
            <v>5.3550000000000004</v>
          </cell>
          <cell r="G354">
            <v>5.3553100000000002</v>
          </cell>
          <cell r="H354">
            <v>5.3543799999999999</v>
          </cell>
          <cell r="I354">
            <v>5.35</v>
          </cell>
          <cell r="J354">
            <v>5.26</v>
          </cell>
        </row>
        <row r="355">
          <cell r="A355">
            <v>39204</v>
          </cell>
          <cell r="B355">
            <v>5.3112500000000002</v>
          </cell>
          <cell r="C355">
            <v>5.3162500000000001</v>
          </cell>
          <cell r="D355">
            <v>5.32</v>
          </cell>
          <cell r="E355">
            <v>5.34</v>
          </cell>
          <cell r="F355">
            <v>5.3550000000000004</v>
          </cell>
          <cell r="G355">
            <v>5.3593799999999998</v>
          </cell>
          <cell r="H355">
            <v>5.36</v>
          </cell>
          <cell r="I355">
            <v>5.36</v>
          </cell>
          <cell r="J355">
            <v>5.2943800000000003</v>
          </cell>
        </row>
        <row r="356">
          <cell r="A356">
            <v>39205</v>
          </cell>
          <cell r="B356">
            <v>5.3049999999999997</v>
          </cell>
          <cell r="C356">
            <v>5.3156299999999996</v>
          </cell>
          <cell r="D356">
            <v>5.32</v>
          </cell>
          <cell r="E356">
            <v>5.34</v>
          </cell>
          <cell r="F356">
            <v>5.3556299999999997</v>
          </cell>
          <cell r="G356">
            <v>5.3587499999999997</v>
          </cell>
          <cell r="H356">
            <v>5.3593799999999998</v>
          </cell>
          <cell r="I356">
            <v>5.3581300000000001</v>
          </cell>
          <cell r="J356">
            <v>5.2887500000000003</v>
          </cell>
        </row>
        <row r="357">
          <cell r="A357">
            <v>39206</v>
          </cell>
          <cell r="B357">
            <v>5.3043800000000001</v>
          </cell>
          <cell r="C357">
            <v>5.3156299999999996</v>
          </cell>
          <cell r="D357">
            <v>5.32</v>
          </cell>
          <cell r="E357">
            <v>5.34</v>
          </cell>
          <cell r="F357">
            <v>5.35656</v>
          </cell>
          <cell r="G357">
            <v>5.36</v>
          </cell>
          <cell r="H357">
            <v>5.3650000000000002</v>
          </cell>
          <cell r="I357">
            <v>5.3681299999999998</v>
          </cell>
          <cell r="J357">
            <v>5.32</v>
          </cell>
        </row>
        <row r="358">
          <cell r="A358">
            <v>39209</v>
          </cell>
          <cell r="B358">
            <v>5.3043800000000001</v>
          </cell>
          <cell r="C358">
            <v>5.3156299999999996</v>
          </cell>
          <cell r="D358">
            <v>5.32</v>
          </cell>
          <cell r="E358">
            <v>5.34</v>
          </cell>
          <cell r="F358">
            <v>5.35656</v>
          </cell>
          <cell r="G358">
            <v>5.36</v>
          </cell>
          <cell r="H358">
            <v>5.3650000000000002</v>
          </cell>
          <cell r="I358">
            <v>5.3681299999999998</v>
          </cell>
          <cell r="J358">
            <v>5.32</v>
          </cell>
        </row>
        <row r="359">
          <cell r="A359">
            <v>39210</v>
          </cell>
          <cell r="B359">
            <v>5.30063</v>
          </cell>
          <cell r="C359">
            <v>5.3118800000000004</v>
          </cell>
          <cell r="D359">
            <v>5.32</v>
          </cell>
          <cell r="E359">
            <v>5.34</v>
          </cell>
          <cell r="F359">
            <v>5.3568800000000003</v>
          </cell>
          <cell r="G359">
            <v>5.36</v>
          </cell>
          <cell r="H359">
            <v>5.36</v>
          </cell>
          <cell r="I359">
            <v>5.36</v>
          </cell>
          <cell r="J359">
            <v>5.3</v>
          </cell>
        </row>
        <row r="360">
          <cell r="A360">
            <v>39211</v>
          </cell>
          <cell r="B360">
            <v>5.30063</v>
          </cell>
          <cell r="C360">
            <v>5.3138800000000002</v>
          </cell>
          <cell r="D360">
            <v>5.32</v>
          </cell>
          <cell r="E360">
            <v>5.34</v>
          </cell>
          <cell r="F360">
            <v>5.3581300000000001</v>
          </cell>
          <cell r="G360">
            <v>5.36</v>
          </cell>
          <cell r="H360">
            <v>5.36</v>
          </cell>
          <cell r="I360">
            <v>5.36</v>
          </cell>
          <cell r="J360">
            <v>5.3</v>
          </cell>
        </row>
        <row r="361">
          <cell r="A361">
            <v>39212</v>
          </cell>
          <cell r="B361">
            <v>5.30063</v>
          </cell>
          <cell r="C361">
            <v>5.3144999999999998</v>
          </cell>
          <cell r="D361">
            <v>5.32</v>
          </cell>
          <cell r="E361">
            <v>5.34</v>
          </cell>
          <cell r="F361">
            <v>5.36</v>
          </cell>
          <cell r="G361">
            <v>5.3643799999999997</v>
          </cell>
          <cell r="H361">
            <v>5.3681299999999998</v>
          </cell>
          <cell r="I361">
            <v>5.37</v>
          </cell>
          <cell r="J361">
            <v>5.33</v>
          </cell>
        </row>
        <row r="362">
          <cell r="A362">
            <v>39213</v>
          </cell>
          <cell r="B362">
            <v>5.30063</v>
          </cell>
          <cell r="C362">
            <v>5.3144999999999998</v>
          </cell>
          <cell r="D362">
            <v>5.32</v>
          </cell>
          <cell r="E362">
            <v>5.34</v>
          </cell>
          <cell r="F362">
            <v>5.36</v>
          </cell>
          <cell r="G362">
            <v>5.36</v>
          </cell>
          <cell r="H362">
            <v>5.36</v>
          </cell>
          <cell r="I362">
            <v>5.3587499999999997</v>
          </cell>
          <cell r="J362">
            <v>5.2918799999999999</v>
          </cell>
        </row>
        <row r="363">
          <cell r="A363">
            <v>39216</v>
          </cell>
          <cell r="B363">
            <v>5.30063</v>
          </cell>
          <cell r="C363">
            <v>5.3120000000000003</v>
          </cell>
          <cell r="D363">
            <v>5.32</v>
          </cell>
          <cell r="E363">
            <v>5.34</v>
          </cell>
          <cell r="F363">
            <v>5.36</v>
          </cell>
          <cell r="G363">
            <v>5.3606300000000005</v>
          </cell>
          <cell r="H363">
            <v>5.3618800000000002</v>
          </cell>
          <cell r="I363">
            <v>5.3650000000000002</v>
          </cell>
          <cell r="J363">
            <v>5.32</v>
          </cell>
        </row>
        <row r="364">
          <cell r="A364">
            <v>39217</v>
          </cell>
          <cell r="B364">
            <v>5.3412499999999996</v>
          </cell>
          <cell r="C364">
            <v>5.3135000000000003</v>
          </cell>
          <cell r="D364">
            <v>5.32</v>
          </cell>
          <cell r="E364">
            <v>5.34</v>
          </cell>
          <cell r="F364">
            <v>5.36</v>
          </cell>
          <cell r="G364">
            <v>5.3606300000000005</v>
          </cell>
          <cell r="H364">
            <v>5.3612500000000001</v>
          </cell>
          <cell r="I364">
            <v>5.3668800000000001</v>
          </cell>
          <cell r="J364">
            <v>5.3237500000000004</v>
          </cell>
        </row>
        <row r="365">
          <cell r="A365">
            <v>39218</v>
          </cell>
          <cell r="B365">
            <v>5.3081300000000002</v>
          </cell>
          <cell r="C365">
            <v>5.3147500000000001</v>
          </cell>
          <cell r="D365">
            <v>5.32</v>
          </cell>
          <cell r="E365">
            <v>5.34</v>
          </cell>
          <cell r="F365">
            <v>5.36</v>
          </cell>
          <cell r="G365">
            <v>5.36</v>
          </cell>
          <cell r="H365">
            <v>5.36</v>
          </cell>
          <cell r="I365">
            <v>5.36</v>
          </cell>
          <cell r="J365">
            <v>5.31</v>
          </cell>
        </row>
        <row r="366">
          <cell r="A366">
            <v>39219</v>
          </cell>
          <cell r="B366">
            <v>5.3025000000000002</v>
          </cell>
          <cell r="C366">
            <v>5.3148799999999996</v>
          </cell>
          <cell r="D366">
            <v>5.32</v>
          </cell>
          <cell r="E366">
            <v>5.34</v>
          </cell>
          <cell r="F366">
            <v>5.36</v>
          </cell>
          <cell r="G366">
            <v>5.36</v>
          </cell>
          <cell r="H366">
            <v>5.36</v>
          </cell>
          <cell r="I366">
            <v>5.3609400000000003</v>
          </cell>
          <cell r="J366">
            <v>5.3172499999999996</v>
          </cell>
        </row>
        <row r="367">
          <cell r="A367">
            <v>39220</v>
          </cell>
          <cell r="B367">
            <v>5.3</v>
          </cell>
          <cell r="C367">
            <v>5.3148799999999996</v>
          </cell>
          <cell r="D367">
            <v>5.32</v>
          </cell>
          <cell r="E367">
            <v>5.34</v>
          </cell>
          <cell r="F367">
            <v>5.36</v>
          </cell>
          <cell r="G367">
            <v>5.36313</v>
          </cell>
          <cell r="H367">
            <v>5.37</v>
          </cell>
          <cell r="I367">
            <v>5.37</v>
          </cell>
          <cell r="J367">
            <v>5.3403099999999997</v>
          </cell>
        </row>
        <row r="368">
          <cell r="A368">
            <v>39223</v>
          </cell>
          <cell r="B368">
            <v>5.3</v>
          </cell>
          <cell r="C368">
            <v>5.3142500000000004</v>
          </cell>
          <cell r="D368">
            <v>5.32</v>
          </cell>
          <cell r="E368">
            <v>5.34</v>
          </cell>
          <cell r="F368">
            <v>5.36</v>
          </cell>
          <cell r="G368">
            <v>5.3665599999999998</v>
          </cell>
          <cell r="H368">
            <v>5.37</v>
          </cell>
          <cell r="I368">
            <v>5.3756300000000001</v>
          </cell>
          <cell r="J368">
            <v>5.3668800000000001</v>
          </cell>
        </row>
        <row r="369">
          <cell r="A369">
            <v>39224</v>
          </cell>
          <cell r="B369">
            <v>5.2993800000000002</v>
          </cell>
          <cell r="C369">
            <v>5.3162500000000001</v>
          </cell>
          <cell r="D369">
            <v>5.32</v>
          </cell>
          <cell r="E369">
            <v>5.34</v>
          </cell>
          <cell r="F369">
            <v>5.36</v>
          </cell>
          <cell r="G369">
            <v>5.3659400000000002</v>
          </cell>
          <cell r="H369">
            <v>5.37</v>
          </cell>
          <cell r="I369">
            <v>5.3746900000000002</v>
          </cell>
          <cell r="J369">
            <v>5.3568800000000003</v>
          </cell>
        </row>
        <row r="370">
          <cell r="A370">
            <v>39225</v>
          </cell>
          <cell r="B370">
            <v>5.2993800000000002</v>
          </cell>
          <cell r="C370">
            <v>5.3194999999999997</v>
          </cell>
          <cell r="D370">
            <v>5.32</v>
          </cell>
          <cell r="E370">
            <v>5.34</v>
          </cell>
          <cell r="F370">
            <v>5.36</v>
          </cell>
          <cell r="G370">
            <v>5.3696900000000003</v>
          </cell>
          <cell r="H370">
            <v>5.3746900000000002</v>
          </cell>
          <cell r="I370">
            <v>5.38</v>
          </cell>
          <cell r="J370">
            <v>5.3787500000000001</v>
          </cell>
        </row>
        <row r="371">
          <cell r="A371">
            <v>39226</v>
          </cell>
          <cell r="B371">
            <v>5.3012499999999996</v>
          </cell>
          <cell r="C371">
            <v>5.32</v>
          </cell>
          <cell r="D371">
            <v>5.32</v>
          </cell>
          <cell r="E371">
            <v>5.34</v>
          </cell>
          <cell r="F371">
            <v>5.36</v>
          </cell>
          <cell r="G371">
            <v>5.37</v>
          </cell>
          <cell r="H371">
            <v>5.3753099999999998</v>
          </cell>
          <cell r="I371">
            <v>5.38</v>
          </cell>
          <cell r="J371">
            <v>5.37</v>
          </cell>
        </row>
        <row r="372">
          <cell r="A372">
            <v>39227</v>
          </cell>
          <cell r="B372">
            <v>5.3012499999999996</v>
          </cell>
          <cell r="C372">
            <v>5.32</v>
          </cell>
          <cell r="D372">
            <v>5.32</v>
          </cell>
          <cell r="E372">
            <v>5.34</v>
          </cell>
          <cell r="F372">
            <v>5.36</v>
          </cell>
          <cell r="G372">
            <v>5.37</v>
          </cell>
          <cell r="H372">
            <v>5.3762499999999998</v>
          </cell>
          <cell r="I372">
            <v>5.38</v>
          </cell>
          <cell r="J372">
            <v>5.3710000000000004</v>
          </cell>
        </row>
        <row r="373">
          <cell r="A373">
            <v>39230</v>
          </cell>
          <cell r="B373">
            <v>5.3012499999999996</v>
          </cell>
          <cell r="C373">
            <v>5.32</v>
          </cell>
          <cell r="D373">
            <v>5.32</v>
          </cell>
          <cell r="E373">
            <v>5.34</v>
          </cell>
          <cell r="F373">
            <v>5.36</v>
          </cell>
          <cell r="G373">
            <v>5.37</v>
          </cell>
          <cell r="H373">
            <v>5.3762499999999998</v>
          </cell>
          <cell r="I373">
            <v>5.38</v>
          </cell>
          <cell r="J373">
            <v>5.3710000000000004</v>
          </cell>
        </row>
        <row r="374">
          <cell r="A374">
            <v>39231</v>
          </cell>
          <cell r="B374">
            <v>5.3118800000000004</v>
          </cell>
          <cell r="C374">
            <v>5.32</v>
          </cell>
          <cell r="D374">
            <v>5.32</v>
          </cell>
          <cell r="E374">
            <v>5.34</v>
          </cell>
          <cell r="F374">
            <v>5.36</v>
          </cell>
          <cell r="G374">
            <v>5.37</v>
          </cell>
          <cell r="H374">
            <v>5.38</v>
          </cell>
          <cell r="I374">
            <v>5.3843800000000002</v>
          </cell>
          <cell r="J374">
            <v>5.39</v>
          </cell>
        </row>
        <row r="375">
          <cell r="A375">
            <v>39232</v>
          </cell>
          <cell r="B375">
            <v>5.3425000000000002</v>
          </cell>
          <cell r="C375">
            <v>5.31813</v>
          </cell>
          <cell r="D375">
            <v>5.32</v>
          </cell>
          <cell r="E375">
            <v>5.34</v>
          </cell>
          <cell r="F375">
            <v>5.36</v>
          </cell>
          <cell r="G375">
            <v>5.37</v>
          </cell>
          <cell r="H375">
            <v>5.38</v>
          </cell>
          <cell r="I375">
            <v>5.3847500000000004</v>
          </cell>
          <cell r="J375">
            <v>5.39</v>
          </cell>
        </row>
        <row r="376">
          <cell r="A376">
            <v>39233</v>
          </cell>
          <cell r="B376">
            <v>5.3637499999999996</v>
          </cell>
          <cell r="C376">
            <v>5.3193799999999998</v>
          </cell>
          <cell r="D376">
            <v>5.32</v>
          </cell>
          <cell r="E376">
            <v>5.34</v>
          </cell>
          <cell r="F376">
            <v>5.36</v>
          </cell>
          <cell r="G376">
            <v>5.37</v>
          </cell>
          <cell r="H376">
            <v>5.38</v>
          </cell>
          <cell r="I376">
            <v>5.3847500000000004</v>
          </cell>
          <cell r="J376">
            <v>5.39</v>
          </cell>
        </row>
        <row r="377">
          <cell r="A377">
            <v>39234</v>
          </cell>
          <cell r="B377">
            <v>5.3274999999999997</v>
          </cell>
          <cell r="C377">
            <v>5.3168800000000003</v>
          </cell>
          <cell r="D377">
            <v>5.32</v>
          </cell>
          <cell r="E377">
            <v>5.34</v>
          </cell>
          <cell r="F377">
            <v>5.36</v>
          </cell>
          <cell r="G377">
            <v>5.37</v>
          </cell>
          <cell r="H377">
            <v>5.38</v>
          </cell>
          <cell r="I377">
            <v>5.39</v>
          </cell>
          <cell r="J377">
            <v>5.4206300000000001</v>
          </cell>
        </row>
        <row r="378">
          <cell r="A378">
            <v>39237</v>
          </cell>
          <cell r="B378">
            <v>5.3081300000000002</v>
          </cell>
          <cell r="C378">
            <v>5.3162500000000001</v>
          </cell>
          <cell r="D378">
            <v>5.32</v>
          </cell>
          <cell r="E378">
            <v>5.34</v>
          </cell>
          <cell r="F378">
            <v>5.36</v>
          </cell>
          <cell r="G378">
            <v>5.37188</v>
          </cell>
          <cell r="H378">
            <v>5.3828100000000001</v>
          </cell>
          <cell r="I378">
            <v>5.39344</v>
          </cell>
          <cell r="J378">
            <v>5.44</v>
          </cell>
        </row>
        <row r="379">
          <cell r="A379">
            <v>39238</v>
          </cell>
          <cell r="B379">
            <v>5.3031300000000003</v>
          </cell>
          <cell r="C379">
            <v>5.3174999999999999</v>
          </cell>
          <cell r="D379">
            <v>5.32</v>
          </cell>
          <cell r="E379">
            <v>5.34</v>
          </cell>
          <cell r="F379">
            <v>5.36</v>
          </cell>
          <cell r="G379">
            <v>5.37</v>
          </cell>
          <cell r="H379">
            <v>5.38</v>
          </cell>
          <cell r="I379">
            <v>5.3918800000000005</v>
          </cell>
          <cell r="J379">
            <v>5.4450599999999998</v>
          </cell>
        </row>
        <row r="380">
          <cell r="A380">
            <v>39239</v>
          </cell>
          <cell r="B380">
            <v>5.3031300000000003</v>
          </cell>
          <cell r="C380">
            <v>5.3174999999999999</v>
          </cell>
          <cell r="D380">
            <v>5.32</v>
          </cell>
          <cell r="E380">
            <v>5.34</v>
          </cell>
          <cell r="F380">
            <v>5.36</v>
          </cell>
          <cell r="G380">
            <v>5.37188</v>
          </cell>
          <cell r="H380">
            <v>5.3828100000000001</v>
          </cell>
          <cell r="I380">
            <v>5.3959400000000004</v>
          </cell>
          <cell r="J380">
            <v>5.4562499999999998</v>
          </cell>
        </row>
        <row r="381">
          <cell r="A381">
            <v>39240</v>
          </cell>
          <cell r="B381">
            <v>5.3031300000000003</v>
          </cell>
          <cell r="C381">
            <v>5.31813</v>
          </cell>
          <cell r="D381">
            <v>5.32</v>
          </cell>
          <cell r="E381">
            <v>5.34</v>
          </cell>
          <cell r="F381">
            <v>5.36</v>
          </cell>
          <cell r="G381">
            <v>5.37</v>
          </cell>
          <cell r="H381">
            <v>5.3803099999999997</v>
          </cell>
          <cell r="I381">
            <v>5.3925000000000001</v>
          </cell>
          <cell r="J381">
            <v>5.4481299999999999</v>
          </cell>
        </row>
        <row r="382">
          <cell r="A382">
            <v>39241</v>
          </cell>
          <cell r="B382">
            <v>5.30063</v>
          </cell>
          <cell r="C382">
            <v>5.3185000000000002</v>
          </cell>
          <cell r="D382">
            <v>5.32</v>
          </cell>
          <cell r="E382">
            <v>5.34</v>
          </cell>
          <cell r="F382">
            <v>5.36</v>
          </cell>
          <cell r="G382">
            <v>5.3724999999999996</v>
          </cell>
          <cell r="H382">
            <v>5.3862500000000004</v>
          </cell>
          <cell r="I382">
            <v>5.4018800000000002</v>
          </cell>
          <cell r="J382">
            <v>5.48</v>
          </cell>
        </row>
        <row r="383">
          <cell r="A383">
            <v>39244</v>
          </cell>
          <cell r="B383">
            <v>5.3018799999999997</v>
          </cell>
          <cell r="C383">
            <v>5.32</v>
          </cell>
          <cell r="D383">
            <v>5.32</v>
          </cell>
          <cell r="E383">
            <v>5.34</v>
          </cell>
          <cell r="F383">
            <v>5.36</v>
          </cell>
          <cell r="G383">
            <v>5.3702500000000004</v>
          </cell>
          <cell r="H383">
            <v>5.3862500000000004</v>
          </cell>
          <cell r="I383">
            <v>5.3978099999999998</v>
          </cell>
          <cell r="J383">
            <v>5.4660000000000002</v>
          </cell>
        </row>
        <row r="384">
          <cell r="A384">
            <v>39245</v>
          </cell>
          <cell r="B384">
            <v>5.3025000000000002</v>
          </cell>
          <cell r="C384">
            <v>5.32</v>
          </cell>
          <cell r="D384">
            <v>5.32</v>
          </cell>
          <cell r="E384">
            <v>5.34</v>
          </cell>
          <cell r="F384">
            <v>5.36</v>
          </cell>
          <cell r="G384">
            <v>5.375</v>
          </cell>
          <cell r="H384">
            <v>5.3862500000000004</v>
          </cell>
          <cell r="I384">
            <v>5.4</v>
          </cell>
          <cell r="J384">
            <v>5.4681899999999999</v>
          </cell>
        </row>
        <row r="385">
          <cell r="A385">
            <v>39246</v>
          </cell>
          <cell r="B385">
            <v>5.30375</v>
          </cell>
          <cell r="C385">
            <v>5.32</v>
          </cell>
          <cell r="D385">
            <v>5.32</v>
          </cell>
          <cell r="E385">
            <v>5.34</v>
          </cell>
          <cell r="F385">
            <v>5.36</v>
          </cell>
          <cell r="G385">
            <v>5.38</v>
          </cell>
          <cell r="H385">
            <v>5.39</v>
          </cell>
          <cell r="I385">
            <v>5.4090600000000002</v>
          </cell>
          <cell r="J385">
            <v>5.5059399999999998</v>
          </cell>
        </row>
        <row r="386">
          <cell r="A386">
            <v>39247</v>
          </cell>
          <cell r="B386">
            <v>5.3068799999999996</v>
          </cell>
          <cell r="C386">
            <v>5.32</v>
          </cell>
          <cell r="D386">
            <v>5.32</v>
          </cell>
          <cell r="E386">
            <v>5.34</v>
          </cell>
          <cell r="F386">
            <v>5.36</v>
          </cell>
          <cell r="G386">
            <v>5.38</v>
          </cell>
          <cell r="H386">
            <v>5.39</v>
          </cell>
          <cell r="I386">
            <v>5.4050000000000002</v>
          </cell>
          <cell r="J386">
            <v>5.49</v>
          </cell>
        </row>
        <row r="387">
          <cell r="A387">
            <v>39248</v>
          </cell>
          <cell r="B387">
            <v>5.3412499999999996</v>
          </cell>
          <cell r="C387">
            <v>5.32</v>
          </cell>
          <cell r="D387">
            <v>5.32</v>
          </cell>
          <cell r="E387">
            <v>5.34</v>
          </cell>
          <cell r="F387">
            <v>5.36</v>
          </cell>
          <cell r="G387">
            <v>5.38</v>
          </cell>
          <cell r="H387">
            <v>5.39</v>
          </cell>
          <cell r="I387">
            <v>5.4081299999999999</v>
          </cell>
          <cell r="J387">
            <v>5.5065600000000003</v>
          </cell>
        </row>
        <row r="388">
          <cell r="A388">
            <v>39251</v>
          </cell>
          <cell r="B388">
            <v>5.3043800000000001</v>
          </cell>
          <cell r="C388">
            <v>5.3187499999999996</v>
          </cell>
          <cell r="D388">
            <v>5.32</v>
          </cell>
          <cell r="E388">
            <v>5.34</v>
          </cell>
          <cell r="F388">
            <v>5.36</v>
          </cell>
          <cell r="G388">
            <v>5.3775000000000004</v>
          </cell>
          <cell r="H388">
            <v>5.3881300000000003</v>
          </cell>
          <cell r="I388">
            <v>5.4</v>
          </cell>
          <cell r="J388">
            <v>5.4741299999999997</v>
          </cell>
        </row>
        <row r="389">
          <cell r="A389">
            <v>39252</v>
          </cell>
          <cell r="B389">
            <v>5.3018799999999997</v>
          </cell>
          <cell r="C389">
            <v>5.3182499999999999</v>
          </cell>
          <cell r="D389">
            <v>5.32</v>
          </cell>
          <cell r="E389">
            <v>5.34</v>
          </cell>
          <cell r="F389">
            <v>5.36</v>
          </cell>
          <cell r="G389">
            <v>5.3777499999999998</v>
          </cell>
          <cell r="H389">
            <v>5.38788</v>
          </cell>
          <cell r="I389">
            <v>5.3981300000000001</v>
          </cell>
          <cell r="J389">
            <v>5.4649999999999999</v>
          </cell>
        </row>
        <row r="390">
          <cell r="A390">
            <v>39253</v>
          </cell>
          <cell r="B390">
            <v>5.2912499999999998</v>
          </cell>
          <cell r="C390">
            <v>5.3172499999999996</v>
          </cell>
          <cell r="D390">
            <v>5.32</v>
          </cell>
          <cell r="E390">
            <v>5.34</v>
          </cell>
          <cell r="F390">
            <v>5.36</v>
          </cell>
          <cell r="G390">
            <v>5.3737500000000002</v>
          </cell>
          <cell r="H390">
            <v>5.3831300000000004</v>
          </cell>
          <cell r="I390">
            <v>5.3931300000000002</v>
          </cell>
          <cell r="J390">
            <v>5.4387499999999998</v>
          </cell>
        </row>
        <row r="391">
          <cell r="A391">
            <v>39254</v>
          </cell>
          <cell r="B391">
            <v>5.2937500000000002</v>
          </cell>
          <cell r="C391">
            <v>5.3362499999999997</v>
          </cell>
          <cell r="D391">
            <v>5.32</v>
          </cell>
          <cell r="E391">
            <v>5.34</v>
          </cell>
          <cell r="F391">
            <v>5.36</v>
          </cell>
          <cell r="G391">
            <v>5.3743800000000004</v>
          </cell>
          <cell r="H391">
            <v>5.3849999999999998</v>
          </cell>
          <cell r="I391">
            <v>5.39344</v>
          </cell>
          <cell r="J391">
            <v>5.4531299999999998</v>
          </cell>
        </row>
        <row r="392">
          <cell r="A392">
            <v>39255</v>
          </cell>
          <cell r="B392">
            <v>5.2912499999999998</v>
          </cell>
          <cell r="C392">
            <v>5.34</v>
          </cell>
          <cell r="D392">
            <v>5.32</v>
          </cell>
          <cell r="E392">
            <v>5.34</v>
          </cell>
          <cell r="F392">
            <v>5.36</v>
          </cell>
          <cell r="G392">
            <v>5.3737500000000002</v>
          </cell>
          <cell r="H392">
            <v>5.38375</v>
          </cell>
          <cell r="I392">
            <v>5.39</v>
          </cell>
          <cell r="J392">
            <v>5.4493799999999997</v>
          </cell>
        </row>
        <row r="393">
          <cell r="A393">
            <v>39258</v>
          </cell>
          <cell r="B393">
            <v>5.2949999999999999</v>
          </cell>
          <cell r="C393">
            <v>5.34375</v>
          </cell>
          <cell r="D393">
            <v>5.32</v>
          </cell>
          <cell r="E393">
            <v>5.34</v>
          </cell>
          <cell r="F393">
            <v>5.36</v>
          </cell>
          <cell r="G393">
            <v>5.3650000000000002</v>
          </cell>
          <cell r="H393">
            <v>5.37</v>
          </cell>
          <cell r="I393">
            <v>5.3762499999999998</v>
          </cell>
          <cell r="J393">
            <v>5.4</v>
          </cell>
        </row>
        <row r="394">
          <cell r="A394">
            <v>39259</v>
          </cell>
          <cell r="B394">
            <v>5.30375</v>
          </cell>
          <cell r="C394">
            <v>5.35</v>
          </cell>
          <cell r="D394">
            <v>5.32</v>
          </cell>
          <cell r="E394">
            <v>5.34</v>
          </cell>
          <cell r="F394">
            <v>5.36</v>
          </cell>
          <cell r="G394">
            <v>5.3650000000000002</v>
          </cell>
          <cell r="H394">
            <v>5.37</v>
          </cell>
          <cell r="I394">
            <v>5.375</v>
          </cell>
          <cell r="J394">
            <v>5.3875000000000002</v>
          </cell>
        </row>
        <row r="395">
          <cell r="A395">
            <v>39260</v>
          </cell>
          <cell r="B395">
            <v>5.335</v>
          </cell>
          <cell r="C395">
            <v>5.3550000000000004</v>
          </cell>
          <cell r="D395">
            <v>5.32</v>
          </cell>
          <cell r="E395">
            <v>5.34</v>
          </cell>
          <cell r="F395">
            <v>5.36</v>
          </cell>
          <cell r="G395">
            <v>5.36625</v>
          </cell>
          <cell r="H395">
            <v>5.37</v>
          </cell>
          <cell r="I395">
            <v>5.375</v>
          </cell>
          <cell r="J395">
            <v>5.38</v>
          </cell>
        </row>
        <row r="396">
          <cell r="A396">
            <v>39261</v>
          </cell>
          <cell r="B396">
            <v>5.3987499999999997</v>
          </cell>
          <cell r="C396">
            <v>5.32</v>
          </cell>
          <cell r="D396">
            <v>5.32</v>
          </cell>
          <cell r="E396">
            <v>5.34</v>
          </cell>
          <cell r="F396">
            <v>5.36</v>
          </cell>
          <cell r="G396">
            <v>5.3693799999999996</v>
          </cell>
          <cell r="H396">
            <v>5.3740600000000001</v>
          </cell>
          <cell r="I396">
            <v>5.38</v>
          </cell>
          <cell r="J396">
            <v>5.4037499999999996</v>
          </cell>
        </row>
        <row r="397">
          <cell r="A397">
            <v>39262</v>
          </cell>
          <cell r="B397">
            <v>5.5</v>
          </cell>
          <cell r="C397">
            <v>5.32</v>
          </cell>
          <cell r="D397">
            <v>5.32</v>
          </cell>
          <cell r="E397">
            <v>5.34</v>
          </cell>
          <cell r="F397">
            <v>5.36</v>
          </cell>
          <cell r="G397">
            <v>5.37</v>
          </cell>
          <cell r="H397">
            <v>5.3768799999999999</v>
          </cell>
          <cell r="I397">
            <v>5.3862500000000004</v>
          </cell>
          <cell r="J397">
            <v>5.42563</v>
          </cell>
        </row>
        <row r="398">
          <cell r="A398">
            <v>39265</v>
          </cell>
          <cell r="B398">
            <v>5.3618800000000002</v>
          </cell>
          <cell r="C398">
            <v>5.3187499999999996</v>
          </cell>
          <cell r="D398">
            <v>5.32</v>
          </cell>
          <cell r="E398">
            <v>5.34</v>
          </cell>
          <cell r="F398">
            <v>5.36</v>
          </cell>
          <cell r="G398">
            <v>5.37</v>
          </cell>
          <cell r="H398">
            <v>5.3743800000000004</v>
          </cell>
          <cell r="I398">
            <v>5.38</v>
          </cell>
          <cell r="J398">
            <v>5.3893800000000001</v>
          </cell>
        </row>
        <row r="399">
          <cell r="A399">
            <v>39266</v>
          </cell>
          <cell r="B399">
            <v>5.3281299999999998</v>
          </cell>
          <cell r="C399">
            <v>5.3172499999999996</v>
          </cell>
          <cell r="D399">
            <v>5.32</v>
          </cell>
          <cell r="E399">
            <v>5.34</v>
          </cell>
          <cell r="F399">
            <v>5.36</v>
          </cell>
          <cell r="G399">
            <v>5.37</v>
          </cell>
          <cell r="H399">
            <v>5.375</v>
          </cell>
          <cell r="I399">
            <v>5.38</v>
          </cell>
          <cell r="J399">
            <v>5.3925000000000001</v>
          </cell>
        </row>
        <row r="400">
          <cell r="A400">
            <v>39267</v>
          </cell>
          <cell r="B400">
            <v>5.3281299999999998</v>
          </cell>
          <cell r="C400">
            <v>5.3185000000000002</v>
          </cell>
          <cell r="D400">
            <v>5.32</v>
          </cell>
          <cell r="E400">
            <v>5.34</v>
          </cell>
          <cell r="F400">
            <v>5.36</v>
          </cell>
          <cell r="G400">
            <v>5.37</v>
          </cell>
          <cell r="H400">
            <v>5.375</v>
          </cell>
          <cell r="I400">
            <v>5.38063</v>
          </cell>
          <cell r="J400">
            <v>5.4050000000000002</v>
          </cell>
        </row>
        <row r="401">
          <cell r="A401">
            <v>39268</v>
          </cell>
          <cell r="B401">
            <v>5.3075000000000001</v>
          </cell>
          <cell r="C401">
            <v>5.3185000000000002</v>
          </cell>
          <cell r="D401">
            <v>5.32</v>
          </cell>
          <cell r="E401">
            <v>5.34</v>
          </cell>
          <cell r="F401">
            <v>5.36</v>
          </cell>
          <cell r="G401">
            <v>5.37</v>
          </cell>
          <cell r="H401">
            <v>5.38</v>
          </cell>
          <cell r="I401">
            <v>5.3862500000000004</v>
          </cell>
          <cell r="J401">
            <v>5.4175000000000004</v>
          </cell>
        </row>
        <row r="402">
          <cell r="A402">
            <v>39269</v>
          </cell>
          <cell r="B402">
            <v>5.30375</v>
          </cell>
          <cell r="C402">
            <v>5.3159999999999998</v>
          </cell>
          <cell r="D402">
            <v>5.32</v>
          </cell>
          <cell r="E402">
            <v>5.34</v>
          </cell>
          <cell r="F402">
            <v>5.36</v>
          </cell>
          <cell r="G402">
            <v>5.37</v>
          </cell>
          <cell r="H402">
            <v>5.38</v>
          </cell>
          <cell r="I402">
            <v>5.3906299999999998</v>
          </cell>
          <cell r="J402">
            <v>5.4481299999999999</v>
          </cell>
        </row>
        <row r="403">
          <cell r="A403">
            <v>39272</v>
          </cell>
          <cell r="B403">
            <v>5.30375</v>
          </cell>
          <cell r="C403">
            <v>5.3141300000000005</v>
          </cell>
          <cell r="D403">
            <v>5.32</v>
          </cell>
          <cell r="E403">
            <v>5.34</v>
          </cell>
          <cell r="F403">
            <v>5.36</v>
          </cell>
          <cell r="G403">
            <v>5.37</v>
          </cell>
          <cell r="H403">
            <v>5.38</v>
          </cell>
          <cell r="I403">
            <v>5.3962500000000002</v>
          </cell>
          <cell r="J403">
            <v>5.4593800000000003</v>
          </cell>
        </row>
        <row r="404">
          <cell r="A404">
            <v>39273</v>
          </cell>
          <cell r="B404">
            <v>5.3025000000000002</v>
          </cell>
          <cell r="C404">
            <v>5.3153800000000002</v>
          </cell>
          <cell r="D404">
            <v>5.32</v>
          </cell>
          <cell r="E404">
            <v>5.34</v>
          </cell>
          <cell r="F404">
            <v>5.36</v>
          </cell>
          <cell r="G404">
            <v>5.37</v>
          </cell>
          <cell r="H404">
            <v>5.38</v>
          </cell>
          <cell r="I404">
            <v>5.3946899999999998</v>
          </cell>
          <cell r="J404">
            <v>5.4450000000000003</v>
          </cell>
        </row>
        <row r="405">
          <cell r="A405">
            <v>39274</v>
          </cell>
          <cell r="B405">
            <v>5.2981300000000005</v>
          </cell>
          <cell r="C405">
            <v>5.31663</v>
          </cell>
          <cell r="D405">
            <v>5.32</v>
          </cell>
          <cell r="E405">
            <v>5.34</v>
          </cell>
          <cell r="F405">
            <v>5.36</v>
          </cell>
          <cell r="G405">
            <v>5.3693799999999996</v>
          </cell>
          <cell r="H405">
            <v>5.3753099999999998</v>
          </cell>
          <cell r="I405">
            <v>5.38</v>
          </cell>
          <cell r="J405">
            <v>5.3956299999999997</v>
          </cell>
        </row>
        <row r="406">
          <cell r="A406">
            <v>39275</v>
          </cell>
          <cell r="B406">
            <v>5.3025000000000002</v>
          </cell>
          <cell r="C406">
            <v>5.3172499999999996</v>
          </cell>
          <cell r="D406">
            <v>5.32</v>
          </cell>
          <cell r="E406">
            <v>5.34</v>
          </cell>
          <cell r="F406">
            <v>5.36</v>
          </cell>
          <cell r="G406">
            <v>5.37</v>
          </cell>
          <cell r="H406">
            <v>5.38</v>
          </cell>
          <cell r="I406">
            <v>5.3860000000000001</v>
          </cell>
          <cell r="J406">
            <v>5.4162499999999998</v>
          </cell>
        </row>
        <row r="407">
          <cell r="A407">
            <v>39276</v>
          </cell>
          <cell r="B407">
            <v>5.3018799999999997</v>
          </cell>
          <cell r="C407">
            <v>5.3168800000000003</v>
          </cell>
          <cell r="D407">
            <v>5.32</v>
          </cell>
          <cell r="E407">
            <v>5.34</v>
          </cell>
          <cell r="F407">
            <v>5.36</v>
          </cell>
          <cell r="G407">
            <v>5.37</v>
          </cell>
          <cell r="H407">
            <v>5.38</v>
          </cell>
          <cell r="I407">
            <v>5.3875000000000002</v>
          </cell>
          <cell r="J407">
            <v>5.4312500000000004</v>
          </cell>
        </row>
        <row r="408">
          <cell r="A408">
            <v>39279</v>
          </cell>
          <cell r="B408">
            <v>5.3475000000000001</v>
          </cell>
          <cell r="C408">
            <v>5.3151299999999999</v>
          </cell>
          <cell r="D408">
            <v>5.32</v>
          </cell>
          <cell r="E408">
            <v>5.34</v>
          </cell>
          <cell r="F408">
            <v>5.36</v>
          </cell>
          <cell r="G408">
            <v>5.37</v>
          </cell>
          <cell r="H408">
            <v>5.38</v>
          </cell>
          <cell r="I408">
            <v>5.3865600000000002</v>
          </cell>
          <cell r="J408">
            <v>5.4203099999999997</v>
          </cell>
        </row>
        <row r="409">
          <cell r="A409">
            <v>39280</v>
          </cell>
          <cell r="B409">
            <v>5.3062500000000004</v>
          </cell>
          <cell r="C409">
            <v>5.3118800000000004</v>
          </cell>
          <cell r="D409">
            <v>5.32</v>
          </cell>
          <cell r="E409">
            <v>5.34</v>
          </cell>
          <cell r="F409">
            <v>5.36</v>
          </cell>
          <cell r="G409">
            <v>5.37</v>
          </cell>
          <cell r="H409">
            <v>5.38</v>
          </cell>
          <cell r="I409">
            <v>5.3868799999999997</v>
          </cell>
          <cell r="J409">
            <v>5.41188</v>
          </cell>
        </row>
        <row r="410">
          <cell r="A410">
            <v>39281</v>
          </cell>
          <cell r="B410">
            <v>5.3049999999999997</v>
          </cell>
          <cell r="C410">
            <v>5.3116300000000001</v>
          </cell>
          <cell r="D410">
            <v>5.32</v>
          </cell>
          <cell r="E410">
            <v>5.34</v>
          </cell>
          <cell r="F410">
            <v>5.36</v>
          </cell>
          <cell r="G410">
            <v>5.3674999999999997</v>
          </cell>
          <cell r="H410">
            <v>5.3759399999999999</v>
          </cell>
          <cell r="I410">
            <v>5.3825000000000003</v>
          </cell>
          <cell r="J410">
            <v>5.4112499999999999</v>
          </cell>
        </row>
        <row r="411">
          <cell r="A411">
            <v>39282</v>
          </cell>
          <cell r="B411">
            <v>5.3043800000000001</v>
          </cell>
          <cell r="C411">
            <v>5.3135000000000003</v>
          </cell>
          <cell r="D411">
            <v>5.32</v>
          </cell>
          <cell r="E411">
            <v>5.34</v>
          </cell>
          <cell r="F411">
            <v>5.36</v>
          </cell>
          <cell r="G411">
            <v>5.3684399999999997</v>
          </cell>
          <cell r="H411">
            <v>5.3768799999999999</v>
          </cell>
          <cell r="I411">
            <v>5.3843800000000002</v>
          </cell>
          <cell r="J411">
            <v>5.4053100000000001</v>
          </cell>
        </row>
        <row r="412">
          <cell r="A412">
            <v>39283</v>
          </cell>
          <cell r="B412">
            <v>5.30063</v>
          </cell>
          <cell r="C412">
            <v>5.3138800000000002</v>
          </cell>
          <cell r="D412">
            <v>5.32</v>
          </cell>
          <cell r="E412">
            <v>5.34</v>
          </cell>
          <cell r="F412">
            <v>5.36</v>
          </cell>
          <cell r="G412">
            <v>5.3688099999999999</v>
          </cell>
          <cell r="H412">
            <v>5.3741900000000005</v>
          </cell>
          <cell r="I412">
            <v>5.3811299999999997</v>
          </cell>
          <cell r="J412">
            <v>5.4</v>
          </cell>
        </row>
        <row r="413">
          <cell r="A413">
            <v>39286</v>
          </cell>
          <cell r="B413">
            <v>5.30375</v>
          </cell>
          <cell r="C413">
            <v>5.3185000000000002</v>
          </cell>
          <cell r="D413">
            <v>5.32</v>
          </cell>
          <cell r="E413">
            <v>5.34</v>
          </cell>
          <cell r="F413">
            <v>5.36</v>
          </cell>
          <cell r="G413">
            <v>5.3612500000000001</v>
          </cell>
          <cell r="H413">
            <v>5.36625</v>
          </cell>
          <cell r="I413">
            <v>5.37</v>
          </cell>
          <cell r="J413">
            <v>5.3650000000000002</v>
          </cell>
        </row>
        <row r="414">
          <cell r="A414">
            <v>39287</v>
          </cell>
          <cell r="B414">
            <v>5.3031300000000003</v>
          </cell>
          <cell r="C414">
            <v>5.32</v>
          </cell>
          <cell r="D414">
            <v>5.32</v>
          </cell>
          <cell r="E414">
            <v>5.34</v>
          </cell>
          <cell r="F414">
            <v>5.36</v>
          </cell>
          <cell r="G414">
            <v>5.3637499999999996</v>
          </cell>
          <cell r="H414">
            <v>5.37</v>
          </cell>
          <cell r="I414">
            <v>5.3740600000000001</v>
          </cell>
          <cell r="J414">
            <v>5.3787500000000001</v>
          </cell>
        </row>
        <row r="415">
          <cell r="A415">
            <v>39288</v>
          </cell>
          <cell r="B415">
            <v>5.30375</v>
          </cell>
          <cell r="C415">
            <v>5.32</v>
          </cell>
          <cell r="D415">
            <v>5.32</v>
          </cell>
          <cell r="E415">
            <v>5.34</v>
          </cell>
          <cell r="F415">
            <v>5.36</v>
          </cell>
          <cell r="G415">
            <v>5.3624999999999998</v>
          </cell>
          <cell r="H415">
            <v>5.36625</v>
          </cell>
          <cell r="I415">
            <v>5.3703099999999999</v>
          </cell>
          <cell r="J415">
            <v>5.36</v>
          </cell>
        </row>
        <row r="416">
          <cell r="A416">
            <v>39289</v>
          </cell>
          <cell r="B416">
            <v>5.3106299999999997</v>
          </cell>
          <cell r="C416">
            <v>5.32</v>
          </cell>
          <cell r="D416">
            <v>5.32</v>
          </cell>
          <cell r="E416">
            <v>5.34</v>
          </cell>
          <cell r="F416">
            <v>5.36</v>
          </cell>
          <cell r="G416">
            <v>5.3606300000000005</v>
          </cell>
          <cell r="H416">
            <v>5.3650000000000002</v>
          </cell>
          <cell r="I416">
            <v>5.3693799999999996</v>
          </cell>
          <cell r="J416">
            <v>5.3531300000000002</v>
          </cell>
        </row>
        <row r="417">
          <cell r="A417">
            <v>39290</v>
          </cell>
          <cell r="B417">
            <v>5.3337500000000002</v>
          </cell>
          <cell r="C417">
            <v>5.32125</v>
          </cell>
          <cell r="D417">
            <v>5.32</v>
          </cell>
          <cell r="E417">
            <v>5.34</v>
          </cell>
          <cell r="F417">
            <v>5.3574999999999999</v>
          </cell>
          <cell r="G417">
            <v>5.34375</v>
          </cell>
          <cell r="H417">
            <v>5.335</v>
          </cell>
          <cell r="I417">
            <v>5.3268800000000001</v>
          </cell>
          <cell r="J417">
            <v>5.2568799999999998</v>
          </cell>
        </row>
        <row r="418">
          <cell r="A418">
            <v>39293</v>
          </cell>
          <cell r="B418">
            <v>5.38063</v>
          </cell>
          <cell r="C418">
            <v>5.3206300000000004</v>
          </cell>
          <cell r="D418">
            <v>5.32</v>
          </cell>
          <cell r="E418">
            <v>5.34</v>
          </cell>
          <cell r="F418">
            <v>5.3562500000000002</v>
          </cell>
          <cell r="G418">
            <v>5.3368799999999998</v>
          </cell>
          <cell r="H418">
            <v>5.3224999999999998</v>
          </cell>
          <cell r="I418">
            <v>5.3125</v>
          </cell>
          <cell r="J418">
            <v>5.2231300000000003</v>
          </cell>
        </row>
        <row r="419">
          <cell r="A419">
            <v>39294</v>
          </cell>
          <cell r="B419">
            <v>5.4337499999999999</v>
          </cell>
          <cell r="C419">
            <v>5.3206300000000004</v>
          </cell>
          <cell r="D419">
            <v>5.32</v>
          </cell>
          <cell r="E419">
            <v>5.34</v>
          </cell>
          <cell r="F419">
            <v>5.3586600000000004</v>
          </cell>
          <cell r="G419">
            <v>5.3443800000000001</v>
          </cell>
          <cell r="H419">
            <v>5.335</v>
          </cell>
          <cell r="I419">
            <v>5.3268800000000001</v>
          </cell>
          <cell r="J419">
            <v>5.2450000000000001</v>
          </cell>
        </row>
        <row r="420">
          <cell r="A420">
            <v>39295</v>
          </cell>
          <cell r="B420">
            <v>5.3781299999999996</v>
          </cell>
          <cell r="C420">
            <v>5.32125</v>
          </cell>
          <cell r="D420">
            <v>5.3274999999999997</v>
          </cell>
          <cell r="E420">
            <v>5.3443800000000001</v>
          </cell>
          <cell r="F420">
            <v>5.3595300000000003</v>
          </cell>
          <cell r="G420">
            <v>5.34</v>
          </cell>
          <cell r="H420">
            <v>5.3206300000000004</v>
          </cell>
          <cell r="I420">
            <v>5.30063</v>
          </cell>
          <cell r="J420">
            <v>5.1868800000000004</v>
          </cell>
        </row>
        <row r="421">
          <cell r="A421">
            <v>39296</v>
          </cell>
          <cell r="B421">
            <v>5.3487499999999999</v>
          </cell>
          <cell r="C421">
            <v>5.32125</v>
          </cell>
          <cell r="D421">
            <v>5.33</v>
          </cell>
          <cell r="E421">
            <v>5.3462500000000004</v>
          </cell>
          <cell r="F421">
            <v>5.36</v>
          </cell>
          <cell r="G421">
            <v>5.3431300000000004</v>
          </cell>
          <cell r="H421">
            <v>5.33188</v>
          </cell>
          <cell r="I421">
            <v>5.31813</v>
          </cell>
          <cell r="J421">
            <v>5.23</v>
          </cell>
        </row>
        <row r="422">
          <cell r="A422">
            <v>39297</v>
          </cell>
          <cell r="B422">
            <v>5.3250000000000002</v>
          </cell>
          <cell r="C422">
            <v>5.32</v>
          </cell>
          <cell r="D422">
            <v>5.33</v>
          </cell>
          <cell r="E422">
            <v>5.3464999999999998</v>
          </cell>
          <cell r="F422">
            <v>5.36</v>
          </cell>
          <cell r="G422">
            <v>5.34</v>
          </cell>
          <cell r="H422">
            <v>5.3287500000000003</v>
          </cell>
          <cell r="I422">
            <v>5.3143799999999999</v>
          </cell>
          <cell r="J422">
            <v>5.2168799999999997</v>
          </cell>
        </row>
        <row r="423">
          <cell r="A423">
            <v>39300</v>
          </cell>
          <cell r="B423">
            <v>5.3150000000000004</v>
          </cell>
          <cell r="C423">
            <v>5.32</v>
          </cell>
          <cell r="D423">
            <v>5.33</v>
          </cell>
          <cell r="E423">
            <v>5.3431300000000004</v>
          </cell>
          <cell r="F423">
            <v>5.3562500000000002</v>
          </cell>
          <cell r="G423">
            <v>5.3193799999999998</v>
          </cell>
          <cell r="H423">
            <v>5.2856300000000003</v>
          </cell>
          <cell r="I423">
            <v>5.2568799999999998</v>
          </cell>
          <cell r="J423">
            <v>5.11625</v>
          </cell>
        </row>
        <row r="424">
          <cell r="A424">
            <v>39301</v>
          </cell>
          <cell r="B424">
            <v>5.3274999999999997</v>
          </cell>
          <cell r="C424">
            <v>5.32</v>
          </cell>
          <cell r="D424">
            <v>5.33</v>
          </cell>
          <cell r="E424">
            <v>5.3462500000000004</v>
          </cell>
          <cell r="F424">
            <v>5.36</v>
          </cell>
          <cell r="G424">
            <v>5.33</v>
          </cell>
          <cell r="H424">
            <v>5.3</v>
          </cell>
          <cell r="I424">
            <v>5.28</v>
          </cell>
          <cell r="J424">
            <v>5.1574999999999998</v>
          </cell>
        </row>
        <row r="425">
          <cell r="A425">
            <v>39302</v>
          </cell>
          <cell r="B425">
            <v>5.3512500000000003</v>
          </cell>
          <cell r="C425">
            <v>5.34063</v>
          </cell>
          <cell r="D425">
            <v>5.35</v>
          </cell>
          <cell r="E425">
            <v>5.3637499999999996</v>
          </cell>
          <cell r="F425">
            <v>5.38</v>
          </cell>
          <cell r="G425">
            <v>5.3656300000000003</v>
          </cell>
          <cell r="H425">
            <v>5.3518800000000004</v>
          </cell>
          <cell r="I425">
            <v>5.3387500000000001</v>
          </cell>
          <cell r="J425">
            <v>5.2374999999999998</v>
          </cell>
        </row>
        <row r="426">
          <cell r="A426">
            <v>39303</v>
          </cell>
          <cell r="B426">
            <v>5.8637499999999996</v>
          </cell>
          <cell r="C426">
            <v>5.6624999999999996</v>
          </cell>
          <cell r="D426">
            <v>5.5412499999999998</v>
          </cell>
          <cell r="E426">
            <v>5.5112500000000004</v>
          </cell>
          <cell r="F426">
            <v>5.5</v>
          </cell>
          <cell r="G426">
            <v>5.4612499999999997</v>
          </cell>
          <cell r="H426">
            <v>5.4268799999999997</v>
          </cell>
          <cell r="I426">
            <v>5.3887499999999999</v>
          </cell>
          <cell r="J426">
            <v>5.25875</v>
          </cell>
        </row>
        <row r="427">
          <cell r="A427">
            <v>39304</v>
          </cell>
          <cell r="B427">
            <v>5.9562499999999998</v>
          </cell>
          <cell r="C427">
            <v>6.0062499999999996</v>
          </cell>
          <cell r="D427">
            <v>5.6187500000000004</v>
          </cell>
          <cell r="E427">
            <v>5.59375</v>
          </cell>
          <cell r="F427">
            <v>5.5750000000000002</v>
          </cell>
          <cell r="G427">
            <v>5.4974999999999996</v>
          </cell>
          <cell r="H427">
            <v>5.4524999999999997</v>
          </cell>
          <cell r="I427">
            <v>5.4012500000000001</v>
          </cell>
          <cell r="J427">
            <v>5.2312500000000002</v>
          </cell>
        </row>
        <row r="428">
          <cell r="A428">
            <v>39307</v>
          </cell>
          <cell r="B428">
            <v>5.7712500000000002</v>
          </cell>
          <cell r="C428">
            <v>5.8250000000000002</v>
          </cell>
          <cell r="D428">
            <v>5.6112500000000001</v>
          </cell>
          <cell r="E428">
            <v>5.5762499999999999</v>
          </cell>
          <cell r="F428">
            <v>5.5575000000000001</v>
          </cell>
          <cell r="G428">
            <v>5.5</v>
          </cell>
          <cell r="H428">
            <v>5.45</v>
          </cell>
          <cell r="I428">
            <v>5.4</v>
          </cell>
          <cell r="J428">
            <v>5.2362500000000001</v>
          </cell>
        </row>
        <row r="429">
          <cell r="A429">
            <v>39308</v>
          </cell>
          <cell r="B429">
            <v>5.4087500000000004</v>
          </cell>
          <cell r="C429">
            <v>5.5662500000000001</v>
          </cell>
          <cell r="D429">
            <v>5.5887500000000001</v>
          </cell>
          <cell r="E429">
            <v>5.55</v>
          </cell>
          <cell r="F429">
            <v>5.53</v>
          </cell>
          <cell r="G429">
            <v>5.4850000000000003</v>
          </cell>
          <cell r="H429">
            <v>5.4424999999999999</v>
          </cell>
          <cell r="I429">
            <v>5.3987499999999997</v>
          </cell>
          <cell r="J429">
            <v>5.2424999999999997</v>
          </cell>
        </row>
        <row r="430">
          <cell r="A430">
            <v>39309</v>
          </cell>
          <cell r="B430">
            <v>5.30375</v>
          </cell>
          <cell r="C430">
            <v>5.4874999999999998</v>
          </cell>
          <cell r="D430">
            <v>5.5693799999999998</v>
          </cell>
          <cell r="E430">
            <v>5.54</v>
          </cell>
          <cell r="F430">
            <v>5.52</v>
          </cell>
          <cell r="G430">
            <v>5.4781300000000002</v>
          </cell>
          <cell r="H430">
            <v>5.4368800000000004</v>
          </cell>
          <cell r="I430">
            <v>5.3912500000000003</v>
          </cell>
          <cell r="J430">
            <v>5.2087500000000002</v>
          </cell>
        </row>
        <row r="431">
          <cell r="A431">
            <v>39310</v>
          </cell>
          <cell r="B431">
            <v>5.1212499999999999</v>
          </cell>
          <cell r="C431">
            <v>5.3887499999999999</v>
          </cell>
          <cell r="D431">
            <v>5.5374999999999996</v>
          </cell>
          <cell r="E431">
            <v>5.5237499999999997</v>
          </cell>
          <cell r="F431">
            <v>5.51</v>
          </cell>
          <cell r="G431">
            <v>5.4581299999999997</v>
          </cell>
          <cell r="H431">
            <v>5.4162499999999998</v>
          </cell>
          <cell r="I431">
            <v>5.3787500000000001</v>
          </cell>
          <cell r="J431">
            <v>5.16188</v>
          </cell>
        </row>
        <row r="432">
          <cell r="A432">
            <v>39311</v>
          </cell>
          <cell r="B432">
            <v>5.2987500000000001</v>
          </cell>
          <cell r="C432">
            <v>5.4187500000000002</v>
          </cell>
          <cell r="D432">
            <v>5.51</v>
          </cell>
          <cell r="E432">
            <v>5.5062499999999996</v>
          </cell>
          <cell r="F432">
            <v>5.5</v>
          </cell>
          <cell r="G432">
            <v>5.4474999999999998</v>
          </cell>
          <cell r="H432">
            <v>5.4</v>
          </cell>
          <cell r="I432">
            <v>5.3550000000000004</v>
          </cell>
          <cell r="J432">
            <v>5.0737500000000004</v>
          </cell>
        </row>
        <row r="433">
          <cell r="A433">
            <v>39314</v>
          </cell>
          <cell r="B433">
            <v>5.3574999999999999</v>
          </cell>
          <cell r="C433">
            <v>5.4050000000000002</v>
          </cell>
          <cell r="D433">
            <v>5.5012499999999998</v>
          </cell>
          <cell r="E433">
            <v>5.4974999999999996</v>
          </cell>
          <cell r="F433">
            <v>5.4950000000000001</v>
          </cell>
          <cell r="G433">
            <v>5.4412500000000001</v>
          </cell>
          <cell r="H433">
            <v>5.3962500000000002</v>
          </cell>
          <cell r="I433">
            <v>5.3475000000000001</v>
          </cell>
          <cell r="J433">
            <v>5.0774999999999997</v>
          </cell>
        </row>
        <row r="434">
          <cell r="A434">
            <v>39315</v>
          </cell>
          <cell r="B434">
            <v>5.35</v>
          </cell>
          <cell r="C434">
            <v>5.4212499999999997</v>
          </cell>
          <cell r="D434">
            <v>5.5</v>
          </cell>
          <cell r="E434">
            <v>5.4974999999999996</v>
          </cell>
          <cell r="F434">
            <v>5.4943799999999996</v>
          </cell>
          <cell r="G434">
            <v>5.4349999999999996</v>
          </cell>
          <cell r="H434">
            <v>5.3818799999999998</v>
          </cell>
          <cell r="I434">
            <v>5.3287500000000003</v>
          </cell>
          <cell r="J434">
            <v>5.0449999999999999</v>
          </cell>
        </row>
        <row r="435">
          <cell r="A435">
            <v>39316</v>
          </cell>
          <cell r="B435">
            <v>5.3475000000000001</v>
          </cell>
          <cell r="C435">
            <v>5.4106300000000003</v>
          </cell>
          <cell r="D435">
            <v>5.5</v>
          </cell>
          <cell r="E435">
            <v>5.5</v>
          </cell>
          <cell r="F435">
            <v>5.4987500000000002</v>
          </cell>
          <cell r="G435">
            <v>5.45</v>
          </cell>
          <cell r="H435">
            <v>5.4074999999999998</v>
          </cell>
          <cell r="I435">
            <v>5.3731299999999997</v>
          </cell>
          <cell r="J435">
            <v>5.1037499999999998</v>
          </cell>
        </row>
        <row r="436">
          <cell r="A436">
            <v>39317</v>
          </cell>
          <cell r="B436">
            <v>5.2512499999999998</v>
          </cell>
          <cell r="C436">
            <v>5.4249999999999998</v>
          </cell>
          <cell r="D436">
            <v>5.5049999999999999</v>
          </cell>
          <cell r="E436">
            <v>5.5062499999999996</v>
          </cell>
          <cell r="F436">
            <v>5.5049999999999999</v>
          </cell>
          <cell r="G436">
            <v>5.4749999999999996</v>
          </cell>
          <cell r="H436">
            <v>5.4487500000000004</v>
          </cell>
          <cell r="I436">
            <v>5.4312500000000004</v>
          </cell>
          <cell r="J436">
            <v>5.21875</v>
          </cell>
        </row>
        <row r="437">
          <cell r="A437">
            <v>39318</v>
          </cell>
          <cell r="B437">
            <v>5.1974999999999998</v>
          </cell>
          <cell r="C437">
            <v>5.4262499999999996</v>
          </cell>
          <cell r="D437">
            <v>5.5024999999999995</v>
          </cell>
          <cell r="E437">
            <v>5.50563</v>
          </cell>
          <cell r="F437">
            <v>5.50563</v>
          </cell>
          <cell r="G437">
            <v>5.4612499999999997</v>
          </cell>
          <cell r="H437">
            <v>5.4312500000000004</v>
          </cell>
          <cell r="I437">
            <v>5.4112499999999999</v>
          </cell>
          <cell r="J437">
            <v>5.2</v>
          </cell>
        </row>
        <row r="438">
          <cell r="A438">
            <v>39321</v>
          </cell>
          <cell r="B438">
            <v>5.1974999999999998</v>
          </cell>
          <cell r="C438">
            <v>5.4262499999999996</v>
          </cell>
          <cell r="D438">
            <v>5.5024999999999995</v>
          </cell>
          <cell r="E438">
            <v>5.50563</v>
          </cell>
          <cell r="F438">
            <v>5.50563</v>
          </cell>
          <cell r="G438">
            <v>5.4612499999999997</v>
          </cell>
          <cell r="H438">
            <v>5.4312500000000004</v>
          </cell>
          <cell r="I438">
            <v>5.4112499999999999</v>
          </cell>
          <cell r="J438">
            <v>5.2</v>
          </cell>
        </row>
        <row r="439">
          <cell r="A439">
            <v>39322</v>
          </cell>
          <cell r="B439">
            <v>5.40625</v>
          </cell>
          <cell r="C439">
            <v>5.45</v>
          </cell>
          <cell r="D439">
            <v>5.5075000000000003</v>
          </cell>
          <cell r="E439">
            <v>5.5093800000000002</v>
          </cell>
          <cell r="F439">
            <v>5.51</v>
          </cell>
          <cell r="G439">
            <v>5.4712500000000004</v>
          </cell>
          <cell r="H439">
            <v>5.4468800000000002</v>
          </cell>
          <cell r="I439">
            <v>5.4275000000000002</v>
          </cell>
          <cell r="J439">
            <v>5.2125000000000004</v>
          </cell>
        </row>
        <row r="440">
          <cell r="A440">
            <v>39323</v>
          </cell>
          <cell r="B440">
            <v>5.6449999999999996</v>
          </cell>
          <cell r="C440">
            <v>5.6</v>
          </cell>
          <cell r="D440">
            <v>5.5649999999999995</v>
          </cell>
          <cell r="E440">
            <v>5.55</v>
          </cell>
          <cell r="F440">
            <v>5.5412499999999998</v>
          </cell>
          <cell r="G440">
            <v>5.4993800000000004</v>
          </cell>
          <cell r="H440">
            <v>5.4587500000000002</v>
          </cell>
          <cell r="I440">
            <v>5.4275000000000002</v>
          </cell>
          <cell r="J440">
            <v>5.18</v>
          </cell>
        </row>
        <row r="441">
          <cell r="A441">
            <v>39324</v>
          </cell>
          <cell r="B441">
            <v>5.65</v>
          </cell>
          <cell r="C441">
            <v>5.6950000000000003</v>
          </cell>
          <cell r="D441">
            <v>5.665</v>
          </cell>
          <cell r="E441">
            <v>5.6137499999999996</v>
          </cell>
          <cell r="F441">
            <v>5.58</v>
          </cell>
          <cell r="G441">
            <v>5.5437500000000002</v>
          </cell>
          <cell r="H441">
            <v>5.4987500000000002</v>
          </cell>
          <cell r="I441">
            <v>5.4625000000000004</v>
          </cell>
          <cell r="J441">
            <v>5.2074999999999996</v>
          </cell>
        </row>
        <row r="442">
          <cell r="A442">
            <v>39325</v>
          </cell>
          <cell r="B442">
            <v>5.5875000000000004</v>
          </cell>
          <cell r="C442">
            <v>5.7062499999999998</v>
          </cell>
          <cell r="D442">
            <v>5.72</v>
          </cell>
          <cell r="E442">
            <v>5.6550000000000002</v>
          </cell>
          <cell r="F442">
            <v>5.6212499999999999</v>
          </cell>
          <cell r="G442">
            <v>5.5862499999999997</v>
          </cell>
          <cell r="H442">
            <v>5.5587499999999999</v>
          </cell>
          <cell r="I442">
            <v>5.5350000000000001</v>
          </cell>
          <cell r="J442">
            <v>5.2750000000000004</v>
          </cell>
        </row>
        <row r="443">
          <cell r="A443">
            <v>39328</v>
          </cell>
          <cell r="B443">
            <v>5.5875000000000004</v>
          </cell>
          <cell r="C443">
            <v>5.7725</v>
          </cell>
          <cell r="D443">
            <v>5.7649999999999997</v>
          </cell>
          <cell r="E443">
            <v>5.6974999999999998</v>
          </cell>
          <cell r="F443">
            <v>5.6687500000000002</v>
          </cell>
          <cell r="G443">
            <v>5.6225000000000005</v>
          </cell>
          <cell r="H443">
            <v>5.585</v>
          </cell>
          <cell r="I443">
            <v>5.5487500000000001</v>
          </cell>
          <cell r="J443">
            <v>5.26</v>
          </cell>
        </row>
        <row r="444">
          <cell r="A444">
            <v>39329</v>
          </cell>
          <cell r="B444">
            <v>5.5125000000000002</v>
          </cell>
          <cell r="C444">
            <v>5.78125</v>
          </cell>
          <cell r="D444">
            <v>5.7975000000000003</v>
          </cell>
          <cell r="E444">
            <v>5.7287499999999998</v>
          </cell>
          <cell r="F444">
            <v>5.6981299999999999</v>
          </cell>
          <cell r="G444">
            <v>5.6487499999999997</v>
          </cell>
          <cell r="H444">
            <v>5.6087499999999997</v>
          </cell>
          <cell r="I444">
            <v>5.5637499999999998</v>
          </cell>
          <cell r="J444">
            <v>5.2525000000000004</v>
          </cell>
        </row>
        <row r="445">
          <cell r="A445">
            <v>39330</v>
          </cell>
          <cell r="B445">
            <v>5.5125000000000002</v>
          </cell>
          <cell r="C445">
            <v>5.7675000000000001</v>
          </cell>
          <cell r="D445">
            <v>5.8187499999999996</v>
          </cell>
          <cell r="E445">
            <v>5.75</v>
          </cell>
          <cell r="F445">
            <v>5.72</v>
          </cell>
          <cell r="G445">
            <v>5.6731300000000005</v>
          </cell>
          <cell r="H445">
            <v>5.6343800000000002</v>
          </cell>
          <cell r="I445">
            <v>5.5949999999999998</v>
          </cell>
          <cell r="J445">
            <v>5.2824999999999998</v>
          </cell>
        </row>
        <row r="446">
          <cell r="A446">
            <v>39331</v>
          </cell>
          <cell r="B446">
            <v>5.4675000000000002</v>
          </cell>
          <cell r="C446">
            <v>5.7549999999999999</v>
          </cell>
          <cell r="D446">
            <v>5.82</v>
          </cell>
          <cell r="E446">
            <v>5.7537500000000001</v>
          </cell>
          <cell r="F446">
            <v>5.7237499999999999</v>
          </cell>
          <cell r="G446">
            <v>5.6668799999999999</v>
          </cell>
          <cell r="H446">
            <v>5.61625</v>
          </cell>
          <cell r="I446">
            <v>5.5625</v>
          </cell>
          <cell r="J446">
            <v>5.2281300000000002</v>
          </cell>
        </row>
        <row r="447">
          <cell r="A447">
            <v>39332</v>
          </cell>
          <cell r="B447">
            <v>5.4</v>
          </cell>
          <cell r="C447">
            <v>5.7362500000000001</v>
          </cell>
          <cell r="D447">
            <v>5.8237500000000004</v>
          </cell>
          <cell r="E447">
            <v>5.7537500000000001</v>
          </cell>
          <cell r="F447">
            <v>5.7249999999999996</v>
          </cell>
          <cell r="G447">
            <v>5.6712499999999997</v>
          </cell>
          <cell r="H447">
            <v>5.6212499999999999</v>
          </cell>
          <cell r="I447">
            <v>5.5724999999999998</v>
          </cell>
          <cell r="J447">
            <v>5.2262500000000003</v>
          </cell>
        </row>
        <row r="448">
          <cell r="A448">
            <v>39335</v>
          </cell>
          <cell r="B448">
            <v>5.3412499999999996</v>
          </cell>
          <cell r="C448">
            <v>5.6924999999999999</v>
          </cell>
          <cell r="D448">
            <v>5.8062500000000004</v>
          </cell>
          <cell r="E448">
            <v>5.7337499999999997</v>
          </cell>
          <cell r="F448">
            <v>5.7037500000000003</v>
          </cell>
          <cell r="G448">
            <v>5.6274999999999995</v>
          </cell>
          <cell r="H448">
            <v>5.55</v>
          </cell>
          <cell r="I448">
            <v>5.4787499999999998</v>
          </cell>
          <cell r="J448">
            <v>5.0693799999999998</v>
          </cell>
        </row>
        <row r="449">
          <cell r="A449">
            <v>39336</v>
          </cell>
          <cell r="B449">
            <v>5.2987500000000001</v>
          </cell>
          <cell r="C449">
            <v>5.6212499999999999</v>
          </cell>
          <cell r="D449">
            <v>5.8031300000000003</v>
          </cell>
          <cell r="E449">
            <v>5.7331300000000001</v>
          </cell>
          <cell r="F449">
            <v>5.7031299999999998</v>
          </cell>
          <cell r="G449">
            <v>5.63</v>
          </cell>
          <cell r="H449">
            <v>5.5562500000000004</v>
          </cell>
          <cell r="I449">
            <v>5.4887499999999996</v>
          </cell>
          <cell r="J449">
            <v>5.0824999999999996</v>
          </cell>
        </row>
        <row r="450">
          <cell r="A450">
            <v>39337</v>
          </cell>
          <cell r="B450">
            <v>5.1812500000000004</v>
          </cell>
          <cell r="C450">
            <v>5.4249999999999998</v>
          </cell>
          <cell r="D450">
            <v>5.8</v>
          </cell>
          <cell r="E450">
            <v>5.7324999999999999</v>
          </cell>
          <cell r="F450">
            <v>5.7031299999999998</v>
          </cell>
          <cell r="G450">
            <v>5.6418800000000005</v>
          </cell>
          <cell r="H450">
            <v>5.5774999999999997</v>
          </cell>
          <cell r="I450">
            <v>5.5187499999999998</v>
          </cell>
          <cell r="J450">
            <v>5.1237500000000002</v>
          </cell>
        </row>
        <row r="451">
          <cell r="A451">
            <v>39338</v>
          </cell>
          <cell r="B451">
            <v>5.1637500000000003</v>
          </cell>
          <cell r="C451">
            <v>5.35</v>
          </cell>
          <cell r="D451">
            <v>5.7524999999999995</v>
          </cell>
          <cell r="E451">
            <v>5.7168799999999997</v>
          </cell>
          <cell r="F451">
            <v>5.6943799999999998</v>
          </cell>
          <cell r="G451">
            <v>5.6349999999999998</v>
          </cell>
          <cell r="H451">
            <v>5.5724999999999998</v>
          </cell>
          <cell r="I451">
            <v>5.5093800000000002</v>
          </cell>
          <cell r="J451">
            <v>5.13</v>
          </cell>
        </row>
        <row r="452">
          <cell r="A452">
            <v>39339</v>
          </cell>
          <cell r="B452">
            <v>5.1262499999999998</v>
          </cell>
          <cell r="C452">
            <v>5.26938</v>
          </cell>
          <cell r="D452">
            <v>5.6137499999999996</v>
          </cell>
          <cell r="E452">
            <v>5.6312499999999996</v>
          </cell>
          <cell r="F452">
            <v>5.6462500000000002</v>
          </cell>
          <cell r="G452">
            <v>5.5862499999999997</v>
          </cell>
          <cell r="H452">
            <v>5.53</v>
          </cell>
          <cell r="I452">
            <v>5.4574999999999996</v>
          </cell>
          <cell r="J452">
            <v>5.1237500000000002</v>
          </cell>
        </row>
        <row r="453">
          <cell r="A453">
            <v>39342</v>
          </cell>
          <cell r="B453">
            <v>5.2987500000000001</v>
          </cell>
          <cell r="C453">
            <v>5.2750000000000004</v>
          </cell>
          <cell r="D453">
            <v>5.5024999999999995</v>
          </cell>
          <cell r="E453">
            <v>5.5649999999999995</v>
          </cell>
          <cell r="F453">
            <v>5.5975000000000001</v>
          </cell>
          <cell r="G453">
            <v>5.5387500000000003</v>
          </cell>
          <cell r="H453">
            <v>5.4887499999999996</v>
          </cell>
          <cell r="I453">
            <v>5.42</v>
          </cell>
          <cell r="J453">
            <v>5.1137499999999996</v>
          </cell>
        </row>
        <row r="454">
          <cell r="A454">
            <v>39343</v>
          </cell>
          <cell r="B454">
            <v>5.3312499999999998</v>
          </cell>
          <cell r="C454">
            <v>5.25875</v>
          </cell>
          <cell r="D454">
            <v>5.4962499999999999</v>
          </cell>
          <cell r="E454">
            <v>5.55375</v>
          </cell>
          <cell r="F454">
            <v>5.5875000000000004</v>
          </cell>
          <cell r="G454">
            <v>5.5362499999999999</v>
          </cell>
          <cell r="H454">
            <v>5.4831300000000001</v>
          </cell>
          <cell r="I454">
            <v>5.42</v>
          </cell>
          <cell r="J454">
            <v>5.1124999999999998</v>
          </cell>
        </row>
        <row r="455">
          <cell r="A455">
            <v>39344</v>
          </cell>
          <cell r="B455">
            <v>4.9437499999999996</v>
          </cell>
          <cell r="C455">
            <v>4.9725000000000001</v>
          </cell>
          <cell r="D455">
            <v>5.1487499999999997</v>
          </cell>
          <cell r="E455">
            <v>5.1937499999999996</v>
          </cell>
          <cell r="F455">
            <v>5.2374999999999998</v>
          </cell>
          <cell r="G455">
            <v>5.1812500000000004</v>
          </cell>
          <cell r="H455">
            <v>5.15</v>
          </cell>
          <cell r="I455">
            <v>5.1100000000000003</v>
          </cell>
          <cell r="J455">
            <v>4.8774999999999995</v>
          </cell>
        </row>
        <row r="456">
          <cell r="A456">
            <v>39345</v>
          </cell>
          <cell r="B456">
            <v>4.9375</v>
          </cell>
          <cell r="C456">
            <v>5.0287499999999996</v>
          </cell>
          <cell r="D456">
            <v>5.1362500000000004</v>
          </cell>
          <cell r="E456">
            <v>5.1749999999999998</v>
          </cell>
          <cell r="F456">
            <v>5.21</v>
          </cell>
          <cell r="G456">
            <v>5.15625</v>
          </cell>
          <cell r="H456">
            <v>5.1187500000000004</v>
          </cell>
          <cell r="I456">
            <v>5.0693799999999998</v>
          </cell>
          <cell r="J456">
            <v>4.8462499999999995</v>
          </cell>
        </row>
        <row r="457">
          <cell r="A457">
            <v>39346</v>
          </cell>
          <cell r="B457">
            <v>4.8975</v>
          </cell>
          <cell r="C457">
            <v>5.0374999999999996</v>
          </cell>
          <cell r="D457">
            <v>5.1312499999999996</v>
          </cell>
          <cell r="E457">
            <v>5.1712499999999997</v>
          </cell>
          <cell r="F457">
            <v>5.2024999999999997</v>
          </cell>
          <cell r="G457">
            <v>5.1668799999999999</v>
          </cell>
          <cell r="H457">
            <v>5.1356299999999999</v>
          </cell>
          <cell r="I457">
            <v>5.0949999999999998</v>
          </cell>
          <cell r="J457">
            <v>4.9037500000000005</v>
          </cell>
        </row>
        <row r="458">
          <cell r="A458">
            <v>39349</v>
          </cell>
          <cell r="B458">
            <v>4.8581300000000001</v>
          </cell>
          <cell r="C458">
            <v>5.0525000000000002</v>
          </cell>
          <cell r="D458">
            <v>5.1287500000000001</v>
          </cell>
          <cell r="E458">
            <v>5.17</v>
          </cell>
          <cell r="F458">
            <v>5.2</v>
          </cell>
          <cell r="G458">
            <v>5.16838</v>
          </cell>
          <cell r="H458">
            <v>5.1381300000000003</v>
          </cell>
          <cell r="I458">
            <v>5.1062500000000002</v>
          </cell>
          <cell r="J458">
            <v>4.9106300000000003</v>
          </cell>
        </row>
        <row r="459">
          <cell r="A459">
            <v>39350</v>
          </cell>
          <cell r="B459">
            <v>4.8525</v>
          </cell>
          <cell r="C459">
            <v>5.0724999999999998</v>
          </cell>
          <cell r="D459">
            <v>5.1287500000000001</v>
          </cell>
          <cell r="E459">
            <v>5.1687500000000002</v>
          </cell>
          <cell r="F459">
            <v>5.2</v>
          </cell>
          <cell r="G459">
            <v>5.1821299999999999</v>
          </cell>
          <cell r="H459">
            <v>5.1581299999999999</v>
          </cell>
          <cell r="I459">
            <v>5.1412500000000003</v>
          </cell>
          <cell r="J459">
            <v>4.9275000000000002</v>
          </cell>
        </row>
        <row r="460">
          <cell r="A460">
            <v>39351</v>
          </cell>
          <cell r="B460">
            <v>4.88</v>
          </cell>
          <cell r="C460">
            <v>5.07125</v>
          </cell>
          <cell r="D460">
            <v>5.1287500000000001</v>
          </cell>
          <cell r="E460">
            <v>5.1681299999999997</v>
          </cell>
          <cell r="F460">
            <v>5.1981299999999999</v>
          </cell>
          <cell r="G460">
            <v>5.1812500000000004</v>
          </cell>
          <cell r="H460">
            <v>5.16</v>
          </cell>
          <cell r="I460">
            <v>5.1425000000000001</v>
          </cell>
          <cell r="J460">
            <v>4.93</v>
          </cell>
        </row>
        <row r="461">
          <cell r="A461">
            <v>39352</v>
          </cell>
          <cell r="B461">
            <v>5.09375</v>
          </cell>
          <cell r="C461">
            <v>5.0625</v>
          </cell>
          <cell r="D461">
            <v>5.1275000000000004</v>
          </cell>
          <cell r="E461">
            <v>5.1687500000000002</v>
          </cell>
          <cell r="F461">
            <v>5.2306299999999997</v>
          </cell>
          <cell r="G461">
            <v>5.1837499999999999</v>
          </cell>
          <cell r="H461">
            <v>5.16</v>
          </cell>
          <cell r="I461">
            <v>5.14438</v>
          </cell>
          <cell r="J461">
            <v>4.9350000000000005</v>
          </cell>
        </row>
        <row r="462">
          <cell r="A462">
            <v>39353</v>
          </cell>
          <cell r="B462">
            <v>5.30375</v>
          </cell>
          <cell r="C462">
            <v>5.0612500000000002</v>
          </cell>
          <cell r="D462">
            <v>5.1237500000000002</v>
          </cell>
          <cell r="E462">
            <v>5.1662499999999998</v>
          </cell>
          <cell r="F462">
            <v>5.2287499999999998</v>
          </cell>
          <cell r="G462">
            <v>5.17563</v>
          </cell>
          <cell r="H462">
            <v>5.1524999999999999</v>
          </cell>
          <cell r="I462">
            <v>5.1325000000000003</v>
          </cell>
          <cell r="J462">
            <v>4.9012500000000001</v>
          </cell>
        </row>
        <row r="463">
          <cell r="A463">
            <v>39356</v>
          </cell>
          <cell r="B463">
            <v>5.0212500000000002</v>
          </cell>
          <cell r="C463">
            <v>5.0556299999999998</v>
          </cell>
          <cell r="D463">
            <v>5.1206300000000002</v>
          </cell>
          <cell r="E463">
            <v>5.1662499999999998</v>
          </cell>
          <cell r="F463">
            <v>5.23</v>
          </cell>
          <cell r="G463">
            <v>5.1862500000000002</v>
          </cell>
          <cell r="H463">
            <v>5.1637500000000003</v>
          </cell>
          <cell r="I463">
            <v>5.1462500000000002</v>
          </cell>
          <cell r="J463">
            <v>4.9350000000000005</v>
          </cell>
        </row>
        <row r="464">
          <cell r="A464">
            <v>39357</v>
          </cell>
          <cell r="B464">
            <v>5.0381299999999998</v>
          </cell>
          <cell r="C464">
            <v>5.0612500000000002</v>
          </cell>
          <cell r="D464">
            <v>5.1262499999999998</v>
          </cell>
          <cell r="E464">
            <v>5.1693800000000003</v>
          </cell>
          <cell r="F464">
            <v>5.24</v>
          </cell>
          <cell r="G464">
            <v>5.2024999999999997</v>
          </cell>
          <cell r="H464">
            <v>5.1825000000000001</v>
          </cell>
          <cell r="I464">
            <v>5.1624999999999996</v>
          </cell>
          <cell r="J464">
            <v>4.9756299999999998</v>
          </cell>
        </row>
        <row r="465">
          <cell r="A465">
            <v>39358</v>
          </cell>
          <cell r="B465">
            <v>4.9737499999999999</v>
          </cell>
          <cell r="C465">
            <v>5.0562500000000004</v>
          </cell>
          <cell r="D465">
            <v>5.125</v>
          </cell>
          <cell r="E465">
            <v>5.1687500000000002</v>
          </cell>
          <cell r="F465">
            <v>5.2437500000000004</v>
          </cell>
          <cell r="G465">
            <v>5.2037500000000003</v>
          </cell>
          <cell r="H465">
            <v>5.1837499999999999</v>
          </cell>
          <cell r="I465">
            <v>5.1662499999999998</v>
          </cell>
          <cell r="J465">
            <v>4.9543800000000005</v>
          </cell>
        </row>
        <row r="466">
          <cell r="A466">
            <v>39359</v>
          </cell>
          <cell r="B466">
            <v>4.8925000000000001</v>
          </cell>
          <cell r="C466">
            <v>5.0462499999999997</v>
          </cell>
          <cell r="D466">
            <v>5.125</v>
          </cell>
          <cell r="E466">
            <v>5.1675000000000004</v>
          </cell>
          <cell r="F466">
            <v>5.2437500000000004</v>
          </cell>
          <cell r="G466">
            <v>5.21</v>
          </cell>
          <cell r="H466">
            <v>5.1924999999999999</v>
          </cell>
          <cell r="I466">
            <v>5.1781300000000003</v>
          </cell>
          <cell r="J466">
            <v>4.9950000000000001</v>
          </cell>
        </row>
        <row r="467">
          <cell r="A467">
            <v>39360</v>
          </cell>
          <cell r="B467">
            <v>4.8112500000000002</v>
          </cell>
          <cell r="C467">
            <v>5.0262500000000001</v>
          </cell>
          <cell r="D467">
            <v>5.12188</v>
          </cell>
          <cell r="E467">
            <v>5.1656300000000002</v>
          </cell>
          <cell r="F467">
            <v>5.2431299999999998</v>
          </cell>
          <cell r="G467">
            <v>5.2074999999999996</v>
          </cell>
          <cell r="H467">
            <v>5.1881300000000001</v>
          </cell>
          <cell r="I467">
            <v>5.1749999999999998</v>
          </cell>
          <cell r="J467">
            <v>4.9874999999999998</v>
          </cell>
        </row>
        <row r="468">
          <cell r="A468">
            <v>39363</v>
          </cell>
          <cell r="B468">
            <v>4.8112500000000002</v>
          </cell>
          <cell r="C468">
            <v>5.0162500000000003</v>
          </cell>
          <cell r="D468">
            <v>5.12</v>
          </cell>
          <cell r="E468">
            <v>5.1668799999999999</v>
          </cell>
          <cell r="F468">
            <v>5.2531299999999996</v>
          </cell>
          <cell r="G468">
            <v>5.2343799999999998</v>
          </cell>
          <cell r="H468">
            <v>5.2249999999999996</v>
          </cell>
          <cell r="I468">
            <v>5.2175000000000002</v>
          </cell>
          <cell r="J468">
            <v>5.0724999999999998</v>
          </cell>
        </row>
        <row r="469">
          <cell r="A469">
            <v>39364</v>
          </cell>
          <cell r="B469">
            <v>4.8487499999999999</v>
          </cell>
          <cell r="C469">
            <v>4.9975000000000005</v>
          </cell>
          <cell r="D469">
            <v>5.11625</v>
          </cell>
          <cell r="E469">
            <v>5.1643800000000004</v>
          </cell>
          <cell r="F469">
            <v>5.2487500000000002</v>
          </cell>
          <cell r="G469">
            <v>5.2331300000000001</v>
          </cell>
          <cell r="H469">
            <v>5.2231300000000003</v>
          </cell>
          <cell r="I469">
            <v>5.2125000000000004</v>
          </cell>
          <cell r="J469">
            <v>5.0612500000000002</v>
          </cell>
        </row>
        <row r="470">
          <cell r="A470">
            <v>39365</v>
          </cell>
          <cell r="B470">
            <v>4.8849999999999998</v>
          </cell>
          <cell r="C470">
            <v>4.9887499999999996</v>
          </cell>
          <cell r="D470">
            <v>5.1100000000000003</v>
          </cell>
          <cell r="E470">
            <v>5.1612499999999999</v>
          </cell>
          <cell r="F470">
            <v>5.2474999999999996</v>
          </cell>
          <cell r="G470">
            <v>5.2356300000000005</v>
          </cell>
          <cell r="H470">
            <v>5.2268800000000004</v>
          </cell>
          <cell r="I470">
            <v>5.2212500000000004</v>
          </cell>
          <cell r="J470">
            <v>5.0887500000000001</v>
          </cell>
        </row>
        <row r="471">
          <cell r="A471">
            <v>39366</v>
          </cell>
          <cell r="B471">
            <v>4.8650000000000002</v>
          </cell>
          <cell r="C471">
            <v>4.9775</v>
          </cell>
          <cell r="D471">
            <v>5.0912499999999996</v>
          </cell>
          <cell r="E471">
            <v>5.1550000000000002</v>
          </cell>
          <cell r="F471">
            <v>5.2424999999999997</v>
          </cell>
          <cell r="G471">
            <v>5.2262500000000003</v>
          </cell>
          <cell r="H471">
            <v>5.2162499999999996</v>
          </cell>
          <cell r="I471">
            <v>5.2050000000000001</v>
          </cell>
          <cell r="J471">
            <v>5.0687499999999996</v>
          </cell>
        </row>
        <row r="472">
          <cell r="A472">
            <v>39367</v>
          </cell>
          <cell r="B472">
            <v>4.8550000000000004</v>
          </cell>
          <cell r="C472">
            <v>4.9474999999999998</v>
          </cell>
          <cell r="D472">
            <v>5.0599999999999996</v>
          </cell>
          <cell r="E472">
            <v>5.13375</v>
          </cell>
          <cell r="F472">
            <v>5.2237499999999999</v>
          </cell>
          <cell r="G472">
            <v>5.1875</v>
          </cell>
          <cell r="H472">
            <v>5.1587500000000004</v>
          </cell>
          <cell r="I472">
            <v>5.1375000000000002</v>
          </cell>
          <cell r="J472">
            <v>4.9950000000000001</v>
          </cell>
        </row>
        <row r="473">
          <cell r="A473">
            <v>39370</v>
          </cell>
          <cell r="B473">
            <v>4.8949999999999996</v>
          </cell>
          <cell r="C473">
            <v>4.9262499999999996</v>
          </cell>
          <cell r="D473">
            <v>5.0449999999999999</v>
          </cell>
          <cell r="E473">
            <v>5.1168800000000001</v>
          </cell>
          <cell r="F473">
            <v>5.2143800000000002</v>
          </cell>
          <cell r="G473">
            <v>5.18</v>
          </cell>
          <cell r="H473">
            <v>5.16</v>
          </cell>
          <cell r="I473">
            <v>5.1462500000000002</v>
          </cell>
          <cell r="J473">
            <v>5.04</v>
          </cell>
        </row>
        <row r="474">
          <cell r="A474">
            <v>39371</v>
          </cell>
          <cell r="B474">
            <v>4.8812499999999996</v>
          </cell>
          <cell r="C474">
            <v>4.9187500000000002</v>
          </cell>
          <cell r="D474">
            <v>5.0350000000000001</v>
          </cell>
          <cell r="E474">
            <v>5.1074999999999999</v>
          </cell>
          <cell r="F474">
            <v>5.2087500000000002</v>
          </cell>
          <cell r="G474">
            <v>5.1749999999999998</v>
          </cell>
          <cell r="H474">
            <v>5.1550000000000002</v>
          </cell>
          <cell r="I474">
            <v>5.13375</v>
          </cell>
          <cell r="J474">
            <v>5.0153100000000004</v>
          </cell>
        </row>
        <row r="475">
          <cell r="A475">
            <v>39372</v>
          </cell>
          <cell r="B475">
            <v>4.8587499999999997</v>
          </cell>
          <cell r="C475">
            <v>4.8987499999999997</v>
          </cell>
          <cell r="D475">
            <v>5.0212500000000002</v>
          </cell>
          <cell r="E475">
            <v>5.0975000000000001</v>
          </cell>
          <cell r="F475">
            <v>5.1987500000000004</v>
          </cell>
          <cell r="G475">
            <v>5.1643800000000004</v>
          </cell>
          <cell r="H475">
            <v>5.1375000000000002</v>
          </cell>
          <cell r="I475">
            <v>5.1062500000000002</v>
          </cell>
          <cell r="J475">
            <v>4.9637500000000001</v>
          </cell>
        </row>
        <row r="476">
          <cell r="A476">
            <v>39373</v>
          </cell>
          <cell r="B476">
            <v>4.8412500000000005</v>
          </cell>
          <cell r="C476">
            <v>4.8862500000000004</v>
          </cell>
          <cell r="D476">
            <v>4.9975000000000005</v>
          </cell>
          <cell r="E476">
            <v>5.08</v>
          </cell>
          <cell r="F476">
            <v>5.18</v>
          </cell>
          <cell r="G476">
            <v>5.1425000000000001</v>
          </cell>
          <cell r="H476">
            <v>5.1156300000000003</v>
          </cell>
          <cell r="I476">
            <v>5.0787500000000003</v>
          </cell>
          <cell r="J476">
            <v>4.8987499999999997</v>
          </cell>
        </row>
        <row r="477">
          <cell r="A477">
            <v>39374</v>
          </cell>
          <cell r="B477">
            <v>4.8012499999999996</v>
          </cell>
          <cell r="C477">
            <v>4.8612500000000001</v>
          </cell>
          <cell r="D477">
            <v>4.95</v>
          </cell>
          <cell r="E477">
            <v>5.0462499999999997</v>
          </cell>
          <cell r="F477">
            <v>5.1512500000000001</v>
          </cell>
          <cell r="G477">
            <v>5.1062500000000002</v>
          </cell>
          <cell r="H477">
            <v>5.0674999999999999</v>
          </cell>
          <cell r="I477">
            <v>5.00563</v>
          </cell>
          <cell r="J477">
            <v>4.8149999999999995</v>
          </cell>
        </row>
        <row r="478">
          <cell r="A478">
            <v>39377</v>
          </cell>
          <cell r="B478">
            <v>4.80375</v>
          </cell>
          <cell r="C478">
            <v>4.8425000000000002</v>
          </cell>
          <cell r="D478">
            <v>4.8925000000000001</v>
          </cell>
          <cell r="E478">
            <v>4.99125</v>
          </cell>
          <cell r="F478">
            <v>5.0925000000000002</v>
          </cell>
          <cell r="G478">
            <v>5.0350000000000001</v>
          </cell>
          <cell r="H478">
            <v>4.9862500000000001</v>
          </cell>
          <cell r="I478">
            <v>4.9249999999999998</v>
          </cell>
          <cell r="J478">
            <v>4.7106300000000001</v>
          </cell>
        </row>
        <row r="479">
          <cell r="A479">
            <v>39378</v>
          </cell>
          <cell r="B479">
            <v>4.8100000000000005</v>
          </cell>
          <cell r="C479">
            <v>4.8487499999999999</v>
          </cell>
          <cell r="D479">
            <v>4.8725000000000005</v>
          </cell>
          <cell r="E479">
            <v>4.9649999999999999</v>
          </cell>
          <cell r="F479">
            <v>5.0837500000000002</v>
          </cell>
          <cell r="G479">
            <v>5.04</v>
          </cell>
          <cell r="H479">
            <v>4.9887499999999996</v>
          </cell>
          <cell r="I479">
            <v>4.9387499999999998</v>
          </cell>
          <cell r="J479">
            <v>4.7549999999999999</v>
          </cell>
        </row>
        <row r="480">
          <cell r="A480">
            <v>39379</v>
          </cell>
          <cell r="B480">
            <v>4.80375</v>
          </cell>
          <cell r="C480">
            <v>4.8462499999999995</v>
          </cell>
          <cell r="D480">
            <v>4.8562500000000002</v>
          </cell>
          <cell r="E480">
            <v>4.9474999999999998</v>
          </cell>
          <cell r="F480">
            <v>5.0650000000000004</v>
          </cell>
          <cell r="G480">
            <v>5.0162500000000003</v>
          </cell>
          <cell r="H480">
            <v>4.9581299999999997</v>
          </cell>
          <cell r="I480">
            <v>4.9000000000000004</v>
          </cell>
          <cell r="J480">
            <v>4.6862500000000002</v>
          </cell>
        </row>
        <row r="481">
          <cell r="A481">
            <v>39380</v>
          </cell>
          <cell r="B481">
            <v>4.7824999999999998</v>
          </cell>
          <cell r="C481">
            <v>4.8087499999999999</v>
          </cell>
          <cell r="D481">
            <v>4.8187499999999996</v>
          </cell>
          <cell r="E481">
            <v>4.8875000000000002</v>
          </cell>
          <cell r="F481">
            <v>5.0106299999999999</v>
          </cell>
          <cell r="G481">
            <v>4.9562499999999998</v>
          </cell>
          <cell r="H481">
            <v>4.9000000000000004</v>
          </cell>
          <cell r="I481">
            <v>4.8356300000000001</v>
          </cell>
          <cell r="J481">
            <v>4.6174999999999997</v>
          </cell>
        </row>
        <row r="482">
          <cell r="A482">
            <v>39381</v>
          </cell>
          <cell r="B482">
            <v>4.7937500000000002</v>
          </cell>
          <cell r="C482">
            <v>4.8</v>
          </cell>
          <cell r="D482">
            <v>4.7925000000000004</v>
          </cell>
          <cell r="E482">
            <v>4.8475000000000001</v>
          </cell>
          <cell r="F482">
            <v>4.9837499999999997</v>
          </cell>
          <cell r="G482">
            <v>4.94625</v>
          </cell>
          <cell r="H482">
            <v>4.8937499999999998</v>
          </cell>
          <cell r="I482">
            <v>4.83188</v>
          </cell>
          <cell r="J482">
            <v>4.6268799999999999</v>
          </cell>
        </row>
        <row r="483">
          <cell r="A483">
            <v>39384</v>
          </cell>
          <cell r="B483">
            <v>4.8075000000000001</v>
          </cell>
          <cell r="C483">
            <v>4.7787500000000005</v>
          </cell>
          <cell r="D483">
            <v>4.7524999999999995</v>
          </cell>
          <cell r="E483">
            <v>4.8025000000000002</v>
          </cell>
          <cell r="F483">
            <v>4.96</v>
          </cell>
          <cell r="G483">
            <v>4.9325000000000001</v>
          </cell>
          <cell r="H483">
            <v>4.88375</v>
          </cell>
          <cell r="I483">
            <v>4.8312499999999998</v>
          </cell>
          <cell r="J483">
            <v>4.6325000000000003</v>
          </cell>
        </row>
        <row r="484">
          <cell r="A484">
            <v>39385</v>
          </cell>
          <cell r="B484">
            <v>4.9350000000000005</v>
          </cell>
          <cell r="C484">
            <v>4.7512499999999998</v>
          </cell>
          <cell r="D484">
            <v>4.7162500000000005</v>
          </cell>
          <cell r="E484">
            <v>4.9112499999999999</v>
          </cell>
          <cell r="F484">
            <v>4.9112499999999999</v>
          </cell>
          <cell r="G484">
            <v>4.8774999999999995</v>
          </cell>
          <cell r="H484">
            <v>4.8487499999999999</v>
          </cell>
          <cell r="I484">
            <v>4.81813</v>
          </cell>
          <cell r="J484">
            <v>4.6412500000000003</v>
          </cell>
        </row>
        <row r="485">
          <cell r="A485">
            <v>39386</v>
          </cell>
          <cell r="B485">
            <v>5.0062499999999996</v>
          </cell>
          <cell r="C485">
            <v>4.7137500000000001</v>
          </cell>
          <cell r="D485">
            <v>4.7062499999999998</v>
          </cell>
          <cell r="E485">
            <v>4.8962500000000002</v>
          </cell>
          <cell r="F485">
            <v>4.8937499999999998</v>
          </cell>
          <cell r="G485">
            <v>4.8650000000000002</v>
          </cell>
          <cell r="H485">
            <v>4.8375000000000004</v>
          </cell>
          <cell r="I485">
            <v>4.8062500000000004</v>
          </cell>
          <cell r="J485">
            <v>4.6375000000000002</v>
          </cell>
        </row>
        <row r="486">
          <cell r="A486">
            <v>39387</v>
          </cell>
          <cell r="B486">
            <v>4.6412500000000003</v>
          </cell>
          <cell r="C486">
            <v>4.6500000000000004</v>
          </cell>
          <cell r="D486">
            <v>4.6875</v>
          </cell>
          <cell r="E486">
            <v>4.88375</v>
          </cell>
          <cell r="F486">
            <v>4.8774999999999995</v>
          </cell>
          <cell r="G486">
            <v>4.8612500000000001</v>
          </cell>
          <cell r="H486">
            <v>4.8525</v>
          </cell>
          <cell r="I486">
            <v>4.8462499999999995</v>
          </cell>
          <cell r="J486">
            <v>4.7456300000000002</v>
          </cell>
        </row>
        <row r="487">
          <cell r="A487">
            <v>39388</v>
          </cell>
          <cell r="B487">
            <v>4.6346299999999996</v>
          </cell>
          <cell r="C487">
            <v>4.6500000000000004</v>
          </cell>
          <cell r="D487">
            <v>4.6775000000000002</v>
          </cell>
          <cell r="E487">
            <v>4.8693799999999996</v>
          </cell>
          <cell r="F487">
            <v>4.8650000000000002</v>
          </cell>
          <cell r="G487">
            <v>4.84063</v>
          </cell>
          <cell r="H487">
            <v>4.8162500000000001</v>
          </cell>
          <cell r="I487">
            <v>4.7937500000000002</v>
          </cell>
          <cell r="J487">
            <v>4.6206300000000002</v>
          </cell>
        </row>
        <row r="488">
          <cell r="A488">
            <v>39391</v>
          </cell>
          <cell r="B488">
            <v>4.6293800000000003</v>
          </cell>
          <cell r="C488">
            <v>4.6462500000000002</v>
          </cell>
          <cell r="D488">
            <v>4.6675000000000004</v>
          </cell>
          <cell r="E488">
            <v>4.875</v>
          </cell>
          <cell r="F488">
            <v>4.875</v>
          </cell>
          <cell r="G488">
            <v>4.8525</v>
          </cell>
          <cell r="H488">
            <v>4.8312499999999998</v>
          </cell>
          <cell r="I488">
            <v>4.8106299999999997</v>
          </cell>
          <cell r="J488">
            <v>4.6031300000000002</v>
          </cell>
        </row>
        <row r="489">
          <cell r="A489">
            <v>39392</v>
          </cell>
          <cell r="B489">
            <v>4.625</v>
          </cell>
          <cell r="C489">
            <v>4.6456299999999997</v>
          </cell>
          <cell r="D489">
            <v>4.6668799999999999</v>
          </cell>
          <cell r="E489">
            <v>4.8987499999999997</v>
          </cell>
          <cell r="F489">
            <v>4.8975</v>
          </cell>
          <cell r="G489">
            <v>4.88</v>
          </cell>
          <cell r="H489">
            <v>4.8656300000000003</v>
          </cell>
          <cell r="I489">
            <v>4.8525</v>
          </cell>
          <cell r="J489">
            <v>4.6581299999999999</v>
          </cell>
        </row>
        <row r="490">
          <cell r="A490">
            <v>39393</v>
          </cell>
          <cell r="B490">
            <v>4.5649999999999995</v>
          </cell>
          <cell r="C490">
            <v>4.63375</v>
          </cell>
          <cell r="D490">
            <v>4.665</v>
          </cell>
          <cell r="E490">
            <v>4.8993799999999998</v>
          </cell>
          <cell r="F490">
            <v>4.8962500000000002</v>
          </cell>
          <cell r="G490">
            <v>4.8781299999999996</v>
          </cell>
          <cell r="H490">
            <v>4.8587499999999997</v>
          </cell>
          <cell r="I490">
            <v>4.8387500000000001</v>
          </cell>
          <cell r="J490">
            <v>4.6349999999999998</v>
          </cell>
        </row>
        <row r="491">
          <cell r="A491">
            <v>39394</v>
          </cell>
          <cell r="B491">
            <v>4.5575000000000001</v>
          </cell>
          <cell r="C491">
            <v>4.6274999999999995</v>
          </cell>
          <cell r="D491">
            <v>4.66</v>
          </cell>
          <cell r="E491">
            <v>4.8893800000000001</v>
          </cell>
          <cell r="F491">
            <v>4.8868799999999997</v>
          </cell>
          <cell r="G491">
            <v>4.8600000000000003</v>
          </cell>
          <cell r="H491">
            <v>4.83</v>
          </cell>
          <cell r="I491">
            <v>4.8031300000000003</v>
          </cell>
          <cell r="J491">
            <v>4.5837500000000002</v>
          </cell>
        </row>
        <row r="492">
          <cell r="A492">
            <v>39395</v>
          </cell>
          <cell r="B492">
            <v>4.5600000000000005</v>
          </cell>
          <cell r="C492">
            <v>4.6262499999999998</v>
          </cell>
          <cell r="D492">
            <v>4.6593799999999996</v>
          </cell>
          <cell r="E492">
            <v>4.8812499999999996</v>
          </cell>
          <cell r="F492">
            <v>4.8793800000000003</v>
          </cell>
          <cell r="G492">
            <v>4.8412500000000005</v>
          </cell>
          <cell r="H492">
            <v>4.8012499999999996</v>
          </cell>
          <cell r="I492">
            <v>4.7625000000000002</v>
          </cell>
          <cell r="J492">
            <v>4.5106299999999999</v>
          </cell>
        </row>
        <row r="493">
          <cell r="A493">
            <v>39398</v>
          </cell>
          <cell r="B493">
            <v>4.5600000000000005</v>
          </cell>
          <cell r="C493">
            <v>4.6237500000000002</v>
          </cell>
          <cell r="D493">
            <v>4.65313</v>
          </cell>
          <cell r="E493">
            <v>4.8743800000000004</v>
          </cell>
          <cell r="F493">
            <v>4.87</v>
          </cell>
          <cell r="G493">
            <v>4.8256300000000003</v>
          </cell>
          <cell r="H493">
            <v>4.7818800000000001</v>
          </cell>
          <cell r="I493">
            <v>4.7437500000000004</v>
          </cell>
          <cell r="J493">
            <v>4.4668799999999997</v>
          </cell>
        </row>
        <row r="494">
          <cell r="A494">
            <v>39399</v>
          </cell>
          <cell r="B494">
            <v>4.6225000000000005</v>
          </cell>
          <cell r="C494">
            <v>4.6274999999999995</v>
          </cell>
          <cell r="D494">
            <v>4.6518800000000002</v>
          </cell>
          <cell r="E494">
            <v>4.87188</v>
          </cell>
          <cell r="F494">
            <v>4.8687500000000004</v>
          </cell>
          <cell r="G494">
            <v>4.82</v>
          </cell>
          <cell r="H494">
            <v>4.78</v>
          </cell>
          <cell r="I494">
            <v>4.7374999999999998</v>
          </cell>
          <cell r="J494">
            <v>4.46</v>
          </cell>
        </row>
        <row r="495">
          <cell r="A495">
            <v>39400</v>
          </cell>
          <cell r="B495">
            <v>4.7743799999999998</v>
          </cell>
          <cell r="C495">
            <v>4.6637500000000003</v>
          </cell>
          <cell r="D495">
            <v>4.6581299999999999</v>
          </cell>
          <cell r="E495">
            <v>4.88</v>
          </cell>
          <cell r="F495">
            <v>4.8774999999999995</v>
          </cell>
          <cell r="G495">
            <v>4.84</v>
          </cell>
          <cell r="H495">
            <v>4.8075000000000001</v>
          </cell>
          <cell r="I495">
            <v>4.7750000000000004</v>
          </cell>
          <cell r="J495">
            <v>4.53</v>
          </cell>
        </row>
        <row r="496">
          <cell r="A496">
            <v>39401</v>
          </cell>
          <cell r="B496">
            <v>4.9550000000000001</v>
          </cell>
          <cell r="C496">
            <v>4.7137500000000001</v>
          </cell>
          <cell r="D496">
            <v>4.6862500000000002</v>
          </cell>
          <cell r="E496">
            <v>4.9068800000000001</v>
          </cell>
          <cell r="F496">
            <v>4.9050000000000002</v>
          </cell>
          <cell r="G496">
            <v>4.8574999999999999</v>
          </cell>
          <cell r="H496">
            <v>4.8237500000000004</v>
          </cell>
          <cell r="I496">
            <v>4.7912499999999998</v>
          </cell>
          <cell r="J496">
            <v>4.5137499999999999</v>
          </cell>
        </row>
        <row r="497">
          <cell r="A497">
            <v>39402</v>
          </cell>
          <cell r="B497">
            <v>4.7424999999999997</v>
          </cell>
          <cell r="C497">
            <v>4.7424999999999997</v>
          </cell>
          <cell r="D497">
            <v>4.74</v>
          </cell>
          <cell r="E497">
            <v>4.9474999999999998</v>
          </cell>
          <cell r="F497">
            <v>4.9487500000000004</v>
          </cell>
          <cell r="G497">
            <v>4.8975</v>
          </cell>
          <cell r="H497">
            <v>4.8537499999999998</v>
          </cell>
          <cell r="I497">
            <v>4.8087499999999999</v>
          </cell>
          <cell r="J497">
            <v>4.4662499999999996</v>
          </cell>
        </row>
        <row r="498">
          <cell r="A498">
            <v>39405</v>
          </cell>
          <cell r="B498">
            <v>4.6487499999999997</v>
          </cell>
          <cell r="C498">
            <v>4.7300000000000004</v>
          </cell>
          <cell r="D498">
            <v>4.7675000000000001</v>
          </cell>
          <cell r="E498">
            <v>4.9843799999999998</v>
          </cell>
          <cell r="F498">
            <v>4.9818800000000003</v>
          </cell>
          <cell r="G498">
            <v>4.92875</v>
          </cell>
          <cell r="H498">
            <v>4.8887499999999999</v>
          </cell>
          <cell r="I498">
            <v>4.8449999999999998</v>
          </cell>
          <cell r="J498">
            <v>4.5024999999999995</v>
          </cell>
        </row>
        <row r="499">
          <cell r="A499">
            <v>39406</v>
          </cell>
          <cell r="B499">
            <v>4.6462500000000002</v>
          </cell>
          <cell r="C499">
            <v>4.7475000000000005</v>
          </cell>
          <cell r="D499">
            <v>4.78</v>
          </cell>
          <cell r="E499">
            <v>5.0018799999999999</v>
          </cell>
          <cell r="F499">
            <v>5</v>
          </cell>
          <cell r="G499">
            <v>4.9487500000000004</v>
          </cell>
          <cell r="H499">
            <v>4.9024999999999999</v>
          </cell>
          <cell r="I499">
            <v>4.8562500000000002</v>
          </cell>
          <cell r="J499">
            <v>4.51</v>
          </cell>
        </row>
        <row r="500">
          <cell r="A500">
            <v>39407</v>
          </cell>
          <cell r="B500">
            <v>4.6537500000000005</v>
          </cell>
          <cell r="C500">
            <v>4.75</v>
          </cell>
          <cell r="D500">
            <v>4.7831299999999999</v>
          </cell>
          <cell r="E500">
            <v>5.0175000000000001</v>
          </cell>
          <cell r="F500">
            <v>5.0149999999999997</v>
          </cell>
          <cell r="G500">
            <v>4.9450000000000003</v>
          </cell>
          <cell r="H500">
            <v>4.9000000000000004</v>
          </cell>
          <cell r="I500">
            <v>4.8525</v>
          </cell>
          <cell r="J500">
            <v>4.4725000000000001</v>
          </cell>
        </row>
        <row r="501">
          <cell r="A501">
            <v>39408</v>
          </cell>
          <cell r="B501">
            <v>4.6537500000000005</v>
          </cell>
          <cell r="C501">
            <v>4.7737499999999997</v>
          </cell>
          <cell r="D501">
            <v>4.7887500000000003</v>
          </cell>
          <cell r="E501">
            <v>5.0350000000000001</v>
          </cell>
          <cell r="F501">
            <v>5.03</v>
          </cell>
          <cell r="G501">
            <v>4.95</v>
          </cell>
          <cell r="H501">
            <v>4.8996300000000002</v>
          </cell>
          <cell r="I501">
            <v>4.8550000000000004</v>
          </cell>
          <cell r="J501">
            <v>4.4487500000000004</v>
          </cell>
        </row>
        <row r="502">
          <cell r="A502">
            <v>39409</v>
          </cell>
          <cell r="B502">
            <v>4.6725000000000003</v>
          </cell>
          <cell r="C502">
            <v>4.7699999999999996</v>
          </cell>
          <cell r="D502">
            <v>4.7931299999999997</v>
          </cell>
          <cell r="E502">
            <v>5.0468799999999998</v>
          </cell>
          <cell r="F502">
            <v>5.04</v>
          </cell>
          <cell r="G502">
            <v>4.96</v>
          </cell>
          <cell r="H502">
            <v>4.9037500000000005</v>
          </cell>
          <cell r="I502">
            <v>4.8562500000000002</v>
          </cell>
          <cell r="J502">
            <v>4.4400000000000004</v>
          </cell>
        </row>
        <row r="503">
          <cell r="A503">
            <v>39412</v>
          </cell>
          <cell r="B503">
            <v>4.67875</v>
          </cell>
          <cell r="C503">
            <v>4.7949999999999999</v>
          </cell>
          <cell r="D503">
            <v>4.8</v>
          </cell>
          <cell r="E503">
            <v>5.0568799999999996</v>
          </cell>
          <cell r="F503">
            <v>5.0531300000000003</v>
          </cell>
          <cell r="G503">
            <v>4.9800000000000004</v>
          </cell>
          <cell r="H503">
            <v>4.9337499999999999</v>
          </cell>
          <cell r="I503">
            <v>4.8937499999999998</v>
          </cell>
          <cell r="J503">
            <v>4.4806299999999997</v>
          </cell>
        </row>
        <row r="504">
          <cell r="A504">
            <v>39413</v>
          </cell>
          <cell r="B504">
            <v>4.7675000000000001</v>
          </cell>
          <cell r="C504">
            <v>4.8075000000000001</v>
          </cell>
          <cell r="D504">
            <v>4.8087499999999999</v>
          </cell>
          <cell r="E504">
            <v>5.0674999999999999</v>
          </cell>
          <cell r="F504">
            <v>5.0618800000000004</v>
          </cell>
          <cell r="G504">
            <v>4.9800000000000004</v>
          </cell>
          <cell r="H504">
            <v>4.9187500000000002</v>
          </cell>
          <cell r="I504">
            <v>4.8624999999999998</v>
          </cell>
          <cell r="J504">
            <v>4.3987499999999997</v>
          </cell>
        </row>
        <row r="505">
          <cell r="A505">
            <v>39414</v>
          </cell>
          <cell r="B505">
            <v>4.7987500000000001</v>
          </cell>
          <cell r="C505">
            <v>4.8425000000000002</v>
          </cell>
          <cell r="D505">
            <v>4.8218800000000002</v>
          </cell>
          <cell r="E505">
            <v>5.0856300000000001</v>
          </cell>
          <cell r="F505">
            <v>5.0812499999999998</v>
          </cell>
          <cell r="G505">
            <v>5.0012499999999998</v>
          </cell>
          <cell r="H505">
            <v>4.95</v>
          </cell>
          <cell r="I505">
            <v>4.90625</v>
          </cell>
          <cell r="J505">
            <v>4.48813</v>
          </cell>
        </row>
        <row r="506">
          <cell r="A506">
            <v>39415</v>
          </cell>
          <cell r="B506">
            <v>4.6937499999999996</v>
          </cell>
          <cell r="C506">
            <v>4.8674999999999997</v>
          </cell>
          <cell r="D506">
            <v>5.2249999999999996</v>
          </cell>
          <cell r="E506">
            <v>5.1375000000000002</v>
          </cell>
          <cell r="F506">
            <v>5.1237500000000002</v>
          </cell>
          <cell r="G506">
            <v>5.0162500000000003</v>
          </cell>
          <cell r="H506">
            <v>4.9574999999999996</v>
          </cell>
          <cell r="I506">
            <v>4.9124999999999996</v>
          </cell>
          <cell r="J506">
            <v>4.4887499999999996</v>
          </cell>
        </row>
        <row r="507">
          <cell r="A507">
            <v>39416</v>
          </cell>
          <cell r="B507">
            <v>4.7162500000000005</v>
          </cell>
          <cell r="C507">
            <v>4.8737500000000002</v>
          </cell>
          <cell r="D507">
            <v>5.2362500000000001</v>
          </cell>
          <cell r="E507">
            <v>5.15</v>
          </cell>
          <cell r="F507">
            <v>5.1312499999999996</v>
          </cell>
          <cell r="G507">
            <v>5.0212500000000002</v>
          </cell>
          <cell r="H507">
            <v>4.96</v>
          </cell>
          <cell r="I507">
            <v>4.91</v>
          </cell>
          <cell r="J507">
            <v>4.4574999999999996</v>
          </cell>
        </row>
        <row r="508">
          <cell r="A508">
            <v>39419</v>
          </cell>
          <cell r="B508">
            <v>4.7050000000000001</v>
          </cell>
          <cell r="C508">
            <v>4.8674999999999997</v>
          </cell>
          <cell r="D508">
            <v>5.2456300000000002</v>
          </cell>
          <cell r="E508">
            <v>5.16</v>
          </cell>
          <cell r="F508">
            <v>5.1406299999999998</v>
          </cell>
          <cell r="G508">
            <v>5.0187499999999998</v>
          </cell>
          <cell r="H508">
            <v>4.95</v>
          </cell>
          <cell r="I508">
            <v>4.8956299999999997</v>
          </cell>
          <cell r="J508">
            <v>4.4338800000000003</v>
          </cell>
        </row>
        <row r="509">
          <cell r="A509">
            <v>39420</v>
          </cell>
          <cell r="B509">
            <v>4.7312500000000002</v>
          </cell>
          <cell r="C509">
            <v>4.875</v>
          </cell>
          <cell r="D509">
            <v>5.2518799999999999</v>
          </cell>
          <cell r="E509">
            <v>5.17</v>
          </cell>
          <cell r="F509">
            <v>5.15</v>
          </cell>
          <cell r="G509">
            <v>5.0262500000000001</v>
          </cell>
          <cell r="H509">
            <v>4.9637500000000001</v>
          </cell>
          <cell r="I509">
            <v>4.9087499999999995</v>
          </cell>
          <cell r="J509">
            <v>4.4231300000000005</v>
          </cell>
        </row>
        <row r="510">
          <cell r="A510">
            <v>39421</v>
          </cell>
          <cell r="B510">
            <v>4.6950000000000003</v>
          </cell>
          <cell r="C510">
            <v>4.8637499999999996</v>
          </cell>
          <cell r="D510">
            <v>5.25</v>
          </cell>
          <cell r="E510">
            <v>5.1725000000000003</v>
          </cell>
          <cell r="F510">
            <v>5.1506299999999996</v>
          </cell>
          <cell r="G510">
            <v>5.0250000000000004</v>
          </cell>
          <cell r="H510">
            <v>4.9625000000000004</v>
          </cell>
          <cell r="I510">
            <v>4.9037500000000005</v>
          </cell>
          <cell r="J510">
            <v>4.4325000000000001</v>
          </cell>
        </row>
        <row r="511">
          <cell r="A511">
            <v>39422</v>
          </cell>
          <cell r="B511">
            <v>4.68438</v>
          </cell>
          <cell r="C511">
            <v>4.8499999999999996</v>
          </cell>
          <cell r="D511">
            <v>5.2424999999999997</v>
          </cell>
          <cell r="E511">
            <v>5.1681299999999997</v>
          </cell>
          <cell r="F511">
            <v>5.1462500000000002</v>
          </cell>
          <cell r="G511">
            <v>5.0175000000000001</v>
          </cell>
          <cell r="H511">
            <v>4.9550000000000001</v>
          </cell>
          <cell r="I511">
            <v>4.9012500000000001</v>
          </cell>
          <cell r="J511">
            <v>4.4437499999999996</v>
          </cell>
        </row>
        <row r="512">
          <cell r="A512">
            <v>39423</v>
          </cell>
          <cell r="B512">
            <v>4.5475000000000003</v>
          </cell>
          <cell r="C512">
            <v>4.7362500000000001</v>
          </cell>
          <cell r="D512">
            <v>5.2374999999999998</v>
          </cell>
          <cell r="E512">
            <v>5.16</v>
          </cell>
          <cell r="F512">
            <v>5.1406299999999998</v>
          </cell>
          <cell r="G512">
            <v>5.0262500000000001</v>
          </cell>
          <cell r="H512">
            <v>4.9737499999999999</v>
          </cell>
          <cell r="I512">
            <v>4.9318799999999996</v>
          </cell>
          <cell r="J512">
            <v>4.4887499999999996</v>
          </cell>
        </row>
        <row r="513">
          <cell r="A513">
            <v>39426</v>
          </cell>
          <cell r="B513">
            <v>4.5475000000000003</v>
          </cell>
          <cell r="C513">
            <v>4.5987499999999999</v>
          </cell>
          <cell r="D513">
            <v>5.2318800000000003</v>
          </cell>
          <cell r="E513">
            <v>5.1550000000000002</v>
          </cell>
          <cell r="F513">
            <v>5.1325000000000003</v>
          </cell>
          <cell r="G513">
            <v>5.0387500000000003</v>
          </cell>
          <cell r="H513">
            <v>4.9987500000000002</v>
          </cell>
          <cell r="I513">
            <v>4.9675000000000002</v>
          </cell>
          <cell r="J513">
            <v>4.5525000000000002</v>
          </cell>
        </row>
        <row r="514">
          <cell r="A514">
            <v>39427</v>
          </cell>
          <cell r="B514">
            <v>4.4325000000000001</v>
          </cell>
          <cell r="C514">
            <v>4.45</v>
          </cell>
          <cell r="D514">
            <v>5.2037500000000003</v>
          </cell>
          <cell r="E514">
            <v>5.1343800000000002</v>
          </cell>
          <cell r="F514">
            <v>5.1112500000000001</v>
          </cell>
          <cell r="G514">
            <v>5.0274999999999999</v>
          </cell>
          <cell r="H514">
            <v>4.9887499999999996</v>
          </cell>
          <cell r="I514">
            <v>4.9562499999999998</v>
          </cell>
          <cell r="J514">
            <v>4.5487500000000001</v>
          </cell>
        </row>
        <row r="515">
          <cell r="A515">
            <v>39428</v>
          </cell>
          <cell r="B515">
            <v>4.34</v>
          </cell>
          <cell r="C515">
            <v>4.3687500000000004</v>
          </cell>
          <cell r="D515">
            <v>5.1025</v>
          </cell>
          <cell r="E515">
            <v>5.085</v>
          </cell>
          <cell r="F515">
            <v>5.0575000000000001</v>
          </cell>
          <cell r="G515">
            <v>5.0037500000000001</v>
          </cell>
          <cell r="H515">
            <v>4.9693800000000001</v>
          </cell>
          <cell r="I515">
            <v>4.92875</v>
          </cell>
          <cell r="J515">
            <v>4.5018799999999999</v>
          </cell>
        </row>
        <row r="516">
          <cell r="A516">
            <v>39429</v>
          </cell>
          <cell r="B516">
            <v>4.3</v>
          </cell>
          <cell r="C516">
            <v>4.3612500000000001</v>
          </cell>
          <cell r="D516">
            <v>5.0274999999999999</v>
          </cell>
          <cell r="E516">
            <v>5.01</v>
          </cell>
          <cell r="F516">
            <v>4.9906300000000003</v>
          </cell>
          <cell r="G516">
            <v>4.9375</v>
          </cell>
          <cell r="H516">
            <v>4.8925000000000001</v>
          </cell>
          <cell r="I516">
            <v>4.8287500000000003</v>
          </cell>
          <cell r="J516">
            <v>4.4387499999999998</v>
          </cell>
        </row>
        <row r="517">
          <cell r="A517">
            <v>39430</v>
          </cell>
          <cell r="B517">
            <v>4.3025000000000002</v>
          </cell>
          <cell r="C517">
            <v>4.3525</v>
          </cell>
          <cell r="D517">
            <v>4.9962499999999999</v>
          </cell>
          <cell r="E517">
            <v>4.9824999999999999</v>
          </cell>
          <cell r="F517">
            <v>4.9662500000000005</v>
          </cell>
          <cell r="G517">
            <v>4.9231300000000005</v>
          </cell>
          <cell r="H517">
            <v>4.8937499999999998</v>
          </cell>
          <cell r="I517">
            <v>4.8487499999999999</v>
          </cell>
          <cell r="J517">
            <v>4.49125</v>
          </cell>
        </row>
        <row r="518">
          <cell r="A518">
            <v>39433</v>
          </cell>
          <cell r="B518">
            <v>4.4175000000000004</v>
          </cell>
          <cell r="C518">
            <v>4.3637499999999996</v>
          </cell>
          <cell r="D518">
            <v>4.9649999999999999</v>
          </cell>
          <cell r="E518">
            <v>4.9550000000000001</v>
          </cell>
          <cell r="F518">
            <v>4.9412500000000001</v>
          </cell>
          <cell r="G518">
            <v>4.9137500000000003</v>
          </cell>
          <cell r="H518">
            <v>4.88375</v>
          </cell>
          <cell r="I518">
            <v>4.8487499999999999</v>
          </cell>
          <cell r="J518">
            <v>4.5187499999999998</v>
          </cell>
        </row>
        <row r="519">
          <cell r="A519">
            <v>39434</v>
          </cell>
          <cell r="B519">
            <v>4.4000000000000004</v>
          </cell>
          <cell r="C519">
            <v>4.3862500000000004</v>
          </cell>
          <cell r="D519">
            <v>4.9487500000000004</v>
          </cell>
          <cell r="E519">
            <v>4.9381300000000001</v>
          </cell>
          <cell r="F519">
            <v>4.9262499999999996</v>
          </cell>
          <cell r="G519">
            <v>4.9012500000000001</v>
          </cell>
          <cell r="H519">
            <v>4.87</v>
          </cell>
          <cell r="I519">
            <v>4.8250000000000002</v>
          </cell>
          <cell r="J519">
            <v>4.4718799999999996</v>
          </cell>
        </row>
        <row r="520">
          <cell r="A520">
            <v>39435</v>
          </cell>
          <cell r="B520">
            <v>4.3449999999999998</v>
          </cell>
          <cell r="C520">
            <v>4.3887499999999999</v>
          </cell>
          <cell r="D520">
            <v>4.9318799999999996</v>
          </cell>
          <cell r="E520">
            <v>4.9231300000000005</v>
          </cell>
          <cell r="F520">
            <v>4.91</v>
          </cell>
          <cell r="G520">
            <v>4.8768799999999999</v>
          </cell>
          <cell r="H520">
            <v>4.8425000000000002</v>
          </cell>
          <cell r="I520">
            <v>4.7774999999999999</v>
          </cell>
          <cell r="J520">
            <v>4.4175000000000004</v>
          </cell>
        </row>
        <row r="521">
          <cell r="A521">
            <v>39436</v>
          </cell>
          <cell r="B521">
            <v>4.3025000000000002</v>
          </cell>
          <cell r="C521">
            <v>4.3912500000000003</v>
          </cell>
          <cell r="D521">
            <v>4.8962500000000002</v>
          </cell>
          <cell r="E521">
            <v>4.8949999999999996</v>
          </cell>
          <cell r="F521">
            <v>4.88375</v>
          </cell>
          <cell r="G521">
            <v>4.8431300000000004</v>
          </cell>
          <cell r="H521">
            <v>4.80375</v>
          </cell>
          <cell r="I521">
            <v>4.7450000000000001</v>
          </cell>
          <cell r="J521">
            <v>4.3475000000000001</v>
          </cell>
        </row>
        <row r="522">
          <cell r="A522">
            <v>39437</v>
          </cell>
          <cell r="B522">
            <v>4.2968799999999998</v>
          </cell>
          <cell r="C522">
            <v>5.09375</v>
          </cell>
          <cell r="D522">
            <v>4.8650000000000002</v>
          </cell>
          <cell r="E522">
            <v>4.8612500000000001</v>
          </cell>
          <cell r="F522">
            <v>4.8574999999999999</v>
          </cell>
          <cell r="G522">
            <v>4.8149999999999995</v>
          </cell>
          <cell r="H522">
            <v>4.7750000000000004</v>
          </cell>
          <cell r="I522">
            <v>4.7275</v>
          </cell>
          <cell r="J522">
            <v>4.3174999999999999</v>
          </cell>
        </row>
        <row r="523">
          <cell r="A523">
            <v>39440</v>
          </cell>
          <cell r="B523">
            <v>4.3906299999999998</v>
          </cell>
          <cell r="C523">
            <v>5.0875000000000004</v>
          </cell>
          <cell r="D523">
            <v>4.8550000000000004</v>
          </cell>
          <cell r="E523">
            <v>4.8487499999999999</v>
          </cell>
          <cell r="F523">
            <v>4.8425000000000002</v>
          </cell>
          <cell r="G523">
            <v>4.8100000000000005</v>
          </cell>
          <cell r="H523">
            <v>4.7649999999999997</v>
          </cell>
          <cell r="I523">
            <v>4.7175000000000002</v>
          </cell>
          <cell r="J523">
            <v>4.34375</v>
          </cell>
        </row>
        <row r="524">
          <cell r="A524">
            <v>39441</v>
          </cell>
          <cell r="B524">
            <v>4.3906299999999998</v>
          </cell>
          <cell r="C524">
            <v>5.0875000000000004</v>
          </cell>
          <cell r="D524">
            <v>4.8550000000000004</v>
          </cell>
          <cell r="E524">
            <v>4.8487499999999999</v>
          </cell>
          <cell r="F524">
            <v>4.8425000000000002</v>
          </cell>
          <cell r="G524">
            <v>4.8100000000000005</v>
          </cell>
          <cell r="H524">
            <v>4.7649999999999997</v>
          </cell>
          <cell r="I524">
            <v>4.7175000000000002</v>
          </cell>
          <cell r="J524">
            <v>4.34375</v>
          </cell>
        </row>
        <row r="525">
          <cell r="A525">
            <v>39442</v>
          </cell>
          <cell r="B525">
            <v>4.3906299999999998</v>
          </cell>
          <cell r="C525">
            <v>5.0875000000000004</v>
          </cell>
          <cell r="D525">
            <v>4.8550000000000004</v>
          </cell>
          <cell r="E525">
            <v>4.8487499999999999</v>
          </cell>
          <cell r="F525">
            <v>4.8425000000000002</v>
          </cell>
          <cell r="G525">
            <v>4.8100000000000005</v>
          </cell>
          <cell r="H525">
            <v>4.7649999999999997</v>
          </cell>
          <cell r="I525">
            <v>4.7175000000000002</v>
          </cell>
          <cell r="J525">
            <v>4.34375</v>
          </cell>
        </row>
        <row r="526">
          <cell r="A526">
            <v>39443</v>
          </cell>
          <cell r="B526">
            <v>4.43</v>
          </cell>
          <cell r="C526">
            <v>5.0599999999999996</v>
          </cell>
          <cell r="D526">
            <v>4.8449999999999998</v>
          </cell>
          <cell r="E526">
            <v>4.8381299999999996</v>
          </cell>
          <cell r="F526">
            <v>4.83</v>
          </cell>
          <cell r="G526">
            <v>4.8025000000000002</v>
          </cell>
          <cell r="H526">
            <v>4.75875</v>
          </cell>
          <cell r="I526">
            <v>4.7175000000000002</v>
          </cell>
          <cell r="J526">
            <v>4.3412499999999996</v>
          </cell>
        </row>
        <row r="527">
          <cell r="A527">
            <v>39444</v>
          </cell>
          <cell r="B527">
            <v>4.5</v>
          </cell>
          <cell r="C527">
            <v>4.4725000000000001</v>
          </cell>
          <cell r="D527">
            <v>4.6312499999999996</v>
          </cell>
          <cell r="E527">
            <v>4.6825000000000001</v>
          </cell>
          <cell r="F527">
            <v>4.7287499999999998</v>
          </cell>
          <cell r="G527">
            <v>4.7050000000000001</v>
          </cell>
          <cell r="H527">
            <v>4.6749999999999998</v>
          </cell>
          <cell r="I527">
            <v>4.6487499999999997</v>
          </cell>
          <cell r="J527">
            <v>4.2949999999999999</v>
          </cell>
        </row>
        <row r="528">
          <cell r="A528">
            <v>39447</v>
          </cell>
          <cell r="B528">
            <v>4.8224999999999998</v>
          </cell>
          <cell r="C528">
            <v>4.4874999999999998</v>
          </cell>
          <cell r="D528">
            <v>4.5999999999999996</v>
          </cell>
          <cell r="E528">
            <v>4.6524999999999999</v>
          </cell>
          <cell r="F528">
            <v>4.7024999999999997</v>
          </cell>
          <cell r="G528">
            <v>4.6675000000000004</v>
          </cell>
          <cell r="H528">
            <v>4.6312499999999996</v>
          </cell>
          <cell r="I528">
            <v>4.5962499999999995</v>
          </cell>
          <cell r="J528">
            <v>4.2237499999999999</v>
          </cell>
        </row>
        <row r="529">
          <cell r="A529">
            <v>39448</v>
          </cell>
          <cell r="B529">
            <v>4.8224999999999998</v>
          </cell>
          <cell r="C529">
            <v>4.4874999999999998</v>
          </cell>
          <cell r="D529">
            <v>4.5999999999999996</v>
          </cell>
          <cell r="E529">
            <v>4.6524999999999999</v>
          </cell>
          <cell r="F529">
            <v>4.7024999999999997</v>
          </cell>
          <cell r="G529">
            <v>4.6675000000000004</v>
          </cell>
          <cell r="H529">
            <v>4.6312499999999996</v>
          </cell>
          <cell r="I529">
            <v>4.5962499999999995</v>
          </cell>
          <cell r="J529">
            <v>4.2237499999999999</v>
          </cell>
        </row>
        <row r="530">
          <cell r="A530">
            <v>39449</v>
          </cell>
          <cell r="B530">
            <v>4.4512499999999999</v>
          </cell>
          <cell r="C530">
            <v>4.4987500000000002</v>
          </cell>
          <cell r="D530">
            <v>4.57</v>
          </cell>
          <cell r="E530">
            <v>4.6362500000000004</v>
          </cell>
          <cell r="F530">
            <v>4.6806299999999998</v>
          </cell>
          <cell r="G530">
            <v>4.6449999999999996</v>
          </cell>
          <cell r="H530">
            <v>4.6050000000000004</v>
          </cell>
          <cell r="I530">
            <v>4.5662500000000001</v>
          </cell>
          <cell r="J530">
            <v>4.1875</v>
          </cell>
        </row>
        <row r="531">
          <cell r="A531">
            <v>39450</v>
          </cell>
          <cell r="B531">
            <v>4.3949999999999996</v>
          </cell>
          <cell r="C531">
            <v>4.4974999999999996</v>
          </cell>
          <cell r="D531">
            <v>4.54</v>
          </cell>
          <cell r="E531">
            <v>4.6037499999999998</v>
          </cell>
          <cell r="F531">
            <v>4.6462500000000002</v>
          </cell>
          <cell r="G531">
            <v>4.5949999999999998</v>
          </cell>
          <cell r="H531">
            <v>4.5387500000000003</v>
          </cell>
          <cell r="I531">
            <v>4.4737499999999999</v>
          </cell>
          <cell r="J531">
            <v>4.0418799999999999</v>
          </cell>
        </row>
        <row r="532">
          <cell r="A532">
            <v>39451</v>
          </cell>
          <cell r="B532">
            <v>4.3375000000000004</v>
          </cell>
          <cell r="C532">
            <v>4.4775</v>
          </cell>
          <cell r="D532">
            <v>4.5149999999999997</v>
          </cell>
          <cell r="E532">
            <v>4.58</v>
          </cell>
          <cell r="F532">
            <v>4.62</v>
          </cell>
          <cell r="G532">
            <v>4.5824999999999996</v>
          </cell>
          <cell r="H532">
            <v>4.5287500000000005</v>
          </cell>
          <cell r="I532">
            <v>4.4675000000000002</v>
          </cell>
          <cell r="J532">
            <v>4.0525000000000002</v>
          </cell>
        </row>
        <row r="533">
          <cell r="A533">
            <v>39454</v>
          </cell>
          <cell r="B533">
            <v>4.3</v>
          </cell>
          <cell r="C533">
            <v>4.3937499999999998</v>
          </cell>
          <cell r="D533">
            <v>4.4412500000000001</v>
          </cell>
          <cell r="E533">
            <v>4.5</v>
          </cell>
          <cell r="F533">
            <v>4.5431299999999997</v>
          </cell>
          <cell r="G533">
            <v>4.4937500000000004</v>
          </cell>
          <cell r="H533">
            <v>4.4262499999999996</v>
          </cell>
          <cell r="I533">
            <v>4.3637499999999996</v>
          </cell>
          <cell r="J533">
            <v>3.9424999999999999</v>
          </cell>
        </row>
        <row r="534">
          <cell r="A534">
            <v>39455</v>
          </cell>
          <cell r="B534">
            <v>4.2937500000000002</v>
          </cell>
          <cell r="C534">
            <v>4.3737500000000002</v>
          </cell>
          <cell r="D534">
            <v>4.4112499999999999</v>
          </cell>
          <cell r="E534">
            <v>4.46875</v>
          </cell>
          <cell r="F534">
            <v>4.5049999999999999</v>
          </cell>
          <cell r="G534">
            <v>4.4537500000000003</v>
          </cell>
          <cell r="H534">
            <v>4.3912500000000003</v>
          </cell>
          <cell r="I534">
            <v>4.3287500000000003</v>
          </cell>
          <cell r="J534">
            <v>3.92875</v>
          </cell>
        </row>
        <row r="535">
          <cell r="A535">
            <v>39456</v>
          </cell>
          <cell r="B535">
            <v>4.2871899999999998</v>
          </cell>
          <cell r="C535">
            <v>4.34375</v>
          </cell>
          <cell r="D535">
            <v>4.3706300000000002</v>
          </cell>
          <cell r="E535">
            <v>4.415</v>
          </cell>
          <cell r="F535">
            <v>4.4424999999999999</v>
          </cell>
          <cell r="G535">
            <v>4.3949999999999996</v>
          </cell>
          <cell r="H535">
            <v>4.335</v>
          </cell>
          <cell r="I535">
            <v>4.2625000000000002</v>
          </cell>
          <cell r="J535">
            <v>3.8643800000000001</v>
          </cell>
        </row>
        <row r="536">
          <cell r="A536">
            <v>39457</v>
          </cell>
          <cell r="B536">
            <v>4.2850000000000001</v>
          </cell>
          <cell r="C536">
            <v>4.33</v>
          </cell>
          <cell r="D536">
            <v>4.3193799999999998</v>
          </cell>
          <cell r="E536">
            <v>4.3525</v>
          </cell>
          <cell r="F536">
            <v>4.3768799999999999</v>
          </cell>
          <cell r="G536">
            <v>4.3224999999999998</v>
          </cell>
          <cell r="H536">
            <v>4.25875</v>
          </cell>
          <cell r="I536">
            <v>4.1937499999999996</v>
          </cell>
          <cell r="J536">
            <v>3.8125</v>
          </cell>
        </row>
        <row r="537">
          <cell r="A537">
            <v>39458</v>
          </cell>
          <cell r="B537">
            <v>4.2818800000000001</v>
          </cell>
          <cell r="C537">
            <v>4.3087499999999999</v>
          </cell>
          <cell r="D537">
            <v>4.2362500000000001</v>
          </cell>
          <cell r="E537">
            <v>4.2474999999999996</v>
          </cell>
          <cell r="F537">
            <v>4.2575000000000003</v>
          </cell>
          <cell r="G537">
            <v>4.22</v>
          </cell>
          <cell r="H537">
            <v>4.1550000000000002</v>
          </cell>
          <cell r="I537">
            <v>4.0812499999999998</v>
          </cell>
          <cell r="J537">
            <v>3.7149999999999999</v>
          </cell>
        </row>
        <row r="538">
          <cell r="A538">
            <v>39461</v>
          </cell>
          <cell r="B538">
            <v>4.2874999999999996</v>
          </cell>
          <cell r="C538">
            <v>4.3</v>
          </cell>
          <cell r="D538">
            <v>4.0812499999999998</v>
          </cell>
          <cell r="E538">
            <v>4.0687499999999996</v>
          </cell>
          <cell r="F538">
            <v>4.0549999999999997</v>
          </cell>
          <cell r="G538">
            <v>4.0112500000000004</v>
          </cell>
          <cell r="H538">
            <v>3.9437500000000001</v>
          </cell>
          <cell r="I538">
            <v>3.8537499999999998</v>
          </cell>
          <cell r="J538">
            <v>3.4962499999999999</v>
          </cell>
        </row>
        <row r="539">
          <cell r="A539">
            <v>39462</v>
          </cell>
          <cell r="B539">
            <v>4.3243799999999997</v>
          </cell>
          <cell r="C539">
            <v>4.2993800000000002</v>
          </cell>
          <cell r="D539">
            <v>4.0225</v>
          </cell>
          <cell r="E539">
            <v>4.0075000000000003</v>
          </cell>
          <cell r="F539">
            <v>3.9975000000000001</v>
          </cell>
          <cell r="G539">
            <v>3.9562499999999998</v>
          </cell>
          <cell r="H539">
            <v>3.8925000000000001</v>
          </cell>
          <cell r="I539">
            <v>3.8275000000000001</v>
          </cell>
          <cell r="J539">
            <v>3.4737499999999999</v>
          </cell>
        </row>
        <row r="540">
          <cell r="A540">
            <v>39463</v>
          </cell>
          <cell r="B540">
            <v>4.2981300000000005</v>
          </cell>
          <cell r="C540">
            <v>4.2925000000000004</v>
          </cell>
          <cell r="D540">
            <v>3.9893800000000001</v>
          </cell>
          <cell r="E540">
            <v>3.9706299999999999</v>
          </cell>
          <cell r="F540">
            <v>3.9512499999999999</v>
          </cell>
          <cell r="G540">
            <v>3.9050000000000002</v>
          </cell>
          <cell r="H540">
            <v>3.85</v>
          </cell>
          <cell r="I540">
            <v>3.7937500000000002</v>
          </cell>
          <cell r="J540">
            <v>3.4237500000000001</v>
          </cell>
        </row>
        <row r="541">
          <cell r="A541">
            <v>39464</v>
          </cell>
          <cell r="B541">
            <v>4.2906300000000002</v>
          </cell>
          <cell r="C541">
            <v>4.2925000000000004</v>
          </cell>
          <cell r="D541">
            <v>3.9587500000000002</v>
          </cell>
          <cell r="E541">
            <v>3.9449999999999998</v>
          </cell>
          <cell r="F541">
            <v>3.92625</v>
          </cell>
          <cell r="G541">
            <v>3.8962500000000002</v>
          </cell>
          <cell r="H541">
            <v>3.8525</v>
          </cell>
          <cell r="I541">
            <v>3.8112500000000002</v>
          </cell>
          <cell r="J541">
            <v>3.48</v>
          </cell>
        </row>
        <row r="542">
          <cell r="A542">
            <v>39465</v>
          </cell>
          <cell r="B542">
            <v>4.2712500000000002</v>
          </cell>
          <cell r="C542">
            <v>4.2850000000000001</v>
          </cell>
          <cell r="D542">
            <v>3.93438</v>
          </cell>
          <cell r="E542">
            <v>3.9156300000000002</v>
          </cell>
          <cell r="F542">
            <v>3.8937499999999998</v>
          </cell>
          <cell r="G542">
            <v>3.8574999999999999</v>
          </cell>
          <cell r="H542">
            <v>3.8050000000000002</v>
          </cell>
          <cell r="I542">
            <v>3.7537500000000001</v>
          </cell>
          <cell r="J542">
            <v>3.3962500000000002</v>
          </cell>
        </row>
        <row r="543">
          <cell r="A543">
            <v>39468</v>
          </cell>
          <cell r="B543">
            <v>4.2712500000000002</v>
          </cell>
          <cell r="C543">
            <v>4.28</v>
          </cell>
          <cell r="D543">
            <v>3.9024999999999999</v>
          </cell>
          <cell r="E543">
            <v>3.8774999999999999</v>
          </cell>
          <cell r="F543">
            <v>3.8475000000000001</v>
          </cell>
          <cell r="G543">
            <v>3.80938</v>
          </cell>
          <cell r="H543">
            <v>3.7418800000000001</v>
          </cell>
          <cell r="I543">
            <v>3.6743800000000002</v>
          </cell>
          <cell r="J543">
            <v>3.2681300000000002</v>
          </cell>
        </row>
        <row r="544">
          <cell r="A544">
            <v>39469</v>
          </cell>
          <cell r="B544">
            <v>4.1762499999999996</v>
          </cell>
          <cell r="C544">
            <v>4.13</v>
          </cell>
          <cell r="D544">
            <v>3.7737500000000002</v>
          </cell>
          <cell r="E544">
            <v>3.7524999999999999</v>
          </cell>
          <cell r="F544">
            <v>3.7175000000000002</v>
          </cell>
          <cell r="G544">
            <v>3.6574999999999998</v>
          </cell>
          <cell r="H544">
            <v>3.5724999999999998</v>
          </cell>
          <cell r="I544">
            <v>3.49</v>
          </cell>
          <cell r="J544">
            <v>3.0837500000000002</v>
          </cell>
        </row>
        <row r="545">
          <cell r="A545">
            <v>39470</v>
          </cell>
          <cell r="B545">
            <v>3.5637499999999998</v>
          </cell>
          <cell r="C545">
            <v>3.48875</v>
          </cell>
          <cell r="D545">
            <v>3.3762499999999998</v>
          </cell>
          <cell r="E545">
            <v>3.3525</v>
          </cell>
          <cell r="F545">
            <v>3.3312499999999998</v>
          </cell>
          <cell r="G545">
            <v>3.2800000000000002</v>
          </cell>
          <cell r="H545">
            <v>3.2237499999999999</v>
          </cell>
          <cell r="I545">
            <v>3.1637499999999998</v>
          </cell>
          <cell r="J545">
            <v>2.8062499999999999</v>
          </cell>
        </row>
        <row r="546">
          <cell r="A546">
            <v>39471</v>
          </cell>
          <cell r="B546">
            <v>3.5837500000000002</v>
          </cell>
          <cell r="C546">
            <v>3.42625</v>
          </cell>
          <cell r="D546">
            <v>3.2850000000000001</v>
          </cell>
          <cell r="E546">
            <v>3.2656299999999998</v>
          </cell>
          <cell r="F546">
            <v>3.2437499999999999</v>
          </cell>
          <cell r="G546">
            <v>3.2174999999999998</v>
          </cell>
          <cell r="H546">
            <v>3.1912500000000001</v>
          </cell>
          <cell r="I546">
            <v>3.15</v>
          </cell>
          <cell r="J546">
            <v>2.8624999999999998</v>
          </cell>
        </row>
        <row r="547">
          <cell r="A547">
            <v>39472</v>
          </cell>
          <cell r="B547">
            <v>3.5912500000000001</v>
          </cell>
          <cell r="C547">
            <v>3.3962500000000002</v>
          </cell>
          <cell r="D547">
            <v>3.3125</v>
          </cell>
          <cell r="E547">
            <v>3.3075000000000001</v>
          </cell>
          <cell r="F547">
            <v>3.3062499999999999</v>
          </cell>
          <cell r="G547">
            <v>3.3050000000000002</v>
          </cell>
          <cell r="H547">
            <v>3.3025000000000002</v>
          </cell>
          <cell r="I547">
            <v>3.3</v>
          </cell>
          <cell r="J547">
            <v>3.1262500000000002</v>
          </cell>
        </row>
        <row r="548">
          <cell r="A548">
            <v>39475</v>
          </cell>
          <cell r="B548">
            <v>3.5949999999999998</v>
          </cell>
          <cell r="C548">
            <v>3.3525</v>
          </cell>
          <cell r="D548">
            <v>3.28125</v>
          </cell>
          <cell r="E548">
            <v>3.27</v>
          </cell>
          <cell r="F548">
            <v>3.2512499999999998</v>
          </cell>
          <cell r="G548">
            <v>3.23</v>
          </cell>
          <cell r="H548">
            <v>3.2075</v>
          </cell>
          <cell r="I548">
            <v>3.1837499999999999</v>
          </cell>
          <cell r="J548">
            <v>2.9562499999999998</v>
          </cell>
        </row>
        <row r="549">
          <cell r="A549">
            <v>39476</v>
          </cell>
          <cell r="B549">
            <v>3.5949999999999998</v>
          </cell>
          <cell r="C549">
            <v>3.3162500000000001</v>
          </cell>
          <cell r="D549">
            <v>3.2712500000000002</v>
          </cell>
          <cell r="E549">
            <v>3.2606299999999999</v>
          </cell>
          <cell r="F549">
            <v>3.2437499999999999</v>
          </cell>
          <cell r="G549">
            <v>3.2250000000000001</v>
          </cell>
          <cell r="H549">
            <v>3.2018800000000001</v>
          </cell>
          <cell r="I549">
            <v>3.18188</v>
          </cell>
          <cell r="J549">
            <v>2.9662500000000001</v>
          </cell>
        </row>
        <row r="550">
          <cell r="A550">
            <v>39477</v>
          </cell>
          <cell r="B550">
            <v>3.41</v>
          </cell>
          <cell r="C550">
            <v>3.2774999999999999</v>
          </cell>
          <cell r="D550">
            <v>3.2637499999999999</v>
          </cell>
          <cell r="E550">
            <v>3.2518799999999999</v>
          </cell>
          <cell r="F550">
            <v>3.2393800000000001</v>
          </cell>
          <cell r="G550">
            <v>3.2237499999999999</v>
          </cell>
          <cell r="H550">
            <v>3.2050000000000001</v>
          </cell>
          <cell r="I550">
            <v>3.1862499999999998</v>
          </cell>
          <cell r="J550">
            <v>2.98</v>
          </cell>
        </row>
        <row r="551">
          <cell r="A551">
            <v>39478</v>
          </cell>
          <cell r="B551">
            <v>3.1637499999999998</v>
          </cell>
          <cell r="C551">
            <v>3.1475</v>
          </cell>
          <cell r="D551">
            <v>3.1437499999999998</v>
          </cell>
          <cell r="E551">
            <v>3.125</v>
          </cell>
          <cell r="F551">
            <v>3.1118800000000002</v>
          </cell>
          <cell r="G551">
            <v>3.0950000000000002</v>
          </cell>
          <cell r="H551">
            <v>3.06813</v>
          </cell>
          <cell r="I551">
            <v>3.0412499999999998</v>
          </cell>
          <cell r="J551">
            <v>2.84938</v>
          </cell>
        </row>
        <row r="552">
          <cell r="A552">
            <v>39479</v>
          </cell>
          <cell r="B552">
            <v>3.1512500000000001</v>
          </cell>
          <cell r="C552">
            <v>3.1487500000000002</v>
          </cell>
          <cell r="D552">
            <v>3.1412499999999999</v>
          </cell>
          <cell r="E552">
            <v>3.1124999999999998</v>
          </cell>
          <cell r="F552">
            <v>3.0950000000000002</v>
          </cell>
          <cell r="G552">
            <v>3.0693799999999998</v>
          </cell>
          <cell r="H552">
            <v>3.0449999999999999</v>
          </cell>
          <cell r="I552">
            <v>3.0162499999999999</v>
          </cell>
          <cell r="J552">
            <v>2.8187500000000001</v>
          </cell>
        </row>
        <row r="553">
          <cell r="A553">
            <v>39482</v>
          </cell>
          <cell r="B553">
            <v>3.2374999999999998</v>
          </cell>
          <cell r="C553">
            <v>3.1937500000000001</v>
          </cell>
          <cell r="D553">
            <v>3.1812499999999999</v>
          </cell>
          <cell r="E553">
            <v>3.1575000000000002</v>
          </cell>
          <cell r="F553">
            <v>3.145</v>
          </cell>
          <cell r="G553">
            <v>3.1262500000000002</v>
          </cell>
          <cell r="H553">
            <v>3.1087500000000001</v>
          </cell>
          <cell r="I553">
            <v>3.0975000000000001</v>
          </cell>
          <cell r="J553">
            <v>2.8962500000000002</v>
          </cell>
        </row>
        <row r="554">
          <cell r="A554">
            <v>39483</v>
          </cell>
          <cell r="B554">
            <v>3.2774999999999999</v>
          </cell>
          <cell r="C554">
            <v>3.2462499999999999</v>
          </cell>
          <cell r="D554">
            <v>3.2181299999999999</v>
          </cell>
          <cell r="E554">
            <v>3.1825000000000001</v>
          </cell>
          <cell r="F554">
            <v>3.16188</v>
          </cell>
          <cell r="G554">
            <v>3.1406299999999998</v>
          </cell>
          <cell r="H554">
            <v>3.125</v>
          </cell>
          <cell r="I554">
            <v>3.1112500000000001</v>
          </cell>
          <cell r="J554">
            <v>2.8931300000000002</v>
          </cell>
        </row>
        <row r="555">
          <cell r="A555">
            <v>39484</v>
          </cell>
          <cell r="B555">
            <v>3.15625</v>
          </cell>
          <cell r="C555">
            <v>3.19875</v>
          </cell>
          <cell r="D555">
            <v>3.1924999999999999</v>
          </cell>
          <cell r="E555">
            <v>3.15</v>
          </cell>
          <cell r="F555">
            <v>3.1274999999999999</v>
          </cell>
          <cell r="G555">
            <v>3.0837500000000002</v>
          </cell>
          <cell r="H555">
            <v>3.0437500000000002</v>
          </cell>
          <cell r="I555">
            <v>3.0024999999999999</v>
          </cell>
          <cell r="J555">
            <v>2.7337500000000001</v>
          </cell>
        </row>
        <row r="556">
          <cell r="A556">
            <v>39485</v>
          </cell>
          <cell r="B556">
            <v>3.0550000000000002</v>
          </cell>
          <cell r="C556">
            <v>3.1175000000000002</v>
          </cell>
          <cell r="D556">
            <v>3.165</v>
          </cell>
          <cell r="E556">
            <v>3.1262500000000002</v>
          </cell>
          <cell r="F556">
            <v>3.0962499999999999</v>
          </cell>
          <cell r="G556">
            <v>3.06</v>
          </cell>
          <cell r="H556">
            <v>3.0212500000000002</v>
          </cell>
          <cell r="I556">
            <v>2.9775</v>
          </cell>
          <cell r="J556">
            <v>2.73</v>
          </cell>
        </row>
        <row r="557">
          <cell r="A557">
            <v>39486</v>
          </cell>
          <cell r="B557">
            <v>3.0550000000000002</v>
          </cell>
          <cell r="C557">
            <v>3.1087500000000001</v>
          </cell>
          <cell r="D557">
            <v>3.1537500000000001</v>
          </cell>
          <cell r="E557">
            <v>3.1175000000000002</v>
          </cell>
          <cell r="F557">
            <v>3.08813</v>
          </cell>
          <cell r="G557">
            <v>3.0612499999999998</v>
          </cell>
          <cell r="H557">
            <v>3.0262500000000001</v>
          </cell>
          <cell r="I557">
            <v>2.99125</v>
          </cell>
          <cell r="J557">
            <v>2.7762500000000001</v>
          </cell>
        </row>
        <row r="558">
          <cell r="A558">
            <v>39489</v>
          </cell>
          <cell r="B558">
            <v>3.0649999999999999</v>
          </cell>
          <cell r="C558">
            <v>3.1037499999999998</v>
          </cell>
          <cell r="D558">
            <v>3.1387499999999999</v>
          </cell>
          <cell r="E558">
            <v>3.1</v>
          </cell>
          <cell r="F558">
            <v>3.07</v>
          </cell>
          <cell r="G558">
            <v>3.0362499999999999</v>
          </cell>
          <cell r="H558">
            <v>2.9981299999999997</v>
          </cell>
          <cell r="I558">
            <v>2.9624999999999999</v>
          </cell>
          <cell r="J558">
            <v>2.7337500000000001</v>
          </cell>
        </row>
        <row r="559">
          <cell r="A559">
            <v>39490</v>
          </cell>
          <cell r="B559">
            <v>3.0862500000000002</v>
          </cell>
          <cell r="C559">
            <v>3.1074999999999999</v>
          </cell>
          <cell r="D559">
            <v>3.1274999999999999</v>
          </cell>
          <cell r="E559">
            <v>3.0975000000000001</v>
          </cell>
          <cell r="F559">
            <v>3.0674999999999999</v>
          </cell>
          <cell r="G559">
            <v>3.03</v>
          </cell>
          <cell r="H559">
            <v>2.9918800000000001</v>
          </cell>
          <cell r="I559">
            <v>2.9587500000000002</v>
          </cell>
          <cell r="J559">
            <v>2.7324999999999999</v>
          </cell>
        </row>
        <row r="560">
          <cell r="A560">
            <v>39491</v>
          </cell>
          <cell r="B560">
            <v>3.09</v>
          </cell>
          <cell r="C560">
            <v>3.1150000000000002</v>
          </cell>
          <cell r="D560">
            <v>3.1212499999999999</v>
          </cell>
          <cell r="E560">
            <v>3.0918800000000002</v>
          </cell>
          <cell r="F560">
            <v>3.0649999999999999</v>
          </cell>
          <cell r="G560">
            <v>3.0287500000000001</v>
          </cell>
          <cell r="H560">
            <v>2.98563</v>
          </cell>
          <cell r="I560">
            <v>2.95438</v>
          </cell>
          <cell r="J560">
            <v>2.7275</v>
          </cell>
        </row>
        <row r="561">
          <cell r="A561">
            <v>39492</v>
          </cell>
          <cell r="B561">
            <v>3.11625</v>
          </cell>
          <cell r="C561">
            <v>3.1256300000000001</v>
          </cell>
          <cell r="D561">
            <v>3.11625</v>
          </cell>
          <cell r="E561">
            <v>3.0856300000000001</v>
          </cell>
          <cell r="F561">
            <v>3.0649999999999999</v>
          </cell>
          <cell r="G561">
            <v>3.0274999999999999</v>
          </cell>
          <cell r="H561">
            <v>2.9937499999999999</v>
          </cell>
          <cell r="I561">
            <v>2.9612500000000002</v>
          </cell>
          <cell r="J561">
            <v>2.7487500000000002</v>
          </cell>
        </row>
        <row r="562">
          <cell r="A562">
            <v>39493</v>
          </cell>
          <cell r="B562">
            <v>3.2012499999999999</v>
          </cell>
          <cell r="C562">
            <v>3.13625</v>
          </cell>
          <cell r="D562">
            <v>3.1187499999999999</v>
          </cell>
          <cell r="E562">
            <v>3.0862500000000002</v>
          </cell>
          <cell r="F562">
            <v>3.07</v>
          </cell>
          <cell r="G562">
            <v>3.0337499999999999</v>
          </cell>
          <cell r="H562">
            <v>3</v>
          </cell>
          <cell r="I562">
            <v>2.9693800000000001</v>
          </cell>
          <cell r="J562">
            <v>2.74438</v>
          </cell>
        </row>
        <row r="563">
          <cell r="A563">
            <v>39496</v>
          </cell>
          <cell r="B563">
            <v>3.2012499999999999</v>
          </cell>
          <cell r="C563">
            <v>3.13375</v>
          </cell>
          <cell r="D563">
            <v>3.11375</v>
          </cell>
          <cell r="E563">
            <v>3.0837500000000002</v>
          </cell>
          <cell r="F563">
            <v>3.07</v>
          </cell>
          <cell r="G563">
            <v>3.03938</v>
          </cell>
          <cell r="H563">
            <v>3.01</v>
          </cell>
          <cell r="I563">
            <v>2.98</v>
          </cell>
          <cell r="J563">
            <v>2.7712500000000002</v>
          </cell>
        </row>
        <row r="564">
          <cell r="A564">
            <v>39497</v>
          </cell>
          <cell r="B564">
            <v>3.1606299999999998</v>
          </cell>
          <cell r="C564">
            <v>3.1387499999999999</v>
          </cell>
          <cell r="D564">
            <v>3.11063</v>
          </cell>
          <cell r="E564">
            <v>3.0837500000000002</v>
          </cell>
          <cell r="F564">
            <v>3.07</v>
          </cell>
          <cell r="G564">
            <v>3.04</v>
          </cell>
          <cell r="H564">
            <v>3.01</v>
          </cell>
          <cell r="I564">
            <v>2.98</v>
          </cell>
          <cell r="J564">
            <v>2.7806299999999999</v>
          </cell>
        </row>
        <row r="565">
          <cell r="A565">
            <v>39498</v>
          </cell>
          <cell r="B565">
            <v>3.1512500000000001</v>
          </cell>
          <cell r="C565">
            <v>3.145</v>
          </cell>
          <cell r="D565">
            <v>3.1175000000000002</v>
          </cell>
          <cell r="E565">
            <v>3.08813</v>
          </cell>
          <cell r="F565">
            <v>3.0781299999999998</v>
          </cell>
          <cell r="G565">
            <v>3.0575000000000001</v>
          </cell>
          <cell r="H565">
            <v>3.0381299999999998</v>
          </cell>
          <cell r="I565">
            <v>3.01938</v>
          </cell>
          <cell r="J565">
            <v>2.875</v>
          </cell>
        </row>
        <row r="566">
          <cell r="A566">
            <v>39499</v>
          </cell>
          <cell r="B566">
            <v>3.1143800000000001</v>
          </cell>
          <cell r="C566">
            <v>3.15313</v>
          </cell>
          <cell r="D566">
            <v>3.1349999999999998</v>
          </cell>
          <cell r="E566">
            <v>3.1043799999999999</v>
          </cell>
          <cell r="F566">
            <v>3.0924999999999998</v>
          </cell>
          <cell r="G566">
            <v>3.0837500000000002</v>
          </cell>
          <cell r="H566">
            <v>3.0775000000000001</v>
          </cell>
          <cell r="I566">
            <v>3.07063</v>
          </cell>
          <cell r="J566">
            <v>2.9550000000000001</v>
          </cell>
        </row>
        <row r="567">
          <cell r="A567">
            <v>39500</v>
          </cell>
          <cell r="B567">
            <v>3.0612499999999998</v>
          </cell>
          <cell r="C567">
            <v>3.1349999999999998</v>
          </cell>
          <cell r="D567">
            <v>3.12</v>
          </cell>
          <cell r="E567">
            <v>3.09063</v>
          </cell>
          <cell r="F567">
            <v>3.08</v>
          </cell>
          <cell r="G567">
            <v>3.0587499999999999</v>
          </cell>
          <cell r="H567">
            <v>3.03</v>
          </cell>
          <cell r="I567">
            <v>2.9993799999999999</v>
          </cell>
          <cell r="J567">
            <v>2.82063</v>
          </cell>
        </row>
        <row r="568">
          <cell r="A568">
            <v>39503</v>
          </cell>
          <cell r="B568">
            <v>3.07375</v>
          </cell>
          <cell r="C568">
            <v>3.14188</v>
          </cell>
          <cell r="D568">
            <v>3.1237499999999998</v>
          </cell>
          <cell r="E568">
            <v>3.1</v>
          </cell>
          <cell r="F568">
            <v>3.0893799999999998</v>
          </cell>
          <cell r="G568">
            <v>3.0762499999999999</v>
          </cell>
          <cell r="H568">
            <v>3.0662500000000001</v>
          </cell>
          <cell r="I568">
            <v>3.0562499999999999</v>
          </cell>
          <cell r="J568">
            <v>2.9087499999999999</v>
          </cell>
        </row>
        <row r="569">
          <cell r="A569">
            <v>39504</v>
          </cell>
          <cell r="B569">
            <v>3.07375</v>
          </cell>
          <cell r="C569">
            <v>3.1412499999999999</v>
          </cell>
          <cell r="D569">
            <v>3.125</v>
          </cell>
          <cell r="E569">
            <v>3.1</v>
          </cell>
          <cell r="F569">
            <v>3.09</v>
          </cell>
          <cell r="G569">
            <v>3.0787499999999999</v>
          </cell>
          <cell r="H569">
            <v>3.0687500000000001</v>
          </cell>
          <cell r="I569">
            <v>3.0575000000000001</v>
          </cell>
          <cell r="J569">
            <v>2.9249999999999998</v>
          </cell>
        </row>
        <row r="570">
          <cell r="A570">
            <v>39505</v>
          </cell>
          <cell r="B570">
            <v>3.07375</v>
          </cell>
          <cell r="C570">
            <v>3.1425000000000001</v>
          </cell>
          <cell r="D570">
            <v>3.12188</v>
          </cell>
          <cell r="E570">
            <v>3.0950000000000002</v>
          </cell>
          <cell r="F570">
            <v>3.085</v>
          </cell>
          <cell r="G570">
            <v>3.0625</v>
          </cell>
          <cell r="H570">
            <v>3.0387499999999998</v>
          </cell>
          <cell r="I570">
            <v>3.01688</v>
          </cell>
          <cell r="J570">
            <v>2.8287499999999999</v>
          </cell>
        </row>
        <row r="571">
          <cell r="A571">
            <v>39506</v>
          </cell>
          <cell r="B571">
            <v>3.0862500000000002</v>
          </cell>
          <cell r="C571">
            <v>3.1425000000000001</v>
          </cell>
          <cell r="D571">
            <v>3.11938</v>
          </cell>
          <cell r="E571">
            <v>3.0843799999999999</v>
          </cell>
          <cell r="F571">
            <v>3.0756299999999999</v>
          </cell>
          <cell r="G571">
            <v>3.0362499999999999</v>
          </cell>
          <cell r="H571">
            <v>3.0012500000000002</v>
          </cell>
          <cell r="I571">
            <v>2.96875</v>
          </cell>
          <cell r="J571">
            <v>2.7749999999999999</v>
          </cell>
        </row>
        <row r="572">
          <cell r="A572">
            <v>39507</v>
          </cell>
          <cell r="B572">
            <v>3.1625000000000001</v>
          </cell>
          <cell r="C572">
            <v>3.1375000000000002</v>
          </cell>
          <cell r="D572">
            <v>3.11063</v>
          </cell>
          <cell r="E572">
            <v>3.07</v>
          </cell>
          <cell r="F572">
            <v>3.0575000000000001</v>
          </cell>
          <cell r="G572">
            <v>3.0187499999999998</v>
          </cell>
          <cell r="H572">
            <v>2.9725000000000001</v>
          </cell>
          <cell r="I572">
            <v>2.9312499999999999</v>
          </cell>
          <cell r="J572">
            <v>2.7087500000000002</v>
          </cell>
        </row>
        <row r="573">
          <cell r="A573">
            <v>39510</v>
          </cell>
          <cell r="B573">
            <v>3.1524999999999999</v>
          </cell>
          <cell r="C573">
            <v>3.13625</v>
          </cell>
          <cell r="D573">
            <v>3.0862500000000002</v>
          </cell>
          <cell r="E573">
            <v>3.0425</v>
          </cell>
          <cell r="F573">
            <v>3.0143800000000001</v>
          </cell>
          <cell r="G573">
            <v>2.9662500000000001</v>
          </cell>
          <cell r="H573">
            <v>2.9125000000000001</v>
          </cell>
          <cell r="I573">
            <v>2.8624999999999998</v>
          </cell>
          <cell r="J573">
            <v>2.6256300000000001</v>
          </cell>
        </row>
        <row r="574">
          <cell r="A574">
            <v>39511</v>
          </cell>
          <cell r="B574">
            <v>3.16</v>
          </cell>
          <cell r="C574">
            <v>3.1343800000000002</v>
          </cell>
          <cell r="D574">
            <v>3.08</v>
          </cell>
          <cell r="E574">
            <v>3.0418799999999999</v>
          </cell>
          <cell r="F574">
            <v>3.00813</v>
          </cell>
          <cell r="G574">
            <v>2.9637500000000001</v>
          </cell>
          <cell r="H574">
            <v>2.92</v>
          </cell>
          <cell r="I574">
            <v>2.8768799999999999</v>
          </cell>
          <cell r="J574">
            <v>2.6581299999999999</v>
          </cell>
        </row>
        <row r="575">
          <cell r="A575">
            <v>39512</v>
          </cell>
          <cell r="B575">
            <v>3.1524999999999999</v>
          </cell>
          <cell r="C575">
            <v>3.13375</v>
          </cell>
          <cell r="D575">
            <v>3.0750000000000002</v>
          </cell>
          <cell r="E575">
            <v>3.0387499999999998</v>
          </cell>
          <cell r="F575">
            <v>3</v>
          </cell>
          <cell r="G575">
            <v>2.96</v>
          </cell>
          <cell r="H575">
            <v>2.9249999999999998</v>
          </cell>
          <cell r="I575">
            <v>2.8925000000000001</v>
          </cell>
          <cell r="J575">
            <v>2.6675</v>
          </cell>
        </row>
        <row r="576">
          <cell r="A576">
            <v>39513</v>
          </cell>
          <cell r="B576">
            <v>3.1156299999999999</v>
          </cell>
          <cell r="C576">
            <v>3.1281300000000001</v>
          </cell>
          <cell r="D576">
            <v>3.0581299999999998</v>
          </cell>
          <cell r="E576">
            <v>3.0287500000000001</v>
          </cell>
          <cell r="F576">
            <v>2.99</v>
          </cell>
          <cell r="G576">
            <v>2.96</v>
          </cell>
          <cell r="H576">
            <v>2.92875</v>
          </cell>
          <cell r="I576">
            <v>2.8925000000000001</v>
          </cell>
          <cell r="J576">
            <v>2.6862500000000002</v>
          </cell>
        </row>
        <row r="577">
          <cell r="A577">
            <v>39514</v>
          </cell>
          <cell r="B577">
            <v>3.09375</v>
          </cell>
          <cell r="C577">
            <v>3.1068799999999999</v>
          </cell>
          <cell r="D577">
            <v>3</v>
          </cell>
          <cell r="E577">
            <v>2.9812500000000002</v>
          </cell>
          <cell r="F577">
            <v>2.9387499999999998</v>
          </cell>
          <cell r="G577">
            <v>2.88625</v>
          </cell>
          <cell r="H577">
            <v>2.8362500000000002</v>
          </cell>
          <cell r="I577">
            <v>2.7843800000000001</v>
          </cell>
          <cell r="J577">
            <v>2.5750000000000002</v>
          </cell>
        </row>
        <row r="578">
          <cell r="A578">
            <v>39517</v>
          </cell>
          <cell r="B578">
            <v>3.0962499999999999</v>
          </cell>
          <cell r="C578">
            <v>3.08</v>
          </cell>
          <cell r="D578">
            <v>2.9350000000000001</v>
          </cell>
          <cell r="E578">
            <v>2.92</v>
          </cell>
          <cell r="F578">
            <v>2.9012500000000001</v>
          </cell>
          <cell r="G578">
            <v>2.8618800000000002</v>
          </cell>
          <cell r="H578">
            <v>2.82125</v>
          </cell>
          <cell r="I578">
            <v>2.78125</v>
          </cell>
          <cell r="J578">
            <v>2.5887500000000001</v>
          </cell>
        </row>
        <row r="579">
          <cell r="A579">
            <v>39518</v>
          </cell>
          <cell r="B579">
            <v>3.0975000000000001</v>
          </cell>
          <cell r="C579">
            <v>3.0425</v>
          </cell>
          <cell r="D579">
            <v>2.89</v>
          </cell>
          <cell r="E579">
            <v>2.88</v>
          </cell>
          <cell r="F579">
            <v>2.8675000000000002</v>
          </cell>
          <cell r="G579">
            <v>2.8262499999999999</v>
          </cell>
          <cell r="H579">
            <v>2.7824999999999998</v>
          </cell>
          <cell r="I579">
            <v>2.74</v>
          </cell>
          <cell r="J579">
            <v>2.57</v>
          </cell>
        </row>
        <row r="580">
          <cell r="A580">
            <v>39519</v>
          </cell>
          <cell r="B580">
            <v>3.0812499999999998</v>
          </cell>
          <cell r="C580">
            <v>2.9562499999999998</v>
          </cell>
          <cell r="D580">
            <v>2.8612500000000001</v>
          </cell>
          <cell r="E580">
            <v>2.8587500000000001</v>
          </cell>
          <cell r="F580">
            <v>2.85</v>
          </cell>
          <cell r="G580">
            <v>2.8250000000000002</v>
          </cell>
          <cell r="H580">
            <v>2.8031299999999999</v>
          </cell>
          <cell r="I580">
            <v>2.7875000000000001</v>
          </cell>
          <cell r="J580">
            <v>2.6468799999999999</v>
          </cell>
        </row>
        <row r="581">
          <cell r="A581">
            <v>39520</v>
          </cell>
          <cell r="B581">
            <v>3.0775000000000001</v>
          </cell>
          <cell r="C581">
            <v>2.8762499999999998</v>
          </cell>
          <cell r="D581">
            <v>2.8174999999999999</v>
          </cell>
          <cell r="E581">
            <v>2.8018800000000001</v>
          </cell>
          <cell r="F581">
            <v>2.8</v>
          </cell>
          <cell r="G581">
            <v>2.7637499999999999</v>
          </cell>
          <cell r="H581">
            <v>2.73</v>
          </cell>
          <cell r="I581">
            <v>2.6993800000000001</v>
          </cell>
          <cell r="J581">
            <v>2.51688</v>
          </cell>
        </row>
        <row r="582">
          <cell r="A582">
            <v>39521</v>
          </cell>
          <cell r="B582">
            <v>3.05375</v>
          </cell>
          <cell r="C582">
            <v>2.76</v>
          </cell>
          <cell r="D582">
            <v>2.7749999999999999</v>
          </cell>
          <cell r="E582">
            <v>2.7706300000000001</v>
          </cell>
          <cell r="F582">
            <v>2.7637499999999999</v>
          </cell>
          <cell r="G582">
            <v>2.73</v>
          </cell>
          <cell r="H582">
            <v>2.69875</v>
          </cell>
          <cell r="I582">
            <v>2.6712500000000001</v>
          </cell>
          <cell r="J582">
            <v>2.5125000000000002</v>
          </cell>
        </row>
        <row r="583">
          <cell r="A583">
            <v>39524</v>
          </cell>
          <cell r="B583">
            <v>3.8624999999999998</v>
          </cell>
          <cell r="C583">
            <v>2.6025</v>
          </cell>
          <cell r="D583">
            <v>2.5587499999999999</v>
          </cell>
          <cell r="E583">
            <v>2.5649999999999999</v>
          </cell>
          <cell r="F583">
            <v>2.5787499999999999</v>
          </cell>
          <cell r="G583">
            <v>2.4868800000000002</v>
          </cell>
          <cell r="H583">
            <v>2.4249999999999998</v>
          </cell>
          <cell r="I583">
            <v>2.36625</v>
          </cell>
          <cell r="J583">
            <v>2.1781299999999999</v>
          </cell>
        </row>
        <row r="584">
          <cell r="A584">
            <v>39525</v>
          </cell>
          <cell r="B584">
            <v>3.3812500000000001</v>
          </cell>
          <cell r="C584">
            <v>2.63</v>
          </cell>
          <cell r="D584">
            <v>2.5356300000000003</v>
          </cell>
          <cell r="E584">
            <v>2.53688</v>
          </cell>
          <cell r="F584">
            <v>2.5418799999999999</v>
          </cell>
          <cell r="G584">
            <v>2.48</v>
          </cell>
          <cell r="H584">
            <v>2.4325000000000001</v>
          </cell>
          <cell r="I584">
            <v>2.3824999999999998</v>
          </cell>
          <cell r="J584">
            <v>2.21</v>
          </cell>
        </row>
        <row r="585">
          <cell r="A585">
            <v>39526</v>
          </cell>
          <cell r="B585">
            <v>2.6475</v>
          </cell>
          <cell r="C585">
            <v>2.6862500000000002</v>
          </cell>
          <cell r="D585">
            <v>2.5987499999999999</v>
          </cell>
          <cell r="E585">
            <v>2.5975000000000001</v>
          </cell>
          <cell r="F585">
            <v>2.5987499999999999</v>
          </cell>
          <cell r="G585">
            <v>2.5656300000000001</v>
          </cell>
          <cell r="H585">
            <v>2.5287500000000001</v>
          </cell>
          <cell r="I585">
            <v>2.4975000000000001</v>
          </cell>
          <cell r="J585">
            <v>2.3387500000000001</v>
          </cell>
        </row>
        <row r="586">
          <cell r="A586">
            <v>39527</v>
          </cell>
          <cell r="B586">
            <v>2.7487500000000002</v>
          </cell>
          <cell r="C586">
            <v>2.7625000000000002</v>
          </cell>
          <cell r="D586">
            <v>2.6062500000000002</v>
          </cell>
          <cell r="E586">
            <v>2.6062500000000002</v>
          </cell>
          <cell r="F586">
            <v>2.6062500000000002</v>
          </cell>
          <cell r="G586">
            <v>2.5775000000000001</v>
          </cell>
          <cell r="H586">
            <v>2.5587499999999999</v>
          </cell>
          <cell r="I586">
            <v>2.53938</v>
          </cell>
          <cell r="J586">
            <v>2.3925000000000001</v>
          </cell>
        </row>
        <row r="587">
          <cell r="A587">
            <v>39528</v>
          </cell>
          <cell r="B587">
            <v>2.7487500000000002</v>
          </cell>
          <cell r="C587">
            <v>2.7625000000000002</v>
          </cell>
          <cell r="D587">
            <v>2.6062500000000002</v>
          </cell>
          <cell r="E587">
            <v>2.6062500000000002</v>
          </cell>
          <cell r="F587">
            <v>2.6062500000000002</v>
          </cell>
          <cell r="G587">
            <v>2.5775000000000001</v>
          </cell>
          <cell r="H587">
            <v>2.5587499999999999</v>
          </cell>
          <cell r="I587">
            <v>2.53938</v>
          </cell>
          <cell r="J587">
            <v>2.3925000000000001</v>
          </cell>
        </row>
        <row r="588">
          <cell r="A588">
            <v>39531</v>
          </cell>
          <cell r="B588">
            <v>2.7487500000000002</v>
          </cell>
          <cell r="C588">
            <v>2.7625000000000002</v>
          </cell>
          <cell r="D588">
            <v>2.6062500000000002</v>
          </cell>
          <cell r="E588">
            <v>2.6062500000000002</v>
          </cell>
          <cell r="F588">
            <v>2.6062500000000002</v>
          </cell>
          <cell r="G588">
            <v>2.5775000000000001</v>
          </cell>
          <cell r="H588">
            <v>2.5587499999999999</v>
          </cell>
          <cell r="I588">
            <v>2.53938</v>
          </cell>
          <cell r="J588">
            <v>2.3925000000000001</v>
          </cell>
        </row>
        <row r="589">
          <cell r="A589">
            <v>39532</v>
          </cell>
          <cell r="B589">
            <v>2.8737500000000002</v>
          </cell>
          <cell r="C589">
            <v>2.835</v>
          </cell>
          <cell r="D589">
            <v>2.6537500000000001</v>
          </cell>
          <cell r="E589">
            <v>2.6537500000000001</v>
          </cell>
          <cell r="F589">
            <v>2.6550000000000002</v>
          </cell>
          <cell r="G589">
            <v>2.6487500000000002</v>
          </cell>
          <cell r="H589">
            <v>2.6425000000000001</v>
          </cell>
          <cell r="I589">
            <v>2.63375</v>
          </cell>
          <cell r="J589">
            <v>2.5487500000000001</v>
          </cell>
        </row>
        <row r="590">
          <cell r="A590">
            <v>39533</v>
          </cell>
          <cell r="B590">
            <v>2.9474999999999998</v>
          </cell>
          <cell r="C590">
            <v>2.9275000000000002</v>
          </cell>
          <cell r="D590">
            <v>2.6775000000000002</v>
          </cell>
          <cell r="E590">
            <v>2.6737500000000001</v>
          </cell>
          <cell r="F590">
            <v>2.6712500000000001</v>
          </cell>
          <cell r="G590">
            <v>2.6581299999999999</v>
          </cell>
          <cell r="H590">
            <v>2.6475</v>
          </cell>
          <cell r="I590">
            <v>2.6318799999999998</v>
          </cell>
          <cell r="J590">
            <v>2.5274999999999999</v>
          </cell>
        </row>
        <row r="591">
          <cell r="A591">
            <v>39534</v>
          </cell>
          <cell r="B591">
            <v>3.0775000000000001</v>
          </cell>
          <cell r="C591">
            <v>3.0437500000000002</v>
          </cell>
          <cell r="D591">
            <v>2.7037499999999999</v>
          </cell>
          <cell r="E591">
            <v>2.7</v>
          </cell>
          <cell r="F591">
            <v>2.69625</v>
          </cell>
          <cell r="G591">
            <v>2.6681300000000001</v>
          </cell>
          <cell r="H591">
            <v>2.6487500000000002</v>
          </cell>
          <cell r="I591">
            <v>2.63</v>
          </cell>
          <cell r="J591">
            <v>2.50563</v>
          </cell>
        </row>
        <row r="592">
          <cell r="A592">
            <v>39535</v>
          </cell>
          <cell r="B592">
            <v>2.86625</v>
          </cell>
          <cell r="C592">
            <v>2.9699999999999998</v>
          </cell>
          <cell r="D592">
            <v>2.7087500000000002</v>
          </cell>
          <cell r="E592">
            <v>2.7037499999999999</v>
          </cell>
          <cell r="F592">
            <v>2.6974999999999998</v>
          </cell>
          <cell r="G592">
            <v>2.6712500000000001</v>
          </cell>
          <cell r="H592">
            <v>2.6512500000000001</v>
          </cell>
          <cell r="I592">
            <v>2.6324999999999998</v>
          </cell>
          <cell r="J592">
            <v>2.5175000000000001</v>
          </cell>
        </row>
        <row r="593">
          <cell r="A593">
            <v>39538</v>
          </cell>
          <cell r="B593">
            <v>3.1812499999999999</v>
          </cell>
          <cell r="C593">
            <v>2.9537499999999999</v>
          </cell>
          <cell r="D593">
            <v>2.7031299999999998</v>
          </cell>
          <cell r="E593">
            <v>2.6949999999999998</v>
          </cell>
          <cell r="F593">
            <v>2.6881300000000001</v>
          </cell>
          <cell r="G593">
            <v>2.65625</v>
          </cell>
          <cell r="H593">
            <v>2.63625</v>
          </cell>
          <cell r="I593">
            <v>2.6143800000000001</v>
          </cell>
          <cell r="J593">
            <v>2.4862500000000001</v>
          </cell>
        </row>
        <row r="594">
          <cell r="A594">
            <v>39539</v>
          </cell>
          <cell r="B594">
            <v>3.0375000000000001</v>
          </cell>
          <cell r="C594">
            <v>2.99125</v>
          </cell>
          <cell r="D594">
            <v>2.7</v>
          </cell>
          <cell r="E594">
            <v>2.6924999999999999</v>
          </cell>
          <cell r="F594">
            <v>2.6837499999999999</v>
          </cell>
          <cell r="G594">
            <v>2.65625</v>
          </cell>
          <cell r="H594">
            <v>2.63625</v>
          </cell>
          <cell r="I594">
            <v>2.61625</v>
          </cell>
          <cell r="J594">
            <v>2.4699999999999998</v>
          </cell>
        </row>
        <row r="595">
          <cell r="A595">
            <v>39540</v>
          </cell>
          <cell r="B595">
            <v>3.0137499999999999</v>
          </cell>
          <cell r="C595">
            <v>2.9762499999999998</v>
          </cell>
          <cell r="D595">
            <v>2.71</v>
          </cell>
          <cell r="E595">
            <v>2.7037499999999999</v>
          </cell>
          <cell r="F595">
            <v>2.7</v>
          </cell>
          <cell r="G595">
            <v>2.69</v>
          </cell>
          <cell r="H595">
            <v>2.68</v>
          </cell>
          <cell r="I595">
            <v>2.67</v>
          </cell>
          <cell r="J595">
            <v>2.5612500000000002</v>
          </cell>
        </row>
        <row r="596">
          <cell r="A596">
            <v>39541</v>
          </cell>
          <cell r="B596">
            <v>2.8374999999999999</v>
          </cell>
          <cell r="C596">
            <v>2.9350000000000001</v>
          </cell>
          <cell r="D596">
            <v>2.74125</v>
          </cell>
          <cell r="E596">
            <v>2.7324999999999999</v>
          </cell>
          <cell r="F596">
            <v>2.7275</v>
          </cell>
          <cell r="G596">
            <v>2.7225000000000001</v>
          </cell>
          <cell r="H596">
            <v>2.7225000000000001</v>
          </cell>
          <cell r="I596">
            <v>2.7199999999999998</v>
          </cell>
          <cell r="J596">
            <v>2.6537500000000001</v>
          </cell>
        </row>
        <row r="597">
          <cell r="A597">
            <v>39542</v>
          </cell>
          <cell r="B597">
            <v>2.6524999999999999</v>
          </cell>
          <cell r="C597">
            <v>2.8612500000000001</v>
          </cell>
          <cell r="D597">
            <v>2.73875</v>
          </cell>
          <cell r="E597">
            <v>2.7287499999999998</v>
          </cell>
          <cell r="F597">
            <v>2.7275</v>
          </cell>
          <cell r="G597">
            <v>2.7218800000000001</v>
          </cell>
          <cell r="H597">
            <v>2.7218800000000001</v>
          </cell>
          <cell r="I597">
            <v>2.7199999999999998</v>
          </cell>
          <cell r="J597">
            <v>2.6637499999999998</v>
          </cell>
        </row>
        <row r="598">
          <cell r="A598">
            <v>39545</v>
          </cell>
          <cell r="B598">
            <v>2.6749999999999998</v>
          </cell>
          <cell r="C598">
            <v>2.8287499999999999</v>
          </cell>
          <cell r="D598">
            <v>2.72438</v>
          </cell>
          <cell r="E598">
            <v>2.7175000000000002</v>
          </cell>
          <cell r="F598">
            <v>2.71</v>
          </cell>
          <cell r="G598">
            <v>2.7</v>
          </cell>
          <cell r="H598">
            <v>2.69</v>
          </cell>
          <cell r="I598">
            <v>2.68</v>
          </cell>
          <cell r="J598">
            <v>2.5931299999999999</v>
          </cell>
        </row>
        <row r="599">
          <cell r="A599">
            <v>39546</v>
          </cell>
          <cell r="B599">
            <v>2.63625</v>
          </cell>
          <cell r="C599">
            <v>2.82125</v>
          </cell>
          <cell r="D599">
            <v>2.7215600000000002</v>
          </cell>
          <cell r="E599">
            <v>2.7168799999999997</v>
          </cell>
          <cell r="F599">
            <v>2.71</v>
          </cell>
          <cell r="G599">
            <v>2.7</v>
          </cell>
          <cell r="H599">
            <v>2.69</v>
          </cell>
          <cell r="I599">
            <v>2.68</v>
          </cell>
          <cell r="J599">
            <v>2.60188</v>
          </cell>
        </row>
        <row r="600">
          <cell r="A600">
            <v>39547</v>
          </cell>
          <cell r="B600">
            <v>2.5612500000000002</v>
          </cell>
          <cell r="C600">
            <v>2.8062499999999999</v>
          </cell>
          <cell r="D600">
            <v>2.72688</v>
          </cell>
          <cell r="E600">
            <v>2.7212499999999999</v>
          </cell>
          <cell r="F600">
            <v>2.71563</v>
          </cell>
          <cell r="G600">
            <v>2.7075</v>
          </cell>
          <cell r="H600">
            <v>2.7018800000000001</v>
          </cell>
          <cell r="I600">
            <v>2.69875</v>
          </cell>
          <cell r="J600">
            <v>2.6181299999999998</v>
          </cell>
        </row>
        <row r="601">
          <cell r="A601">
            <v>39548</v>
          </cell>
          <cell r="B601">
            <v>2.4325000000000001</v>
          </cell>
          <cell r="C601">
            <v>2.7925</v>
          </cell>
          <cell r="D601">
            <v>2.7175000000000002</v>
          </cell>
          <cell r="E601">
            <v>2.71313</v>
          </cell>
          <cell r="F601">
            <v>2.71</v>
          </cell>
          <cell r="G601">
            <v>2.7</v>
          </cell>
          <cell r="H601">
            <v>2.69313</v>
          </cell>
          <cell r="I601">
            <v>2.6837499999999999</v>
          </cell>
          <cell r="J601">
            <v>2.57375</v>
          </cell>
        </row>
        <row r="602">
          <cell r="A602">
            <v>39549</v>
          </cell>
          <cell r="B602">
            <v>2.4074999999999998</v>
          </cell>
          <cell r="C602">
            <v>2.7512499999999998</v>
          </cell>
          <cell r="D602">
            <v>2.7159399999999998</v>
          </cell>
          <cell r="E602">
            <v>2.7137500000000001</v>
          </cell>
          <cell r="F602">
            <v>2.71313</v>
          </cell>
          <cell r="G602">
            <v>2.7112500000000002</v>
          </cell>
          <cell r="H602">
            <v>2.7112500000000002</v>
          </cell>
          <cell r="I602">
            <v>2.7112500000000002</v>
          </cell>
          <cell r="J602">
            <v>2.6368800000000001</v>
          </cell>
        </row>
        <row r="603">
          <cell r="A603">
            <v>39552</v>
          </cell>
          <cell r="B603">
            <v>2.4037500000000001</v>
          </cell>
          <cell r="C603">
            <v>2.7374999999999998</v>
          </cell>
          <cell r="D603">
            <v>2.71313</v>
          </cell>
          <cell r="E603">
            <v>2.7075</v>
          </cell>
          <cell r="F603">
            <v>2.7087500000000002</v>
          </cell>
          <cell r="G603">
            <v>2.7</v>
          </cell>
          <cell r="H603">
            <v>2.6937500000000001</v>
          </cell>
          <cell r="I603">
            <v>2.6868799999999999</v>
          </cell>
          <cell r="J603">
            <v>2.57375</v>
          </cell>
        </row>
        <row r="604">
          <cell r="A604">
            <v>39553</v>
          </cell>
          <cell r="B604">
            <v>2.67</v>
          </cell>
          <cell r="C604">
            <v>2.7262499999999998</v>
          </cell>
          <cell r="D604">
            <v>2.7162500000000001</v>
          </cell>
          <cell r="E604">
            <v>2.7159399999999998</v>
          </cell>
          <cell r="F604">
            <v>2.7159399999999998</v>
          </cell>
          <cell r="G604">
            <v>2.71563</v>
          </cell>
          <cell r="H604">
            <v>2.7168799999999997</v>
          </cell>
          <cell r="I604">
            <v>2.7168799999999997</v>
          </cell>
          <cell r="J604">
            <v>2.63</v>
          </cell>
        </row>
        <row r="605">
          <cell r="A605">
            <v>39554</v>
          </cell>
          <cell r="B605">
            <v>2.68</v>
          </cell>
          <cell r="C605">
            <v>2.74</v>
          </cell>
          <cell r="D605">
            <v>2.7321900000000001</v>
          </cell>
          <cell r="E605">
            <v>2.7324999999999999</v>
          </cell>
          <cell r="F605">
            <v>2.7337500000000001</v>
          </cell>
          <cell r="G605">
            <v>2.7425000000000002</v>
          </cell>
          <cell r="H605">
            <v>2.7524999999999999</v>
          </cell>
          <cell r="I605">
            <v>2.75875</v>
          </cell>
          <cell r="J605">
            <v>2.7374999999999998</v>
          </cell>
        </row>
        <row r="606">
          <cell r="A606">
            <v>39555</v>
          </cell>
          <cell r="B606">
            <v>2.6625000000000001</v>
          </cell>
          <cell r="C606">
            <v>2.7762500000000001</v>
          </cell>
          <cell r="D606">
            <v>2.8</v>
          </cell>
          <cell r="E606">
            <v>2.8081300000000002</v>
          </cell>
          <cell r="F606">
            <v>2.8174999999999999</v>
          </cell>
          <cell r="G606">
            <v>2.8337500000000002</v>
          </cell>
          <cell r="H606">
            <v>2.8574999999999999</v>
          </cell>
          <cell r="I606">
            <v>2.8818799999999998</v>
          </cell>
          <cell r="J606">
            <v>2.9112499999999999</v>
          </cell>
        </row>
        <row r="607">
          <cell r="A607">
            <v>39556</v>
          </cell>
          <cell r="B607">
            <v>2.63</v>
          </cell>
          <cell r="C607">
            <v>2.8062499999999999</v>
          </cell>
          <cell r="D607">
            <v>2.8737500000000002</v>
          </cell>
          <cell r="E607">
            <v>2.89</v>
          </cell>
          <cell r="F607">
            <v>2.9074999999999998</v>
          </cell>
          <cell r="G607">
            <v>2.94</v>
          </cell>
          <cell r="H607">
            <v>2.9762499999999998</v>
          </cell>
          <cell r="I607">
            <v>3.0187499999999998</v>
          </cell>
          <cell r="J607">
            <v>3.0674999999999999</v>
          </cell>
        </row>
        <row r="608">
          <cell r="A608">
            <v>39559</v>
          </cell>
          <cell r="B608">
            <v>2.6412499999999999</v>
          </cell>
          <cell r="C608">
            <v>2.8025000000000002</v>
          </cell>
          <cell r="D608">
            <v>2.8975</v>
          </cell>
          <cell r="E608">
            <v>2.9074999999999998</v>
          </cell>
          <cell r="F608">
            <v>2.92</v>
          </cell>
          <cell r="G608">
            <v>2.95</v>
          </cell>
          <cell r="H608">
            <v>2.98</v>
          </cell>
          <cell r="I608">
            <v>3.0212500000000002</v>
          </cell>
          <cell r="J608">
            <v>3.06</v>
          </cell>
        </row>
        <row r="609">
          <cell r="A609">
            <v>39560</v>
          </cell>
          <cell r="B609">
            <v>2.625</v>
          </cell>
          <cell r="C609">
            <v>2.8331300000000001</v>
          </cell>
          <cell r="D609">
            <v>2.895</v>
          </cell>
          <cell r="E609">
            <v>2.9074999999999998</v>
          </cell>
          <cell r="F609">
            <v>2.92</v>
          </cell>
          <cell r="G609">
            <v>2.9575</v>
          </cell>
          <cell r="H609">
            <v>2.9950000000000001</v>
          </cell>
          <cell r="I609">
            <v>3.0375000000000001</v>
          </cell>
          <cell r="J609">
            <v>3.0931299999999999</v>
          </cell>
        </row>
        <row r="610">
          <cell r="A610">
            <v>39561</v>
          </cell>
          <cell r="B610">
            <v>2.5012499999999998</v>
          </cell>
          <cell r="C610">
            <v>2.8337500000000002</v>
          </cell>
          <cell r="D610">
            <v>2.895</v>
          </cell>
          <cell r="E610">
            <v>2.90625</v>
          </cell>
          <cell r="F610">
            <v>2.92</v>
          </cell>
          <cell r="G610">
            <v>2.9575</v>
          </cell>
          <cell r="H610">
            <v>3.0012500000000002</v>
          </cell>
          <cell r="I610">
            <v>3.0462500000000001</v>
          </cell>
          <cell r="J610">
            <v>3.1112500000000001</v>
          </cell>
        </row>
        <row r="611">
          <cell r="A611">
            <v>39562</v>
          </cell>
          <cell r="B611">
            <v>2.4175</v>
          </cell>
          <cell r="C611">
            <v>2.8162500000000001</v>
          </cell>
          <cell r="D611">
            <v>2.88625</v>
          </cell>
          <cell r="E611">
            <v>2.8962500000000002</v>
          </cell>
          <cell r="F611">
            <v>2.9068800000000001</v>
          </cell>
          <cell r="G611">
            <v>2.9474999999999998</v>
          </cell>
          <cell r="H611">
            <v>2.9849999999999999</v>
          </cell>
          <cell r="I611">
            <v>3.02813</v>
          </cell>
          <cell r="J611">
            <v>3.0775000000000001</v>
          </cell>
        </row>
        <row r="612">
          <cell r="A612">
            <v>39563</v>
          </cell>
          <cell r="B612">
            <v>2.3912499999999999</v>
          </cell>
          <cell r="C612">
            <v>2.7887499999999998</v>
          </cell>
          <cell r="D612">
            <v>2.8812500000000001</v>
          </cell>
          <cell r="E612">
            <v>2.8981300000000001</v>
          </cell>
          <cell r="F612">
            <v>2.9125000000000001</v>
          </cell>
          <cell r="G612">
            <v>2.9624999999999999</v>
          </cell>
          <cell r="H612">
            <v>3.0249999999999999</v>
          </cell>
          <cell r="I612">
            <v>3.08</v>
          </cell>
          <cell r="J612">
            <v>3.2349999999999999</v>
          </cell>
        </row>
        <row r="613">
          <cell r="A613">
            <v>39566</v>
          </cell>
          <cell r="B613">
            <v>2.4449999999999998</v>
          </cell>
          <cell r="C613">
            <v>2.75875</v>
          </cell>
          <cell r="D613">
            <v>2.8624999999999998</v>
          </cell>
          <cell r="E613">
            <v>2.88375</v>
          </cell>
          <cell r="F613">
            <v>2.8993799999999998</v>
          </cell>
          <cell r="G613">
            <v>2.9437500000000001</v>
          </cell>
          <cell r="H613">
            <v>2.9987500000000002</v>
          </cell>
          <cell r="I613">
            <v>3.0418799999999999</v>
          </cell>
          <cell r="J613">
            <v>3.17875</v>
          </cell>
        </row>
        <row r="614">
          <cell r="A614">
            <v>39567</v>
          </cell>
          <cell r="B614">
            <v>2.4449999999999998</v>
          </cell>
          <cell r="C614">
            <v>2.7075</v>
          </cell>
          <cell r="D614">
            <v>2.8275000000000001</v>
          </cell>
          <cell r="E614">
            <v>2.8531300000000002</v>
          </cell>
          <cell r="F614">
            <v>2.8728099999999999</v>
          </cell>
          <cell r="G614">
            <v>2.91</v>
          </cell>
          <cell r="H614">
            <v>2.94875</v>
          </cell>
          <cell r="I614">
            <v>2.9862500000000001</v>
          </cell>
          <cell r="J614">
            <v>3.1074999999999999</v>
          </cell>
        </row>
        <row r="615">
          <cell r="A615">
            <v>39568</v>
          </cell>
          <cell r="B615">
            <v>2.6550000000000002</v>
          </cell>
          <cell r="C615">
            <v>2.68188</v>
          </cell>
          <cell r="D615">
            <v>2.8025000000000002</v>
          </cell>
          <cell r="E615">
            <v>2.83</v>
          </cell>
          <cell r="F615">
            <v>2.85</v>
          </cell>
          <cell r="G615">
            <v>2.8925000000000001</v>
          </cell>
          <cell r="H615">
            <v>2.93</v>
          </cell>
          <cell r="I615">
            <v>2.9649999999999999</v>
          </cell>
          <cell r="J615">
            <v>3.0787499999999999</v>
          </cell>
        </row>
        <row r="616">
          <cell r="A616">
            <v>39569</v>
          </cell>
          <cell r="B616">
            <v>2.46</v>
          </cell>
          <cell r="C616">
            <v>2.6074999999999999</v>
          </cell>
          <cell r="D616">
            <v>2.7237499999999999</v>
          </cell>
          <cell r="E616">
            <v>2.7606299999999999</v>
          </cell>
          <cell r="F616">
            <v>2.7843800000000001</v>
          </cell>
          <cell r="G616">
            <v>2.82</v>
          </cell>
          <cell r="H616">
            <v>2.8506299999999998</v>
          </cell>
          <cell r="I616">
            <v>2.8824999999999998</v>
          </cell>
          <cell r="J616">
            <v>2.9837500000000001</v>
          </cell>
        </row>
        <row r="617">
          <cell r="A617">
            <v>39570</v>
          </cell>
          <cell r="B617">
            <v>2.4725000000000001</v>
          </cell>
          <cell r="C617">
            <v>2.605</v>
          </cell>
          <cell r="D617">
            <v>2.6974999999999998</v>
          </cell>
          <cell r="E617">
            <v>2.7374999999999998</v>
          </cell>
          <cell r="F617">
            <v>2.77</v>
          </cell>
          <cell r="G617">
            <v>2.8043800000000001</v>
          </cell>
          <cell r="H617">
            <v>2.84</v>
          </cell>
          <cell r="I617">
            <v>2.8737500000000002</v>
          </cell>
          <cell r="J617">
            <v>2.9937499999999999</v>
          </cell>
        </row>
        <row r="618">
          <cell r="A618">
            <v>39573</v>
          </cell>
          <cell r="B618">
            <v>2.4725000000000001</v>
          </cell>
          <cell r="C618">
            <v>2.605</v>
          </cell>
          <cell r="D618">
            <v>2.6974999999999998</v>
          </cell>
          <cell r="E618">
            <v>2.7374999999999998</v>
          </cell>
          <cell r="F618">
            <v>2.77</v>
          </cell>
          <cell r="G618">
            <v>2.8043800000000001</v>
          </cell>
          <cell r="H618">
            <v>2.84</v>
          </cell>
          <cell r="I618">
            <v>2.8737500000000002</v>
          </cell>
          <cell r="J618">
            <v>2.9937499999999999</v>
          </cell>
        </row>
        <row r="619">
          <cell r="A619">
            <v>39574</v>
          </cell>
          <cell r="B619">
            <v>2.3650000000000002</v>
          </cell>
          <cell r="C619">
            <v>2.585</v>
          </cell>
          <cell r="D619">
            <v>2.6737500000000001</v>
          </cell>
          <cell r="E619">
            <v>2.7237499999999999</v>
          </cell>
          <cell r="F619">
            <v>2.7574999999999998</v>
          </cell>
          <cell r="G619">
            <v>2.7912499999999998</v>
          </cell>
          <cell r="H619">
            <v>2.8362500000000002</v>
          </cell>
          <cell r="I619">
            <v>2.8762499999999998</v>
          </cell>
          <cell r="J619">
            <v>3.0150000000000001</v>
          </cell>
        </row>
        <row r="620">
          <cell r="A620">
            <v>39575</v>
          </cell>
          <cell r="B620">
            <v>2.2112500000000002</v>
          </cell>
          <cell r="C620">
            <v>2.5337499999999999</v>
          </cell>
          <cell r="D620">
            <v>2.6212499999999999</v>
          </cell>
          <cell r="E620">
            <v>2.69</v>
          </cell>
          <cell r="F620">
            <v>2.7343799999999998</v>
          </cell>
          <cell r="G620">
            <v>2.76938</v>
          </cell>
          <cell r="H620">
            <v>2.8087499999999999</v>
          </cell>
          <cell r="I620">
            <v>2.8487499999999999</v>
          </cell>
          <cell r="J620">
            <v>2.9981299999999997</v>
          </cell>
        </row>
        <row r="621">
          <cell r="A621">
            <v>39576</v>
          </cell>
          <cell r="B621">
            <v>2.145</v>
          </cell>
          <cell r="C621">
            <v>2.4725000000000001</v>
          </cell>
          <cell r="D621">
            <v>2.59</v>
          </cell>
          <cell r="E621">
            <v>2.66438</v>
          </cell>
          <cell r="F621">
            <v>2.71563</v>
          </cell>
          <cell r="G621">
            <v>2.7524999999999999</v>
          </cell>
          <cell r="H621">
            <v>2.7850000000000001</v>
          </cell>
          <cell r="I621">
            <v>2.82</v>
          </cell>
          <cell r="J621">
            <v>2.9437500000000001</v>
          </cell>
        </row>
        <row r="622">
          <cell r="A622">
            <v>39577</v>
          </cell>
          <cell r="B622">
            <v>2.1412499999999999</v>
          </cell>
          <cell r="C622">
            <v>2.4224999999999999</v>
          </cell>
          <cell r="D622">
            <v>2.5499999999999998</v>
          </cell>
          <cell r="E622">
            <v>2.6356299999999999</v>
          </cell>
          <cell r="F622">
            <v>2.6850000000000001</v>
          </cell>
          <cell r="G622">
            <v>2.7199999999999998</v>
          </cell>
          <cell r="H622">
            <v>2.7512499999999998</v>
          </cell>
          <cell r="I622">
            <v>2.7800000000000002</v>
          </cell>
          <cell r="J622">
            <v>2.8725000000000001</v>
          </cell>
        </row>
        <row r="623">
          <cell r="A623">
            <v>39580</v>
          </cell>
          <cell r="B623">
            <v>2.1949999999999998</v>
          </cell>
          <cell r="C623">
            <v>2.4</v>
          </cell>
          <cell r="D623">
            <v>2.5293799999999997</v>
          </cell>
          <cell r="E623">
            <v>2.6256300000000001</v>
          </cell>
          <cell r="F623">
            <v>2.6781299999999999</v>
          </cell>
          <cell r="G623">
            <v>2.7237499999999999</v>
          </cell>
          <cell r="H623">
            <v>2.7656299999999998</v>
          </cell>
          <cell r="I623">
            <v>2.8043800000000001</v>
          </cell>
          <cell r="J623">
            <v>2.9218799999999998</v>
          </cell>
        </row>
        <row r="624">
          <cell r="A624">
            <v>39581</v>
          </cell>
          <cell r="B624">
            <v>2.2012499999999999</v>
          </cell>
          <cell r="C624">
            <v>2.3975</v>
          </cell>
          <cell r="D624">
            <v>2.5143800000000001</v>
          </cell>
          <cell r="E624">
            <v>2.62</v>
          </cell>
          <cell r="F624">
            <v>2.67563</v>
          </cell>
          <cell r="G624">
            <v>2.7287499999999998</v>
          </cell>
          <cell r="H624">
            <v>2.7800000000000002</v>
          </cell>
          <cell r="I624">
            <v>2.8275000000000001</v>
          </cell>
          <cell r="J624">
            <v>2.9624999999999999</v>
          </cell>
        </row>
        <row r="625">
          <cell r="A625">
            <v>39582</v>
          </cell>
          <cell r="B625">
            <v>2.2025000000000001</v>
          </cell>
          <cell r="C625">
            <v>2.4</v>
          </cell>
          <cell r="D625">
            <v>2.5049999999999999</v>
          </cell>
          <cell r="E625">
            <v>2.6343800000000002</v>
          </cell>
          <cell r="F625">
            <v>2.7199999999999998</v>
          </cell>
          <cell r="G625">
            <v>2.7949999999999999</v>
          </cell>
          <cell r="H625">
            <v>2.86375</v>
          </cell>
          <cell r="I625">
            <v>2.9387499999999998</v>
          </cell>
          <cell r="J625">
            <v>3.1681300000000001</v>
          </cell>
        </row>
        <row r="626">
          <cell r="A626">
            <v>39583</v>
          </cell>
          <cell r="B626">
            <v>2.2562500000000001</v>
          </cell>
          <cell r="C626">
            <v>2.3962500000000002</v>
          </cell>
          <cell r="D626">
            <v>2.4975000000000001</v>
          </cell>
          <cell r="E626">
            <v>2.63</v>
          </cell>
          <cell r="F626">
            <v>2.71875</v>
          </cell>
          <cell r="G626">
            <v>2.7962500000000001</v>
          </cell>
          <cell r="H626">
            <v>2.86375</v>
          </cell>
          <cell r="I626">
            <v>2.9412500000000001</v>
          </cell>
          <cell r="J626">
            <v>3.17625</v>
          </cell>
        </row>
        <row r="627">
          <cell r="A627">
            <v>39584</v>
          </cell>
          <cell r="B627">
            <v>2.1749999999999998</v>
          </cell>
          <cell r="C627">
            <v>2.3975</v>
          </cell>
          <cell r="D627">
            <v>2.4787499999999998</v>
          </cell>
          <cell r="E627">
            <v>2.6081300000000001</v>
          </cell>
          <cell r="F627">
            <v>2.6949999999999998</v>
          </cell>
          <cell r="G627">
            <v>2.76</v>
          </cell>
          <cell r="H627">
            <v>2.82</v>
          </cell>
          <cell r="I627">
            <v>2.88625</v>
          </cell>
          <cell r="J627">
            <v>3.0812499999999998</v>
          </cell>
        </row>
        <row r="628">
          <cell r="A628">
            <v>39587</v>
          </cell>
          <cell r="B628">
            <v>2.1524999999999999</v>
          </cell>
          <cell r="C628">
            <v>2.38625</v>
          </cell>
          <cell r="D628">
            <v>2.4512499999999999</v>
          </cell>
          <cell r="E628">
            <v>2.5887500000000001</v>
          </cell>
          <cell r="F628">
            <v>2.6775000000000002</v>
          </cell>
          <cell r="G628">
            <v>2.74</v>
          </cell>
          <cell r="H628">
            <v>2.7937500000000002</v>
          </cell>
          <cell r="I628">
            <v>2.8449999999999998</v>
          </cell>
          <cell r="J628">
            <v>3.0262500000000001</v>
          </cell>
        </row>
        <row r="629">
          <cell r="A629">
            <v>39588</v>
          </cell>
          <cell r="B629">
            <v>2.1118800000000002</v>
          </cell>
          <cell r="C629">
            <v>2.335</v>
          </cell>
          <cell r="D629">
            <v>2.4300000000000002</v>
          </cell>
          <cell r="E629">
            <v>2.5687500000000001</v>
          </cell>
          <cell r="F629">
            <v>2.6574999999999998</v>
          </cell>
          <cell r="G629">
            <v>2.71</v>
          </cell>
          <cell r="H629">
            <v>2.7537500000000001</v>
          </cell>
          <cell r="I629">
            <v>2.80063</v>
          </cell>
          <cell r="J629">
            <v>2.9762499999999998</v>
          </cell>
        </row>
        <row r="630">
          <cell r="A630">
            <v>39589</v>
          </cell>
          <cell r="B630">
            <v>2.1087500000000001</v>
          </cell>
          <cell r="C630">
            <v>2.3025000000000002</v>
          </cell>
          <cell r="D630">
            <v>2.4043800000000002</v>
          </cell>
          <cell r="E630">
            <v>2.5431300000000001</v>
          </cell>
          <cell r="F630">
            <v>2.6381299999999999</v>
          </cell>
          <cell r="G630">
            <v>2.6862500000000002</v>
          </cell>
          <cell r="H630">
            <v>2.7324999999999999</v>
          </cell>
          <cell r="I630">
            <v>2.7837499999999999</v>
          </cell>
          <cell r="J630">
            <v>2.9512499999999999</v>
          </cell>
        </row>
        <row r="631">
          <cell r="A631">
            <v>39590</v>
          </cell>
          <cell r="B631">
            <v>2.1112500000000001</v>
          </cell>
          <cell r="C631">
            <v>2.2987500000000001</v>
          </cell>
          <cell r="D631">
            <v>2.3925000000000001</v>
          </cell>
          <cell r="E631">
            <v>2.5381299999999998</v>
          </cell>
          <cell r="F631">
            <v>2.6381299999999999</v>
          </cell>
          <cell r="G631">
            <v>2.6968800000000002</v>
          </cell>
          <cell r="H631">
            <v>2.75</v>
          </cell>
          <cell r="I631">
            <v>2.8087499999999999</v>
          </cell>
          <cell r="J631">
            <v>2.9975000000000001</v>
          </cell>
        </row>
        <row r="632">
          <cell r="A632">
            <v>39591</v>
          </cell>
          <cell r="B632">
            <v>2.1124999999999998</v>
          </cell>
          <cell r="C632">
            <v>2.2937500000000002</v>
          </cell>
          <cell r="D632">
            <v>2.3824999999999998</v>
          </cell>
          <cell r="E632">
            <v>2.54</v>
          </cell>
          <cell r="F632">
            <v>2.6456300000000001</v>
          </cell>
          <cell r="G632">
            <v>2.7168799999999997</v>
          </cell>
          <cell r="H632">
            <v>2.7837499999999999</v>
          </cell>
          <cell r="I632">
            <v>2.8487499999999999</v>
          </cell>
          <cell r="J632">
            <v>3.0668799999999998</v>
          </cell>
        </row>
        <row r="633">
          <cell r="A633">
            <v>39594</v>
          </cell>
          <cell r="B633">
            <v>2.1124999999999998</v>
          </cell>
          <cell r="C633">
            <v>2.2937500000000002</v>
          </cell>
          <cell r="D633">
            <v>2.3824999999999998</v>
          </cell>
          <cell r="E633">
            <v>2.54</v>
          </cell>
          <cell r="F633">
            <v>2.6456300000000001</v>
          </cell>
          <cell r="G633">
            <v>2.7168799999999997</v>
          </cell>
          <cell r="H633">
            <v>2.7837499999999999</v>
          </cell>
          <cell r="I633">
            <v>2.8487499999999999</v>
          </cell>
          <cell r="J633">
            <v>3.0668799999999998</v>
          </cell>
        </row>
        <row r="634">
          <cell r="A634">
            <v>39595</v>
          </cell>
          <cell r="B634">
            <v>2.1662499999999998</v>
          </cell>
          <cell r="C634">
            <v>2.3087499999999999</v>
          </cell>
          <cell r="D634">
            <v>2.3787500000000001</v>
          </cell>
          <cell r="E634">
            <v>2.53688</v>
          </cell>
          <cell r="F634">
            <v>2.64438</v>
          </cell>
          <cell r="G634">
            <v>2.7162500000000001</v>
          </cell>
          <cell r="H634">
            <v>2.7875000000000001</v>
          </cell>
          <cell r="I634">
            <v>2.84938</v>
          </cell>
          <cell r="J634">
            <v>3.0674999999999999</v>
          </cell>
        </row>
        <row r="635">
          <cell r="A635">
            <v>39596</v>
          </cell>
          <cell r="B635">
            <v>2.42875</v>
          </cell>
          <cell r="C635">
            <v>2.36</v>
          </cell>
          <cell r="D635">
            <v>2.3812500000000001</v>
          </cell>
          <cell r="E635">
            <v>2.54</v>
          </cell>
          <cell r="F635">
            <v>2.6493799999999998</v>
          </cell>
          <cell r="G635">
            <v>2.71875</v>
          </cell>
          <cell r="H635">
            <v>2.7906300000000002</v>
          </cell>
          <cell r="I635">
            <v>2.8587500000000001</v>
          </cell>
          <cell r="J635">
            <v>3.0862500000000002</v>
          </cell>
        </row>
        <row r="636">
          <cell r="A636">
            <v>39597</v>
          </cell>
          <cell r="B636">
            <v>2.5874999999999999</v>
          </cell>
          <cell r="C636">
            <v>2.4181300000000001</v>
          </cell>
          <cell r="D636">
            <v>2.4593799999999999</v>
          </cell>
          <cell r="E636">
            <v>2.5768800000000001</v>
          </cell>
          <cell r="F636">
            <v>2.68188</v>
          </cell>
          <cell r="G636">
            <v>2.7643800000000001</v>
          </cell>
          <cell r="H636">
            <v>2.8462499999999999</v>
          </cell>
          <cell r="I636">
            <v>2.9275000000000002</v>
          </cell>
          <cell r="J636">
            <v>3.2050000000000001</v>
          </cell>
        </row>
        <row r="637">
          <cell r="A637">
            <v>39598</v>
          </cell>
          <cell r="B637">
            <v>2.5387499999999998</v>
          </cell>
          <cell r="C637">
            <v>2.4300000000000002</v>
          </cell>
          <cell r="D637">
            <v>2.4575</v>
          </cell>
          <cell r="E637">
            <v>2.5787499999999999</v>
          </cell>
          <cell r="F637">
            <v>2.6806299999999998</v>
          </cell>
          <cell r="G637">
            <v>2.7593800000000002</v>
          </cell>
          <cell r="H637">
            <v>2.835</v>
          </cell>
          <cell r="I637">
            <v>2.9106300000000003</v>
          </cell>
          <cell r="J637">
            <v>3.1637499999999998</v>
          </cell>
        </row>
        <row r="638">
          <cell r="A638">
            <v>39601</v>
          </cell>
          <cell r="B638">
            <v>2.3137499999999998</v>
          </cell>
          <cell r="C638">
            <v>2.4212500000000001</v>
          </cell>
          <cell r="D638">
            <v>2.4556300000000002</v>
          </cell>
          <cell r="E638">
            <v>2.5743800000000001</v>
          </cell>
          <cell r="F638">
            <v>2.67625</v>
          </cell>
          <cell r="G638">
            <v>2.75</v>
          </cell>
          <cell r="H638">
            <v>2.8287499999999999</v>
          </cell>
          <cell r="I638">
            <v>2.8968799999999999</v>
          </cell>
          <cell r="J638">
            <v>3.1387499999999999</v>
          </cell>
        </row>
        <row r="639">
          <cell r="A639">
            <v>39602</v>
          </cell>
          <cell r="B639">
            <v>2.2999999999999998</v>
          </cell>
          <cell r="C639">
            <v>2.40625</v>
          </cell>
          <cell r="D639">
            <v>2.4512499999999999</v>
          </cell>
          <cell r="E639">
            <v>2.57</v>
          </cell>
          <cell r="F639">
            <v>2.67313</v>
          </cell>
          <cell r="G639">
            <v>2.7487500000000002</v>
          </cell>
          <cell r="H639">
            <v>2.8168800000000003</v>
          </cell>
          <cell r="I639">
            <v>2.88375</v>
          </cell>
          <cell r="J639">
            <v>3.0962499999999999</v>
          </cell>
        </row>
        <row r="640">
          <cell r="A640">
            <v>39603</v>
          </cell>
          <cell r="B640">
            <v>2.2162500000000001</v>
          </cell>
          <cell r="C640">
            <v>2.38313</v>
          </cell>
          <cell r="D640">
            <v>2.4500000000000002</v>
          </cell>
          <cell r="E640">
            <v>2.5693799999999998</v>
          </cell>
          <cell r="F640">
            <v>2.6718799999999998</v>
          </cell>
          <cell r="G640">
            <v>2.7512499999999998</v>
          </cell>
          <cell r="H640">
            <v>2.8193799999999998</v>
          </cell>
          <cell r="I640">
            <v>2.8912499999999999</v>
          </cell>
          <cell r="J640">
            <v>3.0975000000000001</v>
          </cell>
        </row>
        <row r="641">
          <cell r="A641">
            <v>39604</v>
          </cell>
          <cell r="B641">
            <v>2.125</v>
          </cell>
          <cell r="C641">
            <v>2.3525</v>
          </cell>
          <cell r="D641">
            <v>2.4481299999999999</v>
          </cell>
          <cell r="E641">
            <v>2.57125</v>
          </cell>
          <cell r="F641">
            <v>2.6768800000000001</v>
          </cell>
          <cell r="G641">
            <v>2.7625000000000002</v>
          </cell>
          <cell r="H641">
            <v>2.8449999999999998</v>
          </cell>
          <cell r="I641">
            <v>2.9187500000000002</v>
          </cell>
          <cell r="J641">
            <v>3.13</v>
          </cell>
        </row>
        <row r="642">
          <cell r="A642">
            <v>39605</v>
          </cell>
          <cell r="B642">
            <v>2.0924999999999998</v>
          </cell>
          <cell r="C642">
            <v>2.3412500000000001</v>
          </cell>
          <cell r="D642">
            <v>2.4493800000000001</v>
          </cell>
          <cell r="E642">
            <v>2.57938</v>
          </cell>
          <cell r="F642">
            <v>2.69563</v>
          </cell>
          <cell r="G642">
            <v>2.7862499999999999</v>
          </cell>
          <cell r="H642">
            <v>2.8768799999999999</v>
          </cell>
          <cell r="I642">
            <v>2.9693800000000001</v>
          </cell>
          <cell r="J642">
            <v>3.2106300000000001</v>
          </cell>
        </row>
        <row r="643">
          <cell r="A643">
            <v>39608</v>
          </cell>
          <cell r="B643">
            <v>2.1012499999999998</v>
          </cell>
          <cell r="C643">
            <v>2.3187500000000001</v>
          </cell>
          <cell r="D643">
            <v>2.4481299999999999</v>
          </cell>
          <cell r="E643">
            <v>2.57375</v>
          </cell>
          <cell r="F643">
            <v>2.6912500000000001</v>
          </cell>
          <cell r="G643">
            <v>2.7800000000000002</v>
          </cell>
          <cell r="H643">
            <v>2.86375</v>
          </cell>
          <cell r="I643">
            <v>2.9575</v>
          </cell>
          <cell r="J643">
            <v>3.1875</v>
          </cell>
        </row>
        <row r="644">
          <cell r="A644">
            <v>39609</v>
          </cell>
          <cell r="B644">
            <v>2.0962499999999999</v>
          </cell>
          <cell r="C644">
            <v>2.3112500000000002</v>
          </cell>
          <cell r="D644">
            <v>2.4750000000000001</v>
          </cell>
          <cell r="E644">
            <v>2.6543799999999997</v>
          </cell>
          <cell r="F644">
            <v>2.7862499999999999</v>
          </cell>
          <cell r="G644">
            <v>2.9074999999999998</v>
          </cell>
          <cell r="H644">
            <v>3.0337499999999999</v>
          </cell>
          <cell r="I644">
            <v>3.17</v>
          </cell>
          <cell r="J644">
            <v>3.5418799999999999</v>
          </cell>
        </row>
        <row r="645">
          <cell r="A645">
            <v>39610</v>
          </cell>
          <cell r="B645">
            <v>2.0950000000000002</v>
          </cell>
          <cell r="C645">
            <v>2.2999999999999998</v>
          </cell>
          <cell r="D645">
            <v>2.47688</v>
          </cell>
          <cell r="E645">
            <v>2.6550000000000002</v>
          </cell>
          <cell r="F645">
            <v>2.7881299999999998</v>
          </cell>
          <cell r="G645">
            <v>2.9087499999999999</v>
          </cell>
          <cell r="H645">
            <v>3.03125</v>
          </cell>
          <cell r="I645">
            <v>3.1537500000000001</v>
          </cell>
          <cell r="J645">
            <v>3.52</v>
          </cell>
        </row>
        <row r="646">
          <cell r="A646">
            <v>39611</v>
          </cell>
          <cell r="B646">
            <v>2.0962499999999999</v>
          </cell>
          <cell r="C646">
            <v>2.2962500000000001</v>
          </cell>
          <cell r="D646">
            <v>2.4712499999999999</v>
          </cell>
          <cell r="E646">
            <v>2.6518800000000002</v>
          </cell>
          <cell r="F646">
            <v>2.7762500000000001</v>
          </cell>
          <cell r="G646">
            <v>2.8868800000000001</v>
          </cell>
          <cell r="H646">
            <v>3.0125000000000002</v>
          </cell>
          <cell r="I646">
            <v>3.13313</v>
          </cell>
          <cell r="J646">
            <v>3.5031300000000001</v>
          </cell>
        </row>
        <row r="647">
          <cell r="A647">
            <v>39612</v>
          </cell>
          <cell r="B647">
            <v>2.0987499999999999</v>
          </cell>
          <cell r="C647">
            <v>2.2974999999999999</v>
          </cell>
          <cell r="D647">
            <v>2.4818799999999999</v>
          </cell>
          <cell r="E647">
            <v>2.67563</v>
          </cell>
          <cell r="F647">
            <v>2.8137499999999998</v>
          </cell>
          <cell r="G647">
            <v>2.94625</v>
          </cell>
          <cell r="H647">
            <v>3.11</v>
          </cell>
          <cell r="I647">
            <v>3.2549999999999999</v>
          </cell>
          <cell r="J647">
            <v>3.6812499999999999</v>
          </cell>
        </row>
        <row r="648">
          <cell r="A648">
            <v>39615</v>
          </cell>
          <cell r="B648">
            <v>2.3587500000000001</v>
          </cell>
          <cell r="C648">
            <v>2.30375</v>
          </cell>
          <cell r="D648">
            <v>2.4812500000000002</v>
          </cell>
          <cell r="E648">
            <v>2.67625</v>
          </cell>
          <cell r="F648">
            <v>2.8125</v>
          </cell>
          <cell r="G648">
            <v>2.9468800000000002</v>
          </cell>
          <cell r="H648">
            <v>3.1</v>
          </cell>
          <cell r="I648">
            <v>3.2406299999999999</v>
          </cell>
          <cell r="J648">
            <v>3.6637499999999998</v>
          </cell>
        </row>
        <row r="649">
          <cell r="A649">
            <v>39616</v>
          </cell>
          <cell r="B649">
            <v>2.16</v>
          </cell>
          <cell r="C649">
            <v>2.2999999999999998</v>
          </cell>
          <cell r="D649">
            <v>2.4824999999999999</v>
          </cell>
          <cell r="E649">
            <v>2.6749999999999998</v>
          </cell>
          <cell r="F649">
            <v>2.8087499999999999</v>
          </cell>
          <cell r="G649">
            <v>2.9362500000000002</v>
          </cell>
          <cell r="H649">
            <v>3.0812499999999998</v>
          </cell>
          <cell r="I649">
            <v>3.2149999999999999</v>
          </cell>
          <cell r="J649">
            <v>3.59375</v>
          </cell>
        </row>
        <row r="650">
          <cell r="A650">
            <v>39617</v>
          </cell>
          <cell r="B650">
            <v>2.0912500000000001</v>
          </cell>
          <cell r="C650">
            <v>2.3025000000000002</v>
          </cell>
          <cell r="D650">
            <v>2.4818799999999999</v>
          </cell>
          <cell r="E650">
            <v>2.6712500000000001</v>
          </cell>
          <cell r="F650">
            <v>2.8025000000000002</v>
          </cell>
          <cell r="G650">
            <v>2.92625</v>
          </cell>
          <cell r="H650">
            <v>3.0687500000000001</v>
          </cell>
          <cell r="I650">
            <v>3.1937500000000001</v>
          </cell>
          <cell r="J650">
            <v>3.5775000000000001</v>
          </cell>
        </row>
        <row r="651">
          <cell r="A651">
            <v>39618</v>
          </cell>
          <cell r="B651">
            <v>2.0787499999999999</v>
          </cell>
          <cell r="C651">
            <v>2.2999999999999998</v>
          </cell>
          <cell r="D651">
            <v>2.4812500000000002</v>
          </cell>
          <cell r="E651">
            <v>2.6712500000000001</v>
          </cell>
          <cell r="F651">
            <v>2.80125</v>
          </cell>
          <cell r="G651">
            <v>2.9224999999999999</v>
          </cell>
          <cell r="H651">
            <v>3.0625</v>
          </cell>
          <cell r="I651">
            <v>3.18188</v>
          </cell>
          <cell r="J651">
            <v>3.55125</v>
          </cell>
        </row>
        <row r="652">
          <cell r="A652">
            <v>39619</v>
          </cell>
          <cell r="B652">
            <v>2.0674999999999999</v>
          </cell>
          <cell r="C652">
            <v>2.6974999999999998</v>
          </cell>
          <cell r="D652">
            <v>2.4812500000000002</v>
          </cell>
          <cell r="E652">
            <v>2.6718799999999998</v>
          </cell>
          <cell r="F652">
            <v>2.8018800000000001</v>
          </cell>
          <cell r="G652">
            <v>2.9212500000000001</v>
          </cell>
          <cell r="H652">
            <v>3.06</v>
          </cell>
          <cell r="I652">
            <v>3.18</v>
          </cell>
          <cell r="J652">
            <v>3.5449999999999999</v>
          </cell>
        </row>
        <row r="653">
          <cell r="A653">
            <v>39622</v>
          </cell>
          <cell r="B653">
            <v>2.085</v>
          </cell>
          <cell r="C653">
            <v>2.69875</v>
          </cell>
          <cell r="D653">
            <v>2.4824999999999999</v>
          </cell>
          <cell r="E653">
            <v>2.67313</v>
          </cell>
          <cell r="F653">
            <v>2.8043800000000001</v>
          </cell>
          <cell r="G653">
            <v>2.92</v>
          </cell>
          <cell r="H653">
            <v>3.06</v>
          </cell>
          <cell r="I653">
            <v>3.18</v>
          </cell>
          <cell r="J653">
            <v>3.5356300000000003</v>
          </cell>
        </row>
        <row r="654">
          <cell r="A654">
            <v>39623</v>
          </cell>
          <cell r="B654">
            <v>2.0918800000000002</v>
          </cell>
          <cell r="C654">
            <v>2.6912500000000001</v>
          </cell>
          <cell r="D654">
            <v>2.4818799999999999</v>
          </cell>
          <cell r="E654">
            <v>2.67625</v>
          </cell>
          <cell r="F654">
            <v>2.80938</v>
          </cell>
          <cell r="G654">
            <v>2.9312499999999999</v>
          </cell>
          <cell r="H654">
            <v>3.0674999999999999</v>
          </cell>
          <cell r="I654">
            <v>3.1856300000000002</v>
          </cell>
          <cell r="J654">
            <v>3.5562499999999999</v>
          </cell>
        </row>
        <row r="655">
          <cell r="A655">
            <v>39624</v>
          </cell>
          <cell r="B655">
            <v>2.105</v>
          </cell>
          <cell r="C655">
            <v>2.68</v>
          </cell>
          <cell r="D655">
            <v>2.4824999999999999</v>
          </cell>
          <cell r="E655">
            <v>2.6737500000000001</v>
          </cell>
          <cell r="F655">
            <v>2.8081300000000002</v>
          </cell>
          <cell r="G655">
            <v>2.9275000000000002</v>
          </cell>
          <cell r="H655">
            <v>3.0606300000000002</v>
          </cell>
          <cell r="I655">
            <v>3.1712500000000001</v>
          </cell>
          <cell r="J655">
            <v>3.5074999999999998</v>
          </cell>
        </row>
        <row r="656">
          <cell r="A656">
            <v>39625</v>
          </cell>
          <cell r="B656">
            <v>2.1974999999999998</v>
          </cell>
          <cell r="C656">
            <v>2.7025000000000001</v>
          </cell>
          <cell r="D656">
            <v>2.4824999999999999</v>
          </cell>
          <cell r="E656">
            <v>2.6681300000000001</v>
          </cell>
          <cell r="F656">
            <v>2.80063</v>
          </cell>
          <cell r="G656">
            <v>2.9137499999999998</v>
          </cell>
          <cell r="H656">
            <v>3.0362499999999999</v>
          </cell>
          <cell r="I656">
            <v>3.13375</v>
          </cell>
          <cell r="J656">
            <v>3.4412500000000001</v>
          </cell>
        </row>
        <row r="657">
          <cell r="A657">
            <v>39626</v>
          </cell>
          <cell r="B657">
            <v>2.4975000000000001</v>
          </cell>
          <cell r="C657">
            <v>2.46875</v>
          </cell>
          <cell r="D657">
            <v>2.4706299999999999</v>
          </cell>
          <cell r="E657">
            <v>2.6625000000000001</v>
          </cell>
          <cell r="F657">
            <v>2.7912499999999998</v>
          </cell>
          <cell r="G657">
            <v>2.9037500000000001</v>
          </cell>
          <cell r="H657">
            <v>3.02</v>
          </cell>
          <cell r="I657">
            <v>3.1537500000000001</v>
          </cell>
          <cell r="J657">
            <v>3.3793799999999998</v>
          </cell>
        </row>
        <row r="658">
          <cell r="A658">
            <v>39629</v>
          </cell>
          <cell r="B658">
            <v>3.6062500000000002</v>
          </cell>
          <cell r="C658">
            <v>2.4562499999999998</v>
          </cell>
          <cell r="D658">
            <v>2.4624999999999999</v>
          </cell>
          <cell r="E658">
            <v>2.6512500000000001</v>
          </cell>
          <cell r="F658">
            <v>2.7831299999999999</v>
          </cell>
          <cell r="G658">
            <v>2.88625</v>
          </cell>
          <cell r="H658">
            <v>2.99438</v>
          </cell>
          <cell r="I658">
            <v>3.1087500000000001</v>
          </cell>
          <cell r="J658">
            <v>3.3106300000000002</v>
          </cell>
        </row>
        <row r="659">
          <cell r="A659">
            <v>39630</v>
          </cell>
          <cell r="B659">
            <v>2.5412499999999998</v>
          </cell>
          <cell r="C659">
            <v>2.4587500000000002</v>
          </cell>
          <cell r="D659">
            <v>2.4612500000000002</v>
          </cell>
          <cell r="E659">
            <v>2.6543799999999997</v>
          </cell>
          <cell r="F659">
            <v>2.7875000000000001</v>
          </cell>
          <cell r="G659">
            <v>2.8937499999999998</v>
          </cell>
          <cell r="H659">
            <v>3.0068800000000002</v>
          </cell>
          <cell r="I659">
            <v>3.1225000000000001</v>
          </cell>
          <cell r="J659">
            <v>3.32375</v>
          </cell>
        </row>
        <row r="660">
          <cell r="A660">
            <v>39631</v>
          </cell>
          <cell r="B660">
            <v>2.4437500000000001</v>
          </cell>
          <cell r="C660">
            <v>2.4624999999999999</v>
          </cell>
          <cell r="D660">
            <v>2.4624999999999999</v>
          </cell>
          <cell r="E660">
            <v>2.6587499999999999</v>
          </cell>
          <cell r="F660">
            <v>2.7912499999999998</v>
          </cell>
          <cell r="G660">
            <v>2.8987500000000002</v>
          </cell>
          <cell r="H660">
            <v>3.0143800000000001</v>
          </cell>
          <cell r="I660">
            <v>3.13375</v>
          </cell>
          <cell r="J660">
            <v>3.3449999999999998</v>
          </cell>
        </row>
        <row r="661">
          <cell r="A661">
            <v>39632</v>
          </cell>
          <cell r="B661">
            <v>2.4424999999999999</v>
          </cell>
          <cell r="C661">
            <v>2.4575</v>
          </cell>
          <cell r="D661">
            <v>2.46</v>
          </cell>
          <cell r="E661">
            <v>2.66</v>
          </cell>
          <cell r="F661">
            <v>2.7912499999999998</v>
          </cell>
          <cell r="G661">
            <v>2.9</v>
          </cell>
          <cell r="H661">
            <v>3.0125000000000002</v>
          </cell>
          <cell r="I661">
            <v>3.13</v>
          </cell>
          <cell r="J661">
            <v>3.3250000000000002</v>
          </cell>
        </row>
        <row r="662">
          <cell r="A662">
            <v>39633</v>
          </cell>
          <cell r="B662">
            <v>2.4424999999999999</v>
          </cell>
          <cell r="C662">
            <v>2.4500000000000002</v>
          </cell>
          <cell r="D662">
            <v>2.4612500000000002</v>
          </cell>
          <cell r="E662">
            <v>2.66</v>
          </cell>
          <cell r="F662">
            <v>2.78938</v>
          </cell>
          <cell r="G662">
            <v>2.8937499999999998</v>
          </cell>
          <cell r="H662">
            <v>3.0024999999999999</v>
          </cell>
          <cell r="I662">
            <v>3.11313</v>
          </cell>
          <cell r="J662">
            <v>3.2937500000000002</v>
          </cell>
        </row>
        <row r="663">
          <cell r="A663">
            <v>39636</v>
          </cell>
          <cell r="B663">
            <v>2.39</v>
          </cell>
          <cell r="C663">
            <v>2.44875</v>
          </cell>
          <cell r="D663">
            <v>2.4612500000000002</v>
          </cell>
          <cell r="E663">
            <v>2.6606300000000003</v>
          </cell>
          <cell r="F663">
            <v>2.7912499999999998</v>
          </cell>
          <cell r="G663">
            <v>2.8937499999999998</v>
          </cell>
          <cell r="H663">
            <v>3.0024999999999999</v>
          </cell>
          <cell r="I663">
            <v>3.1156299999999999</v>
          </cell>
          <cell r="J663">
            <v>3.2949999999999999</v>
          </cell>
        </row>
        <row r="664">
          <cell r="A664">
            <v>39637</v>
          </cell>
          <cell r="B664">
            <v>2.36625</v>
          </cell>
          <cell r="C664">
            <v>2.4424999999999999</v>
          </cell>
          <cell r="D664">
            <v>2.4587500000000002</v>
          </cell>
          <cell r="E664">
            <v>2.6612499999999999</v>
          </cell>
          <cell r="F664">
            <v>2.79</v>
          </cell>
          <cell r="G664">
            <v>2.8925000000000001</v>
          </cell>
          <cell r="H664">
            <v>2.9937499999999999</v>
          </cell>
          <cell r="I664">
            <v>3.0975000000000001</v>
          </cell>
          <cell r="J664">
            <v>3.2225000000000001</v>
          </cell>
        </row>
        <row r="665">
          <cell r="A665">
            <v>39638</v>
          </cell>
          <cell r="B665">
            <v>2.3275000000000001</v>
          </cell>
          <cell r="C665">
            <v>2.4337499999999999</v>
          </cell>
          <cell r="D665">
            <v>2.4587500000000002</v>
          </cell>
          <cell r="E665">
            <v>2.6612499999999999</v>
          </cell>
          <cell r="F665">
            <v>2.7918799999999999</v>
          </cell>
          <cell r="G665">
            <v>2.8968799999999999</v>
          </cell>
          <cell r="H665">
            <v>3.0018799999999999</v>
          </cell>
          <cell r="I665">
            <v>3.11313</v>
          </cell>
          <cell r="J665">
            <v>3.2487499999999998</v>
          </cell>
        </row>
        <row r="666">
          <cell r="A666">
            <v>39639</v>
          </cell>
          <cell r="B666">
            <v>2.1775000000000002</v>
          </cell>
          <cell r="C666">
            <v>2.4212500000000001</v>
          </cell>
          <cell r="D666">
            <v>2.4562499999999998</v>
          </cell>
          <cell r="E666">
            <v>2.66</v>
          </cell>
          <cell r="F666">
            <v>2.7881299999999998</v>
          </cell>
          <cell r="G666">
            <v>2.8893800000000001</v>
          </cell>
          <cell r="H666">
            <v>2.99125</v>
          </cell>
          <cell r="I666">
            <v>3.09375</v>
          </cell>
          <cell r="J666">
            <v>3.2050000000000001</v>
          </cell>
        </row>
        <row r="667">
          <cell r="A667">
            <v>39640</v>
          </cell>
          <cell r="B667">
            <v>2.145</v>
          </cell>
          <cell r="C667">
            <v>2.4112499999999999</v>
          </cell>
          <cell r="D667">
            <v>2.4575</v>
          </cell>
          <cell r="E667">
            <v>2.6606300000000003</v>
          </cell>
          <cell r="F667">
            <v>2.7906300000000002</v>
          </cell>
          <cell r="G667">
            <v>2.9</v>
          </cell>
          <cell r="H667">
            <v>3.0062500000000001</v>
          </cell>
          <cell r="I667">
            <v>3.1212499999999999</v>
          </cell>
          <cell r="J667">
            <v>3.2562500000000001</v>
          </cell>
        </row>
        <row r="668">
          <cell r="A668">
            <v>39643</v>
          </cell>
          <cell r="B668">
            <v>2.2025000000000001</v>
          </cell>
          <cell r="C668">
            <v>2.4050000000000002</v>
          </cell>
          <cell r="D668">
            <v>2.46</v>
          </cell>
          <cell r="E668">
            <v>2.6606300000000003</v>
          </cell>
          <cell r="F668">
            <v>2.7906300000000002</v>
          </cell>
          <cell r="G668">
            <v>2.9050000000000002</v>
          </cell>
          <cell r="H668">
            <v>3.00563</v>
          </cell>
          <cell r="I668">
            <v>3.1225000000000001</v>
          </cell>
          <cell r="J668">
            <v>3.2749999999999999</v>
          </cell>
        </row>
        <row r="669">
          <cell r="A669">
            <v>39644</v>
          </cell>
          <cell r="B669">
            <v>2.3087499999999999</v>
          </cell>
          <cell r="C669">
            <v>2.4024999999999999</v>
          </cell>
          <cell r="D669">
            <v>2.4581300000000001</v>
          </cell>
          <cell r="E669">
            <v>2.6625000000000001</v>
          </cell>
          <cell r="F669">
            <v>2.78938</v>
          </cell>
          <cell r="G669">
            <v>2.8925000000000001</v>
          </cell>
          <cell r="H669">
            <v>2.9918800000000001</v>
          </cell>
          <cell r="I669">
            <v>3.0924999999999998</v>
          </cell>
          <cell r="J669">
            <v>3.1993800000000001</v>
          </cell>
        </row>
        <row r="670">
          <cell r="A670">
            <v>39645</v>
          </cell>
          <cell r="B670">
            <v>2.1937500000000001</v>
          </cell>
          <cell r="C670">
            <v>2.395</v>
          </cell>
          <cell r="D670">
            <v>2.4562499999999998</v>
          </cell>
          <cell r="E670">
            <v>2.6606300000000003</v>
          </cell>
          <cell r="F670">
            <v>2.7850000000000001</v>
          </cell>
          <cell r="G670">
            <v>2.8824999999999998</v>
          </cell>
          <cell r="H670">
            <v>2.9812500000000002</v>
          </cell>
          <cell r="I670">
            <v>3.07125</v>
          </cell>
          <cell r="J670">
            <v>3.15063</v>
          </cell>
        </row>
        <row r="671">
          <cell r="A671">
            <v>39646</v>
          </cell>
          <cell r="B671">
            <v>2.1112500000000001</v>
          </cell>
          <cell r="C671">
            <v>2.395</v>
          </cell>
          <cell r="D671">
            <v>2.4581300000000001</v>
          </cell>
          <cell r="E671">
            <v>2.6612499999999999</v>
          </cell>
          <cell r="F671">
            <v>2.7862499999999999</v>
          </cell>
          <cell r="G671">
            <v>2.88375</v>
          </cell>
          <cell r="H671">
            <v>2.99</v>
          </cell>
          <cell r="I671">
            <v>3.0843799999999999</v>
          </cell>
          <cell r="J671">
            <v>3.2118799999999998</v>
          </cell>
        </row>
        <row r="672">
          <cell r="A672">
            <v>39647</v>
          </cell>
          <cell r="B672">
            <v>2.1025</v>
          </cell>
          <cell r="C672">
            <v>2.3743799999999999</v>
          </cell>
          <cell r="D672">
            <v>2.4593799999999999</v>
          </cell>
          <cell r="E672">
            <v>2.6612499999999999</v>
          </cell>
          <cell r="F672">
            <v>2.7906300000000002</v>
          </cell>
          <cell r="G672">
            <v>2.8912499999999999</v>
          </cell>
          <cell r="H672">
            <v>2.9950000000000001</v>
          </cell>
          <cell r="I672">
            <v>3.1</v>
          </cell>
          <cell r="J672">
            <v>3.2568799999999998</v>
          </cell>
        </row>
        <row r="673">
          <cell r="A673">
            <v>39650</v>
          </cell>
          <cell r="B673">
            <v>2.1062500000000002</v>
          </cell>
          <cell r="C673">
            <v>2.36625</v>
          </cell>
          <cell r="D673">
            <v>2.4606300000000001</v>
          </cell>
          <cell r="E673">
            <v>2.6681300000000001</v>
          </cell>
          <cell r="F673">
            <v>2.7993800000000002</v>
          </cell>
          <cell r="G673">
            <v>2.91</v>
          </cell>
          <cell r="H673">
            <v>3.0268799999999998</v>
          </cell>
          <cell r="I673">
            <v>3.1481300000000001</v>
          </cell>
          <cell r="J673">
            <v>3.3562500000000002</v>
          </cell>
        </row>
        <row r="674">
          <cell r="A674">
            <v>39651</v>
          </cell>
          <cell r="B674">
            <v>2.1</v>
          </cell>
          <cell r="C674">
            <v>2.36625</v>
          </cell>
          <cell r="D674">
            <v>2.4618799999999998</v>
          </cell>
          <cell r="E674">
            <v>2.6668799999999999</v>
          </cell>
          <cell r="F674">
            <v>2.7962500000000001</v>
          </cell>
          <cell r="G674">
            <v>2.9081299999999999</v>
          </cell>
          <cell r="H674">
            <v>3.02</v>
          </cell>
          <cell r="I674">
            <v>3.1393800000000001</v>
          </cell>
          <cell r="J674">
            <v>3.33813</v>
          </cell>
        </row>
        <row r="675">
          <cell r="A675">
            <v>39652</v>
          </cell>
          <cell r="B675">
            <v>2.0981299999999998</v>
          </cell>
          <cell r="C675">
            <v>2.39188</v>
          </cell>
          <cell r="D675">
            <v>2.4612500000000002</v>
          </cell>
          <cell r="E675">
            <v>2.6693799999999999</v>
          </cell>
          <cell r="F675">
            <v>2.8</v>
          </cell>
          <cell r="G675">
            <v>2.92</v>
          </cell>
          <cell r="H675">
            <v>3.04</v>
          </cell>
          <cell r="I675">
            <v>3.1712500000000001</v>
          </cell>
          <cell r="J675">
            <v>3.4125000000000001</v>
          </cell>
        </row>
        <row r="676">
          <cell r="A676">
            <v>39653</v>
          </cell>
          <cell r="B676">
            <v>2.0975000000000001</v>
          </cell>
          <cell r="C676">
            <v>2.3893800000000001</v>
          </cell>
          <cell r="D676">
            <v>2.46</v>
          </cell>
          <cell r="E676">
            <v>2.6668799999999999</v>
          </cell>
          <cell r="F676">
            <v>2.7949999999999999</v>
          </cell>
          <cell r="G676">
            <v>2.91438</v>
          </cell>
          <cell r="H676">
            <v>3.0306299999999999</v>
          </cell>
          <cell r="I676">
            <v>3.1568800000000001</v>
          </cell>
          <cell r="J676">
            <v>3.38063</v>
          </cell>
        </row>
        <row r="677">
          <cell r="A677">
            <v>39654</v>
          </cell>
          <cell r="B677">
            <v>2.1037499999999998</v>
          </cell>
          <cell r="C677">
            <v>2.3893800000000001</v>
          </cell>
          <cell r="D677">
            <v>2.4575</v>
          </cell>
          <cell r="E677">
            <v>2.66188</v>
          </cell>
          <cell r="F677">
            <v>2.7931300000000001</v>
          </cell>
          <cell r="G677">
            <v>2.89438</v>
          </cell>
          <cell r="H677">
            <v>3.00563</v>
          </cell>
          <cell r="I677">
            <v>3.1118800000000002</v>
          </cell>
          <cell r="J677">
            <v>3.2718799999999999</v>
          </cell>
        </row>
        <row r="678">
          <cell r="A678">
            <v>39657</v>
          </cell>
          <cell r="B678">
            <v>2.2574999999999998</v>
          </cell>
          <cell r="C678">
            <v>2.42875</v>
          </cell>
          <cell r="D678">
            <v>2.4624999999999999</v>
          </cell>
          <cell r="E678">
            <v>2.6637499999999998</v>
          </cell>
          <cell r="F678">
            <v>2.7962500000000001</v>
          </cell>
          <cell r="G678">
            <v>2.9050000000000002</v>
          </cell>
          <cell r="H678">
            <v>3.0175000000000001</v>
          </cell>
          <cell r="I678">
            <v>3.1349999999999998</v>
          </cell>
          <cell r="J678">
            <v>3.3137499999999998</v>
          </cell>
        </row>
        <row r="679">
          <cell r="A679">
            <v>39658</v>
          </cell>
          <cell r="B679">
            <v>2.4162499999999998</v>
          </cell>
          <cell r="C679">
            <v>2.4624999999999999</v>
          </cell>
          <cell r="D679">
            <v>2.46313</v>
          </cell>
          <cell r="E679">
            <v>2.6656300000000002</v>
          </cell>
          <cell r="F679">
            <v>2.7987500000000001</v>
          </cell>
          <cell r="G679">
            <v>2.9012500000000001</v>
          </cell>
          <cell r="H679">
            <v>3.0118800000000001</v>
          </cell>
          <cell r="I679">
            <v>3.11625</v>
          </cell>
          <cell r="J679">
            <v>3.2806299999999999</v>
          </cell>
        </row>
        <row r="680">
          <cell r="A680">
            <v>39659</v>
          </cell>
          <cell r="B680">
            <v>2.35</v>
          </cell>
          <cell r="C680">
            <v>2.4556300000000002</v>
          </cell>
          <cell r="D680">
            <v>2.4637500000000001</v>
          </cell>
          <cell r="E680">
            <v>2.6676299999999999</v>
          </cell>
          <cell r="F680">
            <v>2.80063</v>
          </cell>
          <cell r="G680">
            <v>2.9037500000000001</v>
          </cell>
          <cell r="H680">
            <v>3.0274999999999999</v>
          </cell>
          <cell r="I680">
            <v>3.125</v>
          </cell>
          <cell r="J680">
            <v>3.2875000000000001</v>
          </cell>
        </row>
        <row r="681">
          <cell r="A681">
            <v>39660</v>
          </cell>
          <cell r="B681">
            <v>2.3224999999999998</v>
          </cell>
          <cell r="C681">
            <v>2.4350000000000001</v>
          </cell>
          <cell r="D681">
            <v>2.4612500000000002</v>
          </cell>
          <cell r="E681">
            <v>2.6625000000000001</v>
          </cell>
          <cell r="F681">
            <v>2.7912499999999998</v>
          </cell>
          <cell r="G681">
            <v>2.8849999999999998</v>
          </cell>
          <cell r="H681">
            <v>3.0006300000000001</v>
          </cell>
          <cell r="I681">
            <v>3.0837500000000002</v>
          </cell>
          <cell r="J681">
            <v>3.2524999999999999</v>
          </cell>
        </row>
        <row r="682">
          <cell r="A682">
            <v>39661</v>
          </cell>
          <cell r="B682">
            <v>2.2075</v>
          </cell>
          <cell r="C682">
            <v>2.4137499999999998</v>
          </cell>
          <cell r="D682">
            <v>2.46</v>
          </cell>
          <cell r="E682">
            <v>2.66188</v>
          </cell>
          <cell r="F682">
            <v>2.7943799999999999</v>
          </cell>
          <cell r="G682">
            <v>2.8875000000000002</v>
          </cell>
          <cell r="H682">
            <v>3</v>
          </cell>
          <cell r="I682">
            <v>3.0750000000000002</v>
          </cell>
          <cell r="J682">
            <v>3.2225000000000001</v>
          </cell>
        </row>
        <row r="683">
          <cell r="A683">
            <v>39664</v>
          </cell>
          <cell r="B683">
            <v>2.2012499999999999</v>
          </cell>
          <cell r="C683">
            <v>2.4106299999999998</v>
          </cell>
          <cell r="D683">
            <v>2.4612500000000002</v>
          </cell>
          <cell r="E683">
            <v>2.66438</v>
          </cell>
          <cell r="F683">
            <v>2.79813</v>
          </cell>
          <cell r="G683">
            <v>2.895</v>
          </cell>
          <cell r="H683">
            <v>3.00563</v>
          </cell>
          <cell r="I683">
            <v>3.09063</v>
          </cell>
          <cell r="J683">
            <v>3.2418800000000001</v>
          </cell>
        </row>
        <row r="684">
          <cell r="A684">
            <v>39665</v>
          </cell>
          <cell r="B684">
            <v>2.21875</v>
          </cell>
          <cell r="C684">
            <v>2.4162499999999998</v>
          </cell>
          <cell r="D684">
            <v>2.4624999999999999</v>
          </cell>
          <cell r="E684">
            <v>2.6681300000000001</v>
          </cell>
          <cell r="F684">
            <v>2.8018800000000001</v>
          </cell>
          <cell r="G684">
            <v>2.9018800000000002</v>
          </cell>
          <cell r="H684">
            <v>3.0137499999999999</v>
          </cell>
          <cell r="I684">
            <v>3.11375</v>
          </cell>
          <cell r="J684">
            <v>3.28125</v>
          </cell>
        </row>
        <row r="685">
          <cell r="A685">
            <v>39666</v>
          </cell>
          <cell r="B685">
            <v>2.1924999999999999</v>
          </cell>
          <cell r="C685">
            <v>2.40625</v>
          </cell>
          <cell r="D685">
            <v>2.4618799999999998</v>
          </cell>
          <cell r="E685">
            <v>2.6687500000000002</v>
          </cell>
          <cell r="F685">
            <v>2.8025000000000002</v>
          </cell>
          <cell r="G685">
            <v>2.8993799999999998</v>
          </cell>
          <cell r="H685">
            <v>3.0049999999999999</v>
          </cell>
          <cell r="I685">
            <v>3.1012499999999998</v>
          </cell>
          <cell r="J685">
            <v>3.26688</v>
          </cell>
        </row>
        <row r="686">
          <cell r="A686">
            <v>39667</v>
          </cell>
          <cell r="B686">
            <v>2.1937500000000001</v>
          </cell>
          <cell r="C686">
            <v>2.415</v>
          </cell>
          <cell r="D686">
            <v>2.46313</v>
          </cell>
          <cell r="E686">
            <v>2.6693799999999999</v>
          </cell>
          <cell r="F686">
            <v>2.8025000000000002</v>
          </cell>
          <cell r="G686">
            <v>2.9024999999999999</v>
          </cell>
          <cell r="H686">
            <v>3.0074999999999998</v>
          </cell>
          <cell r="I686">
            <v>3.1025</v>
          </cell>
          <cell r="J686">
            <v>3.2762500000000001</v>
          </cell>
        </row>
        <row r="687">
          <cell r="A687">
            <v>39668</v>
          </cell>
          <cell r="B687">
            <v>2.1587499999999999</v>
          </cell>
          <cell r="C687">
            <v>2.4087499999999999</v>
          </cell>
          <cell r="D687">
            <v>2.4606300000000001</v>
          </cell>
          <cell r="E687">
            <v>2.6693799999999999</v>
          </cell>
          <cell r="F687">
            <v>2.80375</v>
          </cell>
          <cell r="G687">
            <v>2.9012500000000001</v>
          </cell>
          <cell r="H687">
            <v>3.0024999999999999</v>
          </cell>
          <cell r="I687">
            <v>3.0912500000000001</v>
          </cell>
          <cell r="J687">
            <v>3.2306300000000001</v>
          </cell>
        </row>
        <row r="688">
          <cell r="A688">
            <v>39671</v>
          </cell>
          <cell r="B688">
            <v>2.1812499999999999</v>
          </cell>
          <cell r="C688">
            <v>2.4012500000000001</v>
          </cell>
          <cell r="D688">
            <v>2.4637500000000001</v>
          </cell>
          <cell r="E688">
            <v>2.6712500000000001</v>
          </cell>
          <cell r="F688">
            <v>2.80375</v>
          </cell>
          <cell r="G688">
            <v>2.9012500000000001</v>
          </cell>
          <cell r="H688">
            <v>3.0049999999999999</v>
          </cell>
          <cell r="I688">
            <v>3.09375</v>
          </cell>
          <cell r="J688">
            <v>3.2406299999999999</v>
          </cell>
        </row>
        <row r="689">
          <cell r="A689">
            <v>39672</v>
          </cell>
          <cell r="B689">
            <v>2.1775000000000002</v>
          </cell>
          <cell r="C689">
            <v>2.3987500000000002</v>
          </cell>
          <cell r="D689">
            <v>2.4637500000000001</v>
          </cell>
          <cell r="E689">
            <v>2.6737500000000001</v>
          </cell>
          <cell r="F689">
            <v>2.8043800000000001</v>
          </cell>
          <cell r="G689">
            <v>2.9018800000000002</v>
          </cell>
          <cell r="H689">
            <v>3.00875</v>
          </cell>
          <cell r="I689">
            <v>3.1031300000000002</v>
          </cell>
          <cell r="J689">
            <v>3.2706300000000001</v>
          </cell>
        </row>
        <row r="690">
          <cell r="A690">
            <v>39673</v>
          </cell>
          <cell r="B690">
            <v>2.1837499999999999</v>
          </cell>
          <cell r="C690">
            <v>2.4018800000000002</v>
          </cell>
          <cell r="D690">
            <v>2.4668800000000002</v>
          </cell>
          <cell r="E690">
            <v>2.67313</v>
          </cell>
          <cell r="F690">
            <v>2.8043800000000001</v>
          </cell>
          <cell r="G690">
            <v>2.9018800000000002</v>
          </cell>
          <cell r="H690">
            <v>3.0049999999999999</v>
          </cell>
          <cell r="I690">
            <v>3.0950000000000002</v>
          </cell>
          <cell r="J690">
            <v>3.2181299999999999</v>
          </cell>
        </row>
        <row r="691">
          <cell r="A691">
            <v>39674</v>
          </cell>
          <cell r="B691">
            <v>2.1749999999999998</v>
          </cell>
          <cell r="C691">
            <v>2.3993799999999998</v>
          </cell>
          <cell r="D691">
            <v>2.46563</v>
          </cell>
          <cell r="E691">
            <v>2.67563</v>
          </cell>
          <cell r="F691">
            <v>2.80688</v>
          </cell>
          <cell r="G691">
            <v>2.9037500000000001</v>
          </cell>
          <cell r="H691">
            <v>3.0074999999999998</v>
          </cell>
          <cell r="I691">
            <v>3.1037499999999998</v>
          </cell>
          <cell r="J691">
            <v>3.2331300000000001</v>
          </cell>
        </row>
        <row r="692">
          <cell r="A692">
            <v>39675</v>
          </cell>
          <cell r="B692">
            <v>2.2524999999999999</v>
          </cell>
          <cell r="C692">
            <v>2.3981300000000001</v>
          </cell>
          <cell r="D692">
            <v>2.46563</v>
          </cell>
          <cell r="E692">
            <v>2.6768800000000001</v>
          </cell>
          <cell r="F692">
            <v>2.8087499999999999</v>
          </cell>
          <cell r="G692">
            <v>2.9081299999999999</v>
          </cell>
          <cell r="H692">
            <v>3.0175000000000001</v>
          </cell>
          <cell r="I692">
            <v>3.1181299999999998</v>
          </cell>
          <cell r="J692">
            <v>3.2549999999999999</v>
          </cell>
        </row>
        <row r="693">
          <cell r="A693">
            <v>39678</v>
          </cell>
          <cell r="B693">
            <v>2.1912500000000001</v>
          </cell>
          <cell r="C693">
            <v>2.395</v>
          </cell>
          <cell r="D693">
            <v>2.4706299999999999</v>
          </cell>
          <cell r="E693">
            <v>2.6806299999999998</v>
          </cell>
          <cell r="F693">
            <v>2.81</v>
          </cell>
          <cell r="G693">
            <v>2.9156300000000002</v>
          </cell>
          <cell r="H693">
            <v>3.0268799999999998</v>
          </cell>
          <cell r="I693">
            <v>3.13625</v>
          </cell>
          <cell r="J693">
            <v>3.2631299999999999</v>
          </cell>
        </row>
        <row r="694">
          <cell r="A694">
            <v>39679</v>
          </cell>
          <cell r="B694">
            <v>2.1687500000000002</v>
          </cell>
          <cell r="C694">
            <v>2.39188</v>
          </cell>
          <cell r="D694">
            <v>2.4712499999999999</v>
          </cell>
          <cell r="E694">
            <v>2.6806299999999998</v>
          </cell>
          <cell r="F694">
            <v>2.8112500000000002</v>
          </cell>
          <cell r="G694">
            <v>2.9131299999999998</v>
          </cell>
          <cell r="H694">
            <v>3.0243799999999998</v>
          </cell>
          <cell r="I694">
            <v>3.13375</v>
          </cell>
          <cell r="J694">
            <v>3.2437499999999999</v>
          </cell>
        </row>
        <row r="695">
          <cell r="A695">
            <v>39680</v>
          </cell>
          <cell r="B695">
            <v>2.0962499999999999</v>
          </cell>
          <cell r="C695">
            <v>2.3787500000000001</v>
          </cell>
          <cell r="D695">
            <v>2.4718800000000001</v>
          </cell>
          <cell r="E695">
            <v>2.6812499999999999</v>
          </cell>
          <cell r="F695">
            <v>2.8118799999999999</v>
          </cell>
          <cell r="G695">
            <v>2.91188</v>
          </cell>
          <cell r="H695">
            <v>3.0218799999999999</v>
          </cell>
          <cell r="I695">
            <v>3.1237499999999998</v>
          </cell>
          <cell r="J695">
            <v>3.2343799999999998</v>
          </cell>
        </row>
        <row r="696">
          <cell r="A696">
            <v>39681</v>
          </cell>
          <cell r="B696">
            <v>2.1</v>
          </cell>
          <cell r="C696">
            <v>2.4137499999999998</v>
          </cell>
          <cell r="D696">
            <v>2.4718800000000001</v>
          </cell>
          <cell r="E696">
            <v>2.6825000000000001</v>
          </cell>
          <cell r="F696">
            <v>2.8106299999999997</v>
          </cell>
          <cell r="G696">
            <v>2.90313</v>
          </cell>
          <cell r="H696">
            <v>3.0118800000000001</v>
          </cell>
          <cell r="I696">
            <v>3.1025</v>
          </cell>
          <cell r="J696">
            <v>3.1718799999999998</v>
          </cell>
        </row>
        <row r="697">
          <cell r="A697">
            <v>39682</v>
          </cell>
          <cell r="B697">
            <v>2.0975000000000001</v>
          </cell>
          <cell r="C697">
            <v>2.4175</v>
          </cell>
          <cell r="D697">
            <v>2.4718800000000001</v>
          </cell>
          <cell r="E697">
            <v>2.68188</v>
          </cell>
          <cell r="F697">
            <v>2.81</v>
          </cell>
          <cell r="G697">
            <v>2.9081299999999999</v>
          </cell>
          <cell r="H697">
            <v>3.0181300000000002</v>
          </cell>
          <cell r="I697">
            <v>3.11375</v>
          </cell>
          <cell r="J697">
            <v>3.2124999999999999</v>
          </cell>
        </row>
        <row r="698">
          <cell r="A698">
            <v>39685</v>
          </cell>
          <cell r="B698">
            <v>2.0975000000000001</v>
          </cell>
          <cell r="C698">
            <v>2.4175</v>
          </cell>
          <cell r="D698">
            <v>2.4718800000000001</v>
          </cell>
          <cell r="E698">
            <v>2.68188</v>
          </cell>
          <cell r="F698">
            <v>2.81</v>
          </cell>
          <cell r="G698">
            <v>2.9081299999999999</v>
          </cell>
          <cell r="H698">
            <v>3.0181300000000002</v>
          </cell>
          <cell r="I698">
            <v>3.11375</v>
          </cell>
          <cell r="J698">
            <v>3.2124999999999999</v>
          </cell>
        </row>
        <row r="699">
          <cell r="A699">
            <v>39686</v>
          </cell>
          <cell r="B699">
            <v>2.14</v>
          </cell>
          <cell r="C699">
            <v>2.4275000000000002</v>
          </cell>
          <cell r="D699">
            <v>2.4699999999999998</v>
          </cell>
          <cell r="E699">
            <v>2.68</v>
          </cell>
          <cell r="F699">
            <v>2.80938</v>
          </cell>
          <cell r="G699">
            <v>2.9093800000000001</v>
          </cell>
          <cell r="H699">
            <v>3.0181300000000002</v>
          </cell>
          <cell r="I699">
            <v>3.11625</v>
          </cell>
          <cell r="J699">
            <v>3.22</v>
          </cell>
        </row>
        <row r="700">
          <cell r="A700">
            <v>39687</v>
          </cell>
          <cell r="B700">
            <v>2.15</v>
          </cell>
          <cell r="C700">
            <v>2.44</v>
          </cell>
          <cell r="D700">
            <v>2.46875</v>
          </cell>
          <cell r="E700">
            <v>2.68</v>
          </cell>
          <cell r="F700">
            <v>2.81</v>
          </cell>
          <cell r="G700">
            <v>2.9106300000000003</v>
          </cell>
          <cell r="H700">
            <v>3.0181300000000002</v>
          </cell>
          <cell r="I700">
            <v>3.1175000000000002</v>
          </cell>
          <cell r="J700">
            <v>3.2306300000000001</v>
          </cell>
        </row>
        <row r="701">
          <cell r="A701">
            <v>39688</v>
          </cell>
          <cell r="B701">
            <v>2.1637499999999998</v>
          </cell>
          <cell r="C701">
            <v>2.415</v>
          </cell>
          <cell r="D701">
            <v>2.4862500000000001</v>
          </cell>
          <cell r="E701">
            <v>2.6806299999999998</v>
          </cell>
          <cell r="F701">
            <v>2.81</v>
          </cell>
          <cell r="G701">
            <v>2.9356299999999997</v>
          </cell>
          <cell r="H701">
            <v>3.0225</v>
          </cell>
          <cell r="I701">
            <v>3.1150000000000002</v>
          </cell>
          <cell r="J701">
            <v>3.20688</v>
          </cell>
        </row>
        <row r="702">
          <cell r="A702">
            <v>39689</v>
          </cell>
          <cell r="B702">
            <v>2.2487499999999998</v>
          </cell>
          <cell r="C702">
            <v>2.40625</v>
          </cell>
          <cell r="D702">
            <v>2.48563</v>
          </cell>
          <cell r="E702">
            <v>2.6806299999999998</v>
          </cell>
          <cell r="F702">
            <v>2.8106299999999997</v>
          </cell>
          <cell r="G702">
            <v>2.94</v>
          </cell>
          <cell r="H702">
            <v>3.0237500000000002</v>
          </cell>
          <cell r="I702">
            <v>3.1175000000000002</v>
          </cell>
          <cell r="J702">
            <v>3.20688</v>
          </cell>
        </row>
        <row r="703">
          <cell r="A703">
            <v>39692</v>
          </cell>
          <cell r="B703">
            <v>2.2487499999999998</v>
          </cell>
          <cell r="C703">
            <v>2.395</v>
          </cell>
          <cell r="D703">
            <v>2.48563</v>
          </cell>
          <cell r="E703">
            <v>2.6806299999999998</v>
          </cell>
          <cell r="F703">
            <v>2.81</v>
          </cell>
          <cell r="G703">
            <v>2.94</v>
          </cell>
          <cell r="H703">
            <v>3.0225</v>
          </cell>
          <cell r="I703">
            <v>3.1124999999999998</v>
          </cell>
          <cell r="J703">
            <v>3.1949999999999998</v>
          </cell>
        </row>
        <row r="704">
          <cell r="A704">
            <v>39693</v>
          </cell>
          <cell r="B704">
            <v>2.1712500000000001</v>
          </cell>
          <cell r="C704">
            <v>2.3937499999999998</v>
          </cell>
          <cell r="D704">
            <v>2.48563</v>
          </cell>
          <cell r="E704">
            <v>2.6831300000000002</v>
          </cell>
          <cell r="F704">
            <v>2.8131300000000001</v>
          </cell>
          <cell r="G704">
            <v>2.9449999999999998</v>
          </cell>
          <cell r="H704">
            <v>3.0293800000000002</v>
          </cell>
          <cell r="I704">
            <v>3.11938</v>
          </cell>
          <cell r="J704">
            <v>3.2143799999999998</v>
          </cell>
        </row>
        <row r="705">
          <cell r="A705">
            <v>39694</v>
          </cell>
          <cell r="B705">
            <v>2.1625000000000001</v>
          </cell>
          <cell r="C705">
            <v>2.39</v>
          </cell>
          <cell r="D705">
            <v>2.4874999999999998</v>
          </cell>
          <cell r="E705">
            <v>2.6850000000000001</v>
          </cell>
          <cell r="F705">
            <v>2.8137499999999998</v>
          </cell>
          <cell r="G705">
            <v>2.9449999999999998</v>
          </cell>
          <cell r="H705">
            <v>3.0225</v>
          </cell>
          <cell r="I705">
            <v>3.1087500000000001</v>
          </cell>
          <cell r="J705">
            <v>3.17875</v>
          </cell>
        </row>
        <row r="706">
          <cell r="A706">
            <v>39695</v>
          </cell>
          <cell r="B706">
            <v>2.1475</v>
          </cell>
          <cell r="C706">
            <v>2.3787500000000001</v>
          </cell>
          <cell r="D706">
            <v>2.4868800000000002</v>
          </cell>
          <cell r="E706">
            <v>2.68438</v>
          </cell>
          <cell r="F706">
            <v>2.8149999999999999</v>
          </cell>
          <cell r="G706">
            <v>2.94625</v>
          </cell>
          <cell r="H706">
            <v>3.0237500000000002</v>
          </cell>
          <cell r="I706">
            <v>3.11313</v>
          </cell>
          <cell r="J706">
            <v>3.1812499999999999</v>
          </cell>
        </row>
        <row r="707">
          <cell r="A707">
            <v>39696</v>
          </cell>
          <cell r="B707">
            <v>2.1437499999999998</v>
          </cell>
          <cell r="C707">
            <v>2.3756300000000001</v>
          </cell>
          <cell r="D707">
            <v>2.4868800000000002</v>
          </cell>
          <cell r="E707">
            <v>2.68438</v>
          </cell>
          <cell r="F707">
            <v>2.8143799999999999</v>
          </cell>
          <cell r="G707">
            <v>2.9437500000000001</v>
          </cell>
          <cell r="H707">
            <v>3.0162499999999999</v>
          </cell>
          <cell r="I707">
            <v>3.1025</v>
          </cell>
          <cell r="J707">
            <v>3.1293799999999998</v>
          </cell>
        </row>
        <row r="708">
          <cell r="A708">
            <v>39699</v>
          </cell>
          <cell r="B708">
            <v>2.1462500000000002</v>
          </cell>
          <cell r="C708">
            <v>2.36375</v>
          </cell>
          <cell r="D708">
            <v>2.48813</v>
          </cell>
          <cell r="E708">
            <v>2.6881300000000001</v>
          </cell>
          <cell r="F708">
            <v>2.8168800000000003</v>
          </cell>
          <cell r="G708">
            <v>2.9575</v>
          </cell>
          <cell r="H708">
            <v>3.0331299999999999</v>
          </cell>
          <cell r="I708">
            <v>3.1225000000000001</v>
          </cell>
          <cell r="J708">
            <v>3.23875</v>
          </cell>
        </row>
        <row r="709">
          <cell r="A709">
            <v>39700</v>
          </cell>
          <cell r="B709">
            <v>2.1349999999999998</v>
          </cell>
          <cell r="C709">
            <v>2.3525</v>
          </cell>
          <cell r="D709">
            <v>2.48875</v>
          </cell>
          <cell r="E709">
            <v>2.6893799999999999</v>
          </cell>
          <cell r="F709">
            <v>2.81813</v>
          </cell>
          <cell r="G709">
            <v>2.9550000000000001</v>
          </cell>
          <cell r="H709">
            <v>3.0218799999999999</v>
          </cell>
          <cell r="I709">
            <v>3.0968800000000001</v>
          </cell>
          <cell r="J709">
            <v>3.1662499999999998</v>
          </cell>
        </row>
        <row r="710">
          <cell r="A710">
            <v>39701</v>
          </cell>
          <cell r="B710">
            <v>2.13</v>
          </cell>
          <cell r="C710">
            <v>2.3475000000000001</v>
          </cell>
          <cell r="D710">
            <v>2.4868800000000002</v>
          </cell>
          <cell r="E710">
            <v>2.6868799999999999</v>
          </cell>
          <cell r="F710">
            <v>2.8187500000000001</v>
          </cell>
          <cell r="G710">
            <v>2.9550000000000001</v>
          </cell>
          <cell r="H710">
            <v>3.0137499999999999</v>
          </cell>
          <cell r="I710">
            <v>3.0874999999999999</v>
          </cell>
          <cell r="J710">
            <v>3.1437499999999998</v>
          </cell>
        </row>
        <row r="711">
          <cell r="A711">
            <v>39702</v>
          </cell>
          <cell r="B711">
            <v>2.1387499999999999</v>
          </cell>
          <cell r="C711">
            <v>2.34375</v>
          </cell>
          <cell r="D711">
            <v>2.4874999999999998</v>
          </cell>
          <cell r="E711">
            <v>2.6868799999999999</v>
          </cell>
          <cell r="F711">
            <v>2.8187500000000001</v>
          </cell>
          <cell r="G711">
            <v>2.9550000000000001</v>
          </cell>
          <cell r="H711">
            <v>3.0137499999999999</v>
          </cell>
          <cell r="I711">
            <v>3.0843799999999999</v>
          </cell>
          <cell r="J711">
            <v>3.13063</v>
          </cell>
        </row>
        <row r="712">
          <cell r="A712">
            <v>39703</v>
          </cell>
          <cell r="B712">
            <v>2.1462500000000002</v>
          </cell>
          <cell r="C712">
            <v>2.34</v>
          </cell>
          <cell r="D712">
            <v>2.48813</v>
          </cell>
          <cell r="E712">
            <v>2.6856299999999997</v>
          </cell>
          <cell r="F712">
            <v>2.8187500000000001</v>
          </cell>
          <cell r="G712">
            <v>2.9581300000000001</v>
          </cell>
          <cell r="H712">
            <v>3.0150000000000001</v>
          </cell>
          <cell r="I712">
            <v>3.0893799999999998</v>
          </cell>
          <cell r="J712">
            <v>3.1274999999999999</v>
          </cell>
        </row>
        <row r="713">
          <cell r="A713">
            <v>39706</v>
          </cell>
          <cell r="B713">
            <v>3.1062500000000002</v>
          </cell>
          <cell r="C713">
            <v>2.4937499999999999</v>
          </cell>
          <cell r="D713">
            <v>2.49688</v>
          </cell>
          <cell r="E713">
            <v>2.6862500000000002</v>
          </cell>
          <cell r="F713">
            <v>2.8162500000000001</v>
          </cell>
          <cell r="G713">
            <v>2.9237500000000001</v>
          </cell>
          <cell r="H713">
            <v>2.96</v>
          </cell>
          <cell r="I713">
            <v>3.0012500000000002</v>
          </cell>
          <cell r="J713">
            <v>2.9874999999999998</v>
          </cell>
        </row>
        <row r="714">
          <cell r="A714">
            <v>39707</v>
          </cell>
          <cell r="B714">
            <v>6.4375</v>
          </cell>
          <cell r="C714">
            <v>3.875</v>
          </cell>
          <cell r="D714">
            <v>2.7475000000000001</v>
          </cell>
          <cell r="E714">
            <v>2.80375</v>
          </cell>
          <cell r="F714">
            <v>2.8762499999999998</v>
          </cell>
          <cell r="G714">
            <v>2.9512499999999999</v>
          </cell>
          <cell r="H714">
            <v>2.9874999999999998</v>
          </cell>
          <cell r="I714">
            <v>3.0162499999999999</v>
          </cell>
          <cell r="J714">
            <v>2.9525000000000001</v>
          </cell>
        </row>
        <row r="715">
          <cell r="A715">
            <v>39708</v>
          </cell>
          <cell r="B715">
            <v>5.03125</v>
          </cell>
          <cell r="C715">
            <v>4.3687500000000004</v>
          </cell>
          <cell r="D715">
            <v>3.03</v>
          </cell>
          <cell r="E715">
            <v>3.0487500000000001</v>
          </cell>
          <cell r="F715">
            <v>3.0625</v>
          </cell>
          <cell r="G715">
            <v>3.1475</v>
          </cell>
          <cell r="H715">
            <v>3.2075</v>
          </cell>
          <cell r="I715">
            <v>3.2524999999999999</v>
          </cell>
          <cell r="J715">
            <v>3.2250000000000001</v>
          </cell>
        </row>
        <row r="716">
          <cell r="A716">
            <v>39709</v>
          </cell>
          <cell r="B716">
            <v>3.84375</v>
          </cell>
          <cell r="C716">
            <v>4.3375000000000004</v>
          </cell>
          <cell r="D716">
            <v>3.1875</v>
          </cell>
          <cell r="E716">
            <v>3.1924999999999999</v>
          </cell>
          <cell r="F716">
            <v>3.2037499999999999</v>
          </cell>
          <cell r="G716">
            <v>3.2837499999999999</v>
          </cell>
          <cell r="H716">
            <v>3.34</v>
          </cell>
          <cell r="I716">
            <v>3.3849999999999998</v>
          </cell>
          <cell r="J716">
            <v>3.3512499999999998</v>
          </cell>
        </row>
        <row r="717">
          <cell r="A717">
            <v>39710</v>
          </cell>
          <cell r="B717">
            <v>3.25</v>
          </cell>
          <cell r="C717">
            <v>3.8312499999999998</v>
          </cell>
          <cell r="D717">
            <v>3.19</v>
          </cell>
          <cell r="E717">
            <v>3.2025000000000001</v>
          </cell>
          <cell r="F717">
            <v>3.21</v>
          </cell>
          <cell r="G717">
            <v>3.2974999999999999</v>
          </cell>
          <cell r="H717">
            <v>3.3824999999999998</v>
          </cell>
          <cell r="I717">
            <v>3.4575</v>
          </cell>
          <cell r="J717">
            <v>3.4587500000000002</v>
          </cell>
        </row>
        <row r="718">
          <cell r="A718">
            <v>39713</v>
          </cell>
          <cell r="B718">
            <v>2.96875</v>
          </cell>
          <cell r="C718">
            <v>3.8312499999999998</v>
          </cell>
          <cell r="D718">
            <v>3.17625</v>
          </cell>
          <cell r="E718">
            <v>3.1749999999999998</v>
          </cell>
          <cell r="F718">
            <v>3.1974999999999998</v>
          </cell>
          <cell r="G718">
            <v>3.2712500000000002</v>
          </cell>
          <cell r="H718">
            <v>3.3462499999999999</v>
          </cell>
          <cell r="I718">
            <v>3.42875</v>
          </cell>
          <cell r="J718">
            <v>3.5125000000000002</v>
          </cell>
        </row>
        <row r="719">
          <cell r="A719">
            <v>39714</v>
          </cell>
          <cell r="B719">
            <v>2.95</v>
          </cell>
          <cell r="C719">
            <v>3.84375</v>
          </cell>
          <cell r="D719">
            <v>3.20688</v>
          </cell>
          <cell r="E719">
            <v>3.2031299999999998</v>
          </cell>
          <cell r="F719">
            <v>3.2112500000000002</v>
          </cell>
          <cell r="G719">
            <v>3.3075000000000001</v>
          </cell>
          <cell r="H719">
            <v>3.3824999999999998</v>
          </cell>
          <cell r="I719">
            <v>3.4649999999999999</v>
          </cell>
          <cell r="J719">
            <v>3.53688</v>
          </cell>
        </row>
        <row r="720">
          <cell r="A720">
            <v>39715</v>
          </cell>
          <cell r="B720">
            <v>2.6875</v>
          </cell>
          <cell r="C720">
            <v>3.9375</v>
          </cell>
          <cell r="D720">
            <v>3.42875</v>
          </cell>
          <cell r="E720">
            <v>3.4612500000000002</v>
          </cell>
          <cell r="F720">
            <v>3.4762499999999998</v>
          </cell>
          <cell r="G720">
            <v>3.55375</v>
          </cell>
          <cell r="H720">
            <v>3.625</v>
          </cell>
          <cell r="I720">
            <v>3.7012499999999999</v>
          </cell>
          <cell r="J720">
            <v>3.7574999999999998</v>
          </cell>
        </row>
        <row r="721">
          <cell r="A721">
            <v>39716</v>
          </cell>
          <cell r="B721">
            <v>2.5625</v>
          </cell>
          <cell r="C721">
            <v>4</v>
          </cell>
          <cell r="D721">
            <v>3.7087500000000002</v>
          </cell>
          <cell r="E721">
            <v>3.7312500000000002</v>
          </cell>
          <cell r="F721">
            <v>3.7687499999999998</v>
          </cell>
          <cell r="G721">
            <v>3.8275000000000001</v>
          </cell>
          <cell r="H721">
            <v>3.8937499999999998</v>
          </cell>
          <cell r="I721">
            <v>3.9750000000000001</v>
          </cell>
          <cell r="J721">
            <v>3.9824999999999999</v>
          </cell>
        </row>
        <row r="722">
          <cell r="A722">
            <v>39717</v>
          </cell>
          <cell r="B722">
            <v>2.3125</v>
          </cell>
          <cell r="C722">
            <v>3.96875</v>
          </cell>
          <cell r="D722">
            <v>3.7037499999999999</v>
          </cell>
          <cell r="E722">
            <v>3.7225000000000001</v>
          </cell>
          <cell r="F722">
            <v>3.7618800000000001</v>
          </cell>
          <cell r="G722">
            <v>3.8075000000000001</v>
          </cell>
          <cell r="H722">
            <v>3.8449999999999998</v>
          </cell>
          <cell r="I722">
            <v>3.8762499999999998</v>
          </cell>
          <cell r="J722">
            <v>3.8912499999999999</v>
          </cell>
        </row>
        <row r="723">
          <cell r="A723">
            <v>39720</v>
          </cell>
          <cell r="B723">
            <v>2.5687500000000001</v>
          </cell>
          <cell r="C723">
            <v>3.8937499999999998</v>
          </cell>
          <cell r="D723">
            <v>3.7199999999999998</v>
          </cell>
          <cell r="E723">
            <v>3.75</v>
          </cell>
          <cell r="F723">
            <v>3.8824999999999998</v>
          </cell>
          <cell r="G723">
            <v>3.855</v>
          </cell>
          <cell r="H723">
            <v>3.84</v>
          </cell>
          <cell r="I723">
            <v>3.8337500000000002</v>
          </cell>
          <cell r="J723">
            <v>3.835</v>
          </cell>
        </row>
        <row r="724">
          <cell r="A724">
            <v>39721</v>
          </cell>
          <cell r="B724">
            <v>6.875</v>
          </cell>
          <cell r="C724">
            <v>4.25</v>
          </cell>
          <cell r="D724">
            <v>3.92625</v>
          </cell>
          <cell r="E724">
            <v>3.9662500000000001</v>
          </cell>
          <cell r="F724">
            <v>4.0525000000000002</v>
          </cell>
          <cell r="G724">
            <v>4.0075000000000003</v>
          </cell>
          <cell r="H724">
            <v>4</v>
          </cell>
          <cell r="I724">
            <v>3.9812500000000002</v>
          </cell>
          <cell r="J724">
            <v>3.9624999999999999</v>
          </cell>
        </row>
        <row r="725">
          <cell r="A725">
            <v>39722</v>
          </cell>
          <cell r="B725">
            <v>3.7937500000000002</v>
          </cell>
          <cell r="C725">
            <v>4.15625</v>
          </cell>
          <cell r="D725">
            <v>4.0025000000000004</v>
          </cell>
          <cell r="E725">
            <v>4.05375</v>
          </cell>
          <cell r="F725">
            <v>4.1500000000000004</v>
          </cell>
          <cell r="G725">
            <v>4.0925000000000002</v>
          </cell>
          <cell r="H725">
            <v>4.0687499999999996</v>
          </cell>
          <cell r="I725">
            <v>4.0374999999999996</v>
          </cell>
          <cell r="J725">
            <v>4.0350000000000001</v>
          </cell>
        </row>
        <row r="726">
          <cell r="A726">
            <v>39723</v>
          </cell>
          <cell r="B726">
            <v>2.6812499999999999</v>
          </cell>
          <cell r="C726">
            <v>4.0687499999999996</v>
          </cell>
          <cell r="D726">
            <v>4.0449999999999999</v>
          </cell>
          <cell r="E726">
            <v>4.1062500000000002</v>
          </cell>
          <cell r="F726">
            <v>4.2074999999999996</v>
          </cell>
          <cell r="G726">
            <v>4.1399999999999997</v>
          </cell>
          <cell r="H726">
            <v>4.0912499999999996</v>
          </cell>
          <cell r="I726">
            <v>4.0525000000000002</v>
          </cell>
          <cell r="J726">
            <v>4.0225</v>
          </cell>
        </row>
        <row r="727">
          <cell r="A727">
            <v>39724</v>
          </cell>
          <cell r="B727">
            <v>1.9962499999999999</v>
          </cell>
          <cell r="C727">
            <v>4.0487500000000001</v>
          </cell>
          <cell r="D727">
            <v>4.1100000000000003</v>
          </cell>
          <cell r="E727">
            <v>4.2062499999999998</v>
          </cell>
          <cell r="F727">
            <v>4.3337500000000002</v>
          </cell>
          <cell r="G727">
            <v>4.2437500000000004</v>
          </cell>
          <cell r="H727">
            <v>4.1812500000000004</v>
          </cell>
          <cell r="I727">
            <v>4.1312499999999996</v>
          </cell>
          <cell r="J727">
            <v>4.0575000000000001</v>
          </cell>
        </row>
        <row r="728">
          <cell r="A728">
            <v>39727</v>
          </cell>
          <cell r="B728">
            <v>2.3687499999999999</v>
          </cell>
          <cell r="C728">
            <v>3.9375</v>
          </cell>
          <cell r="D728">
            <v>4.0925000000000002</v>
          </cell>
          <cell r="E728">
            <v>4.1737500000000001</v>
          </cell>
          <cell r="F728">
            <v>4.2887500000000003</v>
          </cell>
          <cell r="G728">
            <v>4.1987500000000004</v>
          </cell>
          <cell r="H728">
            <v>4.1212499999999999</v>
          </cell>
          <cell r="I728">
            <v>4.0525000000000002</v>
          </cell>
          <cell r="J728">
            <v>3.9525000000000001</v>
          </cell>
        </row>
        <row r="729">
          <cell r="A729">
            <v>39728</v>
          </cell>
          <cell r="B729">
            <v>3.9375</v>
          </cell>
          <cell r="C729">
            <v>4.1687500000000002</v>
          </cell>
          <cell r="D729">
            <v>4.1399999999999997</v>
          </cell>
          <cell r="E729">
            <v>4.2012499999999999</v>
          </cell>
          <cell r="F729">
            <v>4.32</v>
          </cell>
          <cell r="G729">
            <v>4.2</v>
          </cell>
          <cell r="H729">
            <v>4.1100000000000003</v>
          </cell>
          <cell r="I729">
            <v>4.0162500000000003</v>
          </cell>
          <cell r="J729">
            <v>3.9</v>
          </cell>
        </row>
        <row r="730">
          <cell r="A730">
            <v>39729</v>
          </cell>
          <cell r="B730">
            <v>5.375</v>
          </cell>
          <cell r="C730">
            <v>4.5187499999999998</v>
          </cell>
          <cell r="D730">
            <v>4.2937500000000002</v>
          </cell>
          <cell r="E730">
            <v>4.3812499999999996</v>
          </cell>
          <cell r="F730">
            <v>4.5237499999999997</v>
          </cell>
          <cell r="G730">
            <v>4.3650000000000002</v>
          </cell>
          <cell r="H730">
            <v>4.2462499999999999</v>
          </cell>
          <cell r="I730">
            <v>4.1074999999999999</v>
          </cell>
          <cell r="J730">
            <v>3.9937499999999999</v>
          </cell>
        </row>
        <row r="731">
          <cell r="A731">
            <v>39730</v>
          </cell>
          <cell r="B731">
            <v>5.09375</v>
          </cell>
          <cell r="C731">
            <v>4.7625000000000002</v>
          </cell>
          <cell r="D731">
            <v>4.5125000000000002</v>
          </cell>
          <cell r="E731">
            <v>4.585</v>
          </cell>
          <cell r="F731">
            <v>4.75</v>
          </cell>
          <cell r="G731">
            <v>4.59</v>
          </cell>
          <cell r="H731">
            <v>4.4812500000000002</v>
          </cell>
          <cell r="I731">
            <v>4.375</v>
          </cell>
          <cell r="J731">
            <v>4.2337499999999997</v>
          </cell>
        </row>
        <row r="732">
          <cell r="A732">
            <v>39731</v>
          </cell>
          <cell r="B732">
            <v>2.46875</v>
          </cell>
          <cell r="C732">
            <v>4.6875</v>
          </cell>
          <cell r="D732">
            <v>4.5875000000000004</v>
          </cell>
          <cell r="E732">
            <v>4.6825000000000001</v>
          </cell>
          <cell r="F732">
            <v>4.8187499999999996</v>
          </cell>
          <cell r="G732">
            <v>4.62</v>
          </cell>
          <cell r="H732">
            <v>4.5125000000000002</v>
          </cell>
          <cell r="I732">
            <v>4.3937499999999998</v>
          </cell>
          <cell r="J732">
            <v>4.1687500000000002</v>
          </cell>
        </row>
        <row r="733">
          <cell r="A733">
            <v>39734</v>
          </cell>
          <cell r="B733">
            <v>2.46875</v>
          </cell>
          <cell r="C733">
            <v>4.5750000000000002</v>
          </cell>
          <cell r="D733">
            <v>4.5600000000000005</v>
          </cell>
          <cell r="E733">
            <v>4.6375000000000002</v>
          </cell>
          <cell r="F733">
            <v>4.7524999999999995</v>
          </cell>
          <cell r="G733">
            <v>4.5487500000000001</v>
          </cell>
          <cell r="H733">
            <v>4.4550000000000001</v>
          </cell>
          <cell r="I733">
            <v>4.3762499999999998</v>
          </cell>
          <cell r="J733">
            <v>4.1312499999999996</v>
          </cell>
        </row>
        <row r="734">
          <cell r="A734">
            <v>39735</v>
          </cell>
          <cell r="B734">
            <v>2.1812499999999999</v>
          </cell>
          <cell r="C734">
            <v>4.0750000000000002</v>
          </cell>
          <cell r="D734">
            <v>4.46875</v>
          </cell>
          <cell r="E734">
            <v>4.5562500000000004</v>
          </cell>
          <cell r="F734">
            <v>4.6349999999999998</v>
          </cell>
          <cell r="G734">
            <v>4.4562499999999998</v>
          </cell>
          <cell r="H734">
            <v>4.3475000000000001</v>
          </cell>
          <cell r="I734">
            <v>4.2549999999999999</v>
          </cell>
          <cell r="J734">
            <v>4.0599999999999996</v>
          </cell>
        </row>
        <row r="735">
          <cell r="A735">
            <v>39736</v>
          </cell>
          <cell r="B735">
            <v>2.1437499999999998</v>
          </cell>
          <cell r="C735">
            <v>3.8250000000000002</v>
          </cell>
          <cell r="D735">
            <v>4.3587499999999997</v>
          </cell>
          <cell r="E735">
            <v>4.4649999999999999</v>
          </cell>
          <cell r="F735">
            <v>4.55</v>
          </cell>
          <cell r="G735">
            <v>4.4175000000000004</v>
          </cell>
          <cell r="H735">
            <v>4.3224999999999998</v>
          </cell>
          <cell r="I735">
            <v>4.2212500000000004</v>
          </cell>
          <cell r="J735">
            <v>4.0337500000000004</v>
          </cell>
        </row>
        <row r="736">
          <cell r="A736">
            <v>39737</v>
          </cell>
          <cell r="B736">
            <v>1.9375</v>
          </cell>
          <cell r="C736">
            <v>3.45</v>
          </cell>
          <cell r="D736">
            <v>4.2774999999999999</v>
          </cell>
          <cell r="E736">
            <v>4.4000000000000004</v>
          </cell>
          <cell r="F736">
            <v>4.5024999999999995</v>
          </cell>
          <cell r="G736">
            <v>4.3712499999999999</v>
          </cell>
          <cell r="H736">
            <v>4.2712500000000002</v>
          </cell>
          <cell r="I736">
            <v>4.17875</v>
          </cell>
          <cell r="J736">
            <v>3.9787499999999998</v>
          </cell>
        </row>
        <row r="737">
          <cell r="A737">
            <v>39738</v>
          </cell>
          <cell r="B737">
            <v>1.66875</v>
          </cell>
          <cell r="C737">
            <v>3.15625</v>
          </cell>
          <cell r="D737">
            <v>4.1812500000000004</v>
          </cell>
          <cell r="E737">
            <v>4.3062500000000004</v>
          </cell>
          <cell r="F737">
            <v>4.4187500000000002</v>
          </cell>
          <cell r="G737">
            <v>4.2949999999999999</v>
          </cell>
          <cell r="H737">
            <v>4.2037500000000003</v>
          </cell>
          <cell r="I737">
            <v>4.13</v>
          </cell>
          <cell r="J737">
            <v>3.9725000000000001</v>
          </cell>
        </row>
        <row r="738">
          <cell r="A738">
            <v>39741</v>
          </cell>
          <cell r="B738">
            <v>1.5125</v>
          </cell>
          <cell r="C738">
            <v>2.71875</v>
          </cell>
          <cell r="D738">
            <v>3.7512499999999998</v>
          </cell>
          <cell r="E738">
            <v>3.9337499999999999</v>
          </cell>
          <cell r="F738">
            <v>4.0587499999999999</v>
          </cell>
          <cell r="G738">
            <v>3.9925000000000002</v>
          </cell>
          <cell r="H738">
            <v>3.9012500000000001</v>
          </cell>
          <cell r="I738">
            <v>3.8287499999999999</v>
          </cell>
          <cell r="J738">
            <v>3.7124999999999999</v>
          </cell>
        </row>
        <row r="739">
          <cell r="A739">
            <v>39742</v>
          </cell>
          <cell r="B739">
            <v>1.28125</v>
          </cell>
          <cell r="C739">
            <v>2.4375</v>
          </cell>
          <cell r="D739">
            <v>3.5274999999999999</v>
          </cell>
          <cell r="E739">
            <v>3.6974999999999998</v>
          </cell>
          <cell r="F739">
            <v>3.8337500000000002</v>
          </cell>
          <cell r="G739">
            <v>3.7712500000000002</v>
          </cell>
          <cell r="H739">
            <v>3.7312500000000002</v>
          </cell>
          <cell r="I739">
            <v>3.7</v>
          </cell>
          <cell r="J739">
            <v>3.60188</v>
          </cell>
        </row>
        <row r="740">
          <cell r="A740">
            <v>39743</v>
          </cell>
          <cell r="B740">
            <v>1.1187499999999999</v>
          </cell>
          <cell r="C740">
            <v>2.1687500000000002</v>
          </cell>
          <cell r="D740">
            <v>3.2749999999999999</v>
          </cell>
          <cell r="E740">
            <v>3.38375</v>
          </cell>
          <cell r="F740">
            <v>3.5412499999999998</v>
          </cell>
          <cell r="G740">
            <v>3.5012499999999998</v>
          </cell>
          <cell r="H740">
            <v>3.49</v>
          </cell>
          <cell r="I740">
            <v>3.4824999999999999</v>
          </cell>
          <cell r="J740">
            <v>3.4237500000000001</v>
          </cell>
        </row>
        <row r="741">
          <cell r="A741">
            <v>39744</v>
          </cell>
          <cell r="B741">
            <v>1.20625</v>
          </cell>
          <cell r="C741">
            <v>2.1974999999999998</v>
          </cell>
          <cell r="D741">
            <v>3.25875</v>
          </cell>
          <cell r="E741">
            <v>3.38625</v>
          </cell>
          <cell r="F741">
            <v>3.5350000000000001</v>
          </cell>
          <cell r="G741">
            <v>3.5350000000000001</v>
          </cell>
          <cell r="H741">
            <v>3.53125</v>
          </cell>
          <cell r="I741">
            <v>3.5300000000000002</v>
          </cell>
          <cell r="J741">
            <v>3.5024999999999999</v>
          </cell>
        </row>
        <row r="742">
          <cell r="A742">
            <v>39745</v>
          </cell>
          <cell r="B742">
            <v>1.28125</v>
          </cell>
          <cell r="C742">
            <v>2.1625000000000001</v>
          </cell>
          <cell r="D742">
            <v>3.24</v>
          </cell>
          <cell r="E742">
            <v>3.3787500000000001</v>
          </cell>
          <cell r="F742">
            <v>3.5162499999999999</v>
          </cell>
          <cell r="G742">
            <v>3.5212500000000002</v>
          </cell>
          <cell r="H742">
            <v>3.5274999999999999</v>
          </cell>
          <cell r="I742">
            <v>3.5274999999999999</v>
          </cell>
          <cell r="J742">
            <v>3.50875</v>
          </cell>
        </row>
        <row r="743">
          <cell r="A743">
            <v>39748</v>
          </cell>
          <cell r="B743">
            <v>1.26875</v>
          </cell>
          <cell r="C743">
            <v>2.1387499999999999</v>
          </cell>
          <cell r="D743">
            <v>3.21875</v>
          </cell>
          <cell r="E743">
            <v>3.3650000000000002</v>
          </cell>
          <cell r="F743">
            <v>3.5074999999999998</v>
          </cell>
          <cell r="G743">
            <v>3.5062500000000001</v>
          </cell>
          <cell r="H743">
            <v>3.5125000000000002</v>
          </cell>
          <cell r="I743">
            <v>3.5125000000000002</v>
          </cell>
          <cell r="J743">
            <v>3.4975000000000001</v>
          </cell>
        </row>
        <row r="744">
          <cell r="A744">
            <v>39749</v>
          </cell>
          <cell r="B744">
            <v>1.2349999999999999</v>
          </cell>
          <cell r="C744">
            <v>2.0912500000000001</v>
          </cell>
          <cell r="D744">
            <v>3.1712500000000001</v>
          </cell>
          <cell r="E744">
            <v>3.32125</v>
          </cell>
          <cell r="F744">
            <v>3.4649999999999999</v>
          </cell>
          <cell r="G744">
            <v>3.4737499999999999</v>
          </cell>
          <cell r="H744">
            <v>3.4849999999999999</v>
          </cell>
          <cell r="I744">
            <v>3.48</v>
          </cell>
          <cell r="J744">
            <v>3.49</v>
          </cell>
        </row>
        <row r="745">
          <cell r="A745">
            <v>39750</v>
          </cell>
          <cell r="B745">
            <v>1.1400000000000001</v>
          </cell>
          <cell r="C745">
            <v>2.0162499999999999</v>
          </cell>
          <cell r="D745">
            <v>3.1175000000000002</v>
          </cell>
          <cell r="E745">
            <v>3.2737500000000002</v>
          </cell>
          <cell r="F745">
            <v>3.42</v>
          </cell>
          <cell r="G745">
            <v>3.42625</v>
          </cell>
          <cell r="H745">
            <v>3.4275000000000002</v>
          </cell>
          <cell r="I745">
            <v>3.4275000000000002</v>
          </cell>
          <cell r="J745">
            <v>3.4212500000000001</v>
          </cell>
        </row>
        <row r="746">
          <cell r="A746">
            <v>39751</v>
          </cell>
          <cell r="B746">
            <v>0.73124999999999996</v>
          </cell>
          <cell r="C746">
            <v>1.6375</v>
          </cell>
          <cell r="D746">
            <v>2.85</v>
          </cell>
          <cell r="E746">
            <v>3.1412499999999999</v>
          </cell>
          <cell r="F746">
            <v>3.1924999999999999</v>
          </cell>
          <cell r="G746">
            <v>3.22</v>
          </cell>
          <cell r="H746">
            <v>3.24</v>
          </cell>
          <cell r="I746">
            <v>3.2650000000000001</v>
          </cell>
          <cell r="J746">
            <v>3.2818800000000001</v>
          </cell>
        </row>
        <row r="747">
          <cell r="A747">
            <v>39752</v>
          </cell>
          <cell r="B747">
            <v>0.40625</v>
          </cell>
          <cell r="C747">
            <v>1.3187500000000001</v>
          </cell>
          <cell r="D747">
            <v>2.5812499999999998</v>
          </cell>
          <cell r="E747">
            <v>2.9662500000000001</v>
          </cell>
          <cell r="F747">
            <v>3.0262500000000001</v>
          </cell>
          <cell r="G747">
            <v>3.06</v>
          </cell>
          <cell r="H747">
            <v>3.0874999999999999</v>
          </cell>
          <cell r="I747">
            <v>3.1212499999999999</v>
          </cell>
          <cell r="J747">
            <v>3.1737500000000001</v>
          </cell>
        </row>
        <row r="748">
          <cell r="A748">
            <v>39755</v>
          </cell>
          <cell r="B748">
            <v>0.38750000000000001</v>
          </cell>
          <cell r="C748">
            <v>1.04375</v>
          </cell>
          <cell r="D748">
            <v>2.3574999999999999</v>
          </cell>
          <cell r="E748">
            <v>2.76</v>
          </cell>
          <cell r="F748">
            <v>2.8587500000000001</v>
          </cell>
          <cell r="G748">
            <v>2.9350000000000001</v>
          </cell>
          <cell r="H748">
            <v>3.0125000000000002</v>
          </cell>
          <cell r="I748">
            <v>3.085</v>
          </cell>
          <cell r="J748">
            <v>3.2075</v>
          </cell>
        </row>
        <row r="749">
          <cell r="A749">
            <v>39756</v>
          </cell>
          <cell r="B749">
            <v>0.375</v>
          </cell>
          <cell r="C749">
            <v>0.98124999999999996</v>
          </cell>
          <cell r="D749">
            <v>2.1775000000000002</v>
          </cell>
          <cell r="E749">
            <v>2.6062500000000002</v>
          </cell>
          <cell r="F749">
            <v>2.7062499999999998</v>
          </cell>
          <cell r="G749">
            <v>2.7925</v>
          </cell>
          <cell r="H749">
            <v>2.8737500000000002</v>
          </cell>
          <cell r="I749">
            <v>2.96875</v>
          </cell>
          <cell r="J749">
            <v>3.105</v>
          </cell>
        </row>
        <row r="750">
          <cell r="A750">
            <v>39757</v>
          </cell>
          <cell r="B750">
            <v>0.32250000000000001</v>
          </cell>
          <cell r="C750">
            <v>0.93625000000000003</v>
          </cell>
          <cell r="D750">
            <v>1.95625</v>
          </cell>
          <cell r="E750">
            <v>2.4125000000000001</v>
          </cell>
          <cell r="F750">
            <v>2.5062500000000001</v>
          </cell>
          <cell r="G750">
            <v>2.625</v>
          </cell>
          <cell r="H750">
            <v>2.7237499999999999</v>
          </cell>
          <cell r="I750">
            <v>2.82375</v>
          </cell>
          <cell r="J750">
            <v>2.96875</v>
          </cell>
        </row>
        <row r="751">
          <cell r="A751">
            <v>39758</v>
          </cell>
          <cell r="B751">
            <v>0.32750000000000001</v>
          </cell>
          <cell r="C751">
            <v>0.85</v>
          </cell>
          <cell r="D751">
            <v>1.7675000000000001</v>
          </cell>
          <cell r="E751">
            <v>2.2487499999999998</v>
          </cell>
          <cell r="F751">
            <v>2.3875000000000002</v>
          </cell>
          <cell r="G751">
            <v>2.48875</v>
          </cell>
          <cell r="H751">
            <v>2.6012499999999998</v>
          </cell>
          <cell r="I751">
            <v>2.69875</v>
          </cell>
          <cell r="J751">
            <v>2.8412500000000001</v>
          </cell>
        </row>
        <row r="752">
          <cell r="A752">
            <v>39759</v>
          </cell>
          <cell r="B752">
            <v>0.33124999999999999</v>
          </cell>
          <cell r="C752">
            <v>0.86250000000000004</v>
          </cell>
          <cell r="D752">
            <v>1.6225000000000001</v>
          </cell>
          <cell r="E752">
            <v>2.1587499999999999</v>
          </cell>
          <cell r="F752">
            <v>2.29</v>
          </cell>
          <cell r="G752">
            <v>2.4050000000000002</v>
          </cell>
          <cell r="H752">
            <v>2.5175000000000001</v>
          </cell>
          <cell r="I752">
            <v>2.6387499999999999</v>
          </cell>
          <cell r="J752">
            <v>2.8</v>
          </cell>
        </row>
        <row r="753">
          <cell r="A753">
            <v>39762</v>
          </cell>
          <cell r="B753">
            <v>0.35</v>
          </cell>
          <cell r="C753">
            <v>0.83750000000000002</v>
          </cell>
          <cell r="D753">
            <v>1.5387499999999998</v>
          </cell>
          <cell r="E753">
            <v>2.1037499999999998</v>
          </cell>
          <cell r="F753">
            <v>2.2349999999999999</v>
          </cell>
          <cell r="G753">
            <v>2.37</v>
          </cell>
          <cell r="H753">
            <v>2.4962499999999999</v>
          </cell>
          <cell r="I753">
            <v>2.6212499999999999</v>
          </cell>
          <cell r="J753">
            <v>2.7925</v>
          </cell>
        </row>
        <row r="754">
          <cell r="A754">
            <v>39763</v>
          </cell>
          <cell r="B754">
            <v>0.35</v>
          </cell>
          <cell r="C754">
            <v>0.80249999999999999</v>
          </cell>
          <cell r="D754">
            <v>1.4775</v>
          </cell>
          <cell r="E754">
            <v>2.0462500000000001</v>
          </cell>
          <cell r="F754">
            <v>2.1749999999999998</v>
          </cell>
          <cell r="G754">
            <v>2.3062499999999999</v>
          </cell>
          <cell r="H754">
            <v>2.4237500000000001</v>
          </cell>
          <cell r="I754">
            <v>2.5449999999999999</v>
          </cell>
          <cell r="J754">
            <v>2.7075</v>
          </cell>
        </row>
        <row r="755">
          <cell r="A755">
            <v>39764</v>
          </cell>
          <cell r="B755">
            <v>0.38250000000000001</v>
          </cell>
          <cell r="C755">
            <v>0.84</v>
          </cell>
          <cell r="D755">
            <v>1.4087499999999999</v>
          </cell>
          <cell r="E755">
            <v>2.0162499999999999</v>
          </cell>
          <cell r="F755">
            <v>2.1324999999999998</v>
          </cell>
          <cell r="G755">
            <v>2.2737500000000002</v>
          </cell>
          <cell r="H755">
            <v>2.3912499999999999</v>
          </cell>
          <cell r="I755">
            <v>2.5249999999999999</v>
          </cell>
          <cell r="J755">
            <v>2.6825000000000001</v>
          </cell>
        </row>
        <row r="756">
          <cell r="A756">
            <v>39765</v>
          </cell>
          <cell r="B756">
            <v>0.4</v>
          </cell>
          <cell r="C756">
            <v>0.875</v>
          </cell>
          <cell r="D756">
            <v>1.4224999999999999</v>
          </cell>
          <cell r="E756">
            <v>2.0412499999999998</v>
          </cell>
          <cell r="F756">
            <v>2.1487500000000002</v>
          </cell>
          <cell r="G756">
            <v>2.3075000000000001</v>
          </cell>
          <cell r="H756">
            <v>2.44</v>
          </cell>
          <cell r="I756">
            <v>2.5949999999999998</v>
          </cell>
          <cell r="J756">
            <v>2.7512499999999998</v>
          </cell>
        </row>
        <row r="757">
          <cell r="A757">
            <v>39766</v>
          </cell>
          <cell r="B757">
            <v>0.41249999999999998</v>
          </cell>
          <cell r="C757">
            <v>0.91249999999999998</v>
          </cell>
          <cell r="D757">
            <v>1.4775</v>
          </cell>
          <cell r="E757">
            <v>2.11625</v>
          </cell>
          <cell r="F757">
            <v>2.2362500000000001</v>
          </cell>
          <cell r="G757">
            <v>2.3925000000000001</v>
          </cell>
          <cell r="H757">
            <v>2.5425</v>
          </cell>
          <cell r="I757">
            <v>2.7137500000000001</v>
          </cell>
          <cell r="J757">
            <v>2.9050000000000002</v>
          </cell>
        </row>
        <row r="758">
          <cell r="A758">
            <v>39769</v>
          </cell>
          <cell r="B758">
            <v>0.4</v>
          </cell>
          <cell r="C758">
            <v>0.91874999999999996</v>
          </cell>
          <cell r="D758">
            <v>1.4737499999999999</v>
          </cell>
          <cell r="E758">
            <v>2.11375</v>
          </cell>
          <cell r="F758">
            <v>2.23875</v>
          </cell>
          <cell r="G758">
            <v>2.395</v>
          </cell>
          <cell r="H758">
            <v>2.54</v>
          </cell>
          <cell r="I758">
            <v>2.7137500000000001</v>
          </cell>
          <cell r="J758">
            <v>2.88</v>
          </cell>
        </row>
        <row r="759">
          <cell r="A759">
            <v>39770</v>
          </cell>
          <cell r="B759">
            <v>0.4</v>
          </cell>
          <cell r="C759">
            <v>0.94374999999999998</v>
          </cell>
          <cell r="D759">
            <v>1.4525000000000001</v>
          </cell>
          <cell r="E759">
            <v>2.09</v>
          </cell>
          <cell r="F759">
            <v>2.2174999999999998</v>
          </cell>
          <cell r="G759">
            <v>2.36</v>
          </cell>
          <cell r="H759">
            <v>2.49125</v>
          </cell>
          <cell r="I759">
            <v>2.6312500000000001</v>
          </cell>
          <cell r="J759">
            <v>2.7949999999999999</v>
          </cell>
        </row>
        <row r="760">
          <cell r="A760">
            <v>39771</v>
          </cell>
          <cell r="B760">
            <v>0.4375</v>
          </cell>
          <cell r="C760">
            <v>0.91874999999999996</v>
          </cell>
          <cell r="D760">
            <v>1.4137500000000001</v>
          </cell>
          <cell r="E760">
            <v>2.0412499999999998</v>
          </cell>
          <cell r="F760">
            <v>2.1724999999999999</v>
          </cell>
          <cell r="G760">
            <v>2.3149999999999999</v>
          </cell>
          <cell r="H760">
            <v>2.44</v>
          </cell>
          <cell r="I760">
            <v>2.5837500000000002</v>
          </cell>
          <cell r="J760">
            <v>2.7549999999999999</v>
          </cell>
        </row>
        <row r="761">
          <cell r="A761">
            <v>39772</v>
          </cell>
          <cell r="B761">
            <v>0.44374999999999998</v>
          </cell>
          <cell r="C761">
            <v>0.96250000000000002</v>
          </cell>
          <cell r="D761">
            <v>1.3987499999999999</v>
          </cell>
          <cell r="E761">
            <v>2.0287500000000001</v>
          </cell>
          <cell r="F761">
            <v>2.15313</v>
          </cell>
          <cell r="G761">
            <v>2.28125</v>
          </cell>
          <cell r="H761">
            <v>2.415</v>
          </cell>
          <cell r="I761">
            <v>2.5437500000000002</v>
          </cell>
          <cell r="J761">
            <v>2.7050000000000001</v>
          </cell>
        </row>
        <row r="762">
          <cell r="A762">
            <v>39773</v>
          </cell>
          <cell r="B762">
            <v>0.7</v>
          </cell>
          <cell r="C762">
            <v>1.0387500000000001</v>
          </cell>
          <cell r="D762">
            <v>1.395</v>
          </cell>
          <cell r="E762">
            <v>2.0212500000000002</v>
          </cell>
          <cell r="F762">
            <v>2.1575000000000002</v>
          </cell>
          <cell r="G762">
            <v>2.2999999999999998</v>
          </cell>
          <cell r="H762">
            <v>2.44</v>
          </cell>
          <cell r="I762">
            <v>2.5687500000000001</v>
          </cell>
          <cell r="J762">
            <v>2.7362500000000001</v>
          </cell>
        </row>
        <row r="763">
          <cell r="A763">
            <v>39776</v>
          </cell>
          <cell r="B763">
            <v>0.80625000000000002</v>
          </cell>
          <cell r="C763">
            <v>1.0874999999999999</v>
          </cell>
          <cell r="D763">
            <v>1.4112499999999999</v>
          </cell>
          <cell r="E763">
            <v>2.0262500000000001</v>
          </cell>
          <cell r="F763">
            <v>2.1687500000000002</v>
          </cell>
          <cell r="G763">
            <v>2.3137499999999998</v>
          </cell>
          <cell r="H763">
            <v>2.4525000000000001</v>
          </cell>
          <cell r="I763">
            <v>2.5750000000000002</v>
          </cell>
          <cell r="J763">
            <v>2.75875</v>
          </cell>
        </row>
        <row r="764">
          <cell r="A764">
            <v>39777</v>
          </cell>
          <cell r="B764">
            <v>0.93125000000000002</v>
          </cell>
          <cell r="C764">
            <v>1.1312500000000001</v>
          </cell>
          <cell r="D764">
            <v>1.43625</v>
          </cell>
          <cell r="E764">
            <v>2.0462500000000001</v>
          </cell>
          <cell r="F764">
            <v>2.19625</v>
          </cell>
          <cell r="G764">
            <v>2.3462499999999999</v>
          </cell>
          <cell r="H764">
            <v>2.4862500000000001</v>
          </cell>
          <cell r="I764">
            <v>2.6212499999999999</v>
          </cell>
          <cell r="J764">
            <v>2.84</v>
          </cell>
        </row>
        <row r="765">
          <cell r="A765">
            <v>39778</v>
          </cell>
          <cell r="B765">
            <v>0.98750000000000004</v>
          </cell>
          <cell r="C765">
            <v>1.1724999999999999</v>
          </cell>
          <cell r="D765">
            <v>1.4312499999999999</v>
          </cell>
          <cell r="E765">
            <v>2.03125</v>
          </cell>
          <cell r="F765">
            <v>2.1812499999999999</v>
          </cell>
          <cell r="G765">
            <v>2.3174999999999999</v>
          </cell>
          <cell r="H765">
            <v>2.4350000000000001</v>
          </cell>
          <cell r="I765">
            <v>2.5437500000000002</v>
          </cell>
          <cell r="J765">
            <v>2.7175000000000002</v>
          </cell>
        </row>
        <row r="766">
          <cell r="A766">
            <v>39779</v>
          </cell>
          <cell r="B766">
            <v>0.98750000000000004</v>
          </cell>
          <cell r="C766">
            <v>1.18875</v>
          </cell>
          <cell r="D766">
            <v>1.9</v>
          </cell>
          <cell r="E766">
            <v>2.0437500000000002</v>
          </cell>
          <cell r="F766">
            <v>2.2025000000000001</v>
          </cell>
          <cell r="G766">
            <v>2.3362500000000002</v>
          </cell>
          <cell r="H766">
            <v>2.4525000000000001</v>
          </cell>
          <cell r="I766">
            <v>2.5674999999999999</v>
          </cell>
          <cell r="J766">
            <v>2.7475000000000001</v>
          </cell>
        </row>
        <row r="767">
          <cell r="A767">
            <v>39780</v>
          </cell>
          <cell r="B767">
            <v>1.1625000000000001</v>
          </cell>
          <cell r="C767">
            <v>1.2112499999999999</v>
          </cell>
          <cell r="D767">
            <v>1.9012500000000001</v>
          </cell>
          <cell r="E767">
            <v>2.06</v>
          </cell>
          <cell r="F767">
            <v>2.2168800000000002</v>
          </cell>
          <cell r="G767">
            <v>2.3525</v>
          </cell>
          <cell r="H767">
            <v>2.4699999999999998</v>
          </cell>
          <cell r="I767">
            <v>2.5912500000000001</v>
          </cell>
          <cell r="J767">
            <v>2.7662499999999999</v>
          </cell>
        </row>
        <row r="768">
          <cell r="A768">
            <v>39783</v>
          </cell>
          <cell r="B768">
            <v>1.0874999999999999</v>
          </cell>
          <cell r="C768">
            <v>1.20625</v>
          </cell>
          <cell r="D768">
            <v>1.9112499999999999</v>
          </cell>
          <cell r="E768">
            <v>2.0662500000000001</v>
          </cell>
          <cell r="F768">
            <v>2.2200000000000002</v>
          </cell>
          <cell r="G768">
            <v>2.3624999999999998</v>
          </cell>
          <cell r="H768">
            <v>2.4818799999999999</v>
          </cell>
          <cell r="I768">
            <v>2.6062500000000002</v>
          </cell>
          <cell r="J768">
            <v>2.7737500000000002</v>
          </cell>
        </row>
        <row r="769">
          <cell r="A769">
            <v>39784</v>
          </cell>
          <cell r="B769">
            <v>1.0037499999999999</v>
          </cell>
          <cell r="C769">
            <v>1.19875</v>
          </cell>
          <cell r="D769">
            <v>1.8987500000000002</v>
          </cell>
          <cell r="E769">
            <v>2.0587499999999999</v>
          </cell>
          <cell r="F769">
            <v>2.21</v>
          </cell>
          <cell r="G769">
            <v>2.3387500000000001</v>
          </cell>
          <cell r="H769">
            <v>2.4550000000000001</v>
          </cell>
          <cell r="I769">
            <v>2.5687500000000001</v>
          </cell>
          <cell r="J769">
            <v>2.7124999999999999</v>
          </cell>
        </row>
        <row r="770">
          <cell r="A770">
            <v>39785</v>
          </cell>
          <cell r="B770">
            <v>0.88124999999999998</v>
          </cell>
          <cell r="C770">
            <v>1.18625</v>
          </cell>
          <cell r="D770">
            <v>1.8900000000000001</v>
          </cell>
          <cell r="E770">
            <v>2.05125</v>
          </cell>
          <cell r="F770">
            <v>2.2012499999999999</v>
          </cell>
          <cell r="G770">
            <v>2.3337500000000002</v>
          </cell>
          <cell r="H770">
            <v>2.44</v>
          </cell>
          <cell r="I770">
            <v>2.5562499999999999</v>
          </cell>
          <cell r="J770">
            <v>2.7037499999999999</v>
          </cell>
        </row>
        <row r="771">
          <cell r="A771">
            <v>39786</v>
          </cell>
          <cell r="B771">
            <v>0.51875000000000004</v>
          </cell>
          <cell r="C771">
            <v>1.0562499999999999</v>
          </cell>
          <cell r="D771">
            <v>1.87625</v>
          </cell>
          <cell r="E771">
            <v>2.0437500000000002</v>
          </cell>
          <cell r="F771">
            <v>2.1924999999999999</v>
          </cell>
          <cell r="G771">
            <v>2.2949999999999999</v>
          </cell>
          <cell r="H771">
            <v>2.4018800000000002</v>
          </cell>
          <cell r="I771">
            <v>2.52</v>
          </cell>
          <cell r="J771">
            <v>2.6487500000000002</v>
          </cell>
        </row>
        <row r="772">
          <cell r="A772">
            <v>39787</v>
          </cell>
          <cell r="B772">
            <v>0.28375</v>
          </cell>
          <cell r="C772">
            <v>0.91874999999999996</v>
          </cell>
          <cell r="D772">
            <v>1.8675000000000002</v>
          </cell>
          <cell r="E772">
            <v>2.0406300000000002</v>
          </cell>
          <cell r="F772">
            <v>2.1856300000000002</v>
          </cell>
          <cell r="G772">
            <v>2.3106300000000002</v>
          </cell>
          <cell r="H772">
            <v>2.4224999999999999</v>
          </cell>
          <cell r="I772">
            <v>2.55125</v>
          </cell>
          <cell r="J772">
            <v>2.6924999999999999</v>
          </cell>
        </row>
        <row r="773">
          <cell r="A773">
            <v>39790</v>
          </cell>
          <cell r="B773">
            <v>0.18625</v>
          </cell>
          <cell r="C773">
            <v>0.73750000000000004</v>
          </cell>
          <cell r="D773">
            <v>1.825</v>
          </cell>
          <cell r="E773">
            <v>2.0350000000000001</v>
          </cell>
          <cell r="F773">
            <v>2.1893799999999999</v>
          </cell>
          <cell r="G773">
            <v>2.3262499999999999</v>
          </cell>
          <cell r="H773">
            <v>2.46</v>
          </cell>
          <cell r="I773">
            <v>2.6006299999999998</v>
          </cell>
          <cell r="J773">
            <v>2.7949999999999999</v>
          </cell>
        </row>
        <row r="774">
          <cell r="A774">
            <v>39791</v>
          </cell>
          <cell r="B774">
            <v>0.14000000000000001</v>
          </cell>
          <cell r="C774">
            <v>0.6</v>
          </cell>
          <cell r="D774">
            <v>1.635</v>
          </cell>
          <cell r="E774">
            <v>1.9925000000000002</v>
          </cell>
          <cell r="F774">
            <v>2.1637499999999998</v>
          </cell>
          <cell r="G774">
            <v>2.2824999999999998</v>
          </cell>
          <cell r="H774">
            <v>2.4087499999999999</v>
          </cell>
          <cell r="I774">
            <v>2.5249999999999999</v>
          </cell>
          <cell r="J774">
            <v>2.71</v>
          </cell>
        </row>
        <row r="775">
          <cell r="A775">
            <v>39792</v>
          </cell>
          <cell r="B775">
            <v>0.125</v>
          </cell>
          <cell r="C775">
            <v>0.49375000000000002</v>
          </cell>
          <cell r="D775">
            <v>1.43875</v>
          </cell>
          <cell r="E775">
            <v>1.9037500000000001</v>
          </cell>
          <cell r="F775">
            <v>2.0987499999999999</v>
          </cell>
          <cell r="G775">
            <v>2.2000000000000002</v>
          </cell>
          <cell r="H775">
            <v>2.3275000000000001</v>
          </cell>
          <cell r="I775">
            <v>2.4375</v>
          </cell>
          <cell r="J775">
            <v>2.6225000000000001</v>
          </cell>
        </row>
        <row r="776">
          <cell r="A776">
            <v>39793</v>
          </cell>
          <cell r="B776">
            <v>0.115</v>
          </cell>
          <cell r="C776">
            <v>0.39374999999999999</v>
          </cell>
          <cell r="D776">
            <v>1.1950000000000001</v>
          </cell>
          <cell r="E776">
            <v>1.7675000000000001</v>
          </cell>
          <cell r="F776">
            <v>1.9962499999999999</v>
          </cell>
          <cell r="G776">
            <v>2.1</v>
          </cell>
          <cell r="H776">
            <v>2.2200000000000002</v>
          </cell>
          <cell r="I776">
            <v>2.3224999999999998</v>
          </cell>
          <cell r="J776">
            <v>2.5287500000000001</v>
          </cell>
        </row>
        <row r="777">
          <cell r="A777">
            <v>39794</v>
          </cell>
          <cell r="B777">
            <v>0.11874999999999999</v>
          </cell>
          <cell r="C777">
            <v>0.36249999999999999</v>
          </cell>
          <cell r="D777">
            <v>1.04</v>
          </cell>
          <cell r="E777">
            <v>1.6806299999999998</v>
          </cell>
          <cell r="F777">
            <v>1.9212500000000001</v>
          </cell>
          <cell r="G777">
            <v>2.0212500000000002</v>
          </cell>
          <cell r="H777">
            <v>2.13375</v>
          </cell>
          <cell r="I777">
            <v>2.2200000000000002</v>
          </cell>
          <cell r="J777">
            <v>2.4187500000000002</v>
          </cell>
        </row>
        <row r="778">
          <cell r="A778">
            <v>39797</v>
          </cell>
          <cell r="B778">
            <v>0.11938</v>
          </cell>
          <cell r="C778">
            <v>0.32</v>
          </cell>
          <cell r="D778">
            <v>0.96125000000000005</v>
          </cell>
          <cell r="E778">
            <v>1.61375</v>
          </cell>
          <cell r="F778">
            <v>1.8712499999999999</v>
          </cell>
          <cell r="G778">
            <v>1.9925000000000002</v>
          </cell>
          <cell r="H778">
            <v>2.1237499999999998</v>
          </cell>
          <cell r="I778">
            <v>2.2162500000000001</v>
          </cell>
          <cell r="J778">
            <v>2.4300000000000002</v>
          </cell>
        </row>
        <row r="779">
          <cell r="A779">
            <v>39798</v>
          </cell>
          <cell r="B779">
            <v>0.15937999999999999</v>
          </cell>
          <cell r="C779">
            <v>0.32500000000000001</v>
          </cell>
          <cell r="D779">
            <v>0.88375000000000004</v>
          </cell>
          <cell r="E779">
            <v>1.5674999999999999</v>
          </cell>
          <cell r="F779">
            <v>1.8475000000000001</v>
          </cell>
          <cell r="G779">
            <v>1.9575</v>
          </cell>
          <cell r="H779">
            <v>2.0775000000000001</v>
          </cell>
          <cell r="I779">
            <v>2.1675</v>
          </cell>
          <cell r="J779">
            <v>2.3675000000000002</v>
          </cell>
        </row>
        <row r="780">
          <cell r="A780">
            <v>39799</v>
          </cell>
          <cell r="B780">
            <v>0.13250000000000001</v>
          </cell>
          <cell r="C780">
            <v>0.27</v>
          </cell>
          <cell r="D780">
            <v>0.58125000000000004</v>
          </cell>
          <cell r="E780">
            <v>1.2725</v>
          </cell>
          <cell r="F780">
            <v>1.5775000000000001</v>
          </cell>
          <cell r="G780">
            <v>1.6837499999999999</v>
          </cell>
          <cell r="H780">
            <v>1.7925</v>
          </cell>
          <cell r="I780">
            <v>1.8912499999999999</v>
          </cell>
          <cell r="J780">
            <v>2.0987499999999999</v>
          </cell>
        </row>
        <row r="781">
          <cell r="A781">
            <v>39800</v>
          </cell>
          <cell r="B781">
            <v>0.1125</v>
          </cell>
          <cell r="C781">
            <v>0.26124999999999998</v>
          </cell>
          <cell r="D781">
            <v>0.50749999999999995</v>
          </cell>
          <cell r="E781">
            <v>1.2150000000000001</v>
          </cell>
          <cell r="F781">
            <v>1.5249999999999999</v>
          </cell>
          <cell r="G781">
            <v>1.65625</v>
          </cell>
          <cell r="H781">
            <v>1.7537500000000001</v>
          </cell>
          <cell r="I781">
            <v>1.86375</v>
          </cell>
          <cell r="J781">
            <v>2.0987499999999999</v>
          </cell>
        </row>
        <row r="782">
          <cell r="A782">
            <v>39801</v>
          </cell>
          <cell r="B782">
            <v>0.11</v>
          </cell>
          <cell r="C782">
            <v>0.26</v>
          </cell>
          <cell r="D782">
            <v>0.47375</v>
          </cell>
          <cell r="E782">
            <v>1.175</v>
          </cell>
          <cell r="F782">
            <v>1.4975000000000001</v>
          </cell>
          <cell r="G782">
            <v>1.6287500000000001</v>
          </cell>
          <cell r="H782">
            <v>1.7337500000000001</v>
          </cell>
          <cell r="I782">
            <v>1.845</v>
          </cell>
          <cell r="J782">
            <v>2.0924999999999998</v>
          </cell>
        </row>
        <row r="783">
          <cell r="A783">
            <v>39804</v>
          </cell>
          <cell r="B783">
            <v>0.11375</v>
          </cell>
          <cell r="C783">
            <v>0.26500000000000001</v>
          </cell>
          <cell r="D783">
            <v>0.46124999999999999</v>
          </cell>
          <cell r="E783">
            <v>1.1537500000000001</v>
          </cell>
          <cell r="F783">
            <v>1.4662500000000001</v>
          </cell>
          <cell r="G783">
            <v>1.60625</v>
          </cell>
          <cell r="H783">
            <v>1.7149999999999999</v>
          </cell>
          <cell r="I783">
            <v>1.8262499999999999</v>
          </cell>
          <cell r="J783">
            <v>2.0762499999999999</v>
          </cell>
        </row>
        <row r="784">
          <cell r="A784">
            <v>39805</v>
          </cell>
          <cell r="B784">
            <v>0.11749999999999999</v>
          </cell>
          <cell r="C784">
            <v>0.48625000000000002</v>
          </cell>
          <cell r="D784">
            <v>0.47125</v>
          </cell>
          <cell r="E784">
            <v>1.1537500000000001</v>
          </cell>
          <cell r="F784">
            <v>1.4662500000000001</v>
          </cell>
          <cell r="G784">
            <v>1.62</v>
          </cell>
          <cell r="H784">
            <v>1.73</v>
          </cell>
          <cell r="I784">
            <v>1.85</v>
          </cell>
          <cell r="J784">
            <v>2.1062500000000002</v>
          </cell>
        </row>
        <row r="785">
          <cell r="A785">
            <v>39806</v>
          </cell>
          <cell r="B785">
            <v>0.14749999999999999</v>
          </cell>
          <cell r="C785">
            <v>0.44</v>
          </cell>
          <cell r="D785">
            <v>0.47125</v>
          </cell>
          <cell r="E785">
            <v>1.1487499999999999</v>
          </cell>
          <cell r="F785">
            <v>1.4675</v>
          </cell>
          <cell r="G785">
            <v>1.6212499999999999</v>
          </cell>
          <cell r="H785">
            <v>1.7250000000000001</v>
          </cell>
          <cell r="I785">
            <v>1.83</v>
          </cell>
          <cell r="J785">
            <v>2.0912500000000001</v>
          </cell>
        </row>
        <row r="786">
          <cell r="A786">
            <v>39807</v>
          </cell>
          <cell r="B786">
            <v>0.14749999999999999</v>
          </cell>
          <cell r="C786">
            <v>0.44</v>
          </cell>
          <cell r="D786">
            <v>0.47125</v>
          </cell>
          <cell r="E786">
            <v>1.1487499999999999</v>
          </cell>
          <cell r="F786">
            <v>1.4675</v>
          </cell>
          <cell r="G786">
            <v>1.6212499999999999</v>
          </cell>
          <cell r="H786">
            <v>1.7250000000000001</v>
          </cell>
          <cell r="I786">
            <v>1.83</v>
          </cell>
          <cell r="J786">
            <v>2.0912500000000001</v>
          </cell>
        </row>
        <row r="787">
          <cell r="A787">
            <v>39808</v>
          </cell>
          <cell r="B787">
            <v>0.14749999999999999</v>
          </cell>
          <cell r="C787">
            <v>0.44</v>
          </cell>
          <cell r="D787">
            <v>0.47125</v>
          </cell>
          <cell r="E787">
            <v>1.1487499999999999</v>
          </cell>
          <cell r="F787">
            <v>1.4675</v>
          </cell>
          <cell r="G787">
            <v>1.6212499999999999</v>
          </cell>
          <cell r="H787">
            <v>1.7250000000000001</v>
          </cell>
          <cell r="I787">
            <v>1.83</v>
          </cell>
          <cell r="J787">
            <v>2.0912500000000001</v>
          </cell>
        </row>
        <row r="788">
          <cell r="A788">
            <v>39811</v>
          </cell>
          <cell r="B788">
            <v>0.13750000000000001</v>
          </cell>
          <cell r="C788">
            <v>0.44874999999999998</v>
          </cell>
          <cell r="D788">
            <v>0.46124999999999999</v>
          </cell>
          <cell r="E788">
            <v>1.13375</v>
          </cell>
          <cell r="F788">
            <v>1.45875</v>
          </cell>
          <cell r="G788">
            <v>1.60625</v>
          </cell>
          <cell r="H788">
            <v>1.71</v>
          </cell>
          <cell r="I788">
            <v>1.81125</v>
          </cell>
          <cell r="J788">
            <v>2.0775000000000001</v>
          </cell>
        </row>
        <row r="789">
          <cell r="A789">
            <v>39812</v>
          </cell>
          <cell r="B789">
            <v>0.13875000000000001</v>
          </cell>
          <cell r="C789">
            <v>0.40062999999999999</v>
          </cell>
          <cell r="D789">
            <v>0.44750000000000001</v>
          </cell>
          <cell r="E789">
            <v>1.115</v>
          </cell>
          <cell r="F789">
            <v>1.4350000000000001</v>
          </cell>
          <cell r="G789">
            <v>1.58125</v>
          </cell>
          <cell r="H789">
            <v>1.6775</v>
          </cell>
          <cell r="I789">
            <v>1.7749999999999999</v>
          </cell>
          <cell r="J789">
            <v>2.0249999999999999</v>
          </cell>
        </row>
        <row r="790">
          <cell r="A790">
            <v>39813</v>
          </cell>
          <cell r="B790">
            <v>0.13500000000000001</v>
          </cell>
          <cell r="C790">
            <v>0.38500000000000001</v>
          </cell>
          <cell r="D790">
            <v>0.43625000000000003</v>
          </cell>
          <cell r="E790">
            <v>1.10375</v>
          </cell>
          <cell r="F790">
            <v>1.425</v>
          </cell>
          <cell r="G790">
            <v>1.5562499999999999</v>
          </cell>
          <cell r="H790">
            <v>1.6524999999999999</v>
          </cell>
          <cell r="I790">
            <v>1.75</v>
          </cell>
          <cell r="J790">
            <v>2.0037500000000001</v>
          </cell>
        </row>
        <row r="791">
          <cell r="A791">
            <v>39814</v>
          </cell>
          <cell r="B791">
            <v>0.13500000000000001</v>
          </cell>
          <cell r="C791">
            <v>0.38500000000000001</v>
          </cell>
          <cell r="D791">
            <v>0.43625000000000003</v>
          </cell>
          <cell r="E791">
            <v>1.10375</v>
          </cell>
          <cell r="F791">
            <v>1.425</v>
          </cell>
          <cell r="G791">
            <v>1.5562499999999999</v>
          </cell>
          <cell r="H791">
            <v>1.6524999999999999</v>
          </cell>
          <cell r="I791">
            <v>1.75</v>
          </cell>
          <cell r="J791">
            <v>2.0037500000000001</v>
          </cell>
        </row>
        <row r="792">
          <cell r="A792">
            <v>39815</v>
          </cell>
          <cell r="B792">
            <v>0.12375</v>
          </cell>
          <cell r="C792">
            <v>0.31374999999999997</v>
          </cell>
          <cell r="D792">
            <v>0.43</v>
          </cell>
          <cell r="E792">
            <v>1.0987499999999999</v>
          </cell>
          <cell r="F792">
            <v>1.4125000000000001</v>
          </cell>
          <cell r="G792">
            <v>1.5462500000000001</v>
          </cell>
          <cell r="H792">
            <v>1.65</v>
          </cell>
          <cell r="I792">
            <v>1.7524999999999999</v>
          </cell>
          <cell r="J792">
            <v>2.0237500000000002</v>
          </cell>
        </row>
        <row r="793">
          <cell r="A793">
            <v>39818</v>
          </cell>
          <cell r="B793">
            <v>0.11749999999999999</v>
          </cell>
          <cell r="C793">
            <v>0.28999999999999998</v>
          </cell>
          <cell r="D793">
            <v>0.42875000000000002</v>
          </cell>
          <cell r="E793">
            <v>1.0974999999999999</v>
          </cell>
          <cell r="F793">
            <v>1.4212500000000001</v>
          </cell>
          <cell r="G793">
            <v>1.5474999999999999</v>
          </cell>
          <cell r="H793">
            <v>1.67625</v>
          </cell>
          <cell r="I793">
            <v>1.79375</v>
          </cell>
          <cell r="J793">
            <v>2.0924999999999998</v>
          </cell>
        </row>
        <row r="794">
          <cell r="A794">
            <v>39819</v>
          </cell>
          <cell r="B794">
            <v>0.12375</v>
          </cell>
          <cell r="C794">
            <v>0.29749999999999999</v>
          </cell>
          <cell r="D794">
            <v>0.42063</v>
          </cell>
          <cell r="E794">
            <v>1.0912500000000001</v>
          </cell>
          <cell r="F794">
            <v>1.4112499999999999</v>
          </cell>
          <cell r="G794">
            <v>1.5262500000000001</v>
          </cell>
          <cell r="H794">
            <v>1.6575</v>
          </cell>
          <cell r="I794">
            <v>1.77</v>
          </cell>
          <cell r="J794">
            <v>2.0462500000000001</v>
          </cell>
        </row>
        <row r="795">
          <cell r="A795">
            <v>39820</v>
          </cell>
          <cell r="B795">
            <v>0.1075</v>
          </cell>
          <cell r="C795">
            <v>0.28375</v>
          </cell>
          <cell r="D795">
            <v>0.40625</v>
          </cell>
          <cell r="E795">
            <v>1.0725</v>
          </cell>
          <cell r="F795">
            <v>1.3975</v>
          </cell>
          <cell r="G795">
            <v>1.5074999999999998</v>
          </cell>
          <cell r="H795">
            <v>1.6375</v>
          </cell>
          <cell r="I795">
            <v>1.75</v>
          </cell>
          <cell r="J795">
            <v>1.9950000000000001</v>
          </cell>
        </row>
        <row r="796">
          <cell r="A796">
            <v>39821</v>
          </cell>
          <cell r="B796">
            <v>0.10249999999999999</v>
          </cell>
          <cell r="C796">
            <v>0.26624999999999999</v>
          </cell>
          <cell r="D796">
            <v>0.38624999999999998</v>
          </cell>
          <cell r="E796">
            <v>1.0375000000000001</v>
          </cell>
          <cell r="F796">
            <v>1.35375</v>
          </cell>
          <cell r="G796">
            <v>1.4550000000000001</v>
          </cell>
          <cell r="H796">
            <v>1.5775000000000001</v>
          </cell>
          <cell r="I796">
            <v>1.68625</v>
          </cell>
          <cell r="J796">
            <v>1.925</v>
          </cell>
        </row>
        <row r="797">
          <cell r="A797">
            <v>39822</v>
          </cell>
          <cell r="B797">
            <v>0.10249999999999999</v>
          </cell>
          <cell r="C797">
            <v>0.2475</v>
          </cell>
          <cell r="D797">
            <v>0.36625000000000002</v>
          </cell>
          <cell r="E797">
            <v>0.96625000000000005</v>
          </cell>
          <cell r="F797">
            <v>1.26</v>
          </cell>
          <cell r="G797">
            <v>1.3625</v>
          </cell>
          <cell r="H797">
            <v>1.4862500000000001</v>
          </cell>
          <cell r="I797">
            <v>1.6</v>
          </cell>
          <cell r="J797">
            <v>1.855</v>
          </cell>
        </row>
        <row r="798">
          <cell r="A798">
            <v>39825</v>
          </cell>
          <cell r="B798">
            <v>0.10375</v>
          </cell>
          <cell r="C798">
            <v>0.24625</v>
          </cell>
          <cell r="D798">
            <v>0.34250000000000003</v>
          </cell>
          <cell r="E798">
            <v>0.89749999999999996</v>
          </cell>
          <cell r="F798">
            <v>1.1599999999999999</v>
          </cell>
          <cell r="G798">
            <v>1.2725</v>
          </cell>
          <cell r="H798">
            <v>1.3925000000000001</v>
          </cell>
          <cell r="I798">
            <v>1.5062500000000001</v>
          </cell>
          <cell r="J798">
            <v>1.7650000000000001</v>
          </cell>
        </row>
        <row r="799">
          <cell r="A799">
            <v>39826</v>
          </cell>
          <cell r="B799">
            <v>0.10375</v>
          </cell>
          <cell r="C799">
            <v>0.23624999999999999</v>
          </cell>
          <cell r="D799">
            <v>0.33312999999999998</v>
          </cell>
          <cell r="E799">
            <v>0.84750000000000003</v>
          </cell>
          <cell r="F799">
            <v>1.0943799999999999</v>
          </cell>
          <cell r="G799">
            <v>1.2275</v>
          </cell>
          <cell r="H799">
            <v>1.3474999999999999</v>
          </cell>
          <cell r="I799">
            <v>1.4650000000000001</v>
          </cell>
          <cell r="J799">
            <v>1.7375</v>
          </cell>
        </row>
        <row r="800">
          <cell r="A800">
            <v>39827</v>
          </cell>
          <cell r="B800">
            <v>0.105</v>
          </cell>
          <cell r="C800">
            <v>0.23250000000000001</v>
          </cell>
          <cell r="D800">
            <v>0.32874999999999999</v>
          </cell>
          <cell r="E800">
            <v>0.84</v>
          </cell>
          <cell r="F800">
            <v>1.0825</v>
          </cell>
          <cell r="G800">
            <v>1.2275</v>
          </cell>
          <cell r="H800">
            <v>1.3462499999999999</v>
          </cell>
          <cell r="I800">
            <v>1.4712499999999999</v>
          </cell>
          <cell r="J800">
            <v>1.7462499999999999</v>
          </cell>
        </row>
        <row r="801">
          <cell r="A801">
            <v>39828</v>
          </cell>
          <cell r="B801">
            <v>0.11749999999999999</v>
          </cell>
          <cell r="C801">
            <v>0.24124999999999999</v>
          </cell>
          <cell r="D801">
            <v>0.33374999999999999</v>
          </cell>
          <cell r="E801">
            <v>0.84125000000000005</v>
          </cell>
          <cell r="F801">
            <v>1.0856300000000001</v>
          </cell>
          <cell r="G801">
            <v>1.2424999999999999</v>
          </cell>
          <cell r="H801">
            <v>1.3687499999999999</v>
          </cell>
          <cell r="I801">
            <v>1.50125</v>
          </cell>
          <cell r="J801">
            <v>1.77125</v>
          </cell>
        </row>
        <row r="802">
          <cell r="A802">
            <v>39829</v>
          </cell>
          <cell r="B802">
            <v>0.13625000000000001</v>
          </cell>
          <cell r="C802">
            <v>0.24313000000000001</v>
          </cell>
          <cell r="D802">
            <v>0.35937999999999998</v>
          </cell>
          <cell r="E802">
            <v>0.88249999999999995</v>
          </cell>
          <cell r="F802">
            <v>1.1425000000000001</v>
          </cell>
          <cell r="G802">
            <v>1.3149999999999999</v>
          </cell>
          <cell r="H802">
            <v>1.4537499999999999</v>
          </cell>
          <cell r="I802">
            <v>1.5887500000000001</v>
          </cell>
          <cell r="J802">
            <v>1.8900000000000001</v>
          </cell>
        </row>
        <row r="803">
          <cell r="A803">
            <v>39832</v>
          </cell>
          <cell r="B803">
            <v>0.13625000000000001</v>
          </cell>
          <cell r="C803">
            <v>0.24188000000000001</v>
          </cell>
          <cell r="D803">
            <v>0.35499999999999998</v>
          </cell>
          <cell r="E803">
            <v>0.87375000000000003</v>
          </cell>
          <cell r="F803">
            <v>1.1325000000000001</v>
          </cell>
          <cell r="G803">
            <v>1.2974999999999999</v>
          </cell>
          <cell r="H803">
            <v>1.4325000000000001</v>
          </cell>
          <cell r="I803">
            <v>1.5562499999999999</v>
          </cell>
          <cell r="J803">
            <v>1.8512499999999998</v>
          </cell>
        </row>
        <row r="804">
          <cell r="A804">
            <v>39833</v>
          </cell>
          <cell r="B804">
            <v>0.14124999999999999</v>
          </cell>
          <cell r="C804">
            <v>0.24249999999999999</v>
          </cell>
          <cell r="D804">
            <v>0.35249999999999998</v>
          </cell>
          <cell r="E804">
            <v>0.86124999999999996</v>
          </cell>
          <cell r="F804">
            <v>1.1225000000000001</v>
          </cell>
          <cell r="G804">
            <v>1.29125</v>
          </cell>
          <cell r="H804">
            <v>1.42625</v>
          </cell>
          <cell r="I804">
            <v>1.5449999999999999</v>
          </cell>
          <cell r="J804">
            <v>1.83</v>
          </cell>
        </row>
        <row r="805">
          <cell r="A805">
            <v>39834</v>
          </cell>
          <cell r="B805">
            <v>0.1875</v>
          </cell>
          <cell r="C805">
            <v>0.25874999999999998</v>
          </cell>
          <cell r="D805">
            <v>0.35625000000000001</v>
          </cell>
          <cell r="E805">
            <v>0.86624999999999996</v>
          </cell>
          <cell r="F805">
            <v>1.125</v>
          </cell>
          <cell r="G805">
            <v>1.2974999999999999</v>
          </cell>
          <cell r="H805">
            <v>1.43625</v>
          </cell>
          <cell r="I805">
            <v>1.5587499999999999</v>
          </cell>
          <cell r="J805">
            <v>1.8399999999999999</v>
          </cell>
        </row>
        <row r="806">
          <cell r="A806">
            <v>39835</v>
          </cell>
          <cell r="B806">
            <v>0.21</v>
          </cell>
          <cell r="C806">
            <v>0.29125000000000001</v>
          </cell>
          <cell r="D806">
            <v>0.38938</v>
          </cell>
          <cell r="E806">
            <v>0.89749999999999996</v>
          </cell>
          <cell r="F806">
            <v>1.1593800000000001</v>
          </cell>
          <cell r="G806">
            <v>1.3374999999999999</v>
          </cell>
          <cell r="H806">
            <v>1.48125</v>
          </cell>
          <cell r="I806">
            <v>1.6175000000000002</v>
          </cell>
          <cell r="J806">
            <v>1.9212500000000001</v>
          </cell>
        </row>
        <row r="807">
          <cell r="A807">
            <v>39836</v>
          </cell>
          <cell r="B807">
            <v>0.23624999999999999</v>
          </cell>
          <cell r="C807">
            <v>0.29749999999999999</v>
          </cell>
          <cell r="D807">
            <v>0.40125</v>
          </cell>
          <cell r="E807">
            <v>0.90375000000000005</v>
          </cell>
          <cell r="F807">
            <v>1.1693800000000001</v>
          </cell>
          <cell r="G807">
            <v>1.3487499999999999</v>
          </cell>
          <cell r="H807">
            <v>1.4937499999999999</v>
          </cell>
          <cell r="I807">
            <v>1.6274999999999999</v>
          </cell>
          <cell r="J807">
            <v>1.915</v>
          </cell>
        </row>
        <row r="808">
          <cell r="A808">
            <v>39839</v>
          </cell>
          <cell r="B808">
            <v>0.23250000000000001</v>
          </cell>
          <cell r="C808">
            <v>0.31</v>
          </cell>
          <cell r="D808">
            <v>0.40875</v>
          </cell>
          <cell r="E808">
            <v>0.91374999999999995</v>
          </cell>
          <cell r="F808">
            <v>1.1837500000000001</v>
          </cell>
          <cell r="G808">
            <v>1.37625</v>
          </cell>
          <cell r="H808">
            <v>1.5262500000000001</v>
          </cell>
          <cell r="I808">
            <v>1.6724999999999999</v>
          </cell>
          <cell r="J808">
            <v>1.9662500000000001</v>
          </cell>
        </row>
        <row r="809">
          <cell r="A809">
            <v>39840</v>
          </cell>
          <cell r="B809">
            <v>0.22</v>
          </cell>
          <cell r="C809">
            <v>0.3175</v>
          </cell>
          <cell r="D809">
            <v>0.41125</v>
          </cell>
          <cell r="E809">
            <v>0.91313</v>
          </cell>
          <cell r="F809">
            <v>1.18438</v>
          </cell>
          <cell r="G809">
            <v>1.3787499999999999</v>
          </cell>
          <cell r="H809">
            <v>1.5262500000000001</v>
          </cell>
          <cell r="I809">
            <v>1.6775</v>
          </cell>
          <cell r="J809">
            <v>1.9706299999999999</v>
          </cell>
        </row>
        <row r="810">
          <cell r="A810">
            <v>39841</v>
          </cell>
          <cell r="B810">
            <v>0.22375</v>
          </cell>
          <cell r="C810">
            <v>0.30875000000000002</v>
          </cell>
          <cell r="D810">
            <v>0.40938000000000002</v>
          </cell>
          <cell r="E810">
            <v>0.90563000000000005</v>
          </cell>
          <cell r="F810">
            <v>1.17438</v>
          </cell>
          <cell r="G810">
            <v>1.3625</v>
          </cell>
          <cell r="H810">
            <v>1.4950000000000001</v>
          </cell>
          <cell r="I810">
            <v>1.63063</v>
          </cell>
          <cell r="J810">
            <v>1.9112499999999999</v>
          </cell>
        </row>
        <row r="811">
          <cell r="A811">
            <v>39842</v>
          </cell>
          <cell r="B811">
            <v>0.22125</v>
          </cell>
          <cell r="C811">
            <v>0.31624999999999998</v>
          </cell>
          <cell r="D811">
            <v>0.41249999999999998</v>
          </cell>
          <cell r="E811">
            <v>0.90500000000000003</v>
          </cell>
          <cell r="F811">
            <v>1.17</v>
          </cell>
          <cell r="G811">
            <v>1.3674999999999999</v>
          </cell>
          <cell r="H811">
            <v>1.4975000000000001</v>
          </cell>
          <cell r="I811">
            <v>1.63375</v>
          </cell>
          <cell r="J811">
            <v>1.9224999999999999</v>
          </cell>
        </row>
        <row r="812">
          <cell r="A812">
            <v>39843</v>
          </cell>
          <cell r="B812">
            <v>0.30499999999999999</v>
          </cell>
          <cell r="C812">
            <v>0.32374999999999998</v>
          </cell>
          <cell r="D812">
            <v>0.41937999999999998</v>
          </cell>
          <cell r="E812">
            <v>0.91313</v>
          </cell>
          <cell r="F812">
            <v>1.18438</v>
          </cell>
          <cell r="G812">
            <v>1.38625</v>
          </cell>
          <cell r="H812">
            <v>1.5125</v>
          </cell>
          <cell r="I812">
            <v>1.6600000000000001</v>
          </cell>
          <cell r="J812">
            <v>1.9750000000000001</v>
          </cell>
        </row>
        <row r="813">
          <cell r="A813">
            <v>39846</v>
          </cell>
          <cell r="B813">
            <v>0.28499999999999998</v>
          </cell>
          <cell r="C813">
            <v>0.34125</v>
          </cell>
          <cell r="D813">
            <v>0.4375</v>
          </cell>
          <cell r="E813">
            <v>0.94374999999999998</v>
          </cell>
          <cell r="F813">
            <v>1.2250000000000001</v>
          </cell>
          <cell r="G813">
            <v>1.4506299999999999</v>
          </cell>
          <cell r="H813">
            <v>1.5912500000000001</v>
          </cell>
          <cell r="I813">
            <v>1.76</v>
          </cell>
          <cell r="J813">
            <v>2.0699999999999998</v>
          </cell>
        </row>
        <row r="814">
          <cell r="A814">
            <v>39847</v>
          </cell>
          <cell r="B814">
            <v>0.31125000000000003</v>
          </cell>
          <cell r="C814">
            <v>0.35125000000000001</v>
          </cell>
          <cell r="D814">
            <v>0.44500000000000001</v>
          </cell>
          <cell r="E814">
            <v>0.94874999999999998</v>
          </cell>
          <cell r="F814">
            <v>1.2337500000000001</v>
          </cell>
          <cell r="G814">
            <v>1.46</v>
          </cell>
          <cell r="H814">
            <v>1.6</v>
          </cell>
          <cell r="I814">
            <v>1.7762500000000001</v>
          </cell>
          <cell r="J814">
            <v>2.0837500000000002</v>
          </cell>
        </row>
        <row r="815">
          <cell r="A815">
            <v>39848</v>
          </cell>
          <cell r="B815">
            <v>0.31874999999999998</v>
          </cell>
          <cell r="C815">
            <v>0.36249999999999999</v>
          </cell>
          <cell r="D815">
            <v>0.44500000000000001</v>
          </cell>
          <cell r="E815">
            <v>0.95125000000000004</v>
          </cell>
          <cell r="F815">
            <v>1.23563</v>
          </cell>
          <cell r="G815">
            <v>1.45875</v>
          </cell>
          <cell r="H815">
            <v>1.6</v>
          </cell>
          <cell r="I815">
            <v>1.7737500000000002</v>
          </cell>
          <cell r="J815">
            <v>2.0887500000000001</v>
          </cell>
        </row>
        <row r="816">
          <cell r="A816">
            <v>39849</v>
          </cell>
          <cell r="B816">
            <v>0.31624999999999998</v>
          </cell>
          <cell r="C816">
            <v>0.36249999999999999</v>
          </cell>
          <cell r="D816">
            <v>0.44750000000000001</v>
          </cell>
          <cell r="E816">
            <v>0.95125000000000004</v>
          </cell>
          <cell r="F816">
            <v>1.24125</v>
          </cell>
          <cell r="G816">
            <v>1.46</v>
          </cell>
          <cell r="H816">
            <v>1.5987499999999999</v>
          </cell>
          <cell r="I816">
            <v>1.7737500000000002</v>
          </cell>
          <cell r="J816">
            <v>2.0887500000000001</v>
          </cell>
        </row>
        <row r="817">
          <cell r="A817">
            <v>39850</v>
          </cell>
          <cell r="B817">
            <v>0.31</v>
          </cell>
          <cell r="C817">
            <v>0.36125000000000002</v>
          </cell>
          <cell r="D817">
            <v>0.44874999999999998</v>
          </cell>
          <cell r="E817">
            <v>0.95</v>
          </cell>
          <cell r="F817">
            <v>1.24125</v>
          </cell>
          <cell r="G817">
            <v>1.4512499999999999</v>
          </cell>
          <cell r="H817">
            <v>1.5825</v>
          </cell>
          <cell r="I817">
            <v>1.7475000000000001</v>
          </cell>
          <cell r="J817">
            <v>2.0362499999999999</v>
          </cell>
        </row>
        <row r="818">
          <cell r="A818">
            <v>39853</v>
          </cell>
          <cell r="B818">
            <v>0.3075</v>
          </cell>
          <cell r="C818">
            <v>0.35375000000000001</v>
          </cell>
          <cell r="D818">
            <v>0.44688</v>
          </cell>
          <cell r="E818">
            <v>0.93937999999999999</v>
          </cell>
          <cell r="F818">
            <v>1.2281299999999999</v>
          </cell>
          <cell r="G818">
            <v>1.4325000000000001</v>
          </cell>
          <cell r="H818">
            <v>1.5531299999999999</v>
          </cell>
          <cell r="I818">
            <v>1.70438</v>
          </cell>
          <cell r="J818">
            <v>2</v>
          </cell>
        </row>
        <row r="819">
          <cell r="A819">
            <v>39854</v>
          </cell>
          <cell r="B819">
            <v>0.30499999999999999</v>
          </cell>
          <cell r="C819">
            <v>0.35625000000000001</v>
          </cell>
          <cell r="D819">
            <v>0.44688</v>
          </cell>
          <cell r="E819">
            <v>0.93688000000000005</v>
          </cell>
          <cell r="F819">
            <v>1.2218800000000001</v>
          </cell>
          <cell r="G819">
            <v>1.4275</v>
          </cell>
          <cell r="H819">
            <v>1.54125</v>
          </cell>
          <cell r="I819">
            <v>1.68625</v>
          </cell>
          <cell r="J819">
            <v>1.98688</v>
          </cell>
        </row>
        <row r="820">
          <cell r="A820">
            <v>39855</v>
          </cell>
          <cell r="B820">
            <v>0.30125000000000002</v>
          </cell>
          <cell r="C820">
            <v>0.35249999999999998</v>
          </cell>
          <cell r="D820">
            <v>0.45250000000000001</v>
          </cell>
          <cell r="E820">
            <v>0.94438</v>
          </cell>
          <cell r="F820">
            <v>1.23125</v>
          </cell>
          <cell r="G820">
            <v>1.44625</v>
          </cell>
          <cell r="H820">
            <v>1.5699999999999998</v>
          </cell>
          <cell r="I820">
            <v>1.7250000000000001</v>
          </cell>
          <cell r="J820">
            <v>2.0231300000000001</v>
          </cell>
        </row>
        <row r="821">
          <cell r="A821">
            <v>39856</v>
          </cell>
          <cell r="B821">
            <v>0.29749999999999999</v>
          </cell>
          <cell r="C821">
            <v>0.36</v>
          </cell>
          <cell r="D821">
            <v>0.45500000000000002</v>
          </cell>
          <cell r="E821">
            <v>0.94188000000000005</v>
          </cell>
          <cell r="F821">
            <v>1.23438</v>
          </cell>
          <cell r="G821">
            <v>1.44625</v>
          </cell>
          <cell r="H821">
            <v>1.5725</v>
          </cell>
          <cell r="I821">
            <v>1.7237499999999999</v>
          </cell>
          <cell r="J821">
            <v>2.0187499999999998</v>
          </cell>
        </row>
        <row r="822">
          <cell r="A822">
            <v>39857</v>
          </cell>
          <cell r="B822">
            <v>0.3</v>
          </cell>
          <cell r="C822">
            <v>0.35875000000000001</v>
          </cell>
          <cell r="D822">
            <v>0.46124999999999999</v>
          </cell>
          <cell r="E822">
            <v>0.94438</v>
          </cell>
          <cell r="F822">
            <v>1.2375</v>
          </cell>
          <cell r="G822">
            <v>1.44875</v>
          </cell>
          <cell r="H822">
            <v>1.5787499999999999</v>
          </cell>
          <cell r="I822">
            <v>1.7349999999999999</v>
          </cell>
          <cell r="J822">
            <v>2.0343800000000001</v>
          </cell>
        </row>
        <row r="823">
          <cell r="A823">
            <v>39860</v>
          </cell>
          <cell r="B823">
            <v>0.3</v>
          </cell>
          <cell r="C823">
            <v>0.36375000000000002</v>
          </cell>
          <cell r="D823">
            <v>0.46500000000000002</v>
          </cell>
          <cell r="E823">
            <v>0.94813000000000003</v>
          </cell>
          <cell r="F823">
            <v>1.24563</v>
          </cell>
          <cell r="G823">
            <v>1.46313</v>
          </cell>
          <cell r="H823">
            <v>1.5975000000000001</v>
          </cell>
          <cell r="I823">
            <v>1.7643800000000001</v>
          </cell>
          <cell r="J823">
            <v>2.0893799999999998</v>
          </cell>
        </row>
        <row r="824">
          <cell r="A824">
            <v>39861</v>
          </cell>
          <cell r="B824">
            <v>0.3125</v>
          </cell>
          <cell r="C824">
            <v>0.36437999999999998</v>
          </cell>
          <cell r="D824">
            <v>0.46625</v>
          </cell>
          <cell r="E824">
            <v>0.94813000000000003</v>
          </cell>
          <cell r="F824">
            <v>1.24563</v>
          </cell>
          <cell r="G824">
            <v>1.46438</v>
          </cell>
          <cell r="H824">
            <v>1.6012499999999998</v>
          </cell>
          <cell r="I824">
            <v>1.76563</v>
          </cell>
          <cell r="J824">
            <v>2.085</v>
          </cell>
        </row>
        <row r="825">
          <cell r="A825">
            <v>39862</v>
          </cell>
          <cell r="B825">
            <v>0.30437999999999998</v>
          </cell>
          <cell r="C825">
            <v>0.36625000000000002</v>
          </cell>
          <cell r="D825">
            <v>0.47</v>
          </cell>
          <cell r="E825">
            <v>0.94874999999999998</v>
          </cell>
          <cell r="F825">
            <v>1.25125</v>
          </cell>
          <cell r="G825">
            <v>1.4781299999999999</v>
          </cell>
          <cell r="H825">
            <v>1.6112500000000001</v>
          </cell>
          <cell r="I825">
            <v>1.78</v>
          </cell>
          <cell r="J825">
            <v>2.0950000000000002</v>
          </cell>
        </row>
        <row r="826">
          <cell r="A826">
            <v>39863</v>
          </cell>
          <cell r="B826">
            <v>0.29375000000000001</v>
          </cell>
          <cell r="C826">
            <v>0.37</v>
          </cell>
          <cell r="D826">
            <v>0.47313</v>
          </cell>
          <cell r="E826">
            <v>0.95</v>
          </cell>
          <cell r="F826">
            <v>1.2506300000000001</v>
          </cell>
          <cell r="G826">
            <v>1.48875</v>
          </cell>
          <cell r="H826">
            <v>1.6175000000000002</v>
          </cell>
          <cell r="I826">
            <v>1.78938</v>
          </cell>
          <cell r="J826">
            <v>2.1012499999999998</v>
          </cell>
        </row>
        <row r="827">
          <cell r="A827">
            <v>39864</v>
          </cell>
          <cell r="B827">
            <v>0.27812999999999999</v>
          </cell>
          <cell r="C827">
            <v>0.36875000000000002</v>
          </cell>
          <cell r="D827">
            <v>0.47249999999999998</v>
          </cell>
          <cell r="E827">
            <v>0.94813000000000003</v>
          </cell>
          <cell r="F827">
            <v>1.24875</v>
          </cell>
          <cell r="G827">
            <v>1.4849999999999999</v>
          </cell>
          <cell r="H827">
            <v>1.6081300000000001</v>
          </cell>
          <cell r="I827">
            <v>1.7618800000000001</v>
          </cell>
          <cell r="J827">
            <v>2.0750000000000002</v>
          </cell>
        </row>
        <row r="828">
          <cell r="A828">
            <v>39867</v>
          </cell>
          <cell r="B828">
            <v>0.26500000000000001</v>
          </cell>
          <cell r="C828">
            <v>0.36375000000000002</v>
          </cell>
          <cell r="D828">
            <v>0.47375</v>
          </cell>
          <cell r="E828">
            <v>0.94938</v>
          </cell>
          <cell r="F828">
            <v>1.24875</v>
          </cell>
          <cell r="G828">
            <v>1.4862500000000001</v>
          </cell>
          <cell r="H828">
            <v>1.60625</v>
          </cell>
          <cell r="I828">
            <v>1.75125</v>
          </cell>
          <cell r="J828">
            <v>2.0612499999999998</v>
          </cell>
        </row>
        <row r="829">
          <cell r="A829">
            <v>39868</v>
          </cell>
          <cell r="B829">
            <v>0.26624999999999999</v>
          </cell>
          <cell r="C829">
            <v>0.37624999999999997</v>
          </cell>
          <cell r="D829">
            <v>0.47688000000000003</v>
          </cell>
          <cell r="E829">
            <v>0.95062999999999998</v>
          </cell>
          <cell r="F829">
            <v>1.25</v>
          </cell>
          <cell r="G829">
            <v>1.4893799999999999</v>
          </cell>
          <cell r="H829">
            <v>1.605</v>
          </cell>
          <cell r="I829">
            <v>1.7475000000000001</v>
          </cell>
          <cell r="J829">
            <v>2.0412499999999998</v>
          </cell>
        </row>
        <row r="830">
          <cell r="A830">
            <v>39869</v>
          </cell>
          <cell r="B830">
            <v>0.27</v>
          </cell>
          <cell r="C830">
            <v>0.36875000000000002</v>
          </cell>
          <cell r="D830">
            <v>0.47875000000000001</v>
          </cell>
          <cell r="E830">
            <v>0.95562999999999998</v>
          </cell>
          <cell r="F830">
            <v>1.2562500000000001</v>
          </cell>
          <cell r="G830">
            <v>1.5024999999999999</v>
          </cell>
          <cell r="H830">
            <v>1.62625</v>
          </cell>
          <cell r="I830">
            <v>1.7725</v>
          </cell>
          <cell r="J830">
            <v>2.07375</v>
          </cell>
        </row>
        <row r="831">
          <cell r="A831">
            <v>39870</v>
          </cell>
          <cell r="B831">
            <v>0.28438000000000002</v>
          </cell>
          <cell r="C831">
            <v>0.37125000000000002</v>
          </cell>
          <cell r="D831">
            <v>0.49687999999999999</v>
          </cell>
          <cell r="E831">
            <v>0.96375</v>
          </cell>
          <cell r="F831">
            <v>1.26125</v>
          </cell>
          <cell r="G831">
            <v>1.5162499999999999</v>
          </cell>
          <cell r="H831">
            <v>1.645</v>
          </cell>
          <cell r="I831">
            <v>1.7974999999999999</v>
          </cell>
          <cell r="J831">
            <v>2.1150000000000002</v>
          </cell>
        </row>
        <row r="832">
          <cell r="A832">
            <v>39871</v>
          </cell>
          <cell r="B832">
            <v>0.36249999999999999</v>
          </cell>
          <cell r="C832">
            <v>0.3775</v>
          </cell>
          <cell r="D832">
            <v>0.49625000000000002</v>
          </cell>
          <cell r="E832">
            <v>0.96313000000000004</v>
          </cell>
          <cell r="F832">
            <v>1.2643800000000001</v>
          </cell>
          <cell r="G832">
            <v>1.51813</v>
          </cell>
          <cell r="H832">
            <v>1.6487500000000002</v>
          </cell>
          <cell r="I832">
            <v>1.8031299999999999</v>
          </cell>
          <cell r="J832">
            <v>2.11938</v>
          </cell>
        </row>
        <row r="833">
          <cell r="A833">
            <v>39874</v>
          </cell>
          <cell r="B833">
            <v>0.31</v>
          </cell>
          <cell r="C833">
            <v>0.375</v>
          </cell>
          <cell r="D833">
            <v>0.4975</v>
          </cell>
          <cell r="E833">
            <v>0.96687999999999996</v>
          </cell>
          <cell r="F833">
            <v>1.2662499999999999</v>
          </cell>
          <cell r="G833">
            <v>1.51938</v>
          </cell>
          <cell r="H833">
            <v>1.6475</v>
          </cell>
          <cell r="I833">
            <v>1.80375</v>
          </cell>
          <cell r="J833">
            <v>2.11063</v>
          </cell>
        </row>
        <row r="834">
          <cell r="A834">
            <v>39875</v>
          </cell>
          <cell r="B834">
            <v>0.3175</v>
          </cell>
          <cell r="C834">
            <v>0.38124999999999998</v>
          </cell>
          <cell r="D834">
            <v>0.50749999999999995</v>
          </cell>
          <cell r="E834">
            <v>0.97313000000000005</v>
          </cell>
          <cell r="F834">
            <v>1.27125</v>
          </cell>
          <cell r="G834">
            <v>1.5243799999999998</v>
          </cell>
          <cell r="H834">
            <v>1.6568800000000001</v>
          </cell>
          <cell r="I834">
            <v>1.81</v>
          </cell>
          <cell r="J834">
            <v>2.1087500000000001</v>
          </cell>
        </row>
        <row r="835">
          <cell r="A835">
            <v>39876</v>
          </cell>
          <cell r="B835">
            <v>0.3125</v>
          </cell>
          <cell r="C835">
            <v>0.38624999999999998</v>
          </cell>
          <cell r="D835">
            <v>0.51812999999999998</v>
          </cell>
          <cell r="E835">
            <v>0.97938000000000003</v>
          </cell>
          <cell r="F835">
            <v>1.2766299999999999</v>
          </cell>
          <cell r="G835">
            <v>1.52938</v>
          </cell>
          <cell r="H835">
            <v>1.66188</v>
          </cell>
          <cell r="I835">
            <v>1.8168800000000001</v>
          </cell>
          <cell r="J835">
            <v>2.1150000000000002</v>
          </cell>
        </row>
        <row r="836">
          <cell r="A836">
            <v>39877</v>
          </cell>
          <cell r="B836">
            <v>0.32</v>
          </cell>
          <cell r="C836">
            <v>0.38750000000000001</v>
          </cell>
          <cell r="D836">
            <v>0.53312999999999999</v>
          </cell>
          <cell r="E836">
            <v>0.98375000000000001</v>
          </cell>
          <cell r="F836">
            <v>1.2837499999999999</v>
          </cell>
          <cell r="G836">
            <v>1.5418799999999999</v>
          </cell>
          <cell r="H836">
            <v>1.67563</v>
          </cell>
          <cell r="I836">
            <v>1.8325</v>
          </cell>
          <cell r="J836">
            <v>2.13625</v>
          </cell>
        </row>
        <row r="837">
          <cell r="A837">
            <v>39878</v>
          </cell>
          <cell r="B837">
            <v>0.32250000000000001</v>
          </cell>
          <cell r="C837">
            <v>0.39500000000000002</v>
          </cell>
          <cell r="D837">
            <v>0.54625000000000001</v>
          </cell>
          <cell r="E837">
            <v>0.98938000000000004</v>
          </cell>
          <cell r="F837">
            <v>1.2925</v>
          </cell>
          <cell r="G837">
            <v>1.5562499999999999</v>
          </cell>
          <cell r="H837">
            <v>1.6949999999999998</v>
          </cell>
          <cell r="I837">
            <v>1.85375</v>
          </cell>
          <cell r="J837">
            <v>2.1537500000000001</v>
          </cell>
        </row>
        <row r="838">
          <cell r="A838">
            <v>39881</v>
          </cell>
          <cell r="B838">
            <v>0.32874999999999999</v>
          </cell>
          <cell r="C838">
            <v>0.40250000000000002</v>
          </cell>
          <cell r="D838">
            <v>0.56437999999999999</v>
          </cell>
          <cell r="E838">
            <v>1.0037499999999999</v>
          </cell>
          <cell r="F838">
            <v>1.3125</v>
          </cell>
          <cell r="G838">
            <v>1.58813</v>
          </cell>
          <cell r="H838">
            <v>1.7425000000000002</v>
          </cell>
          <cell r="I838">
            <v>1.91625</v>
          </cell>
          <cell r="J838">
            <v>2.2362500000000001</v>
          </cell>
        </row>
        <row r="839">
          <cell r="A839">
            <v>39882</v>
          </cell>
          <cell r="B839">
            <v>0.33</v>
          </cell>
          <cell r="C839">
            <v>0.40625</v>
          </cell>
          <cell r="D839">
            <v>0.56437999999999999</v>
          </cell>
          <cell r="E839">
            <v>1.01938</v>
          </cell>
          <cell r="F839">
            <v>1.33125</v>
          </cell>
          <cell r="G839">
            <v>1.6099999999999999</v>
          </cell>
          <cell r="H839">
            <v>1.77563</v>
          </cell>
          <cell r="I839">
            <v>1.9618799999999998</v>
          </cell>
          <cell r="J839">
            <v>2.2974999999999999</v>
          </cell>
        </row>
        <row r="840">
          <cell r="A840">
            <v>39883</v>
          </cell>
          <cell r="B840">
            <v>0.32938000000000001</v>
          </cell>
          <cell r="C840">
            <v>0.41063</v>
          </cell>
          <cell r="D840">
            <v>0.55688000000000004</v>
          </cell>
          <cell r="E840">
            <v>1.01719</v>
          </cell>
          <cell r="F840">
            <v>1.3259400000000001</v>
          </cell>
          <cell r="G840">
            <v>1.5962499999999999</v>
          </cell>
          <cell r="H840">
            <v>1.75</v>
          </cell>
          <cell r="I840">
            <v>1.9293800000000001</v>
          </cell>
          <cell r="J840">
            <v>2.25813</v>
          </cell>
        </row>
        <row r="841">
          <cell r="A841">
            <v>39884</v>
          </cell>
          <cell r="B841">
            <v>0.32750000000000001</v>
          </cell>
          <cell r="C841">
            <v>0.41125</v>
          </cell>
          <cell r="D841">
            <v>0.55625000000000002</v>
          </cell>
          <cell r="E841">
            <v>1.0149999999999999</v>
          </cell>
          <cell r="F841">
            <v>1.32</v>
          </cell>
          <cell r="G841">
            <v>1.58375</v>
          </cell>
          <cell r="H841">
            <v>1.73688</v>
          </cell>
          <cell r="I841">
            <v>1.9037500000000001</v>
          </cell>
          <cell r="J841">
            <v>2.23</v>
          </cell>
        </row>
        <row r="842">
          <cell r="A842">
            <v>39885</v>
          </cell>
          <cell r="B842">
            <v>0.32624999999999998</v>
          </cell>
          <cell r="C842">
            <v>0.40500000000000003</v>
          </cell>
          <cell r="D842">
            <v>0.55562999999999996</v>
          </cell>
          <cell r="E842">
            <v>1.01125</v>
          </cell>
          <cell r="F842">
            <v>1.3156300000000001</v>
          </cell>
          <cell r="G842">
            <v>1.575</v>
          </cell>
          <cell r="H842">
            <v>1.7349999999999999</v>
          </cell>
          <cell r="I842">
            <v>1.90188</v>
          </cell>
          <cell r="J842">
            <v>2.22688</v>
          </cell>
        </row>
        <row r="843">
          <cell r="A843">
            <v>39888</v>
          </cell>
          <cell r="B843">
            <v>0.32562999999999998</v>
          </cell>
          <cell r="C843">
            <v>0.40938000000000002</v>
          </cell>
          <cell r="D843">
            <v>0.55562999999999996</v>
          </cell>
          <cell r="E843">
            <v>1.0106299999999999</v>
          </cell>
          <cell r="F843">
            <v>1.3087500000000001</v>
          </cell>
          <cell r="G843">
            <v>1.56</v>
          </cell>
          <cell r="H843">
            <v>1.7225000000000001</v>
          </cell>
          <cell r="I843">
            <v>1.8875</v>
          </cell>
          <cell r="J843">
            <v>2.2050000000000001</v>
          </cell>
        </row>
        <row r="844">
          <cell r="A844">
            <v>39889</v>
          </cell>
          <cell r="B844">
            <v>0.31374999999999997</v>
          </cell>
          <cell r="C844">
            <v>0.40875</v>
          </cell>
          <cell r="D844">
            <v>0.55625000000000002</v>
          </cell>
          <cell r="E844">
            <v>1.0093799999999999</v>
          </cell>
          <cell r="F844">
            <v>1.29938</v>
          </cell>
          <cell r="G844">
            <v>1.55375</v>
          </cell>
          <cell r="H844">
            <v>1.7149999999999999</v>
          </cell>
          <cell r="I844">
            <v>1.88375</v>
          </cell>
          <cell r="J844">
            <v>2.2018800000000001</v>
          </cell>
        </row>
        <row r="845">
          <cell r="A845">
            <v>39890</v>
          </cell>
          <cell r="B845">
            <v>0.30937999999999999</v>
          </cell>
          <cell r="C845">
            <v>0.40625</v>
          </cell>
          <cell r="D845">
            <v>0.54500000000000004</v>
          </cell>
          <cell r="E845">
            <v>1.0006299999999999</v>
          </cell>
          <cell r="F845">
            <v>1.2875000000000001</v>
          </cell>
          <cell r="G845">
            <v>1.5337499999999999</v>
          </cell>
          <cell r="H845">
            <v>1.6981299999999999</v>
          </cell>
          <cell r="I845">
            <v>1.86375</v>
          </cell>
          <cell r="J845">
            <v>2.1800000000000002</v>
          </cell>
        </row>
        <row r="846">
          <cell r="A846">
            <v>39891</v>
          </cell>
          <cell r="B846">
            <v>0.29625000000000001</v>
          </cell>
          <cell r="C846">
            <v>0.40250000000000002</v>
          </cell>
          <cell r="D846">
            <v>0.52312999999999998</v>
          </cell>
          <cell r="E846">
            <v>0.97062999999999999</v>
          </cell>
          <cell r="F846">
            <v>1.22688</v>
          </cell>
          <cell r="G846">
            <v>1.45</v>
          </cell>
          <cell r="H846">
            <v>1.60625</v>
          </cell>
          <cell r="I846">
            <v>1.74125</v>
          </cell>
          <cell r="J846">
            <v>2.0062500000000001</v>
          </cell>
        </row>
        <row r="847">
          <cell r="A847">
            <v>39892</v>
          </cell>
          <cell r="B847">
            <v>0.28125</v>
          </cell>
          <cell r="C847">
            <v>0.39874999999999999</v>
          </cell>
          <cell r="D847">
            <v>0.52188000000000001</v>
          </cell>
          <cell r="E847">
            <v>0.97062999999999999</v>
          </cell>
          <cell r="F847">
            <v>1.22281</v>
          </cell>
          <cell r="G847">
            <v>1.4475</v>
          </cell>
          <cell r="H847">
            <v>1.6087500000000001</v>
          </cell>
          <cell r="I847">
            <v>1.75125</v>
          </cell>
          <cell r="J847">
            <v>2.0137499999999999</v>
          </cell>
        </row>
        <row r="848">
          <cell r="A848">
            <v>39895</v>
          </cell>
          <cell r="B848">
            <v>0.28875000000000001</v>
          </cell>
          <cell r="C848">
            <v>0.435</v>
          </cell>
          <cell r="D848">
            <v>0.52188000000000001</v>
          </cell>
          <cell r="E848">
            <v>0.96562999999999999</v>
          </cell>
          <cell r="F848">
            <v>1.2221899999999999</v>
          </cell>
          <cell r="G848">
            <v>1.4450000000000001</v>
          </cell>
          <cell r="H848">
            <v>1.6099999999999999</v>
          </cell>
          <cell r="I848">
            <v>1.7562500000000001</v>
          </cell>
          <cell r="J848">
            <v>2.02</v>
          </cell>
        </row>
        <row r="849">
          <cell r="A849">
            <v>39896</v>
          </cell>
          <cell r="B849">
            <v>0.28563</v>
          </cell>
          <cell r="C849">
            <v>0.44624999999999998</v>
          </cell>
          <cell r="D849">
            <v>0.52093999999999996</v>
          </cell>
          <cell r="E849">
            <v>0.96938000000000002</v>
          </cell>
          <cell r="F849">
            <v>1.2262500000000001</v>
          </cell>
          <cell r="G849">
            <v>1.45</v>
          </cell>
          <cell r="H849">
            <v>1.6175000000000002</v>
          </cell>
          <cell r="I849">
            <v>1.7737500000000002</v>
          </cell>
          <cell r="J849">
            <v>2.0325000000000002</v>
          </cell>
        </row>
        <row r="850">
          <cell r="A850">
            <v>39897</v>
          </cell>
          <cell r="B850">
            <v>0.28749999999999998</v>
          </cell>
          <cell r="C850">
            <v>0.45124999999999998</v>
          </cell>
          <cell r="D850">
            <v>0.52</v>
          </cell>
          <cell r="E850">
            <v>0.96562999999999999</v>
          </cell>
          <cell r="F850">
            <v>1.2275</v>
          </cell>
          <cell r="G850">
            <v>1.4475</v>
          </cell>
          <cell r="H850">
            <v>1.6187499999999999</v>
          </cell>
          <cell r="I850">
            <v>1.7749999999999999</v>
          </cell>
          <cell r="J850">
            <v>2.0287500000000001</v>
          </cell>
        </row>
        <row r="851">
          <cell r="A851">
            <v>39898</v>
          </cell>
          <cell r="B851">
            <v>0.29063</v>
          </cell>
          <cell r="C851">
            <v>0.45938000000000001</v>
          </cell>
          <cell r="D851">
            <v>0.52249999999999996</v>
          </cell>
          <cell r="E851">
            <v>0.96562999999999999</v>
          </cell>
          <cell r="F851">
            <v>1.2318800000000001</v>
          </cell>
          <cell r="G851">
            <v>1.45563</v>
          </cell>
          <cell r="H851">
            <v>1.63188</v>
          </cell>
          <cell r="I851">
            <v>1.7943799999999999</v>
          </cell>
          <cell r="J851">
            <v>2.0525000000000002</v>
          </cell>
        </row>
        <row r="852">
          <cell r="A852">
            <v>39899</v>
          </cell>
          <cell r="B852">
            <v>0.27875</v>
          </cell>
          <cell r="C852">
            <v>0.46062999999999998</v>
          </cell>
          <cell r="D852">
            <v>0.51812999999999998</v>
          </cell>
          <cell r="E852">
            <v>0.95625000000000004</v>
          </cell>
          <cell r="F852">
            <v>1.22</v>
          </cell>
          <cell r="G852">
            <v>1.44313</v>
          </cell>
          <cell r="H852">
            <v>1.6099999999999999</v>
          </cell>
          <cell r="I852">
            <v>1.7625</v>
          </cell>
          <cell r="J852">
            <v>2.0099999999999998</v>
          </cell>
        </row>
        <row r="853">
          <cell r="A853">
            <v>39902</v>
          </cell>
          <cell r="B853">
            <v>0.28625</v>
          </cell>
          <cell r="C853">
            <v>0.43937999999999999</v>
          </cell>
          <cell r="D853">
            <v>0.50875000000000004</v>
          </cell>
          <cell r="E853">
            <v>0.94562999999999997</v>
          </cell>
          <cell r="F853">
            <v>1.2075</v>
          </cell>
          <cell r="G853">
            <v>1.42625</v>
          </cell>
          <cell r="H853">
            <v>1.5943800000000001</v>
          </cell>
          <cell r="I853">
            <v>1.7450000000000001</v>
          </cell>
          <cell r="J853">
            <v>1.9837500000000001</v>
          </cell>
        </row>
        <row r="854">
          <cell r="A854">
            <v>39903</v>
          </cell>
          <cell r="B854">
            <v>0.51</v>
          </cell>
          <cell r="C854">
            <v>0.42749999999999999</v>
          </cell>
          <cell r="D854">
            <v>0.50063000000000002</v>
          </cell>
          <cell r="E854">
            <v>0.93813000000000002</v>
          </cell>
          <cell r="F854">
            <v>1.1918800000000001</v>
          </cell>
          <cell r="G854">
            <v>1.41625</v>
          </cell>
          <cell r="H854">
            <v>1.5862500000000002</v>
          </cell>
          <cell r="I854">
            <v>1.73563</v>
          </cell>
          <cell r="J854">
            <v>1.9718800000000001</v>
          </cell>
        </row>
        <row r="855">
          <cell r="A855">
            <v>39904</v>
          </cell>
          <cell r="B855">
            <v>0.29625000000000001</v>
          </cell>
          <cell r="C855">
            <v>0.40875</v>
          </cell>
          <cell r="D855">
            <v>0.495</v>
          </cell>
          <cell r="E855">
            <v>0.92688000000000004</v>
          </cell>
          <cell r="F855">
            <v>1.1768799999999999</v>
          </cell>
          <cell r="G855">
            <v>1.40063</v>
          </cell>
          <cell r="H855">
            <v>1.5699999999999998</v>
          </cell>
          <cell r="I855">
            <v>1.7162500000000001</v>
          </cell>
          <cell r="J855">
            <v>1.9512499999999999</v>
          </cell>
        </row>
        <row r="856">
          <cell r="A856">
            <v>39905</v>
          </cell>
          <cell r="B856">
            <v>0.28999999999999998</v>
          </cell>
          <cell r="C856">
            <v>0.4</v>
          </cell>
          <cell r="D856">
            <v>0.48937999999999998</v>
          </cell>
          <cell r="E856">
            <v>0.91500000000000004</v>
          </cell>
          <cell r="F856">
            <v>1.16594</v>
          </cell>
          <cell r="G856">
            <v>1.4</v>
          </cell>
          <cell r="H856">
            <v>1.5687500000000001</v>
          </cell>
          <cell r="I856">
            <v>1.71563</v>
          </cell>
          <cell r="J856">
            <v>1.9550000000000001</v>
          </cell>
        </row>
        <row r="857">
          <cell r="A857">
            <v>39906</v>
          </cell>
          <cell r="B857">
            <v>0.27188000000000001</v>
          </cell>
          <cell r="C857">
            <v>0.38750000000000001</v>
          </cell>
          <cell r="D857">
            <v>0.47813</v>
          </cell>
          <cell r="E857">
            <v>0.91063000000000005</v>
          </cell>
          <cell r="F857">
            <v>1.1609400000000001</v>
          </cell>
          <cell r="G857">
            <v>1.3987499999999999</v>
          </cell>
          <cell r="H857">
            <v>1.5668800000000001</v>
          </cell>
          <cell r="I857">
            <v>1.7124999999999999</v>
          </cell>
          <cell r="J857">
            <v>1.96438</v>
          </cell>
        </row>
        <row r="858">
          <cell r="A858">
            <v>39909</v>
          </cell>
          <cell r="B858">
            <v>0.28375</v>
          </cell>
          <cell r="C858">
            <v>0.38374999999999998</v>
          </cell>
          <cell r="D858">
            <v>0.47563</v>
          </cell>
          <cell r="E858">
            <v>0.91063000000000005</v>
          </cell>
          <cell r="F858">
            <v>1.1568799999999999</v>
          </cell>
          <cell r="G858">
            <v>1.3987499999999999</v>
          </cell>
          <cell r="H858">
            <v>1.5725</v>
          </cell>
          <cell r="I858">
            <v>1.71563</v>
          </cell>
          <cell r="J858">
            <v>1.9925000000000002</v>
          </cell>
        </row>
        <row r="859">
          <cell r="A859">
            <v>39910</v>
          </cell>
          <cell r="B859">
            <v>0.27750000000000002</v>
          </cell>
          <cell r="C859">
            <v>0.38250000000000001</v>
          </cell>
          <cell r="D859">
            <v>0.46938000000000002</v>
          </cell>
          <cell r="E859">
            <v>0.90749999999999997</v>
          </cell>
          <cell r="F859">
            <v>1.1493800000000001</v>
          </cell>
          <cell r="G859">
            <v>1.3887499999999999</v>
          </cell>
          <cell r="H859">
            <v>1.56125</v>
          </cell>
          <cell r="I859">
            <v>1.70313</v>
          </cell>
          <cell r="J859">
            <v>1.97875</v>
          </cell>
        </row>
        <row r="860">
          <cell r="A860">
            <v>39911</v>
          </cell>
          <cell r="B860">
            <v>0.26</v>
          </cell>
          <cell r="C860">
            <v>0.38374999999999998</v>
          </cell>
          <cell r="D860">
            <v>0.46</v>
          </cell>
          <cell r="E860">
            <v>0.90063000000000004</v>
          </cell>
          <cell r="F860">
            <v>1.1387499999999999</v>
          </cell>
          <cell r="G860">
            <v>1.3793800000000001</v>
          </cell>
          <cell r="H860">
            <v>1.55813</v>
          </cell>
          <cell r="I860">
            <v>1.68719</v>
          </cell>
          <cell r="J860">
            <v>1.9624999999999999</v>
          </cell>
        </row>
        <row r="861">
          <cell r="A861">
            <v>39912</v>
          </cell>
          <cell r="B861">
            <v>0.26124999999999998</v>
          </cell>
          <cell r="C861">
            <v>0.36875000000000002</v>
          </cell>
          <cell r="D861">
            <v>0.45124999999999998</v>
          </cell>
          <cell r="E861">
            <v>0.89500000000000002</v>
          </cell>
          <cell r="F861">
            <v>1.1312500000000001</v>
          </cell>
          <cell r="G861">
            <v>1.3725000000000001</v>
          </cell>
          <cell r="H861">
            <v>1.55375</v>
          </cell>
          <cell r="I861">
            <v>1.67625</v>
          </cell>
          <cell r="J861">
            <v>1.9512499999999999</v>
          </cell>
        </row>
        <row r="862">
          <cell r="A862">
            <v>39913</v>
          </cell>
          <cell r="B862">
            <v>0.26124999999999998</v>
          </cell>
          <cell r="C862">
            <v>0.36875000000000002</v>
          </cell>
          <cell r="D862">
            <v>0.45124999999999998</v>
          </cell>
          <cell r="E862">
            <v>0.89500000000000002</v>
          </cell>
          <cell r="F862">
            <v>1.1312500000000001</v>
          </cell>
          <cell r="G862">
            <v>1.3725000000000001</v>
          </cell>
          <cell r="H862">
            <v>1.55375</v>
          </cell>
          <cell r="I862">
            <v>1.67625</v>
          </cell>
          <cell r="J862">
            <v>1.9512499999999999</v>
          </cell>
        </row>
        <row r="863">
          <cell r="A863">
            <v>39916</v>
          </cell>
          <cell r="B863">
            <v>0.26124999999999998</v>
          </cell>
          <cell r="C863">
            <v>0.36875000000000002</v>
          </cell>
          <cell r="D863">
            <v>0.45124999999999998</v>
          </cell>
          <cell r="E863">
            <v>0.89500000000000002</v>
          </cell>
          <cell r="F863">
            <v>1.1312500000000001</v>
          </cell>
          <cell r="G863">
            <v>1.3725000000000001</v>
          </cell>
          <cell r="H863">
            <v>1.55375</v>
          </cell>
          <cell r="I863">
            <v>1.67625</v>
          </cell>
          <cell r="J863">
            <v>1.9512499999999999</v>
          </cell>
        </row>
        <row r="864">
          <cell r="A864">
            <v>39917</v>
          </cell>
          <cell r="B864">
            <v>0.26750000000000002</v>
          </cell>
          <cell r="C864">
            <v>0.35749999999999998</v>
          </cell>
          <cell r="D864">
            <v>0.45250000000000001</v>
          </cell>
          <cell r="E864">
            <v>0.89</v>
          </cell>
          <cell r="F864">
            <v>1.12188</v>
          </cell>
          <cell r="G864">
            <v>1.35938</v>
          </cell>
          <cell r="H864">
            <v>1.54375</v>
          </cell>
          <cell r="I864">
            <v>1.6600000000000001</v>
          </cell>
          <cell r="J864">
            <v>1.9293800000000001</v>
          </cell>
        </row>
        <row r="865">
          <cell r="A865">
            <v>39918</v>
          </cell>
          <cell r="B865">
            <v>0.26250000000000001</v>
          </cell>
          <cell r="C865">
            <v>0.35563</v>
          </cell>
          <cell r="D865">
            <v>0.44812999999999997</v>
          </cell>
          <cell r="E865">
            <v>0.88500000000000001</v>
          </cell>
          <cell r="F865">
            <v>1.1125</v>
          </cell>
          <cell r="G865">
            <v>1.3474999999999999</v>
          </cell>
          <cell r="H865">
            <v>1.5325</v>
          </cell>
          <cell r="I865">
            <v>1.6468799999999999</v>
          </cell>
          <cell r="J865">
            <v>1.9125000000000001</v>
          </cell>
        </row>
        <row r="866">
          <cell r="A866">
            <v>39919</v>
          </cell>
          <cell r="B866">
            <v>0.25</v>
          </cell>
          <cell r="C866">
            <v>0.35063</v>
          </cell>
          <cell r="D866">
            <v>0.44688</v>
          </cell>
          <cell r="E866">
            <v>0.88188</v>
          </cell>
          <cell r="F866">
            <v>1.1068800000000001</v>
          </cell>
          <cell r="G866">
            <v>1.34063</v>
          </cell>
          <cell r="H866">
            <v>1.52813</v>
          </cell>
          <cell r="I866">
            <v>1.64063</v>
          </cell>
          <cell r="J866">
            <v>1.90625</v>
          </cell>
        </row>
        <row r="867">
          <cell r="A867">
            <v>39920</v>
          </cell>
          <cell r="B867">
            <v>0.23499999999999999</v>
          </cell>
          <cell r="C867">
            <v>0.34749999999999998</v>
          </cell>
          <cell r="D867">
            <v>0.44750000000000001</v>
          </cell>
          <cell r="E867">
            <v>0.88093999999999995</v>
          </cell>
          <cell r="F867">
            <v>1.10188</v>
          </cell>
          <cell r="G867">
            <v>1.3362499999999999</v>
          </cell>
          <cell r="H867">
            <v>1.52563</v>
          </cell>
          <cell r="I867">
            <v>1.63625</v>
          </cell>
          <cell r="J867">
            <v>1.915</v>
          </cell>
        </row>
        <row r="868">
          <cell r="A868">
            <v>39923</v>
          </cell>
          <cell r="B868">
            <v>0.2225</v>
          </cell>
          <cell r="C868">
            <v>0.33438000000000001</v>
          </cell>
          <cell r="D868">
            <v>0.4425</v>
          </cell>
          <cell r="E868">
            <v>0.88093999999999995</v>
          </cell>
          <cell r="F868">
            <v>1.10063</v>
          </cell>
          <cell r="G868">
            <v>1.33813</v>
          </cell>
          <cell r="H868">
            <v>1.5343800000000001</v>
          </cell>
          <cell r="I868">
            <v>1.65</v>
          </cell>
          <cell r="J868">
            <v>1.9449999999999998</v>
          </cell>
        </row>
        <row r="869">
          <cell r="A869">
            <v>39924</v>
          </cell>
          <cell r="B869">
            <v>0.21249999999999999</v>
          </cell>
          <cell r="C869">
            <v>0.32500000000000001</v>
          </cell>
          <cell r="D869">
            <v>0.44124999999999998</v>
          </cell>
          <cell r="E869">
            <v>0.88124999999999998</v>
          </cell>
          <cell r="F869">
            <v>1.1000000000000001</v>
          </cell>
          <cell r="G869">
            <v>1.3356300000000001</v>
          </cell>
          <cell r="H869">
            <v>1.53688</v>
          </cell>
          <cell r="I869">
            <v>1.65063</v>
          </cell>
          <cell r="J869">
            <v>1.9493800000000001</v>
          </cell>
        </row>
        <row r="870">
          <cell r="A870">
            <v>39925</v>
          </cell>
          <cell r="B870">
            <v>0.20624999999999999</v>
          </cell>
          <cell r="C870">
            <v>0.32750000000000001</v>
          </cell>
          <cell r="D870">
            <v>0.44</v>
          </cell>
          <cell r="E870">
            <v>0.87938000000000005</v>
          </cell>
          <cell r="F870">
            <v>1.09938</v>
          </cell>
          <cell r="G870">
            <v>1.33375</v>
          </cell>
          <cell r="H870">
            <v>1.5387499999999998</v>
          </cell>
          <cell r="I870">
            <v>1.6575</v>
          </cell>
          <cell r="J870">
            <v>1.9675</v>
          </cell>
        </row>
        <row r="871">
          <cell r="A871">
            <v>39926</v>
          </cell>
          <cell r="B871">
            <v>0.20250000000000001</v>
          </cell>
          <cell r="C871">
            <v>0.32188</v>
          </cell>
          <cell r="D871">
            <v>0.4375</v>
          </cell>
          <cell r="E871">
            <v>0.87</v>
          </cell>
          <cell r="F871">
            <v>1.09188</v>
          </cell>
          <cell r="G871">
            <v>1.3256299999999999</v>
          </cell>
          <cell r="H871">
            <v>1.5231300000000001</v>
          </cell>
          <cell r="I871">
            <v>1.6393800000000001</v>
          </cell>
          <cell r="J871">
            <v>1.95</v>
          </cell>
        </row>
        <row r="872">
          <cell r="A872">
            <v>39927</v>
          </cell>
          <cell r="B872">
            <v>0.20499999999999999</v>
          </cell>
          <cell r="C872">
            <v>0.32124999999999998</v>
          </cell>
          <cell r="D872">
            <v>0.435</v>
          </cell>
          <cell r="E872">
            <v>0.86187999999999998</v>
          </cell>
          <cell r="F872">
            <v>1.0725</v>
          </cell>
          <cell r="G872">
            <v>1.30938</v>
          </cell>
          <cell r="H872">
            <v>1.5074999999999998</v>
          </cell>
          <cell r="I872">
            <v>1.6212499999999999</v>
          </cell>
          <cell r="J872">
            <v>1.9306299999999998</v>
          </cell>
        </row>
        <row r="873">
          <cell r="A873">
            <v>39930</v>
          </cell>
          <cell r="B873">
            <v>0.20874999999999999</v>
          </cell>
          <cell r="C873">
            <v>0.32124999999999998</v>
          </cell>
          <cell r="D873">
            <v>0.4325</v>
          </cell>
          <cell r="E873">
            <v>0.85250000000000004</v>
          </cell>
          <cell r="F873">
            <v>1.05375</v>
          </cell>
          <cell r="G873">
            <v>1.2887500000000001</v>
          </cell>
          <cell r="H873">
            <v>1.48688</v>
          </cell>
          <cell r="I873">
            <v>1.5899999999999999</v>
          </cell>
          <cell r="J873">
            <v>1.8987500000000002</v>
          </cell>
        </row>
        <row r="874">
          <cell r="A874">
            <v>39931</v>
          </cell>
          <cell r="B874">
            <v>0.21375</v>
          </cell>
          <cell r="C874">
            <v>0.33124999999999999</v>
          </cell>
          <cell r="D874">
            <v>0.42749999999999999</v>
          </cell>
          <cell r="E874">
            <v>0.84687999999999997</v>
          </cell>
          <cell r="F874">
            <v>1.03938</v>
          </cell>
          <cell r="G874">
            <v>1.2749999999999999</v>
          </cell>
          <cell r="H874">
            <v>1.4724999999999999</v>
          </cell>
          <cell r="I874">
            <v>1.575</v>
          </cell>
          <cell r="J874">
            <v>1.8774999999999999</v>
          </cell>
        </row>
        <row r="875">
          <cell r="A875">
            <v>39932</v>
          </cell>
          <cell r="B875">
            <v>0.22750000000000001</v>
          </cell>
          <cell r="C875">
            <v>0.33124999999999999</v>
          </cell>
          <cell r="D875">
            <v>0.41813</v>
          </cell>
          <cell r="E875">
            <v>0.84</v>
          </cell>
          <cell r="F875">
            <v>1.0275000000000001</v>
          </cell>
          <cell r="G875">
            <v>1.2662499999999999</v>
          </cell>
          <cell r="H875">
            <v>1.46875</v>
          </cell>
          <cell r="I875">
            <v>1.5787499999999999</v>
          </cell>
          <cell r="J875">
            <v>1.8875</v>
          </cell>
        </row>
        <row r="876">
          <cell r="A876">
            <v>39933</v>
          </cell>
          <cell r="B876">
            <v>0.23125000000000001</v>
          </cell>
          <cell r="C876">
            <v>0.32874999999999999</v>
          </cell>
          <cell r="D876">
            <v>0.41125</v>
          </cell>
          <cell r="E876">
            <v>0.83125000000000004</v>
          </cell>
          <cell r="F876">
            <v>1.0162500000000001</v>
          </cell>
          <cell r="G876">
            <v>1.24875</v>
          </cell>
          <cell r="H876">
            <v>1.4512499999999999</v>
          </cell>
          <cell r="I876">
            <v>1.5649999999999999</v>
          </cell>
          <cell r="J876">
            <v>1.8768799999999999</v>
          </cell>
        </row>
        <row r="877">
          <cell r="A877">
            <v>39934</v>
          </cell>
          <cell r="B877">
            <v>0.23624999999999999</v>
          </cell>
          <cell r="C877">
            <v>0.33124999999999999</v>
          </cell>
          <cell r="D877">
            <v>0.41438000000000003</v>
          </cell>
          <cell r="E877">
            <v>0.82250000000000001</v>
          </cell>
          <cell r="F877">
            <v>1.00688</v>
          </cell>
          <cell r="G877">
            <v>1.23875</v>
          </cell>
          <cell r="H877">
            <v>1.44</v>
          </cell>
          <cell r="I877">
            <v>1.54938</v>
          </cell>
          <cell r="J877">
            <v>1.8643800000000001</v>
          </cell>
        </row>
        <row r="878">
          <cell r="A878">
            <v>39937</v>
          </cell>
          <cell r="B878">
            <v>0.23624999999999999</v>
          </cell>
          <cell r="C878">
            <v>0.33124999999999999</v>
          </cell>
          <cell r="D878">
            <v>0.41438000000000003</v>
          </cell>
          <cell r="E878">
            <v>0.82250000000000001</v>
          </cell>
          <cell r="F878">
            <v>1.00688</v>
          </cell>
          <cell r="G878">
            <v>1.23875</v>
          </cell>
          <cell r="H878">
            <v>1.44</v>
          </cell>
          <cell r="I878">
            <v>1.54938</v>
          </cell>
          <cell r="J878">
            <v>1.8643800000000001</v>
          </cell>
        </row>
        <row r="879">
          <cell r="A879">
            <v>39938</v>
          </cell>
          <cell r="B879">
            <v>0.23874999999999999</v>
          </cell>
          <cell r="C879">
            <v>0.32124999999999998</v>
          </cell>
          <cell r="D879">
            <v>0.40125</v>
          </cell>
          <cell r="E879">
            <v>0.80625000000000002</v>
          </cell>
          <cell r="F879">
            <v>0.98624999999999996</v>
          </cell>
          <cell r="G879">
            <v>1.2275</v>
          </cell>
          <cell r="H879">
            <v>1.425</v>
          </cell>
          <cell r="I879">
            <v>1.54</v>
          </cell>
          <cell r="J879">
            <v>1.8588800000000001</v>
          </cell>
        </row>
        <row r="880">
          <cell r="A880">
            <v>39939</v>
          </cell>
          <cell r="B880">
            <v>0.24249999999999999</v>
          </cell>
          <cell r="C880">
            <v>0.31874999999999998</v>
          </cell>
          <cell r="D880">
            <v>0.39500000000000002</v>
          </cell>
          <cell r="E880">
            <v>0.79500000000000004</v>
          </cell>
          <cell r="F880">
            <v>0.97375</v>
          </cell>
          <cell r="G880">
            <v>1.2075</v>
          </cell>
          <cell r="H880">
            <v>1.3987499999999999</v>
          </cell>
          <cell r="I880">
            <v>1.5062500000000001</v>
          </cell>
          <cell r="J880">
            <v>1.8199999999999998</v>
          </cell>
        </row>
        <row r="881">
          <cell r="A881">
            <v>39940</v>
          </cell>
          <cell r="B881">
            <v>0.23499999999999999</v>
          </cell>
          <cell r="C881">
            <v>0.3125</v>
          </cell>
          <cell r="D881">
            <v>0.38188</v>
          </cell>
          <cell r="E881">
            <v>0.77749999999999997</v>
          </cell>
          <cell r="F881">
            <v>0.95625000000000004</v>
          </cell>
          <cell r="G881">
            <v>1.1912499999999999</v>
          </cell>
          <cell r="H881">
            <v>1.375</v>
          </cell>
          <cell r="I881">
            <v>1.4937499999999999</v>
          </cell>
          <cell r="J881">
            <v>1.8075000000000001</v>
          </cell>
        </row>
        <row r="882">
          <cell r="A882">
            <v>39941</v>
          </cell>
          <cell r="B882">
            <v>0.23375000000000001</v>
          </cell>
          <cell r="C882">
            <v>0.3075</v>
          </cell>
          <cell r="D882">
            <v>0.36749999999999999</v>
          </cell>
          <cell r="E882">
            <v>0.76124999999999998</v>
          </cell>
          <cell r="F882">
            <v>0.9375</v>
          </cell>
          <cell r="G882">
            <v>1.17625</v>
          </cell>
          <cell r="H882">
            <v>1.35</v>
          </cell>
          <cell r="I882">
            <v>1.4624999999999999</v>
          </cell>
          <cell r="J882">
            <v>1.78125</v>
          </cell>
        </row>
        <row r="883">
          <cell r="A883">
            <v>39944</v>
          </cell>
          <cell r="B883">
            <v>0.22625000000000001</v>
          </cell>
          <cell r="C883">
            <v>0.30125000000000002</v>
          </cell>
          <cell r="D883">
            <v>0.35375000000000001</v>
          </cell>
          <cell r="E883">
            <v>0.73499999999999999</v>
          </cell>
          <cell r="F883">
            <v>0.92</v>
          </cell>
          <cell r="G883">
            <v>1.1575</v>
          </cell>
          <cell r="H883">
            <v>1.32375</v>
          </cell>
          <cell r="I883">
            <v>1.43875</v>
          </cell>
          <cell r="J883">
            <v>1.7574999999999998</v>
          </cell>
        </row>
        <row r="884">
          <cell r="A884">
            <v>39945</v>
          </cell>
          <cell r="B884">
            <v>0.22125</v>
          </cell>
          <cell r="C884">
            <v>0.29875000000000002</v>
          </cell>
          <cell r="D884">
            <v>0.34875</v>
          </cell>
          <cell r="E884">
            <v>0.71499999999999997</v>
          </cell>
          <cell r="F884">
            <v>0.90563000000000005</v>
          </cell>
          <cell r="G884">
            <v>1.1499999999999999</v>
          </cell>
          <cell r="H884">
            <v>1.3131300000000001</v>
          </cell>
          <cell r="I884">
            <v>1.43</v>
          </cell>
          <cell r="J884">
            <v>1.7475000000000001</v>
          </cell>
        </row>
        <row r="885">
          <cell r="A885">
            <v>39946</v>
          </cell>
          <cell r="B885">
            <v>0.2225</v>
          </cell>
          <cell r="C885">
            <v>0.29437999999999998</v>
          </cell>
          <cell r="D885">
            <v>0.34438000000000002</v>
          </cell>
          <cell r="E885">
            <v>0.69562999999999997</v>
          </cell>
          <cell r="F885">
            <v>0.88312999999999997</v>
          </cell>
          <cell r="G885">
            <v>1.1425000000000001</v>
          </cell>
          <cell r="H885">
            <v>1.2949999999999999</v>
          </cell>
          <cell r="I885">
            <v>1.4125000000000001</v>
          </cell>
          <cell r="J885">
            <v>1.7324999999999999</v>
          </cell>
        </row>
        <row r="886">
          <cell r="A886">
            <v>39947</v>
          </cell>
          <cell r="B886">
            <v>0.2225</v>
          </cell>
          <cell r="C886">
            <v>0.29125000000000001</v>
          </cell>
          <cell r="D886">
            <v>0.33500000000000002</v>
          </cell>
          <cell r="E886">
            <v>0.66749999999999998</v>
          </cell>
          <cell r="F886">
            <v>0.85438000000000003</v>
          </cell>
          <cell r="G886">
            <v>1.11375</v>
          </cell>
          <cell r="H886">
            <v>1.2662499999999999</v>
          </cell>
          <cell r="I886">
            <v>1.3787499999999999</v>
          </cell>
          <cell r="J886">
            <v>1.68625</v>
          </cell>
        </row>
        <row r="887">
          <cell r="A887">
            <v>39948</v>
          </cell>
          <cell r="B887">
            <v>0.22500000000000001</v>
          </cell>
          <cell r="C887">
            <v>0.28813</v>
          </cell>
          <cell r="D887">
            <v>0.32812999999999998</v>
          </cell>
          <cell r="E887">
            <v>0.64249999999999996</v>
          </cell>
          <cell r="F887">
            <v>0.82562999999999998</v>
          </cell>
          <cell r="G887">
            <v>1.0887500000000001</v>
          </cell>
          <cell r="H887">
            <v>1.2450000000000001</v>
          </cell>
          <cell r="I887">
            <v>1.35625</v>
          </cell>
          <cell r="J887">
            <v>1.65625</v>
          </cell>
        </row>
        <row r="888">
          <cell r="A888">
            <v>39951</v>
          </cell>
          <cell r="B888">
            <v>0.21875</v>
          </cell>
          <cell r="C888">
            <v>0.28062999999999999</v>
          </cell>
          <cell r="D888">
            <v>0.31624999999999998</v>
          </cell>
          <cell r="E888">
            <v>0.61250000000000004</v>
          </cell>
          <cell r="F888">
            <v>0.78500000000000003</v>
          </cell>
          <cell r="G888">
            <v>1.0475000000000001</v>
          </cell>
          <cell r="H888">
            <v>1.20875</v>
          </cell>
          <cell r="I888">
            <v>1.3125</v>
          </cell>
          <cell r="J888">
            <v>1.6112500000000001</v>
          </cell>
        </row>
        <row r="889">
          <cell r="A889">
            <v>39952</v>
          </cell>
          <cell r="B889">
            <v>0.21875</v>
          </cell>
          <cell r="C889">
            <v>0.28125</v>
          </cell>
          <cell r="D889">
            <v>0.30937999999999999</v>
          </cell>
          <cell r="E889">
            <v>0.58625000000000005</v>
          </cell>
          <cell r="F889">
            <v>0.75249999999999995</v>
          </cell>
          <cell r="G889">
            <v>1.01</v>
          </cell>
          <cell r="H889">
            <v>1.17625</v>
          </cell>
          <cell r="I889">
            <v>1.28</v>
          </cell>
          <cell r="J889">
            <v>1.5825</v>
          </cell>
        </row>
        <row r="890">
          <cell r="A890">
            <v>39953</v>
          </cell>
          <cell r="B890">
            <v>0.22125</v>
          </cell>
          <cell r="C890">
            <v>0.28125</v>
          </cell>
          <cell r="D890">
            <v>0.30813000000000001</v>
          </cell>
          <cell r="E890">
            <v>0.55249999999999999</v>
          </cell>
          <cell r="F890">
            <v>0.71625000000000005</v>
          </cell>
          <cell r="G890">
            <v>0.98</v>
          </cell>
          <cell r="H890">
            <v>1.145</v>
          </cell>
          <cell r="I890">
            <v>1.24125</v>
          </cell>
          <cell r="J890">
            <v>1.5487500000000001</v>
          </cell>
        </row>
        <row r="891">
          <cell r="A891">
            <v>39954</v>
          </cell>
          <cell r="B891">
            <v>0.2175</v>
          </cell>
          <cell r="C891">
            <v>0.28375</v>
          </cell>
          <cell r="D891">
            <v>0.30875000000000002</v>
          </cell>
          <cell r="E891">
            <v>0.50875000000000004</v>
          </cell>
          <cell r="F891">
            <v>0.66125</v>
          </cell>
          <cell r="G891">
            <v>0.91625000000000001</v>
          </cell>
          <cell r="H891">
            <v>1.0862499999999999</v>
          </cell>
          <cell r="I891">
            <v>1.17</v>
          </cell>
          <cell r="J891">
            <v>1.4862500000000001</v>
          </cell>
        </row>
        <row r="892">
          <cell r="A892">
            <v>39955</v>
          </cell>
          <cell r="B892">
            <v>0.22625000000000001</v>
          </cell>
          <cell r="C892">
            <v>0.28188000000000002</v>
          </cell>
          <cell r="D892">
            <v>0.31313000000000002</v>
          </cell>
          <cell r="E892">
            <v>0.505</v>
          </cell>
          <cell r="F892">
            <v>0.66</v>
          </cell>
          <cell r="G892">
            <v>0.92625000000000002</v>
          </cell>
          <cell r="H892">
            <v>1.1012500000000001</v>
          </cell>
          <cell r="I892">
            <v>1.2012499999999999</v>
          </cell>
          <cell r="J892">
            <v>1.53125</v>
          </cell>
        </row>
        <row r="893">
          <cell r="A893">
            <v>39958</v>
          </cell>
          <cell r="B893">
            <v>0.22625000000000001</v>
          </cell>
          <cell r="C893">
            <v>0.28188000000000002</v>
          </cell>
          <cell r="D893">
            <v>0.31313000000000002</v>
          </cell>
          <cell r="E893">
            <v>0.505</v>
          </cell>
          <cell r="F893">
            <v>0.66</v>
          </cell>
          <cell r="G893">
            <v>0.92625000000000002</v>
          </cell>
          <cell r="H893">
            <v>1.1012500000000001</v>
          </cell>
          <cell r="I893">
            <v>1.2012499999999999</v>
          </cell>
          <cell r="J893">
            <v>1.53125</v>
          </cell>
        </row>
        <row r="894">
          <cell r="A894">
            <v>39959</v>
          </cell>
          <cell r="B894">
            <v>0.23125000000000001</v>
          </cell>
          <cell r="C894">
            <v>0.27750000000000002</v>
          </cell>
          <cell r="D894">
            <v>0.31624999999999998</v>
          </cell>
          <cell r="E894">
            <v>0.50375000000000003</v>
          </cell>
          <cell r="F894">
            <v>0.66374999999999995</v>
          </cell>
          <cell r="G894">
            <v>0.93</v>
          </cell>
          <cell r="H894">
            <v>1.1012500000000001</v>
          </cell>
          <cell r="I894">
            <v>1.2175</v>
          </cell>
          <cell r="J894">
            <v>1.5525</v>
          </cell>
        </row>
        <row r="895">
          <cell r="A895">
            <v>39960</v>
          </cell>
          <cell r="B895">
            <v>0.26250000000000001</v>
          </cell>
          <cell r="C895">
            <v>0.28625</v>
          </cell>
          <cell r="D895">
            <v>0.31874999999999998</v>
          </cell>
          <cell r="E895">
            <v>0.505</v>
          </cell>
          <cell r="F895">
            <v>0.67374999999999996</v>
          </cell>
          <cell r="G895">
            <v>0.94750000000000001</v>
          </cell>
          <cell r="H895">
            <v>1.1325000000000001</v>
          </cell>
          <cell r="I895">
            <v>1.27</v>
          </cell>
          <cell r="J895">
            <v>1.6287500000000001</v>
          </cell>
        </row>
        <row r="896">
          <cell r="A896">
            <v>39961</v>
          </cell>
          <cell r="B896">
            <v>0.26124999999999998</v>
          </cell>
          <cell r="C896">
            <v>0.28875000000000001</v>
          </cell>
          <cell r="D896">
            <v>0.32</v>
          </cell>
          <cell r="E896">
            <v>0.50624999999999998</v>
          </cell>
          <cell r="F896">
            <v>0.66749999999999998</v>
          </cell>
          <cell r="G896">
            <v>0.94374999999999998</v>
          </cell>
          <cell r="H896">
            <v>1.1274999999999999</v>
          </cell>
          <cell r="I896">
            <v>1.26</v>
          </cell>
          <cell r="J896">
            <v>1.62</v>
          </cell>
        </row>
        <row r="897">
          <cell r="A897">
            <v>39962</v>
          </cell>
          <cell r="B897">
            <v>0.27124999999999999</v>
          </cell>
          <cell r="C897">
            <v>0.29125000000000001</v>
          </cell>
          <cell r="D897">
            <v>0.31624999999999998</v>
          </cell>
          <cell r="E897">
            <v>0.50938000000000005</v>
          </cell>
          <cell r="F897">
            <v>0.65625</v>
          </cell>
          <cell r="G897">
            <v>0.92874999999999996</v>
          </cell>
          <cell r="H897">
            <v>1.1125</v>
          </cell>
          <cell r="I897">
            <v>1.24</v>
          </cell>
          <cell r="J897">
            <v>1.6</v>
          </cell>
        </row>
        <row r="898">
          <cell r="A898">
            <v>39965</v>
          </cell>
          <cell r="B898">
            <v>0.26250000000000001</v>
          </cell>
          <cell r="C898">
            <v>0.29375000000000001</v>
          </cell>
          <cell r="D898">
            <v>0.32</v>
          </cell>
          <cell r="E898">
            <v>0.50124999999999997</v>
          </cell>
          <cell r="F898">
            <v>0.65</v>
          </cell>
          <cell r="G898">
            <v>0.91874999999999996</v>
          </cell>
          <cell r="H898">
            <v>1.1025</v>
          </cell>
          <cell r="I898">
            <v>1.2337500000000001</v>
          </cell>
          <cell r="J898">
            <v>1.59375</v>
          </cell>
        </row>
        <row r="899">
          <cell r="A899">
            <v>39966</v>
          </cell>
          <cell r="B899">
            <v>0.26124999999999998</v>
          </cell>
          <cell r="C899">
            <v>0.29063</v>
          </cell>
          <cell r="D899">
            <v>0.32</v>
          </cell>
          <cell r="E899">
            <v>0.495</v>
          </cell>
          <cell r="F899">
            <v>0.64624999999999999</v>
          </cell>
          <cell r="G899">
            <v>0.91249999999999998</v>
          </cell>
          <cell r="H899">
            <v>1.0962499999999999</v>
          </cell>
          <cell r="I899">
            <v>1.2337500000000001</v>
          </cell>
          <cell r="J899">
            <v>1.6074999999999999</v>
          </cell>
        </row>
        <row r="900">
          <cell r="A900">
            <v>39967</v>
          </cell>
          <cell r="B900">
            <v>0.26124999999999998</v>
          </cell>
          <cell r="C900">
            <v>0.28999999999999998</v>
          </cell>
          <cell r="D900">
            <v>0.31874999999999998</v>
          </cell>
          <cell r="E900">
            <v>0.48499999999999999</v>
          </cell>
          <cell r="F900">
            <v>0.63688</v>
          </cell>
          <cell r="G900">
            <v>0.89688000000000001</v>
          </cell>
          <cell r="H900">
            <v>1.0731299999999999</v>
          </cell>
          <cell r="I900">
            <v>1.2075</v>
          </cell>
          <cell r="J900">
            <v>1.58375</v>
          </cell>
        </row>
        <row r="901">
          <cell r="A901">
            <v>39968</v>
          </cell>
          <cell r="B901">
            <v>0.26062999999999997</v>
          </cell>
          <cell r="C901">
            <v>0.28875000000000001</v>
          </cell>
          <cell r="D901">
            <v>0.3175</v>
          </cell>
          <cell r="E901">
            <v>0.47499999999999998</v>
          </cell>
          <cell r="F901">
            <v>0.62938000000000005</v>
          </cell>
          <cell r="G901">
            <v>0.875</v>
          </cell>
          <cell r="H901">
            <v>1.0487500000000001</v>
          </cell>
          <cell r="I901">
            <v>1.18</v>
          </cell>
          <cell r="J901">
            <v>1.5474999999999999</v>
          </cell>
        </row>
        <row r="902">
          <cell r="A902">
            <v>39969</v>
          </cell>
          <cell r="B902">
            <v>0.26062999999999997</v>
          </cell>
          <cell r="C902">
            <v>0.29125000000000001</v>
          </cell>
          <cell r="D902">
            <v>0.32063000000000003</v>
          </cell>
          <cell r="E902">
            <v>0.47749999999999998</v>
          </cell>
          <cell r="F902">
            <v>0.63249999999999995</v>
          </cell>
          <cell r="G902">
            <v>0.88249999999999995</v>
          </cell>
          <cell r="H902">
            <v>1.0587500000000001</v>
          </cell>
          <cell r="I902">
            <v>1.2037499999999999</v>
          </cell>
          <cell r="J902">
            <v>1.5975000000000001</v>
          </cell>
        </row>
        <row r="903">
          <cell r="A903">
            <v>39972</v>
          </cell>
          <cell r="B903">
            <v>0.26124999999999998</v>
          </cell>
          <cell r="C903">
            <v>0.29063</v>
          </cell>
          <cell r="D903">
            <v>0.32312999999999997</v>
          </cell>
          <cell r="E903">
            <v>0.48625000000000002</v>
          </cell>
          <cell r="F903">
            <v>0.65</v>
          </cell>
          <cell r="G903">
            <v>0.91500000000000004</v>
          </cell>
          <cell r="H903">
            <v>1.1074999999999999</v>
          </cell>
          <cell r="I903">
            <v>1.2825</v>
          </cell>
          <cell r="J903">
            <v>1.85375</v>
          </cell>
        </row>
        <row r="904">
          <cell r="A904">
            <v>39973</v>
          </cell>
          <cell r="B904">
            <v>0.26874999999999999</v>
          </cell>
          <cell r="C904">
            <v>0.29437999999999998</v>
          </cell>
          <cell r="D904">
            <v>0.32124999999999998</v>
          </cell>
          <cell r="E904">
            <v>0.48375000000000001</v>
          </cell>
          <cell r="F904">
            <v>0.64749999999999996</v>
          </cell>
          <cell r="G904">
            <v>0.90375000000000005</v>
          </cell>
          <cell r="H904">
            <v>1.0900000000000001</v>
          </cell>
          <cell r="I904">
            <v>1.2662499999999999</v>
          </cell>
          <cell r="J904">
            <v>1.835</v>
          </cell>
        </row>
        <row r="905">
          <cell r="A905">
            <v>39974</v>
          </cell>
          <cell r="B905">
            <v>0.26374999999999998</v>
          </cell>
          <cell r="C905">
            <v>0.29375000000000001</v>
          </cell>
          <cell r="D905">
            <v>0.32063000000000003</v>
          </cell>
          <cell r="E905">
            <v>0.47875000000000001</v>
          </cell>
          <cell r="F905">
            <v>0.63875000000000004</v>
          </cell>
          <cell r="G905">
            <v>0.88812999999999998</v>
          </cell>
          <cell r="H905">
            <v>1.0649999999999999</v>
          </cell>
          <cell r="I905">
            <v>1.22875</v>
          </cell>
          <cell r="J905">
            <v>1.7925</v>
          </cell>
        </row>
        <row r="906">
          <cell r="A906">
            <v>39975</v>
          </cell>
          <cell r="B906">
            <v>0.26124999999999998</v>
          </cell>
          <cell r="C906">
            <v>0.29249999999999998</v>
          </cell>
          <cell r="D906">
            <v>0.31938</v>
          </cell>
          <cell r="E906">
            <v>0.47375</v>
          </cell>
          <cell r="F906">
            <v>0.62938000000000005</v>
          </cell>
          <cell r="G906">
            <v>0.88063000000000002</v>
          </cell>
          <cell r="H906">
            <v>1.0556300000000001</v>
          </cell>
          <cell r="I906">
            <v>1.2175</v>
          </cell>
          <cell r="J906">
            <v>1.79</v>
          </cell>
        </row>
        <row r="907">
          <cell r="A907">
            <v>39976</v>
          </cell>
          <cell r="B907">
            <v>0.26</v>
          </cell>
          <cell r="C907">
            <v>0.28999999999999998</v>
          </cell>
          <cell r="D907">
            <v>0.31813000000000002</v>
          </cell>
          <cell r="E907">
            <v>0.46438000000000001</v>
          </cell>
          <cell r="F907">
            <v>0.62438000000000005</v>
          </cell>
          <cell r="G907">
            <v>0.86375000000000002</v>
          </cell>
          <cell r="H907">
            <v>1.0337499999999999</v>
          </cell>
          <cell r="I907">
            <v>1.1837500000000001</v>
          </cell>
          <cell r="J907">
            <v>1.7324999999999999</v>
          </cell>
        </row>
        <row r="908">
          <cell r="A908">
            <v>39979</v>
          </cell>
          <cell r="B908">
            <v>0.26124999999999998</v>
          </cell>
          <cell r="C908">
            <v>0.28813</v>
          </cell>
          <cell r="D908">
            <v>0.31874999999999998</v>
          </cell>
          <cell r="E908">
            <v>0.45900000000000002</v>
          </cell>
          <cell r="F908">
            <v>0.61438000000000004</v>
          </cell>
          <cell r="G908">
            <v>0.84750000000000003</v>
          </cell>
          <cell r="H908">
            <v>1.0137499999999999</v>
          </cell>
          <cell r="I908">
            <v>1.16875</v>
          </cell>
          <cell r="J908">
            <v>1.69875</v>
          </cell>
        </row>
        <row r="909">
          <cell r="A909">
            <v>39980</v>
          </cell>
          <cell r="B909">
            <v>0.26124999999999998</v>
          </cell>
          <cell r="C909">
            <v>0.28813</v>
          </cell>
          <cell r="D909">
            <v>0.31813000000000002</v>
          </cell>
          <cell r="E909">
            <v>0.45374999999999999</v>
          </cell>
          <cell r="F909">
            <v>0.61312999999999995</v>
          </cell>
          <cell r="G909">
            <v>0.84062999999999999</v>
          </cell>
          <cell r="H909">
            <v>1.0093799999999999</v>
          </cell>
          <cell r="I909">
            <v>1.1637500000000001</v>
          </cell>
          <cell r="J909">
            <v>1.69625</v>
          </cell>
        </row>
        <row r="910">
          <cell r="A910">
            <v>39981</v>
          </cell>
          <cell r="B910">
            <v>0.26124999999999998</v>
          </cell>
          <cell r="C910">
            <v>0.28563</v>
          </cell>
          <cell r="D910">
            <v>0.31313000000000002</v>
          </cell>
          <cell r="E910">
            <v>0.44812999999999997</v>
          </cell>
          <cell r="F910">
            <v>0.61</v>
          </cell>
          <cell r="G910">
            <v>0.83250000000000002</v>
          </cell>
          <cell r="H910">
            <v>1.0024999999999999</v>
          </cell>
          <cell r="I910">
            <v>1.1575</v>
          </cell>
          <cell r="J910">
            <v>1.6937500000000001</v>
          </cell>
        </row>
        <row r="911">
          <cell r="A911">
            <v>39982</v>
          </cell>
          <cell r="B911">
            <v>0.26374999999999998</v>
          </cell>
          <cell r="C911">
            <v>0.28749999999999998</v>
          </cell>
          <cell r="D911">
            <v>0.315</v>
          </cell>
          <cell r="E911">
            <v>0.44624999999999998</v>
          </cell>
          <cell r="F911">
            <v>0.60875000000000001</v>
          </cell>
          <cell r="G911">
            <v>0.83</v>
          </cell>
          <cell r="H911">
            <v>1.0037499999999999</v>
          </cell>
          <cell r="I911">
            <v>1.1612499999999999</v>
          </cell>
          <cell r="J911">
            <v>1.68875</v>
          </cell>
        </row>
        <row r="912">
          <cell r="A912">
            <v>39983</v>
          </cell>
          <cell r="B912">
            <v>0.26750000000000002</v>
          </cell>
          <cell r="C912">
            <v>0.28875000000000001</v>
          </cell>
          <cell r="D912">
            <v>0.31688</v>
          </cell>
          <cell r="E912">
            <v>0.44624999999999998</v>
          </cell>
          <cell r="F912">
            <v>0.61187999999999998</v>
          </cell>
          <cell r="G912">
            <v>0.83250000000000002</v>
          </cell>
          <cell r="H912">
            <v>1.0137499999999999</v>
          </cell>
          <cell r="I912">
            <v>1.1825000000000001</v>
          </cell>
          <cell r="J912">
            <v>1.74</v>
          </cell>
        </row>
        <row r="913">
          <cell r="A913">
            <v>39986</v>
          </cell>
          <cell r="B913">
            <v>0.27124999999999999</v>
          </cell>
          <cell r="C913">
            <v>0.29499999999999998</v>
          </cell>
          <cell r="D913">
            <v>0.315</v>
          </cell>
          <cell r="E913">
            <v>0.44500000000000001</v>
          </cell>
          <cell r="F913">
            <v>0.61</v>
          </cell>
          <cell r="G913">
            <v>0.82499999999999996</v>
          </cell>
          <cell r="H913">
            <v>1.00563</v>
          </cell>
          <cell r="I913">
            <v>1.1612499999999999</v>
          </cell>
          <cell r="J913">
            <v>1.6975</v>
          </cell>
        </row>
        <row r="914">
          <cell r="A914">
            <v>39987</v>
          </cell>
          <cell r="B914">
            <v>0.27750000000000002</v>
          </cell>
          <cell r="C914">
            <v>0.29687999999999998</v>
          </cell>
          <cell r="D914">
            <v>0.31374999999999997</v>
          </cell>
          <cell r="E914">
            <v>0.44124999999999998</v>
          </cell>
          <cell r="F914">
            <v>0.60750000000000004</v>
          </cell>
          <cell r="G914">
            <v>0.81499999999999995</v>
          </cell>
          <cell r="H914">
            <v>0.99438000000000004</v>
          </cell>
          <cell r="I914">
            <v>1.1487499999999999</v>
          </cell>
          <cell r="J914">
            <v>1.6775</v>
          </cell>
        </row>
        <row r="915">
          <cell r="A915">
            <v>39988</v>
          </cell>
          <cell r="B915">
            <v>0.27562999999999999</v>
          </cell>
          <cell r="C915">
            <v>0.29437999999999998</v>
          </cell>
          <cell r="D915">
            <v>0.31125000000000003</v>
          </cell>
          <cell r="E915">
            <v>0.43375000000000002</v>
          </cell>
          <cell r="F915">
            <v>0.60438000000000003</v>
          </cell>
          <cell r="G915">
            <v>0.80374999999999996</v>
          </cell>
          <cell r="H915">
            <v>0.97875000000000001</v>
          </cell>
          <cell r="I915">
            <v>1.1312500000000001</v>
          </cell>
          <cell r="J915">
            <v>1.6400000000000001</v>
          </cell>
        </row>
        <row r="916">
          <cell r="A916">
            <v>39989</v>
          </cell>
          <cell r="B916">
            <v>0.27374999999999999</v>
          </cell>
          <cell r="C916">
            <v>0.29437999999999998</v>
          </cell>
          <cell r="D916">
            <v>0.3075</v>
          </cell>
          <cell r="E916">
            <v>0.42749999999999999</v>
          </cell>
          <cell r="F916">
            <v>0.60124999999999995</v>
          </cell>
          <cell r="G916">
            <v>0.79874999999999996</v>
          </cell>
          <cell r="H916">
            <v>0.96750000000000003</v>
          </cell>
          <cell r="I916">
            <v>1.11375</v>
          </cell>
          <cell r="J916">
            <v>1.645</v>
          </cell>
        </row>
        <row r="917">
          <cell r="A917">
            <v>39990</v>
          </cell>
          <cell r="B917">
            <v>0.26500000000000001</v>
          </cell>
          <cell r="C917">
            <v>0.29437999999999998</v>
          </cell>
          <cell r="D917">
            <v>0.31</v>
          </cell>
          <cell r="E917">
            <v>0.42</v>
          </cell>
          <cell r="F917">
            <v>0.59750000000000003</v>
          </cell>
          <cell r="G917">
            <v>0.78749999999999998</v>
          </cell>
          <cell r="H917">
            <v>0.95499999999999996</v>
          </cell>
          <cell r="I917">
            <v>1.095</v>
          </cell>
          <cell r="J917">
            <v>1.5912500000000001</v>
          </cell>
        </row>
        <row r="918">
          <cell r="A918">
            <v>39993</v>
          </cell>
          <cell r="B918">
            <v>0.26374999999999998</v>
          </cell>
          <cell r="C918">
            <v>0.29187999999999997</v>
          </cell>
          <cell r="D918">
            <v>0.30875000000000002</v>
          </cell>
          <cell r="E918">
            <v>0.41625000000000001</v>
          </cell>
          <cell r="F918">
            <v>0.59687999999999997</v>
          </cell>
          <cell r="G918">
            <v>0.78500000000000003</v>
          </cell>
          <cell r="H918">
            <v>0.96250000000000002</v>
          </cell>
          <cell r="I918">
            <v>1.1174999999999999</v>
          </cell>
          <cell r="J918">
            <v>1.5975000000000001</v>
          </cell>
        </row>
        <row r="919">
          <cell r="A919">
            <v>39994</v>
          </cell>
          <cell r="B919">
            <v>0.27750000000000002</v>
          </cell>
          <cell r="C919">
            <v>0.28999999999999998</v>
          </cell>
          <cell r="D919">
            <v>0.30875000000000002</v>
          </cell>
          <cell r="E919">
            <v>0.41438000000000003</v>
          </cell>
          <cell r="F919">
            <v>0.59499999999999997</v>
          </cell>
          <cell r="G919">
            <v>0.78374999999999995</v>
          </cell>
          <cell r="H919">
            <v>0.95750000000000002</v>
          </cell>
          <cell r="I919">
            <v>1.1112500000000001</v>
          </cell>
          <cell r="J919">
            <v>1.60625</v>
          </cell>
        </row>
        <row r="920">
          <cell r="A920">
            <v>39995</v>
          </cell>
          <cell r="B920">
            <v>0.26750000000000002</v>
          </cell>
          <cell r="C920">
            <v>0.28749999999999998</v>
          </cell>
          <cell r="D920">
            <v>0.30625000000000002</v>
          </cell>
          <cell r="E920">
            <v>0.40938000000000002</v>
          </cell>
          <cell r="F920">
            <v>0.58750000000000002</v>
          </cell>
          <cell r="G920">
            <v>0.77</v>
          </cell>
          <cell r="H920">
            <v>0.94374999999999998</v>
          </cell>
          <cell r="I920">
            <v>1.0912500000000001</v>
          </cell>
          <cell r="J920">
            <v>1.5899999999999999</v>
          </cell>
        </row>
        <row r="921">
          <cell r="A921">
            <v>39996</v>
          </cell>
          <cell r="B921">
            <v>0.26812999999999998</v>
          </cell>
          <cell r="C921">
            <v>0.28438000000000002</v>
          </cell>
          <cell r="D921">
            <v>0.30437999999999998</v>
          </cell>
          <cell r="E921">
            <v>0.40688000000000002</v>
          </cell>
          <cell r="F921">
            <v>0.57750000000000001</v>
          </cell>
          <cell r="G921">
            <v>0.75875000000000004</v>
          </cell>
          <cell r="H921">
            <v>0.93</v>
          </cell>
          <cell r="I921">
            <v>1.0787500000000001</v>
          </cell>
          <cell r="J921">
            <v>1.5762499999999999</v>
          </cell>
        </row>
        <row r="922">
          <cell r="A922">
            <v>39997</v>
          </cell>
          <cell r="B922">
            <v>0.26688000000000001</v>
          </cell>
          <cell r="C922">
            <v>0.28249999999999997</v>
          </cell>
          <cell r="D922">
            <v>0.30125000000000002</v>
          </cell>
          <cell r="E922">
            <v>0.39874999999999999</v>
          </cell>
          <cell r="F922">
            <v>0.55874999999999997</v>
          </cell>
          <cell r="G922">
            <v>0.73624999999999996</v>
          </cell>
          <cell r="H922">
            <v>0.90874999999999995</v>
          </cell>
          <cell r="I922">
            <v>1.05125</v>
          </cell>
          <cell r="J922">
            <v>1.53125</v>
          </cell>
        </row>
        <row r="923">
          <cell r="A923">
            <v>40000</v>
          </cell>
          <cell r="B923">
            <v>0.26062999999999997</v>
          </cell>
          <cell r="C923">
            <v>0.28375</v>
          </cell>
          <cell r="D923">
            <v>0.30187999999999998</v>
          </cell>
          <cell r="E923">
            <v>0.39562999999999998</v>
          </cell>
          <cell r="F923">
            <v>0.54813000000000001</v>
          </cell>
          <cell r="G923">
            <v>0.72438000000000002</v>
          </cell>
          <cell r="H923">
            <v>0.89624999999999999</v>
          </cell>
          <cell r="I923">
            <v>1.03125</v>
          </cell>
          <cell r="J923">
            <v>1.5137499999999999</v>
          </cell>
        </row>
        <row r="924">
          <cell r="A924">
            <v>40001</v>
          </cell>
          <cell r="B924">
            <v>0.25874999999999998</v>
          </cell>
          <cell r="C924">
            <v>0.27938000000000002</v>
          </cell>
          <cell r="D924">
            <v>0.30187999999999998</v>
          </cell>
          <cell r="E924">
            <v>0.38874999999999998</v>
          </cell>
          <cell r="F924">
            <v>0.53749999999999998</v>
          </cell>
          <cell r="G924">
            <v>0.71875</v>
          </cell>
          <cell r="H924">
            <v>0.89249999999999996</v>
          </cell>
          <cell r="I924">
            <v>1.0225</v>
          </cell>
          <cell r="J924">
            <v>1.51125</v>
          </cell>
        </row>
        <row r="925">
          <cell r="A925">
            <v>40002</v>
          </cell>
          <cell r="B925">
            <v>0.25124999999999997</v>
          </cell>
          <cell r="C925">
            <v>0.27625</v>
          </cell>
          <cell r="D925">
            <v>0.3</v>
          </cell>
          <cell r="E925">
            <v>0.37624999999999997</v>
          </cell>
          <cell r="F925">
            <v>0.52500000000000002</v>
          </cell>
          <cell r="G925">
            <v>0.7</v>
          </cell>
          <cell r="H925">
            <v>0.87875000000000003</v>
          </cell>
          <cell r="I925">
            <v>1.0049999999999999</v>
          </cell>
          <cell r="J925">
            <v>1.4937499999999999</v>
          </cell>
        </row>
        <row r="926">
          <cell r="A926">
            <v>40003</v>
          </cell>
          <cell r="B926">
            <v>0.24812999999999999</v>
          </cell>
          <cell r="C926">
            <v>0.27562999999999999</v>
          </cell>
          <cell r="D926">
            <v>0.29625000000000001</v>
          </cell>
          <cell r="E926">
            <v>0.36749999999999999</v>
          </cell>
          <cell r="F926">
            <v>0.51</v>
          </cell>
          <cell r="G926">
            <v>0.68500000000000005</v>
          </cell>
          <cell r="H926">
            <v>0.86875000000000002</v>
          </cell>
          <cell r="I926">
            <v>0.98563000000000001</v>
          </cell>
          <cell r="J926">
            <v>1.4750000000000001</v>
          </cell>
        </row>
        <row r="927">
          <cell r="A927">
            <v>40004</v>
          </cell>
          <cell r="B927">
            <v>0.24313000000000001</v>
          </cell>
          <cell r="C927">
            <v>0.27124999999999999</v>
          </cell>
          <cell r="D927">
            <v>0.29249999999999998</v>
          </cell>
          <cell r="E927">
            <v>0.35749999999999998</v>
          </cell>
          <cell r="F927">
            <v>0.505</v>
          </cell>
          <cell r="G927">
            <v>0.67437999999999998</v>
          </cell>
          <cell r="H927">
            <v>0.85499999999999998</v>
          </cell>
          <cell r="I927">
            <v>0.96750000000000003</v>
          </cell>
          <cell r="J927">
            <v>1.45625</v>
          </cell>
        </row>
        <row r="928">
          <cell r="A928">
            <v>40007</v>
          </cell>
          <cell r="B928">
            <v>0.24313000000000001</v>
          </cell>
          <cell r="C928">
            <v>0.26938000000000001</v>
          </cell>
          <cell r="D928">
            <v>0.28813</v>
          </cell>
          <cell r="E928">
            <v>0.35687999999999998</v>
          </cell>
          <cell r="F928">
            <v>0.50938000000000005</v>
          </cell>
          <cell r="G928">
            <v>0.67749999999999999</v>
          </cell>
          <cell r="H928">
            <v>0.85624999999999996</v>
          </cell>
          <cell r="I928">
            <v>0.96499999999999997</v>
          </cell>
          <cell r="J928">
            <v>1.4612499999999999</v>
          </cell>
        </row>
        <row r="929">
          <cell r="A929">
            <v>40008</v>
          </cell>
          <cell r="B929">
            <v>0.24437999999999999</v>
          </cell>
          <cell r="C929">
            <v>0.26938000000000001</v>
          </cell>
          <cell r="D929">
            <v>0.28749999999999998</v>
          </cell>
          <cell r="E929">
            <v>0.35687999999999998</v>
          </cell>
          <cell r="F929">
            <v>0.51312999999999998</v>
          </cell>
          <cell r="G929">
            <v>0.6825</v>
          </cell>
          <cell r="H929">
            <v>0.86375000000000002</v>
          </cell>
          <cell r="I929">
            <v>0.98375000000000001</v>
          </cell>
          <cell r="J929">
            <v>1.4937499999999999</v>
          </cell>
        </row>
        <row r="930">
          <cell r="A930">
            <v>40009</v>
          </cell>
          <cell r="B930">
            <v>0.24</v>
          </cell>
          <cell r="C930">
            <v>0.26562999999999998</v>
          </cell>
          <cell r="D930">
            <v>0.28749999999999998</v>
          </cell>
          <cell r="E930">
            <v>0.35437999999999997</v>
          </cell>
          <cell r="F930">
            <v>0.51375000000000004</v>
          </cell>
          <cell r="G930">
            <v>0.68500000000000005</v>
          </cell>
          <cell r="H930">
            <v>0.87</v>
          </cell>
          <cell r="I930">
            <v>0.98750000000000004</v>
          </cell>
          <cell r="J930">
            <v>1.5074999999999998</v>
          </cell>
        </row>
        <row r="931">
          <cell r="A931">
            <v>40010</v>
          </cell>
          <cell r="B931">
            <v>0.24124999999999999</v>
          </cell>
          <cell r="C931">
            <v>0.26812999999999998</v>
          </cell>
          <cell r="D931">
            <v>0.28875000000000001</v>
          </cell>
          <cell r="E931">
            <v>0.35313</v>
          </cell>
          <cell r="F931">
            <v>0.51</v>
          </cell>
          <cell r="G931">
            <v>0.6825</v>
          </cell>
          <cell r="H931">
            <v>0.86750000000000005</v>
          </cell>
          <cell r="I931">
            <v>0.98499999999999999</v>
          </cell>
          <cell r="J931">
            <v>1.50875</v>
          </cell>
        </row>
        <row r="932">
          <cell r="A932">
            <v>40011</v>
          </cell>
          <cell r="B932">
            <v>0.24</v>
          </cell>
          <cell r="C932">
            <v>0.26688000000000001</v>
          </cell>
          <cell r="D932">
            <v>0.28625</v>
          </cell>
          <cell r="E932">
            <v>0.35</v>
          </cell>
          <cell r="F932">
            <v>0.50375000000000003</v>
          </cell>
          <cell r="G932">
            <v>0.67749999999999999</v>
          </cell>
          <cell r="H932">
            <v>0.85875000000000001</v>
          </cell>
          <cell r="I932">
            <v>0.97124999999999995</v>
          </cell>
          <cell r="J932">
            <v>1.49125</v>
          </cell>
        </row>
        <row r="933">
          <cell r="A933">
            <v>40014</v>
          </cell>
          <cell r="B933">
            <v>0.23874999999999999</v>
          </cell>
          <cell r="C933">
            <v>0.26374999999999998</v>
          </cell>
          <cell r="D933">
            <v>0.28625</v>
          </cell>
          <cell r="E933">
            <v>0.35</v>
          </cell>
          <cell r="F933">
            <v>0.505</v>
          </cell>
          <cell r="G933">
            <v>0.67749999999999999</v>
          </cell>
          <cell r="H933">
            <v>0.85499999999999998</v>
          </cell>
          <cell r="I933">
            <v>0.96750000000000003</v>
          </cell>
          <cell r="J933">
            <v>1.50125</v>
          </cell>
        </row>
        <row r="934">
          <cell r="A934">
            <v>40015</v>
          </cell>
          <cell r="B934">
            <v>0.23499999999999999</v>
          </cell>
          <cell r="C934">
            <v>0.26374999999999998</v>
          </cell>
          <cell r="D934">
            <v>0.28499999999999998</v>
          </cell>
          <cell r="E934">
            <v>0.34875</v>
          </cell>
          <cell r="F934">
            <v>0.50312999999999997</v>
          </cell>
          <cell r="G934">
            <v>0.67249999999999999</v>
          </cell>
          <cell r="H934">
            <v>0.85124999999999995</v>
          </cell>
          <cell r="I934">
            <v>0.96125000000000005</v>
          </cell>
          <cell r="J934">
            <v>1.49</v>
          </cell>
        </row>
        <row r="935">
          <cell r="A935">
            <v>40016</v>
          </cell>
          <cell r="B935">
            <v>0.23</v>
          </cell>
          <cell r="C935">
            <v>0.26250000000000001</v>
          </cell>
          <cell r="D935">
            <v>0.28499999999999998</v>
          </cell>
          <cell r="E935">
            <v>0.34688000000000002</v>
          </cell>
          <cell r="F935">
            <v>0.50187999999999999</v>
          </cell>
          <cell r="G935">
            <v>0.66874999999999996</v>
          </cell>
          <cell r="H935">
            <v>0.84750000000000003</v>
          </cell>
          <cell r="I935">
            <v>0.95062999999999998</v>
          </cell>
          <cell r="J935">
            <v>1.47875</v>
          </cell>
        </row>
        <row r="936">
          <cell r="A936">
            <v>40017</v>
          </cell>
          <cell r="B936">
            <v>0.22938</v>
          </cell>
          <cell r="C936">
            <v>0.26250000000000001</v>
          </cell>
          <cell r="D936">
            <v>0.28499999999999998</v>
          </cell>
          <cell r="E936">
            <v>0.34562999999999999</v>
          </cell>
          <cell r="F936">
            <v>0.50375000000000003</v>
          </cell>
          <cell r="G936">
            <v>0.66874999999999996</v>
          </cell>
          <cell r="H936">
            <v>0.84375</v>
          </cell>
          <cell r="I936">
            <v>0.94562999999999997</v>
          </cell>
          <cell r="J936">
            <v>1.4731300000000001</v>
          </cell>
        </row>
        <row r="937">
          <cell r="A937">
            <v>40018</v>
          </cell>
          <cell r="B937">
            <v>0.22313</v>
          </cell>
          <cell r="C937">
            <v>0.26250000000000001</v>
          </cell>
          <cell r="D937">
            <v>0.28499999999999998</v>
          </cell>
          <cell r="E937">
            <v>0.34688000000000002</v>
          </cell>
          <cell r="F937">
            <v>0.50187999999999999</v>
          </cell>
          <cell r="G937">
            <v>0.66500000000000004</v>
          </cell>
          <cell r="H937">
            <v>0.84250000000000003</v>
          </cell>
          <cell r="I937">
            <v>0.95062999999999998</v>
          </cell>
          <cell r="J937">
            <v>1.4893799999999999</v>
          </cell>
        </row>
        <row r="938">
          <cell r="A938">
            <v>40021</v>
          </cell>
          <cell r="B938">
            <v>0.22688</v>
          </cell>
          <cell r="C938">
            <v>0.26124999999999998</v>
          </cell>
          <cell r="D938">
            <v>0.28749999999999998</v>
          </cell>
          <cell r="E938">
            <v>0.34438000000000002</v>
          </cell>
          <cell r="F938">
            <v>0.49625000000000002</v>
          </cell>
          <cell r="G938">
            <v>0.66313</v>
          </cell>
          <cell r="H938">
            <v>0.84125000000000005</v>
          </cell>
          <cell r="I938">
            <v>0.94750000000000001</v>
          </cell>
          <cell r="J938">
            <v>1.4924999999999999</v>
          </cell>
        </row>
        <row r="939">
          <cell r="A939">
            <v>40022</v>
          </cell>
          <cell r="B939">
            <v>0.22563</v>
          </cell>
          <cell r="C939">
            <v>0.25938</v>
          </cell>
          <cell r="D939">
            <v>0.28499999999999998</v>
          </cell>
          <cell r="E939">
            <v>0.34</v>
          </cell>
          <cell r="F939">
            <v>0.49125000000000002</v>
          </cell>
          <cell r="G939">
            <v>0.65375000000000005</v>
          </cell>
          <cell r="H939">
            <v>0.83250000000000002</v>
          </cell>
          <cell r="I939">
            <v>0.93625000000000003</v>
          </cell>
          <cell r="J939">
            <v>1.47875</v>
          </cell>
        </row>
        <row r="940">
          <cell r="A940">
            <v>40023</v>
          </cell>
          <cell r="B940">
            <v>0.22938</v>
          </cell>
          <cell r="C940">
            <v>0.26188</v>
          </cell>
          <cell r="D940">
            <v>0.28499999999999998</v>
          </cell>
          <cell r="E940">
            <v>0.33875</v>
          </cell>
          <cell r="F940">
            <v>0.48749999999999999</v>
          </cell>
          <cell r="G940">
            <v>0.65</v>
          </cell>
          <cell r="H940">
            <v>0.82625000000000004</v>
          </cell>
          <cell r="I940">
            <v>0.9325</v>
          </cell>
          <cell r="J940">
            <v>1.4849999999999999</v>
          </cell>
        </row>
        <row r="941">
          <cell r="A941">
            <v>40024</v>
          </cell>
          <cell r="B941">
            <v>0.23</v>
          </cell>
          <cell r="C941">
            <v>0.25938</v>
          </cell>
          <cell r="D941">
            <v>0.28062999999999999</v>
          </cell>
          <cell r="E941">
            <v>0.33438000000000001</v>
          </cell>
          <cell r="F941">
            <v>0.48313</v>
          </cell>
          <cell r="G941">
            <v>0.64749999999999996</v>
          </cell>
          <cell r="H941">
            <v>0.82313000000000003</v>
          </cell>
          <cell r="I941">
            <v>0.93</v>
          </cell>
          <cell r="J941">
            <v>1.5024999999999999</v>
          </cell>
        </row>
        <row r="942">
          <cell r="A942">
            <v>40025</v>
          </cell>
          <cell r="B942">
            <v>0.23499999999999999</v>
          </cell>
          <cell r="C942">
            <v>0.25874999999999998</v>
          </cell>
          <cell r="D942">
            <v>0.27938000000000002</v>
          </cell>
          <cell r="E942">
            <v>0.33</v>
          </cell>
          <cell r="F942">
            <v>0.47937999999999997</v>
          </cell>
          <cell r="G942">
            <v>0.64375000000000004</v>
          </cell>
          <cell r="H942">
            <v>0.8175</v>
          </cell>
          <cell r="I942">
            <v>0.92500000000000004</v>
          </cell>
          <cell r="J942">
            <v>1.4975000000000001</v>
          </cell>
        </row>
        <row r="943">
          <cell r="A943">
            <v>40028</v>
          </cell>
          <cell r="B943">
            <v>0.23188</v>
          </cell>
          <cell r="C943">
            <v>0.25874999999999998</v>
          </cell>
          <cell r="D943">
            <v>0.27562999999999999</v>
          </cell>
          <cell r="E943">
            <v>0.32624999999999998</v>
          </cell>
          <cell r="F943">
            <v>0.47188000000000002</v>
          </cell>
          <cell r="G943">
            <v>0.64249999999999996</v>
          </cell>
          <cell r="H943">
            <v>0.80625000000000002</v>
          </cell>
          <cell r="I943">
            <v>0.90375000000000005</v>
          </cell>
          <cell r="J943">
            <v>1.47563</v>
          </cell>
        </row>
        <row r="944">
          <cell r="A944">
            <v>40029</v>
          </cell>
          <cell r="B944">
            <v>0.24249999999999999</v>
          </cell>
          <cell r="C944">
            <v>0.26</v>
          </cell>
          <cell r="D944">
            <v>0.27562999999999999</v>
          </cell>
          <cell r="E944">
            <v>0.32624999999999998</v>
          </cell>
          <cell r="F944">
            <v>0.47062999999999999</v>
          </cell>
          <cell r="G944">
            <v>0.63812999999999998</v>
          </cell>
          <cell r="H944">
            <v>0.80937999999999999</v>
          </cell>
          <cell r="I944">
            <v>0.90874999999999995</v>
          </cell>
          <cell r="J944">
            <v>1.48813</v>
          </cell>
        </row>
        <row r="945">
          <cell r="A945">
            <v>40030</v>
          </cell>
          <cell r="B945">
            <v>0.2475</v>
          </cell>
          <cell r="C945">
            <v>0.26124999999999998</v>
          </cell>
          <cell r="D945">
            <v>0.27562999999999999</v>
          </cell>
          <cell r="E945">
            <v>0.32438</v>
          </cell>
          <cell r="F945">
            <v>0.46812999999999999</v>
          </cell>
          <cell r="G945">
            <v>0.63500000000000001</v>
          </cell>
          <cell r="H945">
            <v>0.80813000000000001</v>
          </cell>
          <cell r="I945">
            <v>0.90937999999999997</v>
          </cell>
          <cell r="J945">
            <v>1.5006300000000001</v>
          </cell>
        </row>
        <row r="946">
          <cell r="A946">
            <v>40031</v>
          </cell>
          <cell r="B946">
            <v>0.24625</v>
          </cell>
          <cell r="C946">
            <v>0.26124999999999998</v>
          </cell>
          <cell r="D946">
            <v>0.27562999999999999</v>
          </cell>
          <cell r="E946">
            <v>0.32250000000000001</v>
          </cell>
          <cell r="F946">
            <v>0.46438000000000001</v>
          </cell>
          <cell r="G946">
            <v>0.63312999999999997</v>
          </cell>
          <cell r="H946">
            <v>0.80625000000000002</v>
          </cell>
          <cell r="I946">
            <v>0.90874999999999995</v>
          </cell>
          <cell r="J946">
            <v>1.5106299999999999</v>
          </cell>
        </row>
        <row r="947">
          <cell r="A947">
            <v>40032</v>
          </cell>
          <cell r="B947">
            <v>0.245</v>
          </cell>
          <cell r="C947">
            <v>0.26250000000000001</v>
          </cell>
          <cell r="D947">
            <v>0.27562999999999999</v>
          </cell>
          <cell r="E947">
            <v>0.32312999999999997</v>
          </cell>
          <cell r="F947">
            <v>0.46124999999999999</v>
          </cell>
          <cell r="G947">
            <v>0.63124999999999998</v>
          </cell>
          <cell r="H947">
            <v>0.80562999999999996</v>
          </cell>
          <cell r="I947">
            <v>0.90749999999999997</v>
          </cell>
          <cell r="J947">
            <v>1.51</v>
          </cell>
        </row>
        <row r="948">
          <cell r="A948">
            <v>40035</v>
          </cell>
          <cell r="B948">
            <v>0.24249999999999999</v>
          </cell>
          <cell r="C948">
            <v>0.26250000000000001</v>
          </cell>
          <cell r="D948">
            <v>0.27500000000000002</v>
          </cell>
          <cell r="E948">
            <v>0.32250000000000001</v>
          </cell>
          <cell r="F948">
            <v>0.45874999999999999</v>
          </cell>
          <cell r="G948">
            <v>0.63</v>
          </cell>
          <cell r="H948">
            <v>0.80688000000000004</v>
          </cell>
          <cell r="I948">
            <v>0.90812999999999999</v>
          </cell>
          <cell r="J948">
            <v>1.5487500000000001</v>
          </cell>
        </row>
        <row r="949">
          <cell r="A949">
            <v>40036</v>
          </cell>
          <cell r="B949">
            <v>0.24124999999999999</v>
          </cell>
          <cell r="C949">
            <v>0.26124999999999998</v>
          </cell>
          <cell r="D949">
            <v>0.27450000000000002</v>
          </cell>
          <cell r="E949">
            <v>0.32063000000000003</v>
          </cell>
          <cell r="F949">
            <v>0.45438000000000001</v>
          </cell>
          <cell r="G949">
            <v>0.62124999999999997</v>
          </cell>
          <cell r="H949">
            <v>0.79500000000000004</v>
          </cell>
          <cell r="I949">
            <v>0.89124999999999999</v>
          </cell>
          <cell r="J949">
            <v>1.5106299999999999</v>
          </cell>
        </row>
        <row r="950">
          <cell r="A950">
            <v>40037</v>
          </cell>
          <cell r="B950">
            <v>0.23749999999999999</v>
          </cell>
          <cell r="C950">
            <v>0.26124999999999998</v>
          </cell>
          <cell r="D950">
            <v>0.27406000000000003</v>
          </cell>
          <cell r="E950">
            <v>0.31938</v>
          </cell>
          <cell r="F950">
            <v>0.44968999999999998</v>
          </cell>
          <cell r="G950">
            <v>0.61</v>
          </cell>
          <cell r="H950">
            <v>0.77749999999999997</v>
          </cell>
          <cell r="I950">
            <v>0.86875000000000002</v>
          </cell>
          <cell r="J950">
            <v>1.46</v>
          </cell>
        </row>
        <row r="951">
          <cell r="A951">
            <v>40038</v>
          </cell>
          <cell r="B951">
            <v>0.23250000000000001</v>
          </cell>
          <cell r="C951">
            <v>0.26</v>
          </cell>
          <cell r="D951">
            <v>0.27281</v>
          </cell>
          <cell r="E951">
            <v>0.315</v>
          </cell>
          <cell r="F951">
            <v>0.44</v>
          </cell>
          <cell r="G951">
            <v>0.6</v>
          </cell>
          <cell r="H951">
            <v>0.76312999999999998</v>
          </cell>
          <cell r="I951">
            <v>0.85124999999999995</v>
          </cell>
          <cell r="J951">
            <v>1.41875</v>
          </cell>
        </row>
        <row r="952">
          <cell r="A952">
            <v>40039</v>
          </cell>
          <cell r="B952">
            <v>0.23375000000000001</v>
          </cell>
          <cell r="C952">
            <v>0.26</v>
          </cell>
          <cell r="D952">
            <v>0.27250000000000002</v>
          </cell>
          <cell r="E952">
            <v>0.30875000000000002</v>
          </cell>
          <cell r="F952">
            <v>0.42937999999999998</v>
          </cell>
          <cell r="G952">
            <v>0.59</v>
          </cell>
          <cell r="H952">
            <v>0.74875000000000003</v>
          </cell>
          <cell r="I952">
            <v>0.83187999999999995</v>
          </cell>
          <cell r="J952">
            <v>1.3900000000000001</v>
          </cell>
        </row>
        <row r="953">
          <cell r="A953">
            <v>40042</v>
          </cell>
          <cell r="B953">
            <v>0.23749999999999999</v>
          </cell>
          <cell r="C953">
            <v>0.26</v>
          </cell>
          <cell r="D953">
            <v>0.27875</v>
          </cell>
          <cell r="E953">
            <v>0.315</v>
          </cell>
          <cell r="F953">
            <v>0.43125000000000002</v>
          </cell>
          <cell r="G953">
            <v>0.59</v>
          </cell>
          <cell r="H953">
            <v>0.74687999999999999</v>
          </cell>
          <cell r="I953">
            <v>0.83125000000000004</v>
          </cell>
          <cell r="J953">
            <v>1.3887499999999999</v>
          </cell>
        </row>
        <row r="954">
          <cell r="A954">
            <v>40043</v>
          </cell>
          <cell r="B954">
            <v>0.23499999999999999</v>
          </cell>
          <cell r="C954">
            <v>0.25624999999999998</v>
          </cell>
          <cell r="D954">
            <v>0.27250000000000002</v>
          </cell>
          <cell r="E954">
            <v>0.30687999999999999</v>
          </cell>
          <cell r="F954">
            <v>0.42499999999999999</v>
          </cell>
          <cell r="G954">
            <v>0.58499999999999996</v>
          </cell>
          <cell r="H954">
            <v>0.74124999999999996</v>
          </cell>
          <cell r="I954">
            <v>0.82499999999999996</v>
          </cell>
          <cell r="J954">
            <v>1.3900000000000001</v>
          </cell>
        </row>
        <row r="955">
          <cell r="A955">
            <v>40044</v>
          </cell>
          <cell r="B955">
            <v>0.23375000000000001</v>
          </cell>
          <cell r="C955">
            <v>0.25624999999999998</v>
          </cell>
          <cell r="D955">
            <v>0.26874999999999999</v>
          </cell>
          <cell r="E955">
            <v>0.30499999999999999</v>
          </cell>
          <cell r="F955">
            <v>0.41875000000000001</v>
          </cell>
          <cell r="G955">
            <v>0.57374999999999998</v>
          </cell>
          <cell r="H955">
            <v>0.73</v>
          </cell>
          <cell r="I955">
            <v>0.81374999999999997</v>
          </cell>
          <cell r="J955">
            <v>1.37</v>
          </cell>
        </row>
        <row r="956">
          <cell r="A956">
            <v>40045</v>
          </cell>
          <cell r="B956">
            <v>0.23</v>
          </cell>
          <cell r="C956">
            <v>0.25438</v>
          </cell>
          <cell r="D956">
            <v>0.26750000000000002</v>
          </cell>
          <cell r="E956">
            <v>0.30313000000000001</v>
          </cell>
          <cell r="F956">
            <v>0.40688000000000002</v>
          </cell>
          <cell r="G956">
            <v>0.56625000000000003</v>
          </cell>
          <cell r="H956">
            <v>0.72375</v>
          </cell>
          <cell r="I956">
            <v>0.80874999999999997</v>
          </cell>
          <cell r="J956">
            <v>1.3812500000000001</v>
          </cell>
        </row>
        <row r="957">
          <cell r="A957">
            <v>40046</v>
          </cell>
          <cell r="B957">
            <v>0.22875000000000001</v>
          </cell>
          <cell r="C957">
            <v>0.25438</v>
          </cell>
          <cell r="D957">
            <v>0.26562999999999998</v>
          </cell>
          <cell r="E957">
            <v>0.3</v>
          </cell>
          <cell r="F957">
            <v>0.39312999999999998</v>
          </cell>
          <cell r="G957">
            <v>0.55813000000000001</v>
          </cell>
          <cell r="H957">
            <v>0.71250000000000002</v>
          </cell>
          <cell r="I957">
            <v>0.79625000000000001</v>
          </cell>
          <cell r="J957">
            <v>1.3487499999999999</v>
          </cell>
        </row>
        <row r="958">
          <cell r="A958">
            <v>40049</v>
          </cell>
          <cell r="B958">
            <v>0.22875000000000001</v>
          </cell>
          <cell r="C958">
            <v>0.25563000000000002</v>
          </cell>
          <cell r="D958">
            <v>0.26438</v>
          </cell>
          <cell r="E958">
            <v>0.29687999999999998</v>
          </cell>
          <cell r="F958">
            <v>0.38688</v>
          </cell>
          <cell r="G958">
            <v>0.55500000000000005</v>
          </cell>
          <cell r="H958">
            <v>0.71125000000000005</v>
          </cell>
          <cell r="I958">
            <v>0.79625000000000001</v>
          </cell>
          <cell r="J958">
            <v>1.38375</v>
          </cell>
        </row>
        <row r="959">
          <cell r="A959">
            <v>40050</v>
          </cell>
          <cell r="B959">
            <v>0.22813</v>
          </cell>
          <cell r="C959">
            <v>0.25438</v>
          </cell>
          <cell r="D959">
            <v>0.26280999999999999</v>
          </cell>
          <cell r="E959">
            <v>0.29437999999999998</v>
          </cell>
          <cell r="F959">
            <v>0.38</v>
          </cell>
          <cell r="G959">
            <v>0.54500000000000004</v>
          </cell>
          <cell r="H959">
            <v>0.70125000000000004</v>
          </cell>
          <cell r="I959">
            <v>0.78500000000000003</v>
          </cell>
          <cell r="J959">
            <v>1.355</v>
          </cell>
        </row>
        <row r="960">
          <cell r="A960">
            <v>40051</v>
          </cell>
          <cell r="B960">
            <v>0.22688</v>
          </cell>
          <cell r="C960">
            <v>0.25313000000000002</v>
          </cell>
          <cell r="D960">
            <v>0.26062999999999997</v>
          </cell>
          <cell r="E960">
            <v>0.29187999999999997</v>
          </cell>
          <cell r="F960">
            <v>0.37187999999999999</v>
          </cell>
          <cell r="G960">
            <v>0.54125000000000001</v>
          </cell>
          <cell r="H960">
            <v>0.69625000000000004</v>
          </cell>
          <cell r="I960">
            <v>0.78249999999999997</v>
          </cell>
          <cell r="J960">
            <v>1.355</v>
          </cell>
        </row>
        <row r="961">
          <cell r="A961">
            <v>40052</v>
          </cell>
          <cell r="B961">
            <v>0.22688</v>
          </cell>
          <cell r="C961">
            <v>0.25063000000000002</v>
          </cell>
          <cell r="D961">
            <v>0.26124999999999998</v>
          </cell>
          <cell r="E961">
            <v>0.28813</v>
          </cell>
          <cell r="F961">
            <v>0.36063000000000001</v>
          </cell>
          <cell r="G961">
            <v>0.53563000000000005</v>
          </cell>
          <cell r="H961">
            <v>0.68500000000000005</v>
          </cell>
          <cell r="I961">
            <v>0.77312999999999998</v>
          </cell>
          <cell r="J961">
            <v>1.3462499999999999</v>
          </cell>
        </row>
        <row r="962">
          <cell r="A962">
            <v>40053</v>
          </cell>
          <cell r="B962">
            <v>0.22938</v>
          </cell>
          <cell r="C962">
            <v>0.24875</v>
          </cell>
          <cell r="D962">
            <v>0.25874999999999998</v>
          </cell>
          <cell r="E962">
            <v>0.28000000000000003</v>
          </cell>
          <cell r="F962">
            <v>0.34749999999999998</v>
          </cell>
          <cell r="G962">
            <v>0.52</v>
          </cell>
          <cell r="H962">
            <v>0.66749999999999998</v>
          </cell>
          <cell r="I962">
            <v>0.755</v>
          </cell>
          <cell r="J962">
            <v>1.33</v>
          </cell>
        </row>
        <row r="963">
          <cell r="A963">
            <v>40056</v>
          </cell>
          <cell r="B963">
            <v>0.22938</v>
          </cell>
          <cell r="C963">
            <v>0.24875</v>
          </cell>
          <cell r="D963">
            <v>0.25874999999999998</v>
          </cell>
          <cell r="E963">
            <v>0.28000000000000003</v>
          </cell>
          <cell r="F963">
            <v>0.34749999999999998</v>
          </cell>
          <cell r="G963">
            <v>0.52</v>
          </cell>
          <cell r="H963">
            <v>0.66749999999999998</v>
          </cell>
          <cell r="I963">
            <v>0.755</v>
          </cell>
          <cell r="J963">
            <v>1.33</v>
          </cell>
        </row>
        <row r="964">
          <cell r="A964">
            <v>40057</v>
          </cell>
          <cell r="B964">
            <v>0.22938</v>
          </cell>
          <cell r="C964">
            <v>0.25124999999999997</v>
          </cell>
          <cell r="D964">
            <v>0.25624999999999998</v>
          </cell>
          <cell r="E964">
            <v>0.27438000000000001</v>
          </cell>
          <cell r="F964">
            <v>0.33438000000000001</v>
          </cell>
          <cell r="G964">
            <v>0.49625000000000002</v>
          </cell>
          <cell r="H964">
            <v>0.64124999999999999</v>
          </cell>
          <cell r="I964">
            <v>0.72875000000000001</v>
          </cell>
          <cell r="J964">
            <v>1.29688</v>
          </cell>
        </row>
        <row r="965">
          <cell r="A965">
            <v>40058</v>
          </cell>
          <cell r="B965">
            <v>0.23</v>
          </cell>
          <cell r="C965">
            <v>0.24875</v>
          </cell>
          <cell r="D965">
            <v>0.25438</v>
          </cell>
          <cell r="E965">
            <v>0.27250000000000002</v>
          </cell>
          <cell r="F965">
            <v>0.33</v>
          </cell>
          <cell r="G965">
            <v>0.49125000000000002</v>
          </cell>
          <cell r="H965">
            <v>0.63875000000000004</v>
          </cell>
          <cell r="I965">
            <v>0.72624999999999995</v>
          </cell>
          <cell r="J965">
            <v>1.2949999999999999</v>
          </cell>
        </row>
        <row r="966">
          <cell r="A966">
            <v>40059</v>
          </cell>
          <cell r="B966">
            <v>0.22625000000000001</v>
          </cell>
          <cell r="C966">
            <v>0.24875</v>
          </cell>
          <cell r="D966">
            <v>0.25313000000000002</v>
          </cell>
          <cell r="E966">
            <v>0.26874999999999999</v>
          </cell>
          <cell r="F966">
            <v>0.32188</v>
          </cell>
          <cell r="G966">
            <v>0.48249999999999998</v>
          </cell>
          <cell r="H966">
            <v>0.62875000000000003</v>
          </cell>
          <cell r="I966">
            <v>0.71938000000000002</v>
          </cell>
          <cell r="J966">
            <v>1.2906299999999999</v>
          </cell>
        </row>
        <row r="967">
          <cell r="A967">
            <v>40060</v>
          </cell>
          <cell r="B967">
            <v>0.22313</v>
          </cell>
          <cell r="C967">
            <v>0.24875</v>
          </cell>
          <cell r="D967">
            <v>0.25374999999999998</v>
          </cell>
          <cell r="E967">
            <v>0.26500000000000001</v>
          </cell>
          <cell r="F967">
            <v>0.31437999999999999</v>
          </cell>
          <cell r="G967">
            <v>0.47438000000000002</v>
          </cell>
          <cell r="H967">
            <v>0.62063000000000001</v>
          </cell>
          <cell r="I967">
            <v>0.71250000000000002</v>
          </cell>
          <cell r="J967">
            <v>1.28813</v>
          </cell>
        </row>
        <row r="968">
          <cell r="A968">
            <v>40063</v>
          </cell>
          <cell r="B968">
            <v>0.22313</v>
          </cell>
          <cell r="C968">
            <v>0.2475</v>
          </cell>
          <cell r="D968">
            <v>0.25124999999999997</v>
          </cell>
          <cell r="E968">
            <v>0.26312999999999998</v>
          </cell>
          <cell r="F968">
            <v>0.30875000000000002</v>
          </cell>
          <cell r="G968">
            <v>0.46688000000000002</v>
          </cell>
          <cell r="H968">
            <v>0.61438000000000004</v>
          </cell>
          <cell r="I968">
            <v>0.70438000000000001</v>
          </cell>
          <cell r="J968">
            <v>1.2875000000000001</v>
          </cell>
        </row>
        <row r="969">
          <cell r="A969">
            <v>40064</v>
          </cell>
          <cell r="B969">
            <v>0.22125</v>
          </cell>
          <cell r="C969">
            <v>0.2475</v>
          </cell>
          <cell r="D969">
            <v>0.24937999999999999</v>
          </cell>
          <cell r="E969">
            <v>0.26062999999999997</v>
          </cell>
          <cell r="F969">
            <v>0.30187999999999998</v>
          </cell>
          <cell r="G969">
            <v>0.46</v>
          </cell>
          <cell r="H969">
            <v>0.60499999999999998</v>
          </cell>
          <cell r="I969">
            <v>0.7</v>
          </cell>
          <cell r="J969">
            <v>1.2787500000000001</v>
          </cell>
        </row>
        <row r="970">
          <cell r="A970">
            <v>40065</v>
          </cell>
          <cell r="B970">
            <v>0.21875</v>
          </cell>
          <cell r="C970">
            <v>0.24213000000000001</v>
          </cell>
          <cell r="D970">
            <v>0.24587999999999999</v>
          </cell>
          <cell r="E970">
            <v>0.25838</v>
          </cell>
          <cell r="F970">
            <v>0.29869000000000001</v>
          </cell>
          <cell r="G970">
            <v>0.44812999999999997</v>
          </cell>
          <cell r="H970">
            <v>0.59438000000000002</v>
          </cell>
          <cell r="I970">
            <v>0.68874999999999997</v>
          </cell>
          <cell r="J970">
            <v>1.2662499999999999</v>
          </cell>
        </row>
        <row r="971">
          <cell r="A971">
            <v>40066</v>
          </cell>
          <cell r="B971">
            <v>0.21875</v>
          </cell>
          <cell r="C971">
            <v>0.24063000000000001</v>
          </cell>
          <cell r="D971">
            <v>0.24374999999999999</v>
          </cell>
          <cell r="E971">
            <v>0.25813000000000003</v>
          </cell>
          <cell r="F971">
            <v>0.29969000000000001</v>
          </cell>
          <cell r="G971">
            <v>0.44438</v>
          </cell>
          <cell r="H971">
            <v>0.59125000000000005</v>
          </cell>
          <cell r="I971">
            <v>0.6825</v>
          </cell>
          <cell r="J971">
            <v>1.26125</v>
          </cell>
        </row>
        <row r="972">
          <cell r="A972">
            <v>40067</v>
          </cell>
          <cell r="B972">
            <v>0.21875</v>
          </cell>
          <cell r="C972">
            <v>0.24024999999999999</v>
          </cell>
          <cell r="D972">
            <v>0.24338000000000001</v>
          </cell>
          <cell r="E972">
            <v>0.25713000000000003</v>
          </cell>
          <cell r="F972">
            <v>0.29899999999999999</v>
          </cell>
          <cell r="G972">
            <v>0.44374999999999998</v>
          </cell>
          <cell r="H972">
            <v>0.59</v>
          </cell>
          <cell r="I972">
            <v>0.67749999999999999</v>
          </cell>
          <cell r="J972">
            <v>1.2537499999999999</v>
          </cell>
        </row>
        <row r="973">
          <cell r="A973">
            <v>40070</v>
          </cell>
          <cell r="B973">
            <v>0.21875</v>
          </cell>
          <cell r="C973">
            <v>0.23938000000000001</v>
          </cell>
          <cell r="D973">
            <v>0.24124999999999999</v>
          </cell>
          <cell r="E973">
            <v>0.25438</v>
          </cell>
          <cell r="F973">
            <v>0.29499999999999998</v>
          </cell>
          <cell r="G973">
            <v>0.43937999999999999</v>
          </cell>
          <cell r="H973">
            <v>0.58813000000000004</v>
          </cell>
          <cell r="I973">
            <v>0.67625000000000002</v>
          </cell>
          <cell r="J973">
            <v>1.2537499999999999</v>
          </cell>
        </row>
        <row r="974">
          <cell r="A974">
            <v>40071</v>
          </cell>
          <cell r="B974">
            <v>0.21875</v>
          </cell>
          <cell r="C974">
            <v>0.23938000000000001</v>
          </cell>
          <cell r="D974">
            <v>0.24249999999999999</v>
          </cell>
          <cell r="E974">
            <v>0.25438</v>
          </cell>
          <cell r="F974">
            <v>0.29337999999999997</v>
          </cell>
          <cell r="G974">
            <v>0.43874999999999997</v>
          </cell>
          <cell r="H974">
            <v>0.58374999999999999</v>
          </cell>
          <cell r="I974">
            <v>0.67500000000000004</v>
          </cell>
          <cell r="J974">
            <v>1.26</v>
          </cell>
        </row>
        <row r="975">
          <cell r="A975">
            <v>40072</v>
          </cell>
          <cell r="B975">
            <v>0.21875</v>
          </cell>
          <cell r="C975">
            <v>0.23938000000000001</v>
          </cell>
          <cell r="D975">
            <v>0.24374999999999999</v>
          </cell>
          <cell r="E975">
            <v>0.255</v>
          </cell>
          <cell r="F975">
            <v>0.29187999999999997</v>
          </cell>
          <cell r="G975">
            <v>0.43437999999999999</v>
          </cell>
          <cell r="H975">
            <v>0.58062999999999998</v>
          </cell>
          <cell r="I975">
            <v>0.67625000000000002</v>
          </cell>
          <cell r="J975">
            <v>1.26938</v>
          </cell>
        </row>
        <row r="976">
          <cell r="A976">
            <v>40073</v>
          </cell>
          <cell r="B976">
            <v>0.2175</v>
          </cell>
          <cell r="C976">
            <v>0.24063000000000001</v>
          </cell>
          <cell r="D976">
            <v>0.24625</v>
          </cell>
          <cell r="E976">
            <v>0.25750000000000001</v>
          </cell>
          <cell r="F976">
            <v>0.29187999999999997</v>
          </cell>
          <cell r="G976">
            <v>0.43187999999999999</v>
          </cell>
          <cell r="H976">
            <v>0.57938000000000001</v>
          </cell>
          <cell r="I976">
            <v>0.67937999999999998</v>
          </cell>
          <cell r="J976">
            <v>1.29125</v>
          </cell>
        </row>
        <row r="977">
          <cell r="A977">
            <v>40074</v>
          </cell>
          <cell r="B977">
            <v>0.2175</v>
          </cell>
          <cell r="C977">
            <v>0.24188000000000001</v>
          </cell>
          <cell r="D977">
            <v>0.24625</v>
          </cell>
          <cell r="E977">
            <v>0.25750000000000001</v>
          </cell>
          <cell r="F977">
            <v>0.28938000000000003</v>
          </cell>
          <cell r="G977">
            <v>0.42749999999999999</v>
          </cell>
          <cell r="H977">
            <v>0.56813000000000002</v>
          </cell>
          <cell r="I977">
            <v>0.67562999999999995</v>
          </cell>
          <cell r="J977">
            <v>1.2718799999999999</v>
          </cell>
        </row>
        <row r="978">
          <cell r="A978">
            <v>40077</v>
          </cell>
          <cell r="B978">
            <v>0.2175</v>
          </cell>
          <cell r="C978">
            <v>0.24313000000000001</v>
          </cell>
          <cell r="D978">
            <v>0.24625</v>
          </cell>
          <cell r="E978">
            <v>0.25750000000000001</v>
          </cell>
          <cell r="F978">
            <v>0.28938000000000003</v>
          </cell>
          <cell r="G978">
            <v>0.42749999999999999</v>
          </cell>
          <cell r="H978">
            <v>0.56313000000000002</v>
          </cell>
          <cell r="I978">
            <v>0.67625000000000002</v>
          </cell>
          <cell r="J978">
            <v>1.2818800000000001</v>
          </cell>
        </row>
        <row r="979">
          <cell r="A979">
            <v>40078</v>
          </cell>
          <cell r="B979">
            <v>0.21375</v>
          </cell>
          <cell r="C979">
            <v>0.24188000000000001</v>
          </cell>
          <cell r="D979">
            <v>0.24625</v>
          </cell>
          <cell r="E979">
            <v>0.25750000000000001</v>
          </cell>
          <cell r="F979">
            <v>0.28563</v>
          </cell>
          <cell r="G979">
            <v>0.42249999999999999</v>
          </cell>
          <cell r="H979">
            <v>0.55562999999999996</v>
          </cell>
          <cell r="I979">
            <v>0.66813</v>
          </cell>
          <cell r="J979">
            <v>1.27</v>
          </cell>
        </row>
        <row r="980">
          <cell r="A980">
            <v>40079</v>
          </cell>
          <cell r="B980">
            <v>0.215</v>
          </cell>
          <cell r="C980">
            <v>0.24188000000000001</v>
          </cell>
          <cell r="D980">
            <v>0.24625</v>
          </cell>
          <cell r="E980">
            <v>0.25624999999999998</v>
          </cell>
          <cell r="F980">
            <v>0.28499999999999998</v>
          </cell>
          <cell r="G980">
            <v>0.42063</v>
          </cell>
          <cell r="H980">
            <v>0.55249999999999999</v>
          </cell>
          <cell r="I980">
            <v>0.66063000000000005</v>
          </cell>
          <cell r="J980">
            <v>1.2625</v>
          </cell>
        </row>
        <row r="981">
          <cell r="A981">
            <v>40080</v>
          </cell>
          <cell r="B981">
            <v>0.21375</v>
          </cell>
          <cell r="C981">
            <v>0.24063000000000001</v>
          </cell>
          <cell r="D981">
            <v>0.24625</v>
          </cell>
          <cell r="E981">
            <v>0.25374999999999998</v>
          </cell>
          <cell r="F981">
            <v>0.28312999999999999</v>
          </cell>
          <cell r="G981">
            <v>0.40688000000000002</v>
          </cell>
          <cell r="H981">
            <v>0.53813</v>
          </cell>
          <cell r="I981">
            <v>0.63937999999999995</v>
          </cell>
          <cell r="J981">
            <v>1.23125</v>
          </cell>
        </row>
        <row r="982">
          <cell r="A982">
            <v>40081</v>
          </cell>
          <cell r="B982">
            <v>0.21249999999999999</v>
          </cell>
          <cell r="C982">
            <v>0.24063000000000001</v>
          </cell>
          <cell r="D982">
            <v>0.24625</v>
          </cell>
          <cell r="E982">
            <v>0.25438</v>
          </cell>
          <cell r="F982">
            <v>0.28249999999999997</v>
          </cell>
          <cell r="G982">
            <v>0.40500000000000003</v>
          </cell>
          <cell r="H982">
            <v>0.53500000000000003</v>
          </cell>
          <cell r="I982">
            <v>0.63624999999999998</v>
          </cell>
          <cell r="J982">
            <v>1.2375</v>
          </cell>
        </row>
        <row r="983">
          <cell r="A983">
            <v>40084</v>
          </cell>
          <cell r="B983">
            <v>0.21249999999999999</v>
          </cell>
          <cell r="C983">
            <v>0.24063000000000001</v>
          </cell>
          <cell r="D983">
            <v>0.24625</v>
          </cell>
          <cell r="E983">
            <v>0.25374999999999998</v>
          </cell>
          <cell r="F983">
            <v>0.28249999999999997</v>
          </cell>
          <cell r="G983">
            <v>0.40500000000000003</v>
          </cell>
          <cell r="H983">
            <v>0.53688000000000002</v>
          </cell>
          <cell r="I983">
            <v>0.63875000000000004</v>
          </cell>
          <cell r="J983">
            <v>1.2549999999999999</v>
          </cell>
        </row>
        <row r="984">
          <cell r="A984">
            <v>40085</v>
          </cell>
          <cell r="B984">
            <v>0.21</v>
          </cell>
          <cell r="C984">
            <v>0.23938000000000001</v>
          </cell>
          <cell r="D984">
            <v>0.24625</v>
          </cell>
          <cell r="E984">
            <v>0.25374999999999998</v>
          </cell>
          <cell r="F984">
            <v>0.28969</v>
          </cell>
          <cell r="G984">
            <v>0.40312999999999999</v>
          </cell>
          <cell r="H984">
            <v>0.53188000000000002</v>
          </cell>
          <cell r="I984">
            <v>0.63124999999999998</v>
          </cell>
          <cell r="J984">
            <v>1.2537499999999999</v>
          </cell>
        </row>
        <row r="985">
          <cell r="A985">
            <v>40086</v>
          </cell>
          <cell r="B985">
            <v>0.21124999999999999</v>
          </cell>
          <cell r="C985">
            <v>0.23874999999999999</v>
          </cell>
          <cell r="D985">
            <v>0.24562999999999999</v>
          </cell>
          <cell r="E985">
            <v>0.2525</v>
          </cell>
          <cell r="F985">
            <v>0.28688000000000002</v>
          </cell>
          <cell r="G985">
            <v>0.39750000000000002</v>
          </cell>
          <cell r="H985">
            <v>0.52749999999999997</v>
          </cell>
          <cell r="I985">
            <v>0.62875000000000003</v>
          </cell>
          <cell r="J985">
            <v>1.2637499999999999</v>
          </cell>
        </row>
        <row r="986">
          <cell r="A986">
            <v>40087</v>
          </cell>
          <cell r="B986">
            <v>0.20499999999999999</v>
          </cell>
          <cell r="C986">
            <v>0.23874999999999999</v>
          </cell>
          <cell r="D986">
            <v>0.24562999999999999</v>
          </cell>
          <cell r="E986">
            <v>0.25313000000000002</v>
          </cell>
          <cell r="F986">
            <v>0.28438000000000002</v>
          </cell>
          <cell r="G986">
            <v>0.38938</v>
          </cell>
          <cell r="H986">
            <v>0.51563000000000003</v>
          </cell>
          <cell r="I986">
            <v>0.62</v>
          </cell>
          <cell r="J986">
            <v>1.2418800000000001</v>
          </cell>
        </row>
        <row r="987">
          <cell r="A987">
            <v>40088</v>
          </cell>
          <cell r="B987">
            <v>0.2</v>
          </cell>
          <cell r="C987">
            <v>0.23563000000000001</v>
          </cell>
          <cell r="D987">
            <v>0.24437999999999999</v>
          </cell>
          <cell r="E987">
            <v>0.2525</v>
          </cell>
          <cell r="F987">
            <v>0.28405999999999998</v>
          </cell>
          <cell r="G987">
            <v>0.37813000000000002</v>
          </cell>
          <cell r="H987">
            <v>0.50312999999999997</v>
          </cell>
          <cell r="I987">
            <v>0.60313000000000005</v>
          </cell>
          <cell r="J987">
            <v>1.2124999999999999</v>
          </cell>
        </row>
        <row r="988">
          <cell r="A988">
            <v>40091</v>
          </cell>
          <cell r="B988">
            <v>0.20250000000000001</v>
          </cell>
          <cell r="C988">
            <v>0.23624999999999999</v>
          </cell>
          <cell r="D988">
            <v>0.24437999999999999</v>
          </cell>
          <cell r="E988">
            <v>0.25313000000000002</v>
          </cell>
          <cell r="F988">
            <v>0.28405999999999998</v>
          </cell>
          <cell r="G988">
            <v>0.37624999999999997</v>
          </cell>
          <cell r="H988">
            <v>0.50124999999999997</v>
          </cell>
          <cell r="I988">
            <v>0.60187999999999997</v>
          </cell>
          <cell r="J988">
            <v>1.20688</v>
          </cell>
        </row>
        <row r="989">
          <cell r="A989">
            <v>40092</v>
          </cell>
          <cell r="B989">
            <v>0.2</v>
          </cell>
          <cell r="C989">
            <v>0.23688000000000001</v>
          </cell>
          <cell r="D989">
            <v>0.24437999999999999</v>
          </cell>
          <cell r="E989">
            <v>0.25374999999999998</v>
          </cell>
          <cell r="F989">
            <v>0.28405999999999998</v>
          </cell>
          <cell r="G989">
            <v>0.37563000000000002</v>
          </cell>
          <cell r="H989">
            <v>0.49813000000000002</v>
          </cell>
          <cell r="I989">
            <v>0.6</v>
          </cell>
          <cell r="J989">
            <v>1.2124999999999999</v>
          </cell>
        </row>
        <row r="990">
          <cell r="A990">
            <v>40093</v>
          </cell>
          <cell r="B990">
            <v>0.19625000000000001</v>
          </cell>
          <cell r="C990">
            <v>0.23563000000000001</v>
          </cell>
          <cell r="D990">
            <v>0.24437999999999999</v>
          </cell>
          <cell r="E990">
            <v>0.25374999999999998</v>
          </cell>
          <cell r="F990">
            <v>0.28438000000000002</v>
          </cell>
          <cell r="G990">
            <v>0.37563000000000002</v>
          </cell>
          <cell r="H990">
            <v>0.49687999999999999</v>
          </cell>
          <cell r="I990">
            <v>0.6</v>
          </cell>
          <cell r="J990">
            <v>1.21688</v>
          </cell>
        </row>
        <row r="991">
          <cell r="A991">
            <v>40094</v>
          </cell>
          <cell r="B991">
            <v>0.19500000000000001</v>
          </cell>
          <cell r="C991">
            <v>0.23499999999999999</v>
          </cell>
          <cell r="D991">
            <v>0.24437999999999999</v>
          </cell>
          <cell r="E991">
            <v>0.25374999999999998</v>
          </cell>
          <cell r="F991">
            <v>0.28438000000000002</v>
          </cell>
          <cell r="G991">
            <v>0.37187999999999999</v>
          </cell>
          <cell r="H991">
            <v>0.49249999999999999</v>
          </cell>
          <cell r="I991">
            <v>0.59750000000000003</v>
          </cell>
          <cell r="J991">
            <v>1.21313</v>
          </cell>
        </row>
        <row r="992">
          <cell r="A992">
            <v>40095</v>
          </cell>
          <cell r="B992">
            <v>0.19500000000000001</v>
          </cell>
          <cell r="C992">
            <v>0.23</v>
          </cell>
          <cell r="D992">
            <v>0.245</v>
          </cell>
          <cell r="E992">
            <v>0.25374999999999998</v>
          </cell>
          <cell r="F992">
            <v>0.28438000000000002</v>
          </cell>
          <cell r="G992">
            <v>0.37063000000000001</v>
          </cell>
          <cell r="H992">
            <v>0.49063000000000001</v>
          </cell>
          <cell r="I992">
            <v>0.59687999999999997</v>
          </cell>
          <cell r="J992">
            <v>1.2224999999999999</v>
          </cell>
        </row>
        <row r="993">
          <cell r="A993">
            <v>40098</v>
          </cell>
          <cell r="B993">
            <v>0.19500000000000001</v>
          </cell>
          <cell r="C993">
            <v>0.23125000000000001</v>
          </cell>
          <cell r="D993">
            <v>0.24437999999999999</v>
          </cell>
          <cell r="E993">
            <v>0.25313000000000002</v>
          </cell>
          <cell r="F993">
            <v>0.28438000000000002</v>
          </cell>
          <cell r="G993">
            <v>0.37</v>
          </cell>
          <cell r="H993">
            <v>0.49063000000000001</v>
          </cell>
          <cell r="I993">
            <v>0.60124999999999995</v>
          </cell>
          <cell r="J993">
            <v>1.25125</v>
          </cell>
        </row>
        <row r="994">
          <cell r="A994">
            <v>40099</v>
          </cell>
          <cell r="B994">
            <v>0.19125</v>
          </cell>
          <cell r="C994">
            <v>0.23188</v>
          </cell>
          <cell r="D994">
            <v>0.245</v>
          </cell>
          <cell r="E994">
            <v>0.25374999999999998</v>
          </cell>
          <cell r="F994">
            <v>0.28438000000000002</v>
          </cell>
          <cell r="G994">
            <v>0.36875000000000002</v>
          </cell>
          <cell r="H994">
            <v>0.48813000000000001</v>
          </cell>
          <cell r="I994">
            <v>0.59562999999999999</v>
          </cell>
          <cell r="J994">
            <v>1.2393799999999999</v>
          </cell>
        </row>
        <row r="995">
          <cell r="A995">
            <v>40100</v>
          </cell>
          <cell r="B995">
            <v>0.18875</v>
          </cell>
          <cell r="C995">
            <v>0.23188</v>
          </cell>
          <cell r="D995">
            <v>0.245</v>
          </cell>
          <cell r="E995">
            <v>0.25374999999999998</v>
          </cell>
          <cell r="F995">
            <v>0.28405999999999998</v>
          </cell>
          <cell r="G995">
            <v>0.36749999999999999</v>
          </cell>
          <cell r="H995">
            <v>0.48563000000000001</v>
          </cell>
          <cell r="I995">
            <v>0.59313000000000005</v>
          </cell>
          <cell r="J995">
            <v>1.2324999999999999</v>
          </cell>
        </row>
        <row r="996">
          <cell r="A996">
            <v>40101</v>
          </cell>
          <cell r="B996">
            <v>0.1875</v>
          </cell>
          <cell r="C996">
            <v>0.23188</v>
          </cell>
          <cell r="D996">
            <v>0.245</v>
          </cell>
          <cell r="E996">
            <v>0.25374999999999998</v>
          </cell>
          <cell r="F996">
            <v>0.28405999999999998</v>
          </cell>
          <cell r="G996">
            <v>0.36625000000000002</v>
          </cell>
          <cell r="H996">
            <v>0.48375000000000001</v>
          </cell>
          <cell r="I996">
            <v>0.59</v>
          </cell>
          <cell r="J996">
            <v>1.23813</v>
          </cell>
        </row>
        <row r="997">
          <cell r="A997">
            <v>40102</v>
          </cell>
          <cell r="B997">
            <v>0.18687999999999999</v>
          </cell>
          <cell r="C997">
            <v>0.23188</v>
          </cell>
          <cell r="D997">
            <v>0.245</v>
          </cell>
          <cell r="E997">
            <v>0.25374999999999998</v>
          </cell>
          <cell r="F997">
            <v>0.28405999999999998</v>
          </cell>
          <cell r="G997">
            <v>0.36625000000000002</v>
          </cell>
          <cell r="H997">
            <v>0.48313</v>
          </cell>
          <cell r="I997">
            <v>0.59125000000000005</v>
          </cell>
          <cell r="J997">
            <v>1.24688</v>
          </cell>
        </row>
        <row r="998">
          <cell r="A998">
            <v>40105</v>
          </cell>
          <cell r="B998">
            <v>0.18812999999999999</v>
          </cell>
          <cell r="C998">
            <v>0.22938</v>
          </cell>
          <cell r="D998">
            <v>0.245</v>
          </cell>
          <cell r="E998">
            <v>0.25313000000000002</v>
          </cell>
          <cell r="F998">
            <v>0.28338000000000002</v>
          </cell>
          <cell r="G998">
            <v>0.36563000000000001</v>
          </cell>
          <cell r="H998">
            <v>0.48187999999999998</v>
          </cell>
          <cell r="I998">
            <v>0.59250000000000003</v>
          </cell>
          <cell r="J998">
            <v>1.25</v>
          </cell>
        </row>
        <row r="999">
          <cell r="A999">
            <v>40106</v>
          </cell>
          <cell r="B999">
            <v>0.18812999999999999</v>
          </cell>
          <cell r="C999">
            <v>0.22938</v>
          </cell>
          <cell r="D999">
            <v>0.245</v>
          </cell>
          <cell r="E999">
            <v>0.25424999999999998</v>
          </cell>
          <cell r="F999">
            <v>0.28312999999999999</v>
          </cell>
          <cell r="G999">
            <v>0.36437999999999998</v>
          </cell>
          <cell r="H999">
            <v>0.48063</v>
          </cell>
          <cell r="I999">
            <v>0.58562999999999998</v>
          </cell>
          <cell r="J999">
            <v>1.23875</v>
          </cell>
        </row>
        <row r="1000">
          <cell r="A1000">
            <v>40107</v>
          </cell>
          <cell r="B1000">
            <v>0.18687999999999999</v>
          </cell>
          <cell r="C1000">
            <v>0.22750000000000001</v>
          </cell>
          <cell r="D1000">
            <v>0.24374999999999999</v>
          </cell>
          <cell r="E1000">
            <v>0.25424999999999998</v>
          </cell>
          <cell r="F1000">
            <v>0.28344000000000003</v>
          </cell>
          <cell r="G1000">
            <v>0.36313000000000001</v>
          </cell>
          <cell r="H1000">
            <v>0.48</v>
          </cell>
          <cell r="I1000">
            <v>0.58499999999999996</v>
          </cell>
          <cell r="J1000">
            <v>1.2275</v>
          </cell>
        </row>
        <row r="1001">
          <cell r="A1001">
            <v>40108</v>
          </cell>
          <cell r="B1001">
            <v>0.185</v>
          </cell>
          <cell r="C1001">
            <v>0.22688</v>
          </cell>
          <cell r="D1001">
            <v>0.24374999999999999</v>
          </cell>
          <cell r="E1001">
            <v>0.254</v>
          </cell>
          <cell r="F1001">
            <v>0.28219</v>
          </cell>
          <cell r="G1001">
            <v>0.36125000000000002</v>
          </cell>
          <cell r="H1001">
            <v>0.47899999999999998</v>
          </cell>
          <cell r="I1001">
            <v>0.58187999999999995</v>
          </cell>
          <cell r="J1001">
            <v>1.2318800000000001</v>
          </cell>
        </row>
        <row r="1002">
          <cell r="A1002">
            <v>40109</v>
          </cell>
          <cell r="B1002">
            <v>0.18625</v>
          </cell>
          <cell r="C1002">
            <v>0.22688</v>
          </cell>
          <cell r="D1002">
            <v>0.24374999999999999</v>
          </cell>
          <cell r="E1002">
            <v>0.254</v>
          </cell>
          <cell r="F1002">
            <v>0.28188000000000002</v>
          </cell>
          <cell r="G1002">
            <v>0.36093999999999998</v>
          </cell>
          <cell r="H1002">
            <v>0.47738000000000003</v>
          </cell>
          <cell r="I1002">
            <v>0.58062999999999998</v>
          </cell>
          <cell r="J1002">
            <v>1.2349999999999999</v>
          </cell>
        </row>
        <row r="1003">
          <cell r="A1003">
            <v>40112</v>
          </cell>
          <cell r="B1003">
            <v>0.18437999999999999</v>
          </cell>
          <cell r="C1003">
            <v>0.22563</v>
          </cell>
          <cell r="D1003">
            <v>0.24374999999999999</v>
          </cell>
          <cell r="E1003">
            <v>0.254</v>
          </cell>
          <cell r="F1003">
            <v>0.28062999999999999</v>
          </cell>
          <cell r="G1003">
            <v>0.36093999999999998</v>
          </cell>
          <cell r="H1003">
            <v>0.47799999999999998</v>
          </cell>
          <cell r="I1003">
            <v>0.58062999999999998</v>
          </cell>
          <cell r="J1003">
            <v>1.24438</v>
          </cell>
        </row>
        <row r="1004">
          <cell r="A1004">
            <v>40113</v>
          </cell>
          <cell r="B1004">
            <v>0.18375</v>
          </cell>
          <cell r="C1004">
            <v>0.22500000000000001</v>
          </cell>
          <cell r="D1004">
            <v>0.24349999999999999</v>
          </cell>
          <cell r="E1004">
            <v>0.254</v>
          </cell>
          <cell r="F1004">
            <v>0.28062999999999999</v>
          </cell>
          <cell r="G1004">
            <v>0.36093999999999998</v>
          </cell>
          <cell r="H1004">
            <v>0.47549999999999998</v>
          </cell>
          <cell r="I1004">
            <v>0.57687999999999995</v>
          </cell>
          <cell r="J1004">
            <v>1.2362500000000001</v>
          </cell>
        </row>
        <row r="1005">
          <cell r="A1005">
            <v>40114</v>
          </cell>
          <cell r="B1005">
            <v>0.1825</v>
          </cell>
          <cell r="C1005">
            <v>0.22313</v>
          </cell>
          <cell r="D1005">
            <v>0.24288000000000001</v>
          </cell>
          <cell r="E1005">
            <v>0.254</v>
          </cell>
          <cell r="F1005">
            <v>0.28062999999999999</v>
          </cell>
          <cell r="G1005">
            <v>0.35937999999999998</v>
          </cell>
          <cell r="H1005">
            <v>0.46862999999999999</v>
          </cell>
          <cell r="I1005">
            <v>0.56999999999999995</v>
          </cell>
          <cell r="J1005">
            <v>1.20875</v>
          </cell>
        </row>
        <row r="1006">
          <cell r="A1006">
            <v>40115</v>
          </cell>
          <cell r="B1006">
            <v>0.17874999999999999</v>
          </cell>
          <cell r="C1006">
            <v>0.22062999999999999</v>
          </cell>
          <cell r="D1006">
            <v>0.24349999999999999</v>
          </cell>
          <cell r="E1006">
            <v>0.25718999999999997</v>
          </cell>
          <cell r="F1006">
            <v>0.28062999999999999</v>
          </cell>
          <cell r="G1006">
            <v>0.35937999999999998</v>
          </cell>
          <cell r="H1006">
            <v>0.46425</v>
          </cell>
          <cell r="I1006">
            <v>0.56437999999999999</v>
          </cell>
          <cell r="J1006">
            <v>1.1981299999999999</v>
          </cell>
        </row>
        <row r="1007">
          <cell r="A1007">
            <v>40116</v>
          </cell>
          <cell r="B1007">
            <v>0.17874999999999999</v>
          </cell>
          <cell r="C1007">
            <v>0.22125</v>
          </cell>
          <cell r="D1007">
            <v>0.24349999999999999</v>
          </cell>
          <cell r="E1007">
            <v>0.25780999999999998</v>
          </cell>
          <cell r="F1007">
            <v>0.28062999999999999</v>
          </cell>
          <cell r="G1007">
            <v>0.35813</v>
          </cell>
          <cell r="H1007">
            <v>0.46362999999999999</v>
          </cell>
          <cell r="I1007">
            <v>0.56437999999999999</v>
          </cell>
          <cell r="J1007">
            <v>1.1993800000000001</v>
          </cell>
        </row>
        <row r="1008">
          <cell r="A1008">
            <v>40119</v>
          </cell>
          <cell r="B1008">
            <v>0.17749999999999999</v>
          </cell>
          <cell r="C1008">
            <v>0.22</v>
          </cell>
          <cell r="D1008">
            <v>0.24124999999999999</v>
          </cell>
          <cell r="E1008">
            <v>0.25594</v>
          </cell>
          <cell r="F1008">
            <v>0.27938000000000002</v>
          </cell>
          <cell r="G1008">
            <v>0.35813</v>
          </cell>
          <cell r="H1008">
            <v>0.46375</v>
          </cell>
          <cell r="I1008">
            <v>0.56688000000000005</v>
          </cell>
          <cell r="J1008">
            <v>1.1950000000000001</v>
          </cell>
        </row>
        <row r="1009">
          <cell r="A1009">
            <v>40120</v>
          </cell>
          <cell r="B1009">
            <v>0.17749999999999999</v>
          </cell>
          <cell r="C1009">
            <v>0.22</v>
          </cell>
          <cell r="D1009">
            <v>0.24156</v>
          </cell>
          <cell r="E1009">
            <v>0.255</v>
          </cell>
          <cell r="F1009">
            <v>0.27812999999999999</v>
          </cell>
          <cell r="G1009">
            <v>0.35719000000000001</v>
          </cell>
          <cell r="H1009">
            <v>0.46156000000000003</v>
          </cell>
          <cell r="I1009">
            <v>0.56218999999999997</v>
          </cell>
          <cell r="J1009">
            <v>1.18188</v>
          </cell>
        </row>
        <row r="1010">
          <cell r="A1010">
            <v>40121</v>
          </cell>
          <cell r="B1010">
            <v>0.17874999999999999</v>
          </cell>
          <cell r="C1010">
            <v>0.22</v>
          </cell>
          <cell r="D1010">
            <v>0.24156</v>
          </cell>
          <cell r="E1010">
            <v>0.255</v>
          </cell>
          <cell r="F1010">
            <v>0.27750000000000002</v>
          </cell>
          <cell r="G1010">
            <v>0.35655999999999999</v>
          </cell>
          <cell r="H1010">
            <v>0.46094000000000002</v>
          </cell>
          <cell r="I1010">
            <v>0.56344000000000005</v>
          </cell>
          <cell r="J1010">
            <v>1.18875</v>
          </cell>
        </row>
        <row r="1011">
          <cell r="A1011">
            <v>40122</v>
          </cell>
          <cell r="B1011">
            <v>0.17838000000000001</v>
          </cell>
          <cell r="C1011">
            <v>0.22</v>
          </cell>
          <cell r="D1011">
            <v>0.24156</v>
          </cell>
          <cell r="E1011">
            <v>0.25313000000000002</v>
          </cell>
          <cell r="F1011">
            <v>0.27531</v>
          </cell>
          <cell r="G1011">
            <v>0.35125000000000001</v>
          </cell>
          <cell r="H1011">
            <v>0.45374999999999999</v>
          </cell>
          <cell r="I1011">
            <v>0.55400000000000005</v>
          </cell>
          <cell r="J1011">
            <v>1.17</v>
          </cell>
        </row>
        <row r="1012">
          <cell r="A1012">
            <v>40123</v>
          </cell>
          <cell r="B1012">
            <v>0.17713000000000001</v>
          </cell>
          <cell r="C1012">
            <v>0.21687999999999999</v>
          </cell>
          <cell r="D1012">
            <v>0.24156</v>
          </cell>
          <cell r="E1012">
            <v>0.25313000000000002</v>
          </cell>
          <cell r="F1012">
            <v>0.27406000000000003</v>
          </cell>
          <cell r="G1012">
            <v>0.35</v>
          </cell>
          <cell r="H1012">
            <v>0.45062999999999998</v>
          </cell>
          <cell r="I1012">
            <v>0.55000000000000004</v>
          </cell>
          <cell r="J1012">
            <v>1.1612499999999999</v>
          </cell>
        </row>
        <row r="1013">
          <cell r="A1013">
            <v>40126</v>
          </cell>
          <cell r="B1013">
            <v>0.17838000000000001</v>
          </cell>
          <cell r="C1013">
            <v>0.21625</v>
          </cell>
          <cell r="D1013">
            <v>0.23905999999999999</v>
          </cell>
          <cell r="E1013">
            <v>0.25063000000000002</v>
          </cell>
          <cell r="F1013">
            <v>0.27250000000000002</v>
          </cell>
          <cell r="G1013">
            <v>0.34312999999999999</v>
          </cell>
          <cell r="H1013">
            <v>0.44500000000000001</v>
          </cell>
          <cell r="I1013">
            <v>0.54063000000000005</v>
          </cell>
          <cell r="J1013">
            <v>1.1312500000000001</v>
          </cell>
        </row>
        <row r="1014">
          <cell r="A1014">
            <v>40127</v>
          </cell>
          <cell r="B1014">
            <v>0.17749999999999999</v>
          </cell>
          <cell r="C1014">
            <v>0.21625</v>
          </cell>
          <cell r="D1014">
            <v>0.23874999999999999</v>
          </cell>
          <cell r="E1014">
            <v>0.25030999999999998</v>
          </cell>
          <cell r="F1014">
            <v>0.27250000000000002</v>
          </cell>
          <cell r="G1014">
            <v>0.34250000000000003</v>
          </cell>
          <cell r="H1014">
            <v>0.44124999999999998</v>
          </cell>
          <cell r="I1014">
            <v>0.53625</v>
          </cell>
          <cell r="J1014">
            <v>1.1200000000000001</v>
          </cell>
        </row>
        <row r="1015">
          <cell r="A1015">
            <v>40128</v>
          </cell>
          <cell r="B1015">
            <v>0.17749999999999999</v>
          </cell>
          <cell r="C1015">
            <v>0.21625</v>
          </cell>
          <cell r="D1015">
            <v>0.23874999999999999</v>
          </cell>
          <cell r="E1015">
            <v>0.25030999999999998</v>
          </cell>
          <cell r="F1015">
            <v>0.27250000000000002</v>
          </cell>
          <cell r="G1015">
            <v>0.34125</v>
          </cell>
          <cell r="H1015">
            <v>0.43813000000000002</v>
          </cell>
          <cell r="I1015">
            <v>0.53125</v>
          </cell>
          <cell r="J1015">
            <v>1.1068800000000001</v>
          </cell>
        </row>
        <row r="1016">
          <cell r="A1016">
            <v>40129</v>
          </cell>
          <cell r="B1016">
            <v>0.18</v>
          </cell>
          <cell r="C1016">
            <v>0.21625</v>
          </cell>
          <cell r="D1016">
            <v>0.23874999999999999</v>
          </cell>
          <cell r="E1016">
            <v>0.25030999999999998</v>
          </cell>
          <cell r="F1016">
            <v>0.27250000000000002</v>
          </cell>
          <cell r="G1016">
            <v>0.33938000000000001</v>
          </cell>
          <cell r="H1016">
            <v>0.43063000000000001</v>
          </cell>
          <cell r="I1016">
            <v>0.52437999999999996</v>
          </cell>
          <cell r="J1016">
            <v>1.0981300000000001</v>
          </cell>
        </row>
        <row r="1017">
          <cell r="A1017">
            <v>40130</v>
          </cell>
          <cell r="B1017">
            <v>0.17813000000000001</v>
          </cell>
          <cell r="C1017">
            <v>0.21625</v>
          </cell>
          <cell r="D1017">
            <v>0.23749999999999999</v>
          </cell>
          <cell r="E1017">
            <v>0.25030999999999998</v>
          </cell>
          <cell r="F1017">
            <v>0.27250000000000002</v>
          </cell>
          <cell r="G1017">
            <v>0.33624999999999999</v>
          </cell>
          <cell r="H1017">
            <v>0.42875000000000002</v>
          </cell>
          <cell r="I1017">
            <v>0.52063000000000004</v>
          </cell>
          <cell r="J1017">
            <v>1.09063</v>
          </cell>
        </row>
        <row r="1018">
          <cell r="A1018">
            <v>40133</v>
          </cell>
          <cell r="B1018">
            <v>0.17813000000000001</v>
          </cell>
          <cell r="C1018">
            <v>0.21625</v>
          </cell>
          <cell r="D1018">
            <v>0.23749999999999999</v>
          </cell>
          <cell r="E1018">
            <v>0.25</v>
          </cell>
          <cell r="F1018">
            <v>0.27124999999999999</v>
          </cell>
          <cell r="G1018">
            <v>0.33562999999999998</v>
          </cell>
          <cell r="H1018">
            <v>0.42749999999999999</v>
          </cell>
          <cell r="I1018">
            <v>0.51780999999999999</v>
          </cell>
          <cell r="J1018">
            <v>1.08813</v>
          </cell>
        </row>
        <row r="1019">
          <cell r="A1019">
            <v>40134</v>
          </cell>
          <cell r="B1019">
            <v>0.17813000000000001</v>
          </cell>
          <cell r="C1019">
            <v>0.21562999999999999</v>
          </cell>
          <cell r="D1019">
            <v>0.23688000000000001</v>
          </cell>
          <cell r="E1019">
            <v>0.25</v>
          </cell>
          <cell r="F1019">
            <v>0.27030999999999999</v>
          </cell>
          <cell r="G1019">
            <v>0.33</v>
          </cell>
          <cell r="H1019">
            <v>0.41937999999999998</v>
          </cell>
          <cell r="I1019">
            <v>0.50624999999999998</v>
          </cell>
          <cell r="J1019">
            <v>1.05938</v>
          </cell>
        </row>
        <row r="1020">
          <cell r="A1020">
            <v>40135</v>
          </cell>
          <cell r="B1020">
            <v>0.17813000000000001</v>
          </cell>
          <cell r="C1020">
            <v>0.21562999999999999</v>
          </cell>
          <cell r="D1020">
            <v>0.23655999999999999</v>
          </cell>
          <cell r="E1020">
            <v>0.24875</v>
          </cell>
          <cell r="F1020">
            <v>0.26906000000000002</v>
          </cell>
          <cell r="G1020">
            <v>0.32874999999999999</v>
          </cell>
          <cell r="H1020">
            <v>0.41625000000000001</v>
          </cell>
          <cell r="I1020">
            <v>0.50187999999999999</v>
          </cell>
          <cell r="J1020">
            <v>1.0549999999999999</v>
          </cell>
        </row>
        <row r="1021">
          <cell r="A1021">
            <v>40136</v>
          </cell>
          <cell r="B1021">
            <v>0.17563000000000001</v>
          </cell>
          <cell r="C1021">
            <v>0.21562999999999999</v>
          </cell>
          <cell r="D1021">
            <v>0.23655999999999999</v>
          </cell>
          <cell r="E1021">
            <v>0.24843999999999999</v>
          </cell>
          <cell r="F1021">
            <v>0.26656000000000002</v>
          </cell>
          <cell r="G1021">
            <v>0.32500000000000001</v>
          </cell>
          <cell r="H1021">
            <v>0.41063</v>
          </cell>
          <cell r="I1021">
            <v>0.49249999999999999</v>
          </cell>
          <cell r="J1021">
            <v>1.0337499999999999</v>
          </cell>
        </row>
        <row r="1022">
          <cell r="A1022">
            <v>40137</v>
          </cell>
          <cell r="B1022">
            <v>0.17563000000000001</v>
          </cell>
          <cell r="C1022">
            <v>0.215</v>
          </cell>
          <cell r="D1022">
            <v>0.23594000000000001</v>
          </cell>
          <cell r="E1022">
            <v>0.24687999999999999</v>
          </cell>
          <cell r="F1022">
            <v>0.26218999999999998</v>
          </cell>
          <cell r="G1022">
            <v>0.3175</v>
          </cell>
          <cell r="H1022">
            <v>0.40375</v>
          </cell>
          <cell r="I1022">
            <v>0.48937999999999998</v>
          </cell>
          <cell r="J1022">
            <v>1.02125</v>
          </cell>
        </row>
        <row r="1023">
          <cell r="A1023">
            <v>40140</v>
          </cell>
          <cell r="B1023">
            <v>0.17874999999999999</v>
          </cell>
          <cell r="C1023">
            <v>0.2175</v>
          </cell>
          <cell r="D1023">
            <v>0.23594000000000001</v>
          </cell>
          <cell r="E1023">
            <v>0.24687999999999999</v>
          </cell>
          <cell r="F1023">
            <v>0.26188</v>
          </cell>
          <cell r="G1023">
            <v>0.315</v>
          </cell>
          <cell r="H1023">
            <v>0.40062999999999999</v>
          </cell>
          <cell r="I1023">
            <v>0.48563000000000001</v>
          </cell>
          <cell r="J1023">
            <v>1.02</v>
          </cell>
        </row>
        <row r="1024">
          <cell r="A1024">
            <v>40141</v>
          </cell>
          <cell r="B1024">
            <v>0.17874999999999999</v>
          </cell>
          <cell r="C1024">
            <v>0.21625</v>
          </cell>
          <cell r="D1024">
            <v>0.23594000000000001</v>
          </cell>
          <cell r="E1024">
            <v>0.24562999999999999</v>
          </cell>
          <cell r="F1024">
            <v>0.26062999999999997</v>
          </cell>
          <cell r="G1024">
            <v>0.31187999999999999</v>
          </cell>
          <cell r="H1024">
            <v>0.39624999999999999</v>
          </cell>
          <cell r="I1024">
            <v>0.48249999999999998</v>
          </cell>
          <cell r="J1024">
            <v>1.0137499999999999</v>
          </cell>
        </row>
        <row r="1025">
          <cell r="A1025">
            <v>40142</v>
          </cell>
          <cell r="B1025">
            <v>0.17688000000000001</v>
          </cell>
          <cell r="C1025">
            <v>0.21625</v>
          </cell>
          <cell r="D1025">
            <v>0.23405999999999999</v>
          </cell>
          <cell r="E1025">
            <v>0.24374999999999999</v>
          </cell>
          <cell r="F1025">
            <v>0.25563000000000002</v>
          </cell>
          <cell r="G1025">
            <v>0.30813000000000001</v>
          </cell>
          <cell r="H1025">
            <v>0.39188000000000001</v>
          </cell>
          <cell r="I1025">
            <v>0.47813</v>
          </cell>
          <cell r="J1025">
            <v>1.0049999999999999</v>
          </cell>
        </row>
        <row r="1026">
          <cell r="A1026">
            <v>40143</v>
          </cell>
          <cell r="B1026">
            <v>0.17688000000000001</v>
          </cell>
          <cell r="C1026">
            <v>0.215</v>
          </cell>
          <cell r="D1026">
            <v>0.23405999999999999</v>
          </cell>
          <cell r="E1026">
            <v>0.24374999999999999</v>
          </cell>
          <cell r="F1026">
            <v>0.25438</v>
          </cell>
          <cell r="G1026">
            <v>0.30813000000000001</v>
          </cell>
          <cell r="H1026">
            <v>0.39188000000000001</v>
          </cell>
          <cell r="I1026">
            <v>0.47625000000000001</v>
          </cell>
          <cell r="J1026">
            <v>1.0031300000000001</v>
          </cell>
        </row>
        <row r="1027">
          <cell r="A1027">
            <v>40144</v>
          </cell>
          <cell r="B1027">
            <v>0.17938000000000001</v>
          </cell>
          <cell r="C1027">
            <v>0.215</v>
          </cell>
          <cell r="D1027">
            <v>0.23530999999999999</v>
          </cell>
          <cell r="E1027">
            <v>0.24313000000000001</v>
          </cell>
          <cell r="F1027">
            <v>0.25563000000000002</v>
          </cell>
          <cell r="G1027">
            <v>0.31125000000000003</v>
          </cell>
          <cell r="H1027">
            <v>0.39624999999999999</v>
          </cell>
          <cell r="I1027">
            <v>0.48437999999999998</v>
          </cell>
          <cell r="J1027">
            <v>1.01125</v>
          </cell>
        </row>
        <row r="1028">
          <cell r="A1028">
            <v>40147</v>
          </cell>
          <cell r="B1028">
            <v>0.1825</v>
          </cell>
          <cell r="C1028">
            <v>0.21625</v>
          </cell>
          <cell r="D1028">
            <v>0.23530999999999999</v>
          </cell>
          <cell r="E1028">
            <v>0.24437999999999999</v>
          </cell>
          <cell r="F1028">
            <v>0.25656000000000001</v>
          </cell>
          <cell r="G1028">
            <v>0.31093999999999999</v>
          </cell>
          <cell r="H1028">
            <v>0.39812999999999998</v>
          </cell>
          <cell r="I1028">
            <v>0.48813000000000001</v>
          </cell>
          <cell r="J1028">
            <v>1.0175000000000001</v>
          </cell>
        </row>
        <row r="1029">
          <cell r="A1029">
            <v>40148</v>
          </cell>
          <cell r="B1029">
            <v>0.17938000000000001</v>
          </cell>
          <cell r="C1029">
            <v>0.21625</v>
          </cell>
          <cell r="D1029">
            <v>0.23469000000000001</v>
          </cell>
          <cell r="E1029">
            <v>0.24374999999999999</v>
          </cell>
          <cell r="F1029">
            <v>0.25530999999999998</v>
          </cell>
          <cell r="G1029">
            <v>0.30499999999999999</v>
          </cell>
          <cell r="H1029">
            <v>0.39312999999999998</v>
          </cell>
          <cell r="I1029">
            <v>0.48187999999999998</v>
          </cell>
          <cell r="J1029">
            <v>1.00813</v>
          </cell>
        </row>
        <row r="1030">
          <cell r="A1030">
            <v>40149</v>
          </cell>
          <cell r="B1030">
            <v>0.1825</v>
          </cell>
          <cell r="C1030">
            <v>0.21531</v>
          </cell>
          <cell r="D1030">
            <v>0.23438000000000001</v>
          </cell>
          <cell r="E1030">
            <v>0.24343999999999999</v>
          </cell>
          <cell r="F1030">
            <v>0.255</v>
          </cell>
          <cell r="G1030">
            <v>0.30593999999999999</v>
          </cell>
          <cell r="H1030">
            <v>0.39374999999999999</v>
          </cell>
          <cell r="I1030">
            <v>0.47813</v>
          </cell>
          <cell r="J1030">
            <v>1.0031300000000001</v>
          </cell>
        </row>
        <row r="1031">
          <cell r="A1031">
            <v>40150</v>
          </cell>
          <cell r="B1031">
            <v>0.18187999999999999</v>
          </cell>
          <cell r="C1031">
            <v>0.21531</v>
          </cell>
          <cell r="D1031">
            <v>0.23469000000000001</v>
          </cell>
          <cell r="E1031">
            <v>0.24374999999999999</v>
          </cell>
          <cell r="F1031">
            <v>0.25530999999999998</v>
          </cell>
          <cell r="G1031">
            <v>0.30813000000000001</v>
          </cell>
          <cell r="H1031">
            <v>0.39812999999999998</v>
          </cell>
          <cell r="I1031">
            <v>0.48499999999999999</v>
          </cell>
          <cell r="J1031">
            <v>1.02938</v>
          </cell>
        </row>
        <row r="1032">
          <cell r="A1032">
            <v>40151</v>
          </cell>
          <cell r="B1032">
            <v>0.18063000000000001</v>
          </cell>
          <cell r="C1032">
            <v>0.21562999999999999</v>
          </cell>
          <cell r="D1032">
            <v>0.23469000000000001</v>
          </cell>
          <cell r="E1032">
            <v>0.24437999999999999</v>
          </cell>
          <cell r="F1032">
            <v>0.25656000000000001</v>
          </cell>
          <cell r="G1032">
            <v>0.30563000000000001</v>
          </cell>
          <cell r="H1032">
            <v>0.39438000000000001</v>
          </cell>
          <cell r="I1032">
            <v>0.48375000000000001</v>
          </cell>
          <cell r="J1032">
            <v>1.02563</v>
          </cell>
        </row>
        <row r="1033">
          <cell r="A1033">
            <v>40154</v>
          </cell>
          <cell r="B1033">
            <v>0.18124999999999999</v>
          </cell>
          <cell r="C1033">
            <v>0.21437999999999999</v>
          </cell>
          <cell r="D1033">
            <v>0.23469000000000001</v>
          </cell>
          <cell r="E1033">
            <v>0.24437999999999999</v>
          </cell>
          <cell r="F1033">
            <v>0.25656000000000001</v>
          </cell>
          <cell r="G1033">
            <v>0.30563000000000001</v>
          </cell>
          <cell r="H1033">
            <v>0.39124999999999999</v>
          </cell>
          <cell r="I1033">
            <v>0.48437999999999998</v>
          </cell>
          <cell r="J1033">
            <v>1.0543800000000001</v>
          </cell>
        </row>
        <row r="1034">
          <cell r="A1034">
            <v>40155</v>
          </cell>
          <cell r="B1034">
            <v>0.18124999999999999</v>
          </cell>
          <cell r="C1034">
            <v>0.21437999999999999</v>
          </cell>
          <cell r="D1034">
            <v>0.23469000000000001</v>
          </cell>
          <cell r="E1034">
            <v>0.24374999999999999</v>
          </cell>
          <cell r="F1034">
            <v>0.25594</v>
          </cell>
          <cell r="G1034">
            <v>0.3</v>
          </cell>
          <cell r="H1034">
            <v>0.37938</v>
          </cell>
          <cell r="I1034">
            <v>0.46812999999999999</v>
          </cell>
          <cell r="J1034">
            <v>1.0149999999999999</v>
          </cell>
        </row>
        <row r="1035">
          <cell r="A1035">
            <v>40156</v>
          </cell>
          <cell r="B1035">
            <v>0.18</v>
          </cell>
          <cell r="C1035">
            <v>0.21437999999999999</v>
          </cell>
          <cell r="D1035">
            <v>0.23405999999999999</v>
          </cell>
          <cell r="E1035">
            <v>0.24374999999999999</v>
          </cell>
          <cell r="F1035">
            <v>0.25518999999999997</v>
          </cell>
          <cell r="G1035">
            <v>0.29787999999999998</v>
          </cell>
          <cell r="H1035">
            <v>0.37537999999999999</v>
          </cell>
          <cell r="I1035">
            <v>0.46188000000000001</v>
          </cell>
          <cell r="J1035">
            <v>1.0066299999999999</v>
          </cell>
        </row>
        <row r="1036">
          <cell r="A1036">
            <v>40157</v>
          </cell>
          <cell r="B1036">
            <v>0.17874999999999999</v>
          </cell>
          <cell r="C1036">
            <v>0.21375</v>
          </cell>
          <cell r="D1036">
            <v>0.23405999999999999</v>
          </cell>
          <cell r="E1036">
            <v>0.24374999999999999</v>
          </cell>
          <cell r="F1036">
            <v>0.25424999999999998</v>
          </cell>
          <cell r="G1036">
            <v>0.29663</v>
          </cell>
          <cell r="H1036">
            <v>0.37413000000000002</v>
          </cell>
          <cell r="I1036">
            <v>0.45756000000000002</v>
          </cell>
          <cell r="J1036">
            <v>1.0065</v>
          </cell>
        </row>
        <row r="1037">
          <cell r="A1037">
            <v>40158</v>
          </cell>
          <cell r="B1037">
            <v>0.17718999999999999</v>
          </cell>
          <cell r="C1037">
            <v>0.21281</v>
          </cell>
          <cell r="D1037">
            <v>0.23313</v>
          </cell>
          <cell r="E1037">
            <v>0.24313000000000001</v>
          </cell>
          <cell r="F1037">
            <v>0.25363000000000002</v>
          </cell>
          <cell r="G1037">
            <v>0.29587999999999998</v>
          </cell>
          <cell r="H1037">
            <v>0.37275000000000003</v>
          </cell>
          <cell r="I1037">
            <v>0.45574999999999999</v>
          </cell>
          <cell r="J1037">
            <v>1.004</v>
          </cell>
        </row>
        <row r="1038">
          <cell r="A1038">
            <v>40161</v>
          </cell>
          <cell r="B1038">
            <v>0.17813000000000001</v>
          </cell>
          <cell r="C1038">
            <v>0.21312999999999999</v>
          </cell>
          <cell r="D1038">
            <v>0.23250000000000001</v>
          </cell>
          <cell r="E1038">
            <v>0.24124999999999999</v>
          </cell>
          <cell r="F1038">
            <v>0.25374999999999998</v>
          </cell>
          <cell r="G1038">
            <v>0.29437999999999998</v>
          </cell>
          <cell r="H1038">
            <v>0.36749999999999999</v>
          </cell>
          <cell r="I1038">
            <v>0.45312999999999998</v>
          </cell>
          <cell r="J1038">
            <v>1.0006299999999999</v>
          </cell>
        </row>
        <row r="1039">
          <cell r="A1039">
            <v>40162</v>
          </cell>
          <cell r="B1039">
            <v>0.17813000000000001</v>
          </cell>
          <cell r="C1039">
            <v>0.21375</v>
          </cell>
          <cell r="D1039">
            <v>0.23250000000000001</v>
          </cell>
          <cell r="E1039">
            <v>0.24093999999999999</v>
          </cell>
          <cell r="F1039">
            <v>0.25344</v>
          </cell>
          <cell r="G1039">
            <v>0.29405999999999999</v>
          </cell>
          <cell r="H1039">
            <v>0.36499999999999999</v>
          </cell>
          <cell r="I1039">
            <v>0.45250000000000001</v>
          </cell>
          <cell r="J1039">
            <v>1.0049999999999999</v>
          </cell>
        </row>
        <row r="1040">
          <cell r="A1040">
            <v>40163</v>
          </cell>
          <cell r="B1040">
            <v>0.17813000000000001</v>
          </cell>
          <cell r="C1040">
            <v>0.21375</v>
          </cell>
          <cell r="D1040">
            <v>0.23250000000000001</v>
          </cell>
          <cell r="E1040">
            <v>0.24093999999999999</v>
          </cell>
          <cell r="F1040">
            <v>0.25374999999999998</v>
          </cell>
          <cell r="G1040">
            <v>0.29499999999999998</v>
          </cell>
          <cell r="H1040">
            <v>0.36437999999999998</v>
          </cell>
          <cell r="I1040">
            <v>0.45124999999999998</v>
          </cell>
          <cell r="J1040">
            <v>1.0037499999999999</v>
          </cell>
        </row>
        <row r="1041">
          <cell r="A1041">
            <v>40164</v>
          </cell>
          <cell r="B1041">
            <v>0.17938000000000001</v>
          </cell>
          <cell r="C1041">
            <v>0.21375</v>
          </cell>
          <cell r="D1041">
            <v>0.23313</v>
          </cell>
          <cell r="E1041">
            <v>0.24068999999999999</v>
          </cell>
          <cell r="F1041">
            <v>0.25337999999999999</v>
          </cell>
          <cell r="G1041">
            <v>0.29463</v>
          </cell>
          <cell r="H1041">
            <v>0.36169000000000001</v>
          </cell>
          <cell r="I1041">
            <v>0.44388</v>
          </cell>
          <cell r="J1041">
            <v>0.99163000000000001</v>
          </cell>
        </row>
        <row r="1042">
          <cell r="A1042">
            <v>40165</v>
          </cell>
          <cell r="B1042">
            <v>0.17938000000000001</v>
          </cell>
          <cell r="C1042">
            <v>0.21249999999999999</v>
          </cell>
          <cell r="D1042">
            <v>0.23188</v>
          </cell>
          <cell r="E1042">
            <v>0.24068999999999999</v>
          </cell>
          <cell r="F1042">
            <v>0.25124999999999997</v>
          </cell>
          <cell r="G1042">
            <v>0.29213</v>
          </cell>
          <cell r="H1042">
            <v>0.35437999999999997</v>
          </cell>
          <cell r="I1042">
            <v>0.43537999999999999</v>
          </cell>
          <cell r="J1042">
            <v>0.96838000000000002</v>
          </cell>
        </row>
        <row r="1043">
          <cell r="A1043">
            <v>40168</v>
          </cell>
          <cell r="B1043">
            <v>0.17813000000000001</v>
          </cell>
          <cell r="C1043">
            <v>0.21188000000000001</v>
          </cell>
          <cell r="D1043">
            <v>0.23188</v>
          </cell>
          <cell r="E1043">
            <v>0.24093999999999999</v>
          </cell>
          <cell r="F1043">
            <v>0.24875</v>
          </cell>
          <cell r="G1043">
            <v>0.29187999999999997</v>
          </cell>
          <cell r="H1043">
            <v>0.35249999999999998</v>
          </cell>
          <cell r="I1043">
            <v>0.43063000000000001</v>
          </cell>
          <cell r="J1043">
            <v>0.96438000000000001</v>
          </cell>
        </row>
        <row r="1044">
          <cell r="A1044">
            <v>40169</v>
          </cell>
          <cell r="B1044">
            <v>0.17813000000000001</v>
          </cell>
          <cell r="C1044">
            <v>0.21063000000000001</v>
          </cell>
          <cell r="D1044">
            <v>0.23188</v>
          </cell>
          <cell r="E1044">
            <v>0.24093999999999999</v>
          </cell>
          <cell r="F1044">
            <v>0.24875</v>
          </cell>
          <cell r="G1044">
            <v>0.29249999999999998</v>
          </cell>
          <cell r="H1044">
            <v>0.35249999999999998</v>
          </cell>
          <cell r="I1044">
            <v>0.43125000000000002</v>
          </cell>
          <cell r="J1044">
            <v>0.97813000000000005</v>
          </cell>
        </row>
        <row r="1045">
          <cell r="A1045">
            <v>40170</v>
          </cell>
          <cell r="B1045">
            <v>0.17688000000000001</v>
          </cell>
          <cell r="C1045">
            <v>0.215</v>
          </cell>
          <cell r="D1045">
            <v>0.23125000000000001</v>
          </cell>
          <cell r="E1045">
            <v>0.24093999999999999</v>
          </cell>
          <cell r="F1045">
            <v>0.25063000000000002</v>
          </cell>
          <cell r="G1045">
            <v>0.29375000000000001</v>
          </cell>
          <cell r="H1045">
            <v>0.35249999999999998</v>
          </cell>
          <cell r="I1045">
            <v>0.43063000000000001</v>
          </cell>
          <cell r="J1045">
            <v>0.97438000000000002</v>
          </cell>
        </row>
        <row r="1046">
          <cell r="A1046">
            <v>40171</v>
          </cell>
          <cell r="B1046">
            <v>0.17688000000000001</v>
          </cell>
          <cell r="C1046">
            <v>0.215</v>
          </cell>
          <cell r="D1046">
            <v>0.23125000000000001</v>
          </cell>
          <cell r="E1046">
            <v>0.24093999999999999</v>
          </cell>
          <cell r="F1046">
            <v>0.25063000000000002</v>
          </cell>
          <cell r="G1046">
            <v>0.29125000000000001</v>
          </cell>
          <cell r="H1046">
            <v>0.35125000000000001</v>
          </cell>
          <cell r="I1046">
            <v>0.43125000000000002</v>
          </cell>
          <cell r="J1046">
            <v>0.97875000000000001</v>
          </cell>
        </row>
        <row r="1047">
          <cell r="A1047">
            <v>40172</v>
          </cell>
          <cell r="B1047">
            <v>0.17688000000000001</v>
          </cell>
          <cell r="C1047">
            <v>0.215</v>
          </cell>
          <cell r="D1047">
            <v>0.23125000000000001</v>
          </cell>
          <cell r="E1047">
            <v>0.24093999999999999</v>
          </cell>
          <cell r="F1047">
            <v>0.25063000000000002</v>
          </cell>
          <cell r="G1047">
            <v>0.29125000000000001</v>
          </cell>
          <cell r="H1047">
            <v>0.35125000000000001</v>
          </cell>
          <cell r="I1047">
            <v>0.43125000000000002</v>
          </cell>
          <cell r="J1047">
            <v>0.97875000000000001</v>
          </cell>
        </row>
        <row r="1048">
          <cell r="A1048">
            <v>40175</v>
          </cell>
          <cell r="B1048">
            <v>0.17688000000000001</v>
          </cell>
          <cell r="C1048">
            <v>0.215</v>
          </cell>
          <cell r="D1048">
            <v>0.23125000000000001</v>
          </cell>
          <cell r="E1048">
            <v>0.24093999999999999</v>
          </cell>
          <cell r="F1048">
            <v>0.25063000000000002</v>
          </cell>
          <cell r="G1048">
            <v>0.29125000000000001</v>
          </cell>
          <cell r="H1048">
            <v>0.35125000000000001</v>
          </cell>
          <cell r="I1048">
            <v>0.43125000000000002</v>
          </cell>
          <cell r="J1048">
            <v>0.97875000000000001</v>
          </cell>
        </row>
        <row r="1049">
          <cell r="A1049">
            <v>40176</v>
          </cell>
          <cell r="B1049">
            <v>0.18124999999999999</v>
          </cell>
          <cell r="C1049">
            <v>0.21687999999999999</v>
          </cell>
          <cell r="D1049">
            <v>0.23094000000000001</v>
          </cell>
          <cell r="E1049">
            <v>0.23968999999999999</v>
          </cell>
          <cell r="F1049">
            <v>0.25063000000000002</v>
          </cell>
          <cell r="G1049">
            <v>0.28999999999999998</v>
          </cell>
          <cell r="H1049">
            <v>0.34963</v>
          </cell>
          <cell r="I1049">
            <v>0.43437999999999999</v>
          </cell>
          <cell r="J1049">
            <v>0.99750000000000005</v>
          </cell>
        </row>
        <row r="1050">
          <cell r="A1050">
            <v>40177</v>
          </cell>
          <cell r="B1050">
            <v>0.18</v>
          </cell>
          <cell r="C1050">
            <v>0.21562999999999999</v>
          </cell>
          <cell r="D1050">
            <v>0.23094000000000001</v>
          </cell>
          <cell r="E1050">
            <v>0.23968999999999999</v>
          </cell>
          <cell r="F1050">
            <v>0.25063000000000002</v>
          </cell>
          <cell r="G1050">
            <v>0.28875000000000001</v>
          </cell>
          <cell r="H1050">
            <v>0.34775</v>
          </cell>
          <cell r="I1050">
            <v>0.43</v>
          </cell>
          <cell r="J1050">
            <v>0.98563000000000001</v>
          </cell>
        </row>
        <row r="1051">
          <cell r="A1051">
            <v>40178</v>
          </cell>
          <cell r="B1051">
            <v>0.16875000000000001</v>
          </cell>
          <cell r="C1051">
            <v>0.21375</v>
          </cell>
          <cell r="D1051">
            <v>0.23094000000000001</v>
          </cell>
          <cell r="E1051">
            <v>0.23968999999999999</v>
          </cell>
          <cell r="F1051">
            <v>0.25063000000000002</v>
          </cell>
          <cell r="G1051">
            <v>0.28999999999999998</v>
          </cell>
          <cell r="H1051">
            <v>0.34899999999999998</v>
          </cell>
          <cell r="I1051">
            <v>0.42969000000000002</v>
          </cell>
          <cell r="J1051">
            <v>0.98438000000000003</v>
          </cell>
        </row>
        <row r="1052">
          <cell r="A1052">
            <v>40179</v>
          </cell>
          <cell r="B1052">
            <v>0.16875000000000001</v>
          </cell>
          <cell r="C1052">
            <v>0.21375</v>
          </cell>
          <cell r="D1052">
            <v>0.23094000000000001</v>
          </cell>
          <cell r="E1052">
            <v>0.23968999999999999</v>
          </cell>
          <cell r="F1052">
            <v>0.25063000000000002</v>
          </cell>
          <cell r="G1052">
            <v>0.28999999999999998</v>
          </cell>
          <cell r="H1052">
            <v>0.34899999999999998</v>
          </cell>
          <cell r="I1052">
            <v>0.42969000000000002</v>
          </cell>
          <cell r="J1052">
            <v>0.98438000000000003</v>
          </cell>
        </row>
        <row r="1053">
          <cell r="A1053">
            <v>40182</v>
          </cell>
          <cell r="B1053">
            <v>0.17374999999999999</v>
          </cell>
          <cell r="C1053">
            <v>0.20813000000000001</v>
          </cell>
          <cell r="D1053">
            <v>0.23344000000000001</v>
          </cell>
          <cell r="E1053">
            <v>0.24343999999999999</v>
          </cell>
          <cell r="F1053">
            <v>0.25438</v>
          </cell>
          <cell r="G1053">
            <v>0.29125000000000001</v>
          </cell>
          <cell r="H1053">
            <v>0.35025000000000001</v>
          </cell>
          <cell r="I1053">
            <v>0.43437999999999999</v>
          </cell>
          <cell r="J1053">
            <v>0.99375000000000002</v>
          </cell>
        </row>
        <row r="1054">
          <cell r="A1054">
            <v>40183</v>
          </cell>
          <cell r="B1054">
            <v>0.17499999999999999</v>
          </cell>
          <cell r="C1054">
            <v>0.20813000000000001</v>
          </cell>
          <cell r="D1054">
            <v>0.23344000000000001</v>
          </cell>
          <cell r="E1054">
            <v>0.24406</v>
          </cell>
          <cell r="F1054">
            <v>0.2525</v>
          </cell>
          <cell r="G1054">
            <v>0.28813</v>
          </cell>
          <cell r="H1054">
            <v>0.34499999999999997</v>
          </cell>
          <cell r="I1054">
            <v>0.42749999999999999</v>
          </cell>
          <cell r="J1054">
            <v>0.96969000000000005</v>
          </cell>
        </row>
        <row r="1055">
          <cell r="A1055">
            <v>40184</v>
          </cell>
          <cell r="B1055">
            <v>0.17499999999999999</v>
          </cell>
          <cell r="C1055">
            <v>0.20813000000000001</v>
          </cell>
          <cell r="D1055">
            <v>0.23219000000000001</v>
          </cell>
          <cell r="E1055">
            <v>0.24218999999999999</v>
          </cell>
          <cell r="F1055">
            <v>0.25</v>
          </cell>
          <cell r="G1055">
            <v>0.28625</v>
          </cell>
          <cell r="H1055">
            <v>0.34312999999999999</v>
          </cell>
          <cell r="I1055">
            <v>0.42563000000000001</v>
          </cell>
          <cell r="J1055">
            <v>0.96031</v>
          </cell>
        </row>
        <row r="1056">
          <cell r="A1056">
            <v>40185</v>
          </cell>
          <cell r="B1056">
            <v>0.17499999999999999</v>
          </cell>
          <cell r="C1056">
            <v>0.20813000000000001</v>
          </cell>
          <cell r="D1056">
            <v>0.23125000000000001</v>
          </cell>
          <cell r="E1056">
            <v>0.24124999999999999</v>
          </cell>
          <cell r="F1056">
            <v>0.24937999999999999</v>
          </cell>
          <cell r="G1056">
            <v>0.28438000000000002</v>
          </cell>
          <cell r="H1056">
            <v>0.33750000000000002</v>
          </cell>
          <cell r="I1056">
            <v>0.41749999999999998</v>
          </cell>
          <cell r="J1056">
            <v>0.94813000000000003</v>
          </cell>
        </row>
        <row r="1057">
          <cell r="A1057">
            <v>40186</v>
          </cell>
          <cell r="B1057">
            <v>0.17313000000000001</v>
          </cell>
          <cell r="C1057">
            <v>0.20813000000000001</v>
          </cell>
          <cell r="D1057">
            <v>0.23313</v>
          </cell>
          <cell r="E1057">
            <v>0.24249999999999999</v>
          </cell>
          <cell r="F1057">
            <v>0.25124999999999997</v>
          </cell>
          <cell r="G1057">
            <v>0.28688000000000002</v>
          </cell>
          <cell r="H1057">
            <v>0.33750000000000002</v>
          </cell>
          <cell r="I1057">
            <v>0.42</v>
          </cell>
          <cell r="J1057">
            <v>0.95687999999999995</v>
          </cell>
        </row>
        <row r="1058">
          <cell r="A1058">
            <v>40189</v>
          </cell>
          <cell r="B1058">
            <v>0.17313000000000001</v>
          </cell>
          <cell r="C1058">
            <v>0.20749999999999999</v>
          </cell>
          <cell r="D1058">
            <v>0.23313</v>
          </cell>
          <cell r="E1058">
            <v>0.24249999999999999</v>
          </cell>
          <cell r="F1058">
            <v>0.25124999999999997</v>
          </cell>
          <cell r="G1058">
            <v>0.28375</v>
          </cell>
          <cell r="H1058">
            <v>0.32938000000000001</v>
          </cell>
          <cell r="I1058">
            <v>0.40375</v>
          </cell>
          <cell r="J1058">
            <v>0.91563000000000005</v>
          </cell>
        </row>
        <row r="1059">
          <cell r="A1059">
            <v>40190</v>
          </cell>
          <cell r="B1059">
            <v>0.17313000000000001</v>
          </cell>
          <cell r="C1059">
            <v>0.20749999999999999</v>
          </cell>
          <cell r="D1059">
            <v>0.23313</v>
          </cell>
          <cell r="E1059">
            <v>0.24249999999999999</v>
          </cell>
          <cell r="F1059">
            <v>0.25124999999999997</v>
          </cell>
          <cell r="G1059">
            <v>0.28312999999999999</v>
          </cell>
          <cell r="H1059">
            <v>0.32812999999999998</v>
          </cell>
          <cell r="I1059">
            <v>0.4</v>
          </cell>
          <cell r="J1059">
            <v>0.90563000000000005</v>
          </cell>
        </row>
        <row r="1060">
          <cell r="A1060">
            <v>40191</v>
          </cell>
          <cell r="B1060">
            <v>0.17313000000000001</v>
          </cell>
          <cell r="C1060">
            <v>0.20749999999999999</v>
          </cell>
          <cell r="D1060">
            <v>0.23313</v>
          </cell>
          <cell r="E1060">
            <v>0.24249999999999999</v>
          </cell>
          <cell r="F1060">
            <v>0.25124999999999997</v>
          </cell>
          <cell r="G1060">
            <v>0.28312999999999999</v>
          </cell>
          <cell r="H1060">
            <v>0.32812999999999998</v>
          </cell>
          <cell r="I1060">
            <v>0.4</v>
          </cell>
          <cell r="J1060">
            <v>0.90437999999999996</v>
          </cell>
        </row>
        <row r="1061">
          <cell r="A1061">
            <v>40192</v>
          </cell>
          <cell r="B1061">
            <v>0.17188000000000001</v>
          </cell>
          <cell r="C1061">
            <v>0.20749999999999999</v>
          </cell>
          <cell r="D1061">
            <v>0.23313</v>
          </cell>
          <cell r="E1061">
            <v>0.24249999999999999</v>
          </cell>
          <cell r="F1061">
            <v>0.25124999999999997</v>
          </cell>
          <cell r="G1061">
            <v>0.28188000000000002</v>
          </cell>
          <cell r="H1061">
            <v>0.32812999999999998</v>
          </cell>
          <cell r="I1061">
            <v>0.39874999999999999</v>
          </cell>
          <cell r="J1061">
            <v>0.90500000000000003</v>
          </cell>
        </row>
        <row r="1062">
          <cell r="A1062">
            <v>40193</v>
          </cell>
          <cell r="B1062">
            <v>0.17188000000000001</v>
          </cell>
          <cell r="C1062">
            <v>0.20749999999999999</v>
          </cell>
          <cell r="D1062">
            <v>0.23313</v>
          </cell>
          <cell r="E1062">
            <v>0.24249999999999999</v>
          </cell>
          <cell r="F1062">
            <v>0.25124999999999997</v>
          </cell>
          <cell r="G1062">
            <v>0.28125</v>
          </cell>
          <cell r="H1062">
            <v>0.32688</v>
          </cell>
          <cell r="I1062">
            <v>0.39250000000000002</v>
          </cell>
          <cell r="J1062">
            <v>0.89624999999999999</v>
          </cell>
        </row>
        <row r="1063">
          <cell r="A1063">
            <v>40196</v>
          </cell>
          <cell r="B1063">
            <v>0.17188000000000001</v>
          </cell>
          <cell r="C1063">
            <v>0.20749999999999999</v>
          </cell>
          <cell r="D1063">
            <v>0.23063</v>
          </cell>
          <cell r="E1063">
            <v>0.23938000000000001</v>
          </cell>
          <cell r="F1063">
            <v>0.24875</v>
          </cell>
          <cell r="G1063">
            <v>0.27750000000000002</v>
          </cell>
          <cell r="H1063">
            <v>0.32438</v>
          </cell>
          <cell r="I1063">
            <v>0.39</v>
          </cell>
          <cell r="J1063">
            <v>0.88063000000000002</v>
          </cell>
        </row>
        <row r="1064">
          <cell r="A1064">
            <v>40197</v>
          </cell>
          <cell r="B1064">
            <v>0.17188000000000001</v>
          </cell>
          <cell r="C1064">
            <v>0.20749999999999999</v>
          </cell>
          <cell r="D1064">
            <v>0.23063</v>
          </cell>
          <cell r="E1064">
            <v>0.23938000000000001</v>
          </cell>
          <cell r="F1064">
            <v>0.249</v>
          </cell>
          <cell r="G1064">
            <v>0.27750000000000002</v>
          </cell>
          <cell r="H1064">
            <v>0.32312999999999997</v>
          </cell>
          <cell r="I1064">
            <v>0.39062999999999998</v>
          </cell>
          <cell r="J1064">
            <v>0.88</v>
          </cell>
        </row>
        <row r="1065">
          <cell r="A1065">
            <v>40198</v>
          </cell>
          <cell r="B1065">
            <v>0.17063</v>
          </cell>
          <cell r="C1065">
            <v>0.20749999999999999</v>
          </cell>
          <cell r="D1065">
            <v>0.23063</v>
          </cell>
          <cell r="E1065">
            <v>0.23938000000000001</v>
          </cell>
          <cell r="F1065">
            <v>0.24887999999999999</v>
          </cell>
          <cell r="G1065">
            <v>0.27750000000000002</v>
          </cell>
          <cell r="H1065">
            <v>0.32344000000000001</v>
          </cell>
          <cell r="I1065">
            <v>0.39</v>
          </cell>
          <cell r="J1065">
            <v>0.87563000000000002</v>
          </cell>
        </row>
        <row r="1066">
          <cell r="A1066">
            <v>40199</v>
          </cell>
          <cell r="B1066">
            <v>0.16938</v>
          </cell>
          <cell r="C1066">
            <v>0.20874999999999999</v>
          </cell>
          <cell r="D1066">
            <v>0.23063</v>
          </cell>
          <cell r="E1066">
            <v>0.23938000000000001</v>
          </cell>
          <cell r="F1066">
            <v>0.24887999999999999</v>
          </cell>
          <cell r="G1066">
            <v>0.27750000000000002</v>
          </cell>
          <cell r="H1066">
            <v>0.32406000000000001</v>
          </cell>
          <cell r="I1066">
            <v>0.39030999999999999</v>
          </cell>
          <cell r="J1066">
            <v>0.87749999999999995</v>
          </cell>
        </row>
        <row r="1067">
          <cell r="A1067">
            <v>40200</v>
          </cell>
          <cell r="B1067">
            <v>0.16938</v>
          </cell>
          <cell r="C1067">
            <v>0.20874999999999999</v>
          </cell>
          <cell r="D1067">
            <v>0.23063</v>
          </cell>
          <cell r="E1067">
            <v>0.23938000000000001</v>
          </cell>
          <cell r="F1067">
            <v>0.24906</v>
          </cell>
          <cell r="G1067">
            <v>0.27688000000000001</v>
          </cell>
          <cell r="H1067">
            <v>0.32218999999999998</v>
          </cell>
          <cell r="I1067">
            <v>0.38468999999999998</v>
          </cell>
          <cell r="J1067">
            <v>0.85750000000000004</v>
          </cell>
        </row>
        <row r="1068">
          <cell r="A1068">
            <v>40203</v>
          </cell>
          <cell r="B1068">
            <v>0.16938</v>
          </cell>
          <cell r="C1068">
            <v>0.20874999999999999</v>
          </cell>
          <cell r="D1068">
            <v>0.23063</v>
          </cell>
          <cell r="E1068">
            <v>0.23938000000000001</v>
          </cell>
          <cell r="F1068">
            <v>0.24875</v>
          </cell>
          <cell r="G1068">
            <v>0.27750000000000002</v>
          </cell>
          <cell r="H1068">
            <v>0.32250000000000001</v>
          </cell>
          <cell r="I1068">
            <v>0.38562999999999997</v>
          </cell>
          <cell r="J1068">
            <v>0.86063000000000001</v>
          </cell>
        </row>
        <row r="1069">
          <cell r="A1069">
            <v>40204</v>
          </cell>
          <cell r="B1069">
            <v>0.17063</v>
          </cell>
          <cell r="C1069">
            <v>0.20874999999999999</v>
          </cell>
          <cell r="D1069">
            <v>0.23063</v>
          </cell>
          <cell r="E1069">
            <v>0.23938000000000001</v>
          </cell>
          <cell r="F1069">
            <v>0.24875</v>
          </cell>
          <cell r="G1069">
            <v>0.27688000000000001</v>
          </cell>
          <cell r="H1069">
            <v>0.32124999999999998</v>
          </cell>
          <cell r="I1069">
            <v>0.38250000000000001</v>
          </cell>
          <cell r="J1069">
            <v>0.84062999999999999</v>
          </cell>
        </row>
        <row r="1070">
          <cell r="A1070">
            <v>40205</v>
          </cell>
          <cell r="B1070">
            <v>0.17063</v>
          </cell>
          <cell r="C1070">
            <v>0.20874999999999999</v>
          </cell>
          <cell r="D1070">
            <v>0.23063</v>
          </cell>
          <cell r="E1070">
            <v>0.23938000000000001</v>
          </cell>
          <cell r="F1070">
            <v>0.24875</v>
          </cell>
          <cell r="G1070">
            <v>0.27688000000000001</v>
          </cell>
          <cell r="H1070">
            <v>0.32188</v>
          </cell>
          <cell r="I1070">
            <v>0.38344</v>
          </cell>
          <cell r="J1070">
            <v>0.84187999999999996</v>
          </cell>
        </row>
        <row r="1071">
          <cell r="A1071">
            <v>40206</v>
          </cell>
          <cell r="B1071">
            <v>0.17063</v>
          </cell>
          <cell r="C1071">
            <v>0.20624999999999999</v>
          </cell>
          <cell r="D1071">
            <v>0.22875000000000001</v>
          </cell>
          <cell r="E1071">
            <v>0.23874999999999999</v>
          </cell>
          <cell r="F1071">
            <v>0.24875</v>
          </cell>
          <cell r="G1071">
            <v>0.27750000000000002</v>
          </cell>
          <cell r="H1071">
            <v>0.32438</v>
          </cell>
          <cell r="I1071">
            <v>0.38562999999999997</v>
          </cell>
          <cell r="J1071">
            <v>0.85375000000000001</v>
          </cell>
        </row>
        <row r="1072">
          <cell r="A1072">
            <v>40207</v>
          </cell>
          <cell r="B1072">
            <v>0.17313000000000001</v>
          </cell>
          <cell r="C1072">
            <v>0.20624999999999999</v>
          </cell>
          <cell r="D1072">
            <v>0.22906000000000001</v>
          </cell>
          <cell r="E1072">
            <v>0.23905999999999999</v>
          </cell>
          <cell r="F1072">
            <v>0.24906</v>
          </cell>
          <cell r="G1072">
            <v>0.27750000000000002</v>
          </cell>
          <cell r="H1072">
            <v>0.32438</v>
          </cell>
          <cell r="I1072">
            <v>0.38438</v>
          </cell>
          <cell r="J1072">
            <v>0.84624999999999995</v>
          </cell>
        </row>
        <row r="1073">
          <cell r="A1073">
            <v>40210</v>
          </cell>
          <cell r="B1073">
            <v>0.17063</v>
          </cell>
          <cell r="C1073">
            <v>0.20749999999999999</v>
          </cell>
          <cell r="D1073">
            <v>0.22906000000000001</v>
          </cell>
          <cell r="E1073">
            <v>0.23905999999999999</v>
          </cell>
          <cell r="F1073">
            <v>0.24906</v>
          </cell>
          <cell r="G1073">
            <v>0.27625</v>
          </cell>
          <cell r="H1073">
            <v>0.32438</v>
          </cell>
          <cell r="I1073">
            <v>0.38374999999999998</v>
          </cell>
          <cell r="J1073">
            <v>0.84250000000000003</v>
          </cell>
        </row>
        <row r="1074">
          <cell r="A1074">
            <v>40211</v>
          </cell>
          <cell r="B1074">
            <v>0.17313000000000001</v>
          </cell>
          <cell r="C1074">
            <v>0.20874999999999999</v>
          </cell>
          <cell r="D1074">
            <v>0.23094000000000001</v>
          </cell>
          <cell r="E1074">
            <v>0.24093999999999999</v>
          </cell>
          <cell r="F1074">
            <v>0.25030999999999998</v>
          </cell>
          <cell r="G1074">
            <v>0.27750000000000002</v>
          </cell>
          <cell r="H1074">
            <v>0.32063000000000003</v>
          </cell>
          <cell r="I1074">
            <v>0.38374999999999998</v>
          </cell>
          <cell r="J1074">
            <v>0.84250000000000003</v>
          </cell>
        </row>
        <row r="1075">
          <cell r="A1075">
            <v>40212</v>
          </cell>
          <cell r="B1075">
            <v>0.17313000000000001</v>
          </cell>
          <cell r="C1075">
            <v>0.20749999999999999</v>
          </cell>
          <cell r="D1075">
            <v>0.22906000000000001</v>
          </cell>
          <cell r="E1075">
            <v>0.23905999999999999</v>
          </cell>
          <cell r="F1075">
            <v>0.24906</v>
          </cell>
          <cell r="G1075">
            <v>0.27750000000000002</v>
          </cell>
          <cell r="H1075">
            <v>0.32094</v>
          </cell>
          <cell r="I1075">
            <v>0.38374999999999998</v>
          </cell>
          <cell r="J1075">
            <v>0.84624999999999995</v>
          </cell>
        </row>
        <row r="1076">
          <cell r="A1076">
            <v>40213</v>
          </cell>
          <cell r="B1076">
            <v>0.17188000000000001</v>
          </cell>
          <cell r="C1076">
            <v>0.20749999999999999</v>
          </cell>
          <cell r="D1076">
            <v>0.22844</v>
          </cell>
          <cell r="E1076">
            <v>0.23905999999999999</v>
          </cell>
          <cell r="F1076">
            <v>0.24875</v>
          </cell>
          <cell r="G1076">
            <v>0.27750000000000002</v>
          </cell>
          <cell r="H1076">
            <v>0.32030999999999998</v>
          </cell>
          <cell r="I1076">
            <v>0.38500000000000001</v>
          </cell>
          <cell r="J1076">
            <v>0.84594000000000003</v>
          </cell>
        </row>
        <row r="1077">
          <cell r="A1077">
            <v>40214</v>
          </cell>
          <cell r="B1077">
            <v>0.17313000000000001</v>
          </cell>
          <cell r="C1077">
            <v>0.20874999999999999</v>
          </cell>
          <cell r="D1077">
            <v>0.22844</v>
          </cell>
          <cell r="E1077">
            <v>0.23905999999999999</v>
          </cell>
          <cell r="F1077">
            <v>0.24969</v>
          </cell>
          <cell r="G1077">
            <v>0.27781</v>
          </cell>
          <cell r="H1077">
            <v>0.32312999999999997</v>
          </cell>
          <cell r="I1077">
            <v>0.38500000000000001</v>
          </cell>
          <cell r="J1077">
            <v>0.83750000000000002</v>
          </cell>
        </row>
        <row r="1078">
          <cell r="A1078">
            <v>40217</v>
          </cell>
          <cell r="B1078">
            <v>0.17063</v>
          </cell>
          <cell r="C1078">
            <v>0.20874999999999999</v>
          </cell>
          <cell r="D1078">
            <v>0.22844</v>
          </cell>
          <cell r="E1078">
            <v>0.23905999999999999</v>
          </cell>
          <cell r="F1078">
            <v>0.25</v>
          </cell>
          <cell r="G1078">
            <v>0.27781</v>
          </cell>
          <cell r="H1078">
            <v>0.32562999999999998</v>
          </cell>
          <cell r="I1078">
            <v>0.38624999999999998</v>
          </cell>
          <cell r="J1078">
            <v>0.84250000000000003</v>
          </cell>
        </row>
        <row r="1079">
          <cell r="A1079">
            <v>40218</v>
          </cell>
          <cell r="B1079">
            <v>0.17063</v>
          </cell>
          <cell r="C1079">
            <v>0.20874999999999999</v>
          </cell>
          <cell r="D1079">
            <v>0.22844</v>
          </cell>
          <cell r="E1079">
            <v>0.23905999999999999</v>
          </cell>
          <cell r="F1079">
            <v>0.25</v>
          </cell>
          <cell r="G1079">
            <v>0.27905999999999997</v>
          </cell>
          <cell r="H1079">
            <v>0.32874999999999999</v>
          </cell>
          <cell r="I1079">
            <v>0.38874999999999998</v>
          </cell>
          <cell r="J1079">
            <v>0.84624999999999995</v>
          </cell>
        </row>
        <row r="1080">
          <cell r="A1080">
            <v>40219</v>
          </cell>
          <cell r="B1080">
            <v>0.17063</v>
          </cell>
          <cell r="C1080">
            <v>0.20749999999999999</v>
          </cell>
          <cell r="D1080">
            <v>0.22844</v>
          </cell>
          <cell r="E1080">
            <v>0.23905999999999999</v>
          </cell>
          <cell r="F1080">
            <v>0.25</v>
          </cell>
          <cell r="G1080">
            <v>0.27938000000000002</v>
          </cell>
          <cell r="H1080">
            <v>0.32750000000000001</v>
          </cell>
          <cell r="I1080">
            <v>0.38874999999999998</v>
          </cell>
          <cell r="J1080">
            <v>0.85</v>
          </cell>
        </row>
        <row r="1081">
          <cell r="A1081">
            <v>40220</v>
          </cell>
          <cell r="B1081">
            <v>0.17063</v>
          </cell>
          <cell r="C1081">
            <v>0.20874999999999999</v>
          </cell>
          <cell r="D1081">
            <v>0.23063</v>
          </cell>
          <cell r="E1081">
            <v>0.24</v>
          </cell>
          <cell r="F1081">
            <v>0.25</v>
          </cell>
          <cell r="G1081">
            <v>0.27938000000000002</v>
          </cell>
          <cell r="H1081">
            <v>0.32874999999999999</v>
          </cell>
          <cell r="I1081">
            <v>0.39</v>
          </cell>
          <cell r="J1081">
            <v>0.86187999999999998</v>
          </cell>
        </row>
        <row r="1082">
          <cell r="A1082">
            <v>40221</v>
          </cell>
          <cell r="B1082">
            <v>0.17188000000000001</v>
          </cell>
          <cell r="C1082">
            <v>0.20874999999999999</v>
          </cell>
          <cell r="D1082">
            <v>0.23188</v>
          </cell>
          <cell r="E1082">
            <v>0.24124999999999999</v>
          </cell>
          <cell r="F1082">
            <v>0.25</v>
          </cell>
          <cell r="G1082">
            <v>0.27938000000000002</v>
          </cell>
          <cell r="H1082">
            <v>0.32938000000000001</v>
          </cell>
          <cell r="I1082">
            <v>0.38812999999999998</v>
          </cell>
          <cell r="J1082">
            <v>0.85375000000000001</v>
          </cell>
        </row>
        <row r="1083">
          <cell r="A1083">
            <v>40224</v>
          </cell>
          <cell r="B1083">
            <v>0.17188000000000001</v>
          </cell>
          <cell r="C1083">
            <v>0.20749999999999999</v>
          </cell>
          <cell r="D1083">
            <v>0.22875000000000001</v>
          </cell>
          <cell r="E1083">
            <v>0.24</v>
          </cell>
          <cell r="F1083">
            <v>0.25</v>
          </cell>
          <cell r="G1083">
            <v>0.27938000000000002</v>
          </cell>
          <cell r="H1083">
            <v>0.32812999999999998</v>
          </cell>
          <cell r="I1083">
            <v>0.38812999999999998</v>
          </cell>
          <cell r="J1083">
            <v>0.85124999999999995</v>
          </cell>
        </row>
        <row r="1084">
          <cell r="A1084">
            <v>40225</v>
          </cell>
          <cell r="B1084">
            <v>0.17125000000000001</v>
          </cell>
          <cell r="C1084">
            <v>0.20874999999999999</v>
          </cell>
          <cell r="D1084">
            <v>0.22875000000000001</v>
          </cell>
          <cell r="E1084">
            <v>0.24</v>
          </cell>
          <cell r="F1084">
            <v>0.25</v>
          </cell>
          <cell r="G1084">
            <v>0.27938000000000002</v>
          </cell>
          <cell r="H1084">
            <v>0.32938000000000001</v>
          </cell>
          <cell r="I1084">
            <v>0.38812999999999998</v>
          </cell>
          <cell r="J1084">
            <v>0.85563</v>
          </cell>
        </row>
        <row r="1085">
          <cell r="A1085">
            <v>40226</v>
          </cell>
          <cell r="B1085">
            <v>0.17125000000000001</v>
          </cell>
          <cell r="C1085">
            <v>0.20874999999999999</v>
          </cell>
          <cell r="D1085">
            <v>0.22875000000000001</v>
          </cell>
          <cell r="E1085">
            <v>0.24</v>
          </cell>
          <cell r="F1085">
            <v>0.25063000000000002</v>
          </cell>
          <cell r="G1085">
            <v>0.27905999999999997</v>
          </cell>
          <cell r="H1085">
            <v>0.32688</v>
          </cell>
          <cell r="I1085">
            <v>0.38500000000000001</v>
          </cell>
          <cell r="J1085">
            <v>0.85063</v>
          </cell>
        </row>
        <row r="1086">
          <cell r="A1086">
            <v>40227</v>
          </cell>
          <cell r="B1086">
            <v>0.17249999999999999</v>
          </cell>
          <cell r="C1086">
            <v>0.20874999999999999</v>
          </cell>
          <cell r="D1086">
            <v>0.22875000000000001</v>
          </cell>
          <cell r="E1086">
            <v>0.24</v>
          </cell>
          <cell r="F1086">
            <v>0.25124999999999997</v>
          </cell>
          <cell r="G1086">
            <v>0.27968999999999999</v>
          </cell>
          <cell r="H1086">
            <v>0.32688</v>
          </cell>
          <cell r="I1086">
            <v>0.38438</v>
          </cell>
          <cell r="J1086">
            <v>0.85375000000000001</v>
          </cell>
        </row>
        <row r="1087">
          <cell r="A1087">
            <v>40228</v>
          </cell>
          <cell r="B1087">
            <v>0.17249999999999999</v>
          </cell>
          <cell r="C1087">
            <v>0.20874999999999999</v>
          </cell>
          <cell r="D1087">
            <v>0.22875000000000001</v>
          </cell>
          <cell r="E1087">
            <v>0.24</v>
          </cell>
          <cell r="F1087">
            <v>0.25194</v>
          </cell>
          <cell r="G1087">
            <v>0.28438000000000002</v>
          </cell>
          <cell r="H1087">
            <v>0.33312999999999998</v>
          </cell>
          <cell r="I1087">
            <v>0.39530999999999999</v>
          </cell>
          <cell r="J1087">
            <v>0.87749999999999995</v>
          </cell>
        </row>
        <row r="1088">
          <cell r="A1088">
            <v>40231</v>
          </cell>
          <cell r="B1088">
            <v>0.17624999999999999</v>
          </cell>
          <cell r="C1088">
            <v>0.20749999999999999</v>
          </cell>
          <cell r="D1088">
            <v>0.22875000000000001</v>
          </cell>
          <cell r="E1088">
            <v>0.24</v>
          </cell>
          <cell r="F1088">
            <v>0.25219000000000003</v>
          </cell>
          <cell r="G1088">
            <v>0.28563</v>
          </cell>
          <cell r="H1088">
            <v>0.33188000000000001</v>
          </cell>
          <cell r="I1088">
            <v>0.39312999999999998</v>
          </cell>
          <cell r="J1088">
            <v>0.87312999999999996</v>
          </cell>
        </row>
        <row r="1089">
          <cell r="A1089">
            <v>40232</v>
          </cell>
          <cell r="B1089">
            <v>0.17594000000000001</v>
          </cell>
          <cell r="C1089">
            <v>0.20749999999999999</v>
          </cell>
          <cell r="D1089">
            <v>0.22875000000000001</v>
          </cell>
          <cell r="E1089">
            <v>0.24</v>
          </cell>
          <cell r="F1089">
            <v>0.25194</v>
          </cell>
          <cell r="G1089">
            <v>0.28688000000000002</v>
          </cell>
          <cell r="H1089">
            <v>0.33250000000000002</v>
          </cell>
          <cell r="I1089">
            <v>0.39374999999999999</v>
          </cell>
          <cell r="J1089">
            <v>0.86687999999999998</v>
          </cell>
        </row>
        <row r="1090">
          <cell r="A1090">
            <v>40233</v>
          </cell>
          <cell r="B1090">
            <v>0.17405999999999999</v>
          </cell>
          <cell r="C1090">
            <v>0.20749999999999999</v>
          </cell>
          <cell r="D1090">
            <v>0.22875000000000001</v>
          </cell>
          <cell r="E1090">
            <v>0.24</v>
          </cell>
          <cell r="F1090">
            <v>0.25194</v>
          </cell>
          <cell r="G1090">
            <v>0.28688000000000002</v>
          </cell>
          <cell r="H1090">
            <v>0.33124999999999999</v>
          </cell>
          <cell r="I1090">
            <v>0.39124999999999999</v>
          </cell>
          <cell r="J1090">
            <v>0.85438000000000003</v>
          </cell>
        </row>
        <row r="1091">
          <cell r="A1091">
            <v>40234</v>
          </cell>
          <cell r="B1091">
            <v>0.17405999999999999</v>
          </cell>
          <cell r="C1091">
            <v>0.20749999999999999</v>
          </cell>
          <cell r="D1091">
            <v>0.22875000000000001</v>
          </cell>
          <cell r="E1091">
            <v>0.24</v>
          </cell>
          <cell r="F1091">
            <v>0.25194</v>
          </cell>
          <cell r="G1091">
            <v>0.28688000000000002</v>
          </cell>
          <cell r="H1091">
            <v>0.33</v>
          </cell>
          <cell r="I1091">
            <v>0.38688</v>
          </cell>
          <cell r="J1091">
            <v>0.84</v>
          </cell>
        </row>
        <row r="1092">
          <cell r="A1092">
            <v>40235</v>
          </cell>
          <cell r="B1092">
            <v>0.17374999999999999</v>
          </cell>
          <cell r="C1092">
            <v>0.20688000000000001</v>
          </cell>
          <cell r="D1092">
            <v>0.22875000000000001</v>
          </cell>
          <cell r="E1092">
            <v>0.24</v>
          </cell>
          <cell r="F1092">
            <v>0.25169000000000002</v>
          </cell>
          <cell r="G1092">
            <v>0.28655999999999998</v>
          </cell>
          <cell r="H1092">
            <v>0.32874999999999999</v>
          </cell>
          <cell r="I1092">
            <v>0.38688</v>
          </cell>
          <cell r="J1092">
            <v>0.83938000000000001</v>
          </cell>
        </row>
        <row r="1093">
          <cell r="A1093">
            <v>40238</v>
          </cell>
          <cell r="B1093">
            <v>0.17499999999999999</v>
          </cell>
          <cell r="C1093">
            <v>0.20749999999999999</v>
          </cell>
          <cell r="D1093">
            <v>0.22813</v>
          </cell>
          <cell r="E1093">
            <v>0.23938000000000001</v>
          </cell>
          <cell r="F1093">
            <v>0.25169000000000002</v>
          </cell>
          <cell r="G1093">
            <v>0.28563</v>
          </cell>
          <cell r="H1093">
            <v>0.32668999999999998</v>
          </cell>
          <cell r="I1093">
            <v>0.38374999999999998</v>
          </cell>
          <cell r="J1093">
            <v>0.83938000000000001</v>
          </cell>
        </row>
        <row r="1094">
          <cell r="A1094">
            <v>40239</v>
          </cell>
          <cell r="B1094">
            <v>0.17563000000000001</v>
          </cell>
          <cell r="C1094">
            <v>0.20749999999999999</v>
          </cell>
          <cell r="D1094">
            <v>0.22813</v>
          </cell>
          <cell r="E1094">
            <v>0.23938000000000001</v>
          </cell>
          <cell r="F1094">
            <v>0.25194</v>
          </cell>
          <cell r="G1094">
            <v>0.28688000000000002</v>
          </cell>
          <cell r="H1094">
            <v>0.32612999999999998</v>
          </cell>
          <cell r="I1094">
            <v>0.38318999999999998</v>
          </cell>
          <cell r="J1094">
            <v>0.83625000000000005</v>
          </cell>
        </row>
        <row r="1095">
          <cell r="A1095">
            <v>40240</v>
          </cell>
          <cell r="B1095">
            <v>0.17563000000000001</v>
          </cell>
          <cell r="C1095">
            <v>0.20749999999999999</v>
          </cell>
          <cell r="D1095">
            <v>0.22813</v>
          </cell>
          <cell r="E1095">
            <v>0.23938000000000001</v>
          </cell>
          <cell r="F1095">
            <v>0.25194</v>
          </cell>
          <cell r="G1095">
            <v>0.28688000000000002</v>
          </cell>
          <cell r="H1095">
            <v>0.32612999999999998</v>
          </cell>
          <cell r="I1095">
            <v>0.38318999999999998</v>
          </cell>
          <cell r="J1095">
            <v>0.83438000000000001</v>
          </cell>
        </row>
        <row r="1096">
          <cell r="A1096">
            <v>40241</v>
          </cell>
          <cell r="B1096">
            <v>0.17813000000000001</v>
          </cell>
          <cell r="C1096">
            <v>0.20813000000000001</v>
          </cell>
          <cell r="D1096">
            <v>0.22813</v>
          </cell>
          <cell r="E1096">
            <v>0.23938000000000001</v>
          </cell>
          <cell r="F1096">
            <v>0.25219000000000003</v>
          </cell>
          <cell r="G1096">
            <v>0.28713</v>
          </cell>
          <cell r="H1096">
            <v>0.32644000000000001</v>
          </cell>
          <cell r="I1096">
            <v>0.38318999999999998</v>
          </cell>
          <cell r="J1096">
            <v>0.83406000000000002</v>
          </cell>
        </row>
        <row r="1097">
          <cell r="A1097">
            <v>40242</v>
          </cell>
          <cell r="B1097">
            <v>0.18375</v>
          </cell>
          <cell r="C1097">
            <v>0.20938000000000001</v>
          </cell>
          <cell r="D1097">
            <v>0.22906000000000001</v>
          </cell>
          <cell r="E1097">
            <v>0.23938000000000001</v>
          </cell>
          <cell r="F1097">
            <v>0.25363000000000002</v>
          </cell>
          <cell r="G1097">
            <v>0.28781000000000001</v>
          </cell>
          <cell r="H1097">
            <v>0.32862999999999998</v>
          </cell>
          <cell r="I1097">
            <v>0.39</v>
          </cell>
          <cell r="J1097">
            <v>0.85063</v>
          </cell>
        </row>
        <row r="1098">
          <cell r="A1098">
            <v>40245</v>
          </cell>
          <cell r="B1098">
            <v>0.1925</v>
          </cell>
          <cell r="C1098">
            <v>0.21124999999999999</v>
          </cell>
          <cell r="D1098">
            <v>0.23</v>
          </cell>
          <cell r="E1098">
            <v>0.24</v>
          </cell>
          <cell r="F1098">
            <v>0.25424999999999998</v>
          </cell>
          <cell r="G1098">
            <v>0.28969</v>
          </cell>
          <cell r="H1098">
            <v>0.33124999999999999</v>
          </cell>
          <cell r="I1098">
            <v>0.39530999999999999</v>
          </cell>
          <cell r="J1098">
            <v>0.86750000000000005</v>
          </cell>
        </row>
        <row r="1099">
          <cell r="A1099">
            <v>40246</v>
          </cell>
          <cell r="B1099">
            <v>0.19219</v>
          </cell>
          <cell r="C1099">
            <v>0.21124999999999999</v>
          </cell>
          <cell r="D1099">
            <v>0.23</v>
          </cell>
          <cell r="E1099">
            <v>0.24</v>
          </cell>
          <cell r="F1099">
            <v>0.2555</v>
          </cell>
          <cell r="G1099">
            <v>0.29093999999999998</v>
          </cell>
          <cell r="H1099">
            <v>0.33124999999999999</v>
          </cell>
          <cell r="I1099">
            <v>0.39438000000000001</v>
          </cell>
          <cell r="J1099">
            <v>0.85875000000000001</v>
          </cell>
        </row>
        <row r="1100">
          <cell r="A1100">
            <v>40247</v>
          </cell>
          <cell r="B1100">
            <v>0.18906000000000001</v>
          </cell>
          <cell r="C1100">
            <v>0.21</v>
          </cell>
          <cell r="D1100">
            <v>0.23</v>
          </cell>
          <cell r="E1100">
            <v>0.24</v>
          </cell>
          <cell r="F1100">
            <v>0.25563000000000002</v>
          </cell>
          <cell r="G1100">
            <v>0.29105999999999999</v>
          </cell>
          <cell r="H1100">
            <v>0.33124999999999999</v>
          </cell>
          <cell r="I1100">
            <v>0.39438000000000001</v>
          </cell>
          <cell r="J1100">
            <v>0.85750000000000004</v>
          </cell>
        </row>
        <row r="1101">
          <cell r="A1101">
            <v>40248</v>
          </cell>
          <cell r="B1101">
            <v>0.18656</v>
          </cell>
          <cell r="C1101">
            <v>0.21</v>
          </cell>
          <cell r="D1101">
            <v>0.23</v>
          </cell>
          <cell r="E1101">
            <v>0.24124999999999999</v>
          </cell>
          <cell r="F1101">
            <v>0.25702999999999998</v>
          </cell>
          <cell r="G1101">
            <v>0.29231000000000001</v>
          </cell>
          <cell r="H1101">
            <v>0.33124999999999999</v>
          </cell>
          <cell r="I1101">
            <v>0.39344000000000001</v>
          </cell>
          <cell r="J1101">
            <v>0.86124999999999996</v>
          </cell>
        </row>
        <row r="1102">
          <cell r="A1102">
            <v>40249</v>
          </cell>
          <cell r="B1102">
            <v>0.18656</v>
          </cell>
          <cell r="C1102">
            <v>0.21</v>
          </cell>
          <cell r="D1102">
            <v>0.23</v>
          </cell>
          <cell r="E1102">
            <v>0.24138000000000001</v>
          </cell>
          <cell r="F1102">
            <v>0.25718999999999997</v>
          </cell>
          <cell r="G1102">
            <v>0.29231000000000001</v>
          </cell>
          <cell r="H1102">
            <v>0.33250000000000002</v>
          </cell>
          <cell r="I1102">
            <v>0.39781</v>
          </cell>
          <cell r="J1102">
            <v>0.86838000000000004</v>
          </cell>
        </row>
        <row r="1103">
          <cell r="A1103">
            <v>40252</v>
          </cell>
          <cell r="B1103">
            <v>0.19281000000000001</v>
          </cell>
          <cell r="C1103">
            <v>0.21124999999999999</v>
          </cell>
          <cell r="D1103">
            <v>0.23030999999999999</v>
          </cell>
          <cell r="E1103">
            <v>0.24293999999999999</v>
          </cell>
          <cell r="F1103">
            <v>0.25763000000000003</v>
          </cell>
          <cell r="G1103">
            <v>0.29419000000000001</v>
          </cell>
          <cell r="H1103">
            <v>0.33562999999999998</v>
          </cell>
          <cell r="I1103">
            <v>0.40062999999999999</v>
          </cell>
          <cell r="J1103">
            <v>0.86719000000000002</v>
          </cell>
        </row>
        <row r="1104">
          <cell r="A1104">
            <v>40253</v>
          </cell>
          <cell r="B1104">
            <v>0.22413</v>
          </cell>
          <cell r="C1104">
            <v>0.22062999999999999</v>
          </cell>
          <cell r="D1104">
            <v>0.23563000000000001</v>
          </cell>
          <cell r="E1104">
            <v>0.2465</v>
          </cell>
          <cell r="F1104">
            <v>0.26088</v>
          </cell>
          <cell r="G1104">
            <v>0.29599999999999999</v>
          </cell>
          <cell r="H1104">
            <v>0.33624999999999999</v>
          </cell>
          <cell r="I1104">
            <v>0.40125</v>
          </cell>
          <cell r="J1104">
            <v>0.87175000000000002</v>
          </cell>
        </row>
        <row r="1105">
          <cell r="A1105">
            <v>40254</v>
          </cell>
          <cell r="B1105">
            <v>0.22225</v>
          </cell>
          <cell r="C1105">
            <v>0.22750000000000001</v>
          </cell>
          <cell r="D1105">
            <v>0.23744000000000001</v>
          </cell>
          <cell r="E1105">
            <v>0.24831</v>
          </cell>
          <cell r="F1105">
            <v>0.26638000000000001</v>
          </cell>
          <cell r="G1105">
            <v>0.30125000000000002</v>
          </cell>
          <cell r="H1105">
            <v>0.33781</v>
          </cell>
          <cell r="I1105">
            <v>0.40188000000000001</v>
          </cell>
          <cell r="J1105">
            <v>0.85906000000000005</v>
          </cell>
        </row>
        <row r="1106">
          <cell r="A1106">
            <v>40255</v>
          </cell>
          <cell r="B1106">
            <v>0.221</v>
          </cell>
          <cell r="C1106">
            <v>0.22906000000000001</v>
          </cell>
          <cell r="D1106">
            <v>0.23974999999999999</v>
          </cell>
          <cell r="E1106">
            <v>0.252</v>
          </cell>
          <cell r="F1106">
            <v>0.27100000000000002</v>
          </cell>
          <cell r="G1106">
            <v>0.30543999999999999</v>
          </cell>
          <cell r="H1106">
            <v>0.34094000000000002</v>
          </cell>
          <cell r="I1106">
            <v>0.40766000000000002</v>
          </cell>
          <cell r="J1106">
            <v>0.85687999999999998</v>
          </cell>
        </row>
        <row r="1107">
          <cell r="A1107">
            <v>40256</v>
          </cell>
          <cell r="B1107">
            <v>0.221</v>
          </cell>
          <cell r="C1107">
            <v>0.23499999999999999</v>
          </cell>
          <cell r="D1107">
            <v>0.24506</v>
          </cell>
          <cell r="E1107">
            <v>0.25700000000000001</v>
          </cell>
          <cell r="F1107">
            <v>0.27750000000000002</v>
          </cell>
          <cell r="G1107">
            <v>0.314</v>
          </cell>
          <cell r="H1107">
            <v>0.35243999999999998</v>
          </cell>
          <cell r="I1107">
            <v>0.42325000000000002</v>
          </cell>
          <cell r="J1107">
            <v>0.87563000000000002</v>
          </cell>
        </row>
        <row r="1108">
          <cell r="A1108">
            <v>40259</v>
          </cell>
          <cell r="B1108">
            <v>0.21975</v>
          </cell>
          <cell r="C1108">
            <v>0.23469000000000001</v>
          </cell>
          <cell r="D1108">
            <v>0.24718999999999999</v>
          </cell>
          <cell r="E1108">
            <v>0.26030999999999999</v>
          </cell>
          <cell r="F1108">
            <v>0.28188000000000002</v>
          </cell>
          <cell r="G1108">
            <v>0.31906000000000001</v>
          </cell>
          <cell r="H1108">
            <v>0.36281000000000002</v>
          </cell>
          <cell r="I1108">
            <v>0.43656</v>
          </cell>
          <cell r="J1108">
            <v>0.89468999999999999</v>
          </cell>
        </row>
        <row r="1109">
          <cell r="A1109">
            <v>40260</v>
          </cell>
          <cell r="B1109">
            <v>0.2185</v>
          </cell>
          <cell r="C1109">
            <v>0.23438000000000001</v>
          </cell>
          <cell r="D1109">
            <v>0.24606</v>
          </cell>
          <cell r="E1109">
            <v>0.26180999999999999</v>
          </cell>
          <cell r="F1109">
            <v>0.28353</v>
          </cell>
          <cell r="G1109">
            <v>0.32106000000000001</v>
          </cell>
          <cell r="H1109">
            <v>0.36375000000000002</v>
          </cell>
          <cell r="I1109">
            <v>0.43375000000000002</v>
          </cell>
          <cell r="J1109">
            <v>0.89124999999999999</v>
          </cell>
        </row>
        <row r="1110">
          <cell r="A1110">
            <v>40261</v>
          </cell>
          <cell r="B1110">
            <v>0.2185</v>
          </cell>
          <cell r="C1110">
            <v>0.23438000000000001</v>
          </cell>
          <cell r="D1110">
            <v>0.24618999999999999</v>
          </cell>
          <cell r="E1110">
            <v>0.26162999999999997</v>
          </cell>
          <cell r="F1110">
            <v>0.28491</v>
          </cell>
          <cell r="G1110">
            <v>0.32418999999999998</v>
          </cell>
          <cell r="H1110">
            <v>0.36599999999999999</v>
          </cell>
          <cell r="I1110">
            <v>0.43530999999999997</v>
          </cell>
          <cell r="J1110">
            <v>0.89375000000000004</v>
          </cell>
        </row>
        <row r="1111">
          <cell r="A1111">
            <v>40262</v>
          </cell>
          <cell r="B1111">
            <v>0.21725</v>
          </cell>
          <cell r="C1111">
            <v>0.23375000000000001</v>
          </cell>
          <cell r="D1111">
            <v>0.24693999999999999</v>
          </cell>
          <cell r="E1111">
            <v>0.26374999999999998</v>
          </cell>
          <cell r="F1111">
            <v>0.28781000000000001</v>
          </cell>
          <cell r="G1111">
            <v>0.32562999999999998</v>
          </cell>
          <cell r="H1111">
            <v>0.36937999999999999</v>
          </cell>
          <cell r="I1111">
            <v>0.43687999999999999</v>
          </cell>
          <cell r="J1111">
            <v>0.90844000000000003</v>
          </cell>
        </row>
        <row r="1112">
          <cell r="A1112">
            <v>40263</v>
          </cell>
          <cell r="B1112">
            <v>0.21812999999999999</v>
          </cell>
          <cell r="C1112">
            <v>0.23499999999999999</v>
          </cell>
          <cell r="D1112">
            <v>0.24687999999999999</v>
          </cell>
          <cell r="E1112">
            <v>0.26468999999999998</v>
          </cell>
          <cell r="F1112">
            <v>0.28875000000000001</v>
          </cell>
          <cell r="G1112">
            <v>0.32656000000000002</v>
          </cell>
          <cell r="H1112">
            <v>0.36937999999999999</v>
          </cell>
          <cell r="I1112">
            <v>0.43937999999999999</v>
          </cell>
          <cell r="J1112">
            <v>0.90969</v>
          </cell>
        </row>
        <row r="1113">
          <cell r="A1113">
            <v>40266</v>
          </cell>
          <cell r="B1113">
            <v>0.21687999999999999</v>
          </cell>
          <cell r="C1113">
            <v>0.23125000000000001</v>
          </cell>
          <cell r="D1113">
            <v>0.24787999999999999</v>
          </cell>
          <cell r="E1113">
            <v>0.26562999999999998</v>
          </cell>
          <cell r="F1113">
            <v>0.29013</v>
          </cell>
          <cell r="G1113">
            <v>0.32824999999999999</v>
          </cell>
          <cell r="H1113">
            <v>0.37125000000000002</v>
          </cell>
          <cell r="I1113">
            <v>0.4425</v>
          </cell>
          <cell r="J1113">
            <v>0.91469</v>
          </cell>
        </row>
        <row r="1114">
          <cell r="A1114">
            <v>40267</v>
          </cell>
          <cell r="B1114">
            <v>0.21825</v>
          </cell>
          <cell r="C1114">
            <v>0.23388</v>
          </cell>
          <cell r="D1114">
            <v>0.24862999999999999</v>
          </cell>
          <cell r="E1114">
            <v>0.26638000000000001</v>
          </cell>
          <cell r="F1114">
            <v>0.29088000000000003</v>
          </cell>
          <cell r="G1114">
            <v>0.32900000000000001</v>
          </cell>
          <cell r="H1114">
            <v>0.37187999999999999</v>
          </cell>
          <cell r="I1114">
            <v>0.44188</v>
          </cell>
          <cell r="J1114">
            <v>0.91469</v>
          </cell>
        </row>
        <row r="1115">
          <cell r="A1115">
            <v>40268</v>
          </cell>
          <cell r="B1115">
            <v>0.22513</v>
          </cell>
          <cell r="C1115">
            <v>0.23388</v>
          </cell>
          <cell r="D1115">
            <v>0.24862999999999999</v>
          </cell>
          <cell r="E1115">
            <v>0.26668999999999998</v>
          </cell>
          <cell r="F1115">
            <v>0.29149999999999998</v>
          </cell>
          <cell r="G1115">
            <v>0.33100000000000002</v>
          </cell>
          <cell r="H1115">
            <v>0.37313000000000002</v>
          </cell>
          <cell r="I1115">
            <v>0.44438</v>
          </cell>
          <cell r="J1115">
            <v>0.92</v>
          </cell>
        </row>
        <row r="1116">
          <cell r="A1116">
            <v>40269</v>
          </cell>
          <cell r="B1116">
            <v>0.2195</v>
          </cell>
          <cell r="C1116">
            <v>0.23388</v>
          </cell>
          <cell r="D1116">
            <v>0.24862999999999999</v>
          </cell>
          <cell r="E1116">
            <v>0.26694000000000001</v>
          </cell>
          <cell r="F1116">
            <v>0.29149999999999998</v>
          </cell>
          <cell r="G1116">
            <v>0.32850000000000001</v>
          </cell>
          <cell r="H1116">
            <v>0.37063000000000001</v>
          </cell>
          <cell r="I1116">
            <v>0.44156000000000001</v>
          </cell>
          <cell r="J1116">
            <v>0.91500000000000004</v>
          </cell>
        </row>
        <row r="1117">
          <cell r="A1117">
            <v>40270</v>
          </cell>
          <cell r="B1117">
            <v>0.2195</v>
          </cell>
          <cell r="C1117">
            <v>0.23388</v>
          </cell>
          <cell r="D1117">
            <v>0.24862999999999999</v>
          </cell>
          <cell r="E1117">
            <v>0.26694000000000001</v>
          </cell>
          <cell r="F1117">
            <v>0.29149999999999998</v>
          </cell>
          <cell r="G1117">
            <v>0.32850000000000001</v>
          </cell>
          <cell r="H1117">
            <v>0.37063000000000001</v>
          </cell>
          <cell r="I1117">
            <v>0.44156000000000001</v>
          </cell>
          <cell r="J1117">
            <v>0.91500000000000004</v>
          </cell>
        </row>
        <row r="1118">
          <cell r="A1118">
            <v>40273</v>
          </cell>
          <cell r="B1118">
            <v>0.2195</v>
          </cell>
          <cell r="C1118">
            <v>0.23388</v>
          </cell>
          <cell r="D1118">
            <v>0.24862999999999999</v>
          </cell>
          <cell r="E1118">
            <v>0.26694000000000001</v>
          </cell>
          <cell r="F1118">
            <v>0.29149999999999998</v>
          </cell>
          <cell r="G1118">
            <v>0.32850000000000001</v>
          </cell>
          <cell r="H1118">
            <v>0.37063000000000001</v>
          </cell>
          <cell r="I1118">
            <v>0.44156000000000001</v>
          </cell>
          <cell r="J1118">
            <v>0.91500000000000004</v>
          </cell>
        </row>
        <row r="1119">
          <cell r="A1119">
            <v>40274</v>
          </cell>
          <cell r="B1119">
            <v>0.222</v>
          </cell>
          <cell r="C1119">
            <v>0.23638000000000001</v>
          </cell>
          <cell r="D1119">
            <v>0.25074999999999997</v>
          </cell>
          <cell r="E1119">
            <v>0.26924999999999999</v>
          </cell>
          <cell r="F1119">
            <v>0.29487999999999998</v>
          </cell>
          <cell r="G1119">
            <v>0.33500000000000002</v>
          </cell>
          <cell r="H1119">
            <v>0.37719000000000003</v>
          </cell>
          <cell r="I1119">
            <v>0.45438000000000001</v>
          </cell>
          <cell r="J1119">
            <v>0.95</v>
          </cell>
        </row>
        <row r="1120">
          <cell r="A1120">
            <v>40275</v>
          </cell>
          <cell r="B1120">
            <v>0.22575000000000001</v>
          </cell>
          <cell r="C1120">
            <v>0.23763000000000001</v>
          </cell>
          <cell r="D1120">
            <v>0.25137999999999999</v>
          </cell>
          <cell r="E1120">
            <v>0.26980999999999999</v>
          </cell>
          <cell r="F1120">
            <v>0.29525000000000001</v>
          </cell>
          <cell r="G1120">
            <v>0.33688000000000001</v>
          </cell>
          <cell r="H1120">
            <v>0.3775</v>
          </cell>
          <cell r="I1120">
            <v>0.45250000000000001</v>
          </cell>
          <cell r="J1120">
            <v>0.9425</v>
          </cell>
        </row>
        <row r="1121">
          <cell r="A1121">
            <v>40276</v>
          </cell>
          <cell r="B1121">
            <v>0.22575000000000001</v>
          </cell>
          <cell r="C1121">
            <v>0.23763000000000001</v>
          </cell>
          <cell r="D1121">
            <v>0.25013000000000002</v>
          </cell>
          <cell r="E1121">
            <v>0.26856000000000002</v>
          </cell>
          <cell r="F1121">
            <v>0.29399999999999998</v>
          </cell>
          <cell r="G1121">
            <v>0.33688000000000001</v>
          </cell>
          <cell r="H1121">
            <v>0.3775</v>
          </cell>
          <cell r="I1121">
            <v>0.45250000000000001</v>
          </cell>
          <cell r="J1121">
            <v>0.93355999999999995</v>
          </cell>
        </row>
        <row r="1122">
          <cell r="A1122">
            <v>40277</v>
          </cell>
          <cell r="B1122">
            <v>0.22825000000000001</v>
          </cell>
          <cell r="C1122">
            <v>0.24013000000000001</v>
          </cell>
          <cell r="D1122">
            <v>0.25287999999999999</v>
          </cell>
          <cell r="E1122">
            <v>0.27094000000000001</v>
          </cell>
          <cell r="F1122">
            <v>0.29781000000000002</v>
          </cell>
          <cell r="G1122">
            <v>0.33656000000000003</v>
          </cell>
          <cell r="H1122">
            <v>0.38094</v>
          </cell>
          <cell r="I1122">
            <v>0.45374999999999999</v>
          </cell>
          <cell r="J1122">
            <v>0.93606</v>
          </cell>
        </row>
        <row r="1123">
          <cell r="A1123">
            <v>40280</v>
          </cell>
          <cell r="B1123">
            <v>0.22825000000000001</v>
          </cell>
          <cell r="C1123">
            <v>0.24074999999999999</v>
          </cell>
          <cell r="D1123">
            <v>0.25297999999999998</v>
          </cell>
          <cell r="E1123">
            <v>0.27260000000000001</v>
          </cell>
          <cell r="F1123">
            <v>0.30041000000000001</v>
          </cell>
          <cell r="G1123">
            <v>0.33905999999999997</v>
          </cell>
          <cell r="H1123">
            <v>0.38250000000000001</v>
          </cell>
          <cell r="I1123">
            <v>0.45562999999999998</v>
          </cell>
          <cell r="J1123">
            <v>0.94094</v>
          </cell>
        </row>
        <row r="1124">
          <cell r="A1124">
            <v>40281</v>
          </cell>
          <cell r="B1124">
            <v>0.23263</v>
          </cell>
          <cell r="C1124">
            <v>0.24199999999999999</v>
          </cell>
          <cell r="D1124">
            <v>0.25438</v>
          </cell>
          <cell r="E1124">
            <v>0.27506000000000003</v>
          </cell>
          <cell r="F1124">
            <v>0.30281000000000002</v>
          </cell>
          <cell r="G1124">
            <v>0.34062999999999999</v>
          </cell>
          <cell r="H1124">
            <v>0.38406000000000001</v>
          </cell>
          <cell r="I1124">
            <v>0.45562999999999998</v>
          </cell>
          <cell r="J1124">
            <v>0.93593999999999999</v>
          </cell>
        </row>
        <row r="1125">
          <cell r="A1125">
            <v>40282</v>
          </cell>
          <cell r="B1125">
            <v>0.23513000000000001</v>
          </cell>
          <cell r="C1125">
            <v>0.24324999999999999</v>
          </cell>
          <cell r="D1125">
            <v>0.25594</v>
          </cell>
          <cell r="E1125">
            <v>0.27768999999999999</v>
          </cell>
          <cell r="F1125">
            <v>0.30375000000000002</v>
          </cell>
          <cell r="G1125">
            <v>0.34499999999999997</v>
          </cell>
          <cell r="H1125">
            <v>0.38780999999999999</v>
          </cell>
          <cell r="I1125">
            <v>0.46250000000000002</v>
          </cell>
          <cell r="J1125">
            <v>0.94655999999999996</v>
          </cell>
        </row>
        <row r="1126">
          <cell r="A1126">
            <v>40283</v>
          </cell>
          <cell r="B1126">
            <v>0.2475</v>
          </cell>
          <cell r="C1126">
            <v>0.246</v>
          </cell>
          <cell r="D1126">
            <v>0.25624999999999998</v>
          </cell>
          <cell r="E1126">
            <v>0.28018999999999999</v>
          </cell>
          <cell r="F1126">
            <v>0.30437999999999998</v>
          </cell>
          <cell r="G1126">
            <v>0.34531000000000001</v>
          </cell>
          <cell r="H1126">
            <v>0.38938</v>
          </cell>
          <cell r="I1126">
            <v>0.46500000000000002</v>
          </cell>
          <cell r="J1126">
            <v>0.94594</v>
          </cell>
        </row>
        <row r="1127">
          <cell r="A1127">
            <v>40284</v>
          </cell>
          <cell r="B1127">
            <v>0.2465</v>
          </cell>
          <cell r="C1127">
            <v>0.24712999999999999</v>
          </cell>
          <cell r="D1127">
            <v>0.25563000000000002</v>
          </cell>
          <cell r="E1127">
            <v>0.28000000000000003</v>
          </cell>
          <cell r="F1127">
            <v>0.30531000000000003</v>
          </cell>
          <cell r="G1127">
            <v>0.34594000000000003</v>
          </cell>
          <cell r="H1127">
            <v>0.38874999999999998</v>
          </cell>
          <cell r="I1127">
            <v>0.46438000000000001</v>
          </cell>
          <cell r="J1127">
            <v>0.94438</v>
          </cell>
        </row>
        <row r="1128">
          <cell r="A1128">
            <v>40287</v>
          </cell>
          <cell r="B1128">
            <v>0.249</v>
          </cell>
          <cell r="C1128">
            <v>0.25213000000000002</v>
          </cell>
          <cell r="D1128">
            <v>0.25750000000000001</v>
          </cell>
          <cell r="E1128">
            <v>0.28155999999999998</v>
          </cell>
          <cell r="F1128">
            <v>0.30531000000000003</v>
          </cell>
          <cell r="G1128">
            <v>0.34719</v>
          </cell>
          <cell r="H1128">
            <v>0.39124999999999999</v>
          </cell>
          <cell r="I1128">
            <v>0.46062999999999998</v>
          </cell>
          <cell r="J1128">
            <v>0.93313000000000001</v>
          </cell>
        </row>
        <row r="1129">
          <cell r="A1129">
            <v>40288</v>
          </cell>
          <cell r="B1129">
            <v>0.25024999999999997</v>
          </cell>
          <cell r="C1129">
            <v>0.25588</v>
          </cell>
          <cell r="D1129">
            <v>0.25874999999999998</v>
          </cell>
          <cell r="E1129">
            <v>0.28312999999999999</v>
          </cell>
          <cell r="F1129">
            <v>0.30719000000000002</v>
          </cell>
          <cell r="G1129">
            <v>0.34938000000000002</v>
          </cell>
          <cell r="H1129">
            <v>0.39656000000000002</v>
          </cell>
          <cell r="I1129">
            <v>0.46500000000000002</v>
          </cell>
          <cell r="J1129">
            <v>0.94094</v>
          </cell>
        </row>
        <row r="1130">
          <cell r="A1130">
            <v>40289</v>
          </cell>
          <cell r="B1130">
            <v>0.25024999999999997</v>
          </cell>
          <cell r="C1130">
            <v>0.25337999999999999</v>
          </cell>
          <cell r="D1130">
            <v>0.26062999999999997</v>
          </cell>
          <cell r="E1130">
            <v>0.28438000000000002</v>
          </cell>
          <cell r="F1130">
            <v>0.31280999999999998</v>
          </cell>
          <cell r="G1130">
            <v>0.35563</v>
          </cell>
          <cell r="H1130">
            <v>0.40500000000000003</v>
          </cell>
          <cell r="I1130">
            <v>0.47249999999999998</v>
          </cell>
          <cell r="J1130">
            <v>0.95250000000000001</v>
          </cell>
        </row>
        <row r="1131">
          <cell r="A1131">
            <v>40290</v>
          </cell>
          <cell r="B1131">
            <v>0.25024999999999997</v>
          </cell>
          <cell r="C1131">
            <v>0.2555</v>
          </cell>
          <cell r="D1131">
            <v>0.26250000000000001</v>
          </cell>
          <cell r="E1131">
            <v>0.28749999999999998</v>
          </cell>
          <cell r="F1131">
            <v>0.31578000000000001</v>
          </cell>
          <cell r="G1131">
            <v>0.36</v>
          </cell>
          <cell r="H1131">
            <v>0.41063</v>
          </cell>
          <cell r="I1131">
            <v>0.48219000000000001</v>
          </cell>
          <cell r="J1131">
            <v>0.96296999999999999</v>
          </cell>
        </row>
        <row r="1132">
          <cell r="A1132">
            <v>40291</v>
          </cell>
          <cell r="B1132">
            <v>0.25056</v>
          </cell>
          <cell r="C1132">
            <v>0.25624999999999998</v>
          </cell>
          <cell r="D1132">
            <v>0.26438</v>
          </cell>
          <cell r="E1132">
            <v>0.28999999999999998</v>
          </cell>
          <cell r="F1132">
            <v>0.32063000000000003</v>
          </cell>
          <cell r="G1132">
            <v>0.36563000000000001</v>
          </cell>
          <cell r="H1132">
            <v>0.41687999999999997</v>
          </cell>
          <cell r="I1132">
            <v>0.49281000000000003</v>
          </cell>
          <cell r="J1132">
            <v>0.97875000000000001</v>
          </cell>
        </row>
        <row r="1133">
          <cell r="A1133">
            <v>40294</v>
          </cell>
          <cell r="B1133">
            <v>0.24962999999999999</v>
          </cell>
          <cell r="C1133">
            <v>0.25844</v>
          </cell>
          <cell r="D1133">
            <v>0.26468999999999998</v>
          </cell>
          <cell r="E1133">
            <v>0.29313</v>
          </cell>
          <cell r="F1133">
            <v>0.32374999999999998</v>
          </cell>
          <cell r="G1133">
            <v>0.36969000000000002</v>
          </cell>
          <cell r="H1133">
            <v>0.42031000000000002</v>
          </cell>
          <cell r="I1133">
            <v>0.50031000000000003</v>
          </cell>
          <cell r="J1133">
            <v>0.99312999999999996</v>
          </cell>
        </row>
        <row r="1134">
          <cell r="A1134">
            <v>40295</v>
          </cell>
          <cell r="B1134">
            <v>0.25087999999999999</v>
          </cell>
          <cell r="C1134">
            <v>0.26</v>
          </cell>
          <cell r="D1134">
            <v>0.26672000000000001</v>
          </cell>
          <cell r="E1134">
            <v>0.29687999999999998</v>
          </cell>
          <cell r="F1134">
            <v>0.32780999999999999</v>
          </cell>
          <cell r="G1134">
            <v>0.37343999999999999</v>
          </cell>
          <cell r="H1134">
            <v>0.42531000000000002</v>
          </cell>
          <cell r="I1134">
            <v>0.50563000000000002</v>
          </cell>
          <cell r="J1134">
            <v>0.99875000000000003</v>
          </cell>
        </row>
        <row r="1135">
          <cell r="A1135">
            <v>40296</v>
          </cell>
          <cell r="B1135">
            <v>0.25556000000000001</v>
          </cell>
          <cell r="C1135">
            <v>0.26338</v>
          </cell>
          <cell r="D1135">
            <v>0.27312999999999998</v>
          </cell>
          <cell r="E1135">
            <v>0.30469000000000002</v>
          </cell>
          <cell r="F1135">
            <v>0.33781</v>
          </cell>
          <cell r="G1135">
            <v>0.38750000000000001</v>
          </cell>
          <cell r="H1135">
            <v>0.44280999999999998</v>
          </cell>
          <cell r="I1135">
            <v>0.52249999999999996</v>
          </cell>
          <cell r="J1135">
            <v>1.0149999999999999</v>
          </cell>
        </row>
        <row r="1136">
          <cell r="A1136">
            <v>40297</v>
          </cell>
          <cell r="B1136">
            <v>0.25588</v>
          </cell>
          <cell r="C1136">
            <v>0.26500000000000001</v>
          </cell>
          <cell r="D1136">
            <v>0.27766000000000002</v>
          </cell>
          <cell r="E1136">
            <v>0.31219000000000002</v>
          </cell>
          <cell r="F1136">
            <v>0.34438000000000002</v>
          </cell>
          <cell r="G1136">
            <v>0.39344000000000001</v>
          </cell>
          <cell r="H1136">
            <v>0.45</v>
          </cell>
          <cell r="I1136">
            <v>0.52719000000000005</v>
          </cell>
          <cell r="J1136">
            <v>1.0143800000000001</v>
          </cell>
        </row>
        <row r="1137">
          <cell r="A1137">
            <v>40298</v>
          </cell>
          <cell r="B1137">
            <v>0.26312999999999998</v>
          </cell>
          <cell r="C1137">
            <v>0.26624999999999999</v>
          </cell>
          <cell r="D1137">
            <v>0.28000000000000003</v>
          </cell>
          <cell r="E1137">
            <v>0.31624999999999998</v>
          </cell>
          <cell r="F1137">
            <v>0.34655999999999998</v>
          </cell>
          <cell r="G1137">
            <v>0.39718999999999999</v>
          </cell>
          <cell r="H1137">
            <v>0.45562999999999998</v>
          </cell>
          <cell r="I1137">
            <v>0.53063000000000005</v>
          </cell>
          <cell r="J1137">
            <v>1.01563</v>
          </cell>
        </row>
        <row r="1138">
          <cell r="A1138">
            <v>40301</v>
          </cell>
          <cell r="B1138">
            <v>0.26312999999999998</v>
          </cell>
          <cell r="C1138">
            <v>0.26624999999999999</v>
          </cell>
          <cell r="D1138">
            <v>0.28000000000000003</v>
          </cell>
          <cell r="E1138">
            <v>0.31624999999999998</v>
          </cell>
          <cell r="F1138">
            <v>0.34655999999999998</v>
          </cell>
          <cell r="G1138">
            <v>0.39718999999999999</v>
          </cell>
          <cell r="H1138">
            <v>0.45562999999999998</v>
          </cell>
          <cell r="I1138">
            <v>0.53063000000000005</v>
          </cell>
          <cell r="J1138">
            <v>1.01563</v>
          </cell>
        </row>
        <row r="1139">
          <cell r="A1139">
            <v>40302</v>
          </cell>
          <cell r="B1139">
            <v>0.26588000000000001</v>
          </cell>
          <cell r="C1139">
            <v>0.27094000000000001</v>
          </cell>
          <cell r="D1139">
            <v>0.28469</v>
          </cell>
          <cell r="E1139">
            <v>0.32124999999999998</v>
          </cell>
          <cell r="F1139">
            <v>0.35313</v>
          </cell>
          <cell r="G1139">
            <v>0.40500000000000003</v>
          </cell>
          <cell r="H1139">
            <v>0.46375</v>
          </cell>
          <cell r="I1139">
            <v>0.54578000000000004</v>
          </cell>
          <cell r="J1139">
            <v>1.04</v>
          </cell>
        </row>
        <row r="1140">
          <cell r="A1140">
            <v>40303</v>
          </cell>
          <cell r="B1140">
            <v>0.27188000000000001</v>
          </cell>
          <cell r="C1140">
            <v>0.27625</v>
          </cell>
          <cell r="D1140">
            <v>0.29093999999999998</v>
          </cell>
          <cell r="E1140">
            <v>0.32562999999999998</v>
          </cell>
          <cell r="F1140">
            <v>0.36015999999999998</v>
          </cell>
          <cell r="G1140">
            <v>0.41031000000000001</v>
          </cell>
          <cell r="H1140">
            <v>0.47155999999999998</v>
          </cell>
          <cell r="I1140">
            <v>0.55530999999999997</v>
          </cell>
          <cell r="J1140">
            <v>1.05406</v>
          </cell>
        </row>
        <row r="1141">
          <cell r="A1141">
            <v>40304</v>
          </cell>
          <cell r="B1141">
            <v>0.27688000000000001</v>
          </cell>
          <cell r="C1141">
            <v>0.27894000000000002</v>
          </cell>
          <cell r="D1141">
            <v>0.29705999999999999</v>
          </cell>
          <cell r="E1141">
            <v>0.33531</v>
          </cell>
          <cell r="F1141">
            <v>0.37358999999999998</v>
          </cell>
          <cell r="G1141">
            <v>0.42187999999999998</v>
          </cell>
          <cell r="H1141">
            <v>0.48063</v>
          </cell>
          <cell r="I1141">
            <v>0.56562999999999997</v>
          </cell>
          <cell r="J1141">
            <v>1.0649999999999999</v>
          </cell>
        </row>
        <row r="1142">
          <cell r="A1142">
            <v>40305</v>
          </cell>
          <cell r="B1142">
            <v>0.32124999999999998</v>
          </cell>
          <cell r="C1142">
            <v>0.32312999999999997</v>
          </cell>
          <cell r="D1142">
            <v>0.34875</v>
          </cell>
          <cell r="E1142">
            <v>0.38562999999999997</v>
          </cell>
          <cell r="F1142">
            <v>0.42813000000000001</v>
          </cell>
          <cell r="G1142">
            <v>0.47875000000000001</v>
          </cell>
          <cell r="H1142">
            <v>0.54249999999999998</v>
          </cell>
          <cell r="I1142">
            <v>0.63688</v>
          </cell>
          <cell r="J1142">
            <v>1.1299999999999999</v>
          </cell>
        </row>
        <row r="1143">
          <cell r="A1143">
            <v>40308</v>
          </cell>
          <cell r="B1143">
            <v>0.3125</v>
          </cell>
          <cell r="C1143">
            <v>0.32188</v>
          </cell>
          <cell r="D1143">
            <v>0.34</v>
          </cell>
          <cell r="E1143">
            <v>0.38063000000000002</v>
          </cell>
          <cell r="F1143">
            <v>0.42125000000000001</v>
          </cell>
          <cell r="G1143">
            <v>0.47188000000000002</v>
          </cell>
          <cell r="H1143">
            <v>0.53125</v>
          </cell>
          <cell r="I1143">
            <v>0.62250000000000005</v>
          </cell>
          <cell r="J1143">
            <v>1.0974999999999999</v>
          </cell>
        </row>
        <row r="1144">
          <cell r="A1144">
            <v>40309</v>
          </cell>
          <cell r="B1144">
            <v>0.30249999999999999</v>
          </cell>
          <cell r="C1144">
            <v>0.31813000000000002</v>
          </cell>
          <cell r="D1144">
            <v>0.33750000000000002</v>
          </cell>
          <cell r="E1144">
            <v>0.38094</v>
          </cell>
          <cell r="F1144">
            <v>0.42281000000000002</v>
          </cell>
          <cell r="G1144">
            <v>0.47205999999999998</v>
          </cell>
          <cell r="H1144">
            <v>0.53144000000000002</v>
          </cell>
          <cell r="I1144">
            <v>0.61850000000000005</v>
          </cell>
          <cell r="J1144">
            <v>1.0987499999999999</v>
          </cell>
        </row>
        <row r="1145">
          <cell r="A1145">
            <v>40310</v>
          </cell>
          <cell r="B1145">
            <v>0.29875000000000002</v>
          </cell>
          <cell r="C1145">
            <v>0.31813000000000002</v>
          </cell>
          <cell r="D1145">
            <v>0.33812999999999999</v>
          </cell>
          <cell r="E1145">
            <v>0.38218999999999997</v>
          </cell>
          <cell r="F1145">
            <v>0.43019000000000002</v>
          </cell>
          <cell r="G1145">
            <v>0.48025000000000001</v>
          </cell>
          <cell r="H1145">
            <v>0.53869</v>
          </cell>
          <cell r="I1145">
            <v>0.62231000000000003</v>
          </cell>
          <cell r="J1145">
            <v>1.0974999999999999</v>
          </cell>
        </row>
        <row r="1146">
          <cell r="A1146">
            <v>40311</v>
          </cell>
          <cell r="B1146">
            <v>0.29625000000000001</v>
          </cell>
          <cell r="C1146">
            <v>0.31624999999999998</v>
          </cell>
          <cell r="D1146">
            <v>0.33688000000000001</v>
          </cell>
          <cell r="E1146">
            <v>0.38338</v>
          </cell>
          <cell r="F1146">
            <v>0.43587999999999999</v>
          </cell>
          <cell r="G1146">
            <v>0.48499999999999999</v>
          </cell>
          <cell r="H1146">
            <v>0.54118999999999995</v>
          </cell>
          <cell r="I1146">
            <v>0.62263000000000002</v>
          </cell>
          <cell r="J1146">
            <v>1.09219</v>
          </cell>
        </row>
        <row r="1147">
          <cell r="A1147">
            <v>40312</v>
          </cell>
          <cell r="B1147">
            <v>0.29249999999999998</v>
          </cell>
          <cell r="C1147">
            <v>0.315</v>
          </cell>
          <cell r="D1147">
            <v>0.33774999999999999</v>
          </cell>
          <cell r="E1147">
            <v>0.38928000000000001</v>
          </cell>
          <cell r="F1147">
            <v>0.44506000000000001</v>
          </cell>
          <cell r="G1147">
            <v>0.49381000000000003</v>
          </cell>
          <cell r="H1147">
            <v>0.54949999999999999</v>
          </cell>
          <cell r="I1147">
            <v>0.63500000000000001</v>
          </cell>
          <cell r="J1147">
            <v>1.1056300000000001</v>
          </cell>
        </row>
        <row r="1148">
          <cell r="A1148">
            <v>40315</v>
          </cell>
          <cell r="B1148">
            <v>0.3</v>
          </cell>
          <cell r="C1148">
            <v>0.31874999999999998</v>
          </cell>
          <cell r="D1148">
            <v>0.33894000000000002</v>
          </cell>
          <cell r="E1148">
            <v>0.39612999999999998</v>
          </cell>
          <cell r="F1148">
            <v>0.46</v>
          </cell>
          <cell r="G1148">
            <v>0.50988</v>
          </cell>
          <cell r="H1148">
            <v>0.56713000000000002</v>
          </cell>
          <cell r="I1148">
            <v>0.65475000000000005</v>
          </cell>
          <cell r="J1148">
            <v>1.11938</v>
          </cell>
        </row>
        <row r="1149">
          <cell r="A1149">
            <v>40316</v>
          </cell>
          <cell r="B1149">
            <v>0.29563</v>
          </cell>
          <cell r="C1149">
            <v>0.31774999999999998</v>
          </cell>
          <cell r="D1149">
            <v>0.33968999999999999</v>
          </cell>
          <cell r="E1149">
            <v>0.39874999999999999</v>
          </cell>
          <cell r="F1149">
            <v>0.46468999999999999</v>
          </cell>
          <cell r="G1149">
            <v>0.51437999999999995</v>
          </cell>
          <cell r="H1149">
            <v>0.57125000000000004</v>
          </cell>
          <cell r="I1149">
            <v>0.65500000000000003</v>
          </cell>
          <cell r="J1149">
            <v>1.115</v>
          </cell>
        </row>
        <row r="1150">
          <cell r="A1150">
            <v>40317</v>
          </cell>
          <cell r="B1150">
            <v>0.29875000000000002</v>
          </cell>
          <cell r="C1150">
            <v>0.32024999999999998</v>
          </cell>
          <cell r="D1150">
            <v>0.34105999999999997</v>
          </cell>
          <cell r="E1150">
            <v>0.40638000000000002</v>
          </cell>
          <cell r="F1150">
            <v>0.47749999999999998</v>
          </cell>
          <cell r="G1150">
            <v>0.52937999999999996</v>
          </cell>
          <cell r="H1150">
            <v>0.58650000000000002</v>
          </cell>
          <cell r="I1150">
            <v>0.67337999999999998</v>
          </cell>
          <cell r="J1150">
            <v>1.1299999999999999</v>
          </cell>
        </row>
        <row r="1151">
          <cell r="A1151">
            <v>40318</v>
          </cell>
          <cell r="B1151">
            <v>0.29499999999999998</v>
          </cell>
          <cell r="C1151">
            <v>0.32213000000000003</v>
          </cell>
          <cell r="D1151">
            <v>0.34131</v>
          </cell>
          <cell r="E1151">
            <v>0.40938000000000002</v>
          </cell>
          <cell r="F1151">
            <v>0.48405999999999999</v>
          </cell>
          <cell r="G1151">
            <v>0.53905999999999998</v>
          </cell>
          <cell r="H1151">
            <v>0.59469000000000005</v>
          </cell>
          <cell r="I1151">
            <v>0.67874999999999996</v>
          </cell>
          <cell r="J1151">
            <v>1.135</v>
          </cell>
        </row>
        <row r="1152">
          <cell r="A1152">
            <v>40319</v>
          </cell>
          <cell r="B1152">
            <v>0.29625000000000001</v>
          </cell>
          <cell r="C1152">
            <v>0.32213000000000003</v>
          </cell>
          <cell r="D1152">
            <v>0.34281</v>
          </cell>
          <cell r="E1152">
            <v>0.41155999999999998</v>
          </cell>
          <cell r="F1152">
            <v>0.49687999999999999</v>
          </cell>
          <cell r="G1152">
            <v>0.55437999999999998</v>
          </cell>
          <cell r="H1152">
            <v>0.61343999999999999</v>
          </cell>
          <cell r="I1152">
            <v>0.69562999999999997</v>
          </cell>
          <cell r="J1152">
            <v>1.15438</v>
          </cell>
        </row>
        <row r="1153">
          <cell r="A1153">
            <v>40322</v>
          </cell>
          <cell r="B1153">
            <v>0.29563</v>
          </cell>
          <cell r="C1153">
            <v>0.32400000000000001</v>
          </cell>
          <cell r="D1153">
            <v>0.34525</v>
          </cell>
          <cell r="E1153">
            <v>0.41693999999999998</v>
          </cell>
          <cell r="F1153">
            <v>0.50968999999999998</v>
          </cell>
          <cell r="G1153">
            <v>0.57062999999999997</v>
          </cell>
          <cell r="H1153">
            <v>0.63312999999999997</v>
          </cell>
          <cell r="I1153">
            <v>0.71625000000000005</v>
          </cell>
          <cell r="J1153">
            <v>1.1765600000000001</v>
          </cell>
        </row>
        <row r="1154">
          <cell r="A1154">
            <v>40323</v>
          </cell>
          <cell r="B1154">
            <v>0.29937999999999998</v>
          </cell>
          <cell r="C1154">
            <v>0.33024999999999999</v>
          </cell>
          <cell r="D1154">
            <v>0.35399999999999998</v>
          </cell>
          <cell r="E1154">
            <v>0.432</v>
          </cell>
          <cell r="F1154">
            <v>0.53625</v>
          </cell>
          <cell r="G1154">
            <v>0.60375000000000001</v>
          </cell>
          <cell r="H1154">
            <v>0.67181000000000002</v>
          </cell>
          <cell r="I1154">
            <v>0.75912999999999997</v>
          </cell>
          <cell r="J1154">
            <v>1.2241299999999999</v>
          </cell>
        </row>
      </sheetData>
      <sheetData sheetId="41">
        <row r="7">
          <cell r="B7" t="str">
            <v>Overnight</v>
          </cell>
          <cell r="C7" t="str">
            <v>1-Week</v>
          </cell>
          <cell r="D7" t="str">
            <v>1-Month</v>
          </cell>
          <cell r="E7" t="str">
            <v>2-Months</v>
          </cell>
          <cell r="F7" t="str">
            <v>3-Months</v>
          </cell>
          <cell r="G7" t="str">
            <v>4-Months</v>
          </cell>
          <cell r="H7" t="str">
            <v>5-Months</v>
          </cell>
          <cell r="I7" t="str">
            <v>6-Months</v>
          </cell>
          <cell r="J7" t="str">
            <v>12-Months</v>
          </cell>
        </row>
        <row r="8">
          <cell r="A8">
            <v>38719</v>
          </cell>
          <cell r="B8">
            <v>2.3650000000000002</v>
          </cell>
          <cell r="C8">
            <v>2.3628800000000001</v>
          </cell>
          <cell r="D8">
            <v>2.40063</v>
          </cell>
          <cell r="E8">
            <v>2.43425</v>
          </cell>
          <cell r="F8">
            <v>2.4900000000000002</v>
          </cell>
          <cell r="G8">
            <v>2.5525000000000002</v>
          </cell>
          <cell r="H8">
            <v>2.5975000000000001</v>
          </cell>
          <cell r="I8">
            <v>2.6468799999999999</v>
          </cell>
          <cell r="J8">
            <v>2.8581300000000001</v>
          </cell>
        </row>
        <row r="9">
          <cell r="A9">
            <v>38720</v>
          </cell>
          <cell r="B9">
            <v>2.3612500000000001</v>
          </cell>
          <cell r="C9">
            <v>2.3639999999999999</v>
          </cell>
          <cell r="D9">
            <v>2.3941300000000001</v>
          </cell>
          <cell r="E9">
            <v>2.43025</v>
          </cell>
          <cell r="F9">
            <v>2.4886300000000001</v>
          </cell>
          <cell r="G9">
            <v>2.55138</v>
          </cell>
          <cell r="H9">
            <v>2.5942499999999997</v>
          </cell>
          <cell r="I9">
            <v>2.6441300000000001</v>
          </cell>
          <cell r="J9">
            <v>2.8574999999999999</v>
          </cell>
        </row>
        <row r="10">
          <cell r="A10">
            <v>38721</v>
          </cell>
          <cell r="B10">
            <v>2.3546900000000002</v>
          </cell>
          <cell r="C10">
            <v>2.3639999999999999</v>
          </cell>
          <cell r="D10">
            <v>2.391</v>
          </cell>
          <cell r="E10">
            <v>2.4308800000000002</v>
          </cell>
          <cell r="F10">
            <v>2.4898799999999999</v>
          </cell>
          <cell r="G10">
            <v>2.5514999999999999</v>
          </cell>
          <cell r="H10">
            <v>2.5928599999999999</v>
          </cell>
          <cell r="I10">
            <v>2.6387399999999999</v>
          </cell>
          <cell r="J10">
            <v>2.8279999999999998</v>
          </cell>
        </row>
        <row r="11">
          <cell r="A11">
            <v>38722</v>
          </cell>
          <cell r="B11">
            <v>2.35188</v>
          </cell>
          <cell r="C11">
            <v>2.36</v>
          </cell>
          <cell r="D11">
            <v>2.3881299999999999</v>
          </cell>
          <cell r="E11">
            <v>2.4268800000000001</v>
          </cell>
          <cell r="F11">
            <v>2.4874999999999998</v>
          </cell>
          <cell r="G11">
            <v>2.5451299999999999</v>
          </cell>
          <cell r="H11">
            <v>2.5828799999999998</v>
          </cell>
          <cell r="I11">
            <v>2.6265000000000001</v>
          </cell>
          <cell r="J11">
            <v>2.79</v>
          </cell>
        </row>
        <row r="12">
          <cell r="A12">
            <v>38723</v>
          </cell>
          <cell r="B12">
            <v>2.3537499999999998</v>
          </cell>
          <cell r="C12">
            <v>2.3621300000000001</v>
          </cell>
          <cell r="D12">
            <v>2.3883800000000002</v>
          </cell>
          <cell r="E12">
            <v>2.4288799999999999</v>
          </cell>
          <cell r="F12">
            <v>2.4901300000000002</v>
          </cell>
          <cell r="G12">
            <v>2.54413</v>
          </cell>
          <cell r="H12">
            <v>2.58413</v>
          </cell>
          <cell r="I12">
            <v>2.6241300000000001</v>
          </cell>
          <cell r="J12">
            <v>2.7753800000000002</v>
          </cell>
        </row>
        <row r="13">
          <cell r="A13">
            <v>38726</v>
          </cell>
          <cell r="B13">
            <v>2.3556300000000001</v>
          </cell>
          <cell r="C13">
            <v>2.36138</v>
          </cell>
          <cell r="D13">
            <v>2.38713</v>
          </cell>
          <cell r="E13">
            <v>2.4301300000000001</v>
          </cell>
          <cell r="F13">
            <v>2.48888</v>
          </cell>
          <cell r="G13">
            <v>2.54413</v>
          </cell>
          <cell r="H13">
            <v>2.5822500000000002</v>
          </cell>
          <cell r="I13">
            <v>2.6175000000000002</v>
          </cell>
          <cell r="J13">
            <v>2.7709999999999999</v>
          </cell>
        </row>
        <row r="14">
          <cell r="A14">
            <v>38727</v>
          </cell>
          <cell r="B14">
            <v>2.3537499999999998</v>
          </cell>
          <cell r="C14">
            <v>2.36138</v>
          </cell>
          <cell r="D14">
            <v>2.3863799999999999</v>
          </cell>
          <cell r="E14">
            <v>2.431</v>
          </cell>
          <cell r="F14">
            <v>2.4956300000000002</v>
          </cell>
          <cell r="G14">
            <v>2.5499999999999998</v>
          </cell>
          <cell r="H14">
            <v>2.59</v>
          </cell>
          <cell r="I14">
            <v>2.6326299999999998</v>
          </cell>
          <cell r="J14">
            <v>2.8082500000000001</v>
          </cell>
        </row>
        <row r="15">
          <cell r="A15">
            <v>38728</v>
          </cell>
          <cell r="B15">
            <v>2.3525</v>
          </cell>
          <cell r="C15">
            <v>2.36</v>
          </cell>
          <cell r="D15">
            <v>2.3901300000000001</v>
          </cell>
          <cell r="E15">
            <v>2.4337499999999999</v>
          </cell>
          <cell r="F15">
            <v>2.5015000000000001</v>
          </cell>
          <cell r="G15">
            <v>2.56013</v>
          </cell>
          <cell r="H15">
            <v>2.6</v>
          </cell>
          <cell r="I15">
            <v>2.6436299999999999</v>
          </cell>
          <cell r="J15">
            <v>2.8315000000000001</v>
          </cell>
        </row>
        <row r="16">
          <cell r="A16">
            <v>38729</v>
          </cell>
          <cell r="B16">
            <v>2.3475000000000001</v>
          </cell>
          <cell r="C16">
            <v>2.35988</v>
          </cell>
          <cell r="D16">
            <v>2.3919999999999999</v>
          </cell>
          <cell r="E16">
            <v>2.4413800000000001</v>
          </cell>
          <cell r="F16">
            <v>2.5164400000000002</v>
          </cell>
          <cell r="G16">
            <v>2.5696300000000001</v>
          </cell>
          <cell r="H16">
            <v>2.6120000000000001</v>
          </cell>
          <cell r="I16">
            <v>2.65856</v>
          </cell>
          <cell r="J16">
            <v>2.8471299999999999</v>
          </cell>
        </row>
        <row r="17">
          <cell r="A17">
            <v>38730</v>
          </cell>
          <cell r="B17">
            <v>2.2353100000000001</v>
          </cell>
          <cell r="C17">
            <v>2.3396300000000001</v>
          </cell>
          <cell r="D17">
            <v>2.3892500000000001</v>
          </cell>
          <cell r="E17">
            <v>2.43425</v>
          </cell>
          <cell r="F17">
            <v>2.5058799999999999</v>
          </cell>
          <cell r="G17">
            <v>2.5636299999999999</v>
          </cell>
          <cell r="H17">
            <v>2.60263</v>
          </cell>
          <cell r="I17">
            <v>2.64263</v>
          </cell>
          <cell r="J17">
            <v>2.82</v>
          </cell>
        </row>
        <row r="18">
          <cell r="A18">
            <v>38733</v>
          </cell>
          <cell r="B18">
            <v>2.3265600000000002</v>
          </cell>
          <cell r="C18">
            <v>2.35338</v>
          </cell>
          <cell r="D18">
            <v>2.3896299999999999</v>
          </cell>
          <cell r="E18">
            <v>2.43675</v>
          </cell>
          <cell r="F18">
            <v>2.5066299999999999</v>
          </cell>
          <cell r="G18">
            <v>2.5620000000000003</v>
          </cell>
          <cell r="H18">
            <v>2.60338</v>
          </cell>
          <cell r="I18">
            <v>2.6419999999999999</v>
          </cell>
          <cell r="J18">
            <v>2.8176299999999999</v>
          </cell>
        </row>
        <row r="19">
          <cell r="A19">
            <v>38734</v>
          </cell>
          <cell r="B19">
            <v>2.3174999999999999</v>
          </cell>
          <cell r="C19">
            <v>2.35738</v>
          </cell>
          <cell r="D19">
            <v>2.3882500000000002</v>
          </cell>
          <cell r="E19">
            <v>2.4381300000000001</v>
          </cell>
          <cell r="F19">
            <v>2.5091299999999999</v>
          </cell>
          <cell r="G19">
            <v>2.5612500000000002</v>
          </cell>
          <cell r="H19">
            <v>2.6001300000000001</v>
          </cell>
          <cell r="I19">
            <v>2.6385000000000001</v>
          </cell>
          <cell r="J19">
            <v>2.8056299999999998</v>
          </cell>
        </row>
        <row r="20">
          <cell r="A20">
            <v>38735</v>
          </cell>
          <cell r="B20">
            <v>2.3462499999999999</v>
          </cell>
          <cell r="C20">
            <v>2.3561299999999998</v>
          </cell>
          <cell r="D20">
            <v>2.38625</v>
          </cell>
          <cell r="E20">
            <v>2.4350000000000001</v>
          </cell>
          <cell r="F20">
            <v>2.5066299999999999</v>
          </cell>
          <cell r="G20">
            <v>2.5564999999999998</v>
          </cell>
          <cell r="H20">
            <v>2.5941299999999998</v>
          </cell>
          <cell r="I20">
            <v>2.62975</v>
          </cell>
          <cell r="J20">
            <v>2.7833800000000002</v>
          </cell>
        </row>
        <row r="21">
          <cell r="A21">
            <v>38736</v>
          </cell>
          <cell r="B21">
            <v>2.3462499999999999</v>
          </cell>
          <cell r="C21">
            <v>2.3536299999999999</v>
          </cell>
          <cell r="D21">
            <v>2.3882500000000002</v>
          </cell>
          <cell r="E21">
            <v>2.44</v>
          </cell>
          <cell r="F21">
            <v>2.5182500000000001</v>
          </cell>
          <cell r="G21">
            <v>2.57525</v>
          </cell>
          <cell r="H21">
            <v>2.61</v>
          </cell>
          <cell r="I21">
            <v>2.653</v>
          </cell>
          <cell r="J21">
            <v>2.8312499999999998</v>
          </cell>
        </row>
        <row r="22">
          <cell r="A22">
            <v>38737</v>
          </cell>
          <cell r="B22">
            <v>2.34375</v>
          </cell>
          <cell r="C22">
            <v>2.3548800000000001</v>
          </cell>
          <cell r="D22">
            <v>2.3890000000000002</v>
          </cell>
          <cell r="E22">
            <v>2.4461300000000001</v>
          </cell>
          <cell r="F22">
            <v>2.5206300000000001</v>
          </cell>
          <cell r="G22">
            <v>2.573</v>
          </cell>
          <cell r="H22">
            <v>2.6133800000000003</v>
          </cell>
          <cell r="I22">
            <v>2.6551299999999998</v>
          </cell>
          <cell r="J22">
            <v>2.8392499999999998</v>
          </cell>
        </row>
        <row r="23">
          <cell r="A23">
            <v>38740</v>
          </cell>
          <cell r="B23">
            <v>2.3446899999999999</v>
          </cell>
          <cell r="C23">
            <v>2.3583799999999999</v>
          </cell>
          <cell r="D23">
            <v>2.3881299999999999</v>
          </cell>
          <cell r="E23">
            <v>2.4572500000000002</v>
          </cell>
          <cell r="F23">
            <v>2.5274999999999999</v>
          </cell>
          <cell r="G23">
            <v>2.5732499999999998</v>
          </cell>
          <cell r="H23">
            <v>2.61375</v>
          </cell>
          <cell r="I23">
            <v>2.6532499999999999</v>
          </cell>
          <cell r="J23">
            <v>2.83975</v>
          </cell>
        </row>
        <row r="24">
          <cell r="A24">
            <v>38741</v>
          </cell>
          <cell r="B24">
            <v>2.3443800000000001</v>
          </cell>
          <cell r="C24">
            <v>2.3591299999999999</v>
          </cell>
          <cell r="D24">
            <v>2.3868800000000001</v>
          </cell>
          <cell r="E24">
            <v>2.45688</v>
          </cell>
          <cell r="F24">
            <v>2.5283799999999998</v>
          </cell>
          <cell r="G24">
            <v>2.58</v>
          </cell>
          <cell r="H24">
            <v>2.62</v>
          </cell>
          <cell r="I24">
            <v>2.6621299999999999</v>
          </cell>
          <cell r="J24">
            <v>2.8534999999999999</v>
          </cell>
        </row>
        <row r="25">
          <cell r="A25">
            <v>38742</v>
          </cell>
          <cell r="B25">
            <v>2.3415599999999999</v>
          </cell>
          <cell r="C25">
            <v>2.36</v>
          </cell>
          <cell r="D25">
            <v>2.3888799999999999</v>
          </cell>
          <cell r="E25">
            <v>2.4646300000000001</v>
          </cell>
          <cell r="F25">
            <v>2.53538</v>
          </cell>
          <cell r="G25">
            <v>2.5876299999999999</v>
          </cell>
          <cell r="H25">
            <v>2.62588</v>
          </cell>
          <cell r="I25">
            <v>2.6716299999999999</v>
          </cell>
          <cell r="J25">
            <v>2.8661300000000001</v>
          </cell>
        </row>
        <row r="26">
          <cell r="A26">
            <v>38743</v>
          </cell>
          <cell r="B26">
            <v>2.3446899999999999</v>
          </cell>
          <cell r="C26">
            <v>2.3559999999999999</v>
          </cell>
          <cell r="D26">
            <v>2.3875000000000002</v>
          </cell>
          <cell r="E26">
            <v>2.4667500000000002</v>
          </cell>
          <cell r="F26">
            <v>2.5367500000000001</v>
          </cell>
          <cell r="G26">
            <v>2.5883799999999999</v>
          </cell>
          <cell r="H26">
            <v>2.6269999999999998</v>
          </cell>
          <cell r="I26">
            <v>2.6728800000000001</v>
          </cell>
          <cell r="J26">
            <v>2.8624999999999998</v>
          </cell>
        </row>
        <row r="27">
          <cell r="A27">
            <v>38744</v>
          </cell>
          <cell r="B27">
            <v>2.3459400000000001</v>
          </cell>
          <cell r="C27">
            <v>2.3543799999999999</v>
          </cell>
          <cell r="D27">
            <v>2.3867500000000001</v>
          </cell>
          <cell r="E27">
            <v>2.46638</v>
          </cell>
          <cell r="F27">
            <v>2.5351300000000001</v>
          </cell>
          <cell r="G27">
            <v>2.5880000000000001</v>
          </cell>
          <cell r="H27">
            <v>2.6332499999999999</v>
          </cell>
          <cell r="I27">
            <v>2.67788</v>
          </cell>
          <cell r="J27">
            <v>2.87425</v>
          </cell>
        </row>
        <row r="28">
          <cell r="A28">
            <v>38747</v>
          </cell>
          <cell r="B28">
            <v>2.3431299999999999</v>
          </cell>
          <cell r="C28">
            <v>2.3525</v>
          </cell>
          <cell r="D28">
            <v>2.3875000000000002</v>
          </cell>
          <cell r="E28">
            <v>2.4781300000000002</v>
          </cell>
          <cell r="F28">
            <v>2.5446299999999997</v>
          </cell>
          <cell r="G28">
            <v>2.5968800000000001</v>
          </cell>
          <cell r="H28">
            <v>2.6425000000000001</v>
          </cell>
          <cell r="I28">
            <v>2.6868799999999999</v>
          </cell>
          <cell r="J28">
            <v>2.89</v>
          </cell>
        </row>
        <row r="29">
          <cell r="A29">
            <v>38748</v>
          </cell>
          <cell r="B29">
            <v>2.3512499999999998</v>
          </cell>
          <cell r="C29">
            <v>2.3523800000000001</v>
          </cell>
          <cell r="D29">
            <v>2.3883800000000002</v>
          </cell>
          <cell r="E29">
            <v>2.48725</v>
          </cell>
          <cell r="F29">
            <v>2.5496300000000001</v>
          </cell>
          <cell r="G29">
            <v>2.6059999999999999</v>
          </cell>
          <cell r="H29">
            <v>2.65</v>
          </cell>
          <cell r="I29">
            <v>2.6991300000000003</v>
          </cell>
          <cell r="J29">
            <v>2.9053800000000001</v>
          </cell>
        </row>
        <row r="30">
          <cell r="A30">
            <v>38749</v>
          </cell>
          <cell r="B30">
            <v>2.3484400000000001</v>
          </cell>
          <cell r="C30">
            <v>2.3568799999999999</v>
          </cell>
          <cell r="D30">
            <v>2.39</v>
          </cell>
          <cell r="E30">
            <v>2.496</v>
          </cell>
          <cell r="F30">
            <v>2.5567500000000001</v>
          </cell>
          <cell r="G30">
            <v>2.6111300000000002</v>
          </cell>
          <cell r="H30">
            <v>2.6512500000000001</v>
          </cell>
          <cell r="I30">
            <v>2.7</v>
          </cell>
          <cell r="J30">
            <v>2.9012500000000001</v>
          </cell>
        </row>
        <row r="31">
          <cell r="A31">
            <v>38750</v>
          </cell>
          <cell r="B31">
            <v>2.3512499999999998</v>
          </cell>
          <cell r="C31">
            <v>2.3628800000000001</v>
          </cell>
          <cell r="D31">
            <v>2.39</v>
          </cell>
          <cell r="E31">
            <v>2.5012499999999998</v>
          </cell>
          <cell r="F31">
            <v>2.56413</v>
          </cell>
          <cell r="G31">
            <v>2.6167500000000001</v>
          </cell>
          <cell r="H31">
            <v>2.6576300000000002</v>
          </cell>
          <cell r="I31">
            <v>2.706</v>
          </cell>
          <cell r="J31">
            <v>2.9157500000000001</v>
          </cell>
        </row>
        <row r="32">
          <cell r="A32">
            <v>38751</v>
          </cell>
          <cell r="B32">
            <v>2.4187500000000002</v>
          </cell>
          <cell r="C32">
            <v>2.3712499999999999</v>
          </cell>
          <cell r="D32">
            <v>2.3882500000000002</v>
          </cell>
          <cell r="E32">
            <v>2.5024999999999999</v>
          </cell>
          <cell r="F32">
            <v>2.5693799999999998</v>
          </cell>
          <cell r="G32">
            <v>2.61388</v>
          </cell>
          <cell r="H32">
            <v>2.6567499999999997</v>
          </cell>
          <cell r="I32">
            <v>2.7063800000000002</v>
          </cell>
          <cell r="J32">
            <v>2.9161299999999999</v>
          </cell>
        </row>
        <row r="33">
          <cell r="A33">
            <v>38754</v>
          </cell>
          <cell r="B33">
            <v>2.3896899999999999</v>
          </cell>
          <cell r="C33">
            <v>2.36625</v>
          </cell>
          <cell r="D33">
            <v>2.3912499999999999</v>
          </cell>
          <cell r="E33">
            <v>2.5058799999999999</v>
          </cell>
          <cell r="F33">
            <v>2.5724999999999998</v>
          </cell>
          <cell r="G33">
            <v>2.6139999999999999</v>
          </cell>
          <cell r="H33">
            <v>2.65638</v>
          </cell>
          <cell r="I33">
            <v>2.7026300000000001</v>
          </cell>
          <cell r="J33">
            <v>2.9137499999999998</v>
          </cell>
        </row>
        <row r="34">
          <cell r="A34">
            <v>38755</v>
          </cell>
          <cell r="B34">
            <v>2.35188</v>
          </cell>
          <cell r="C34">
            <v>2.3654999999999999</v>
          </cell>
          <cell r="D34">
            <v>2.39</v>
          </cell>
          <cell r="E34">
            <v>2.5060000000000002</v>
          </cell>
          <cell r="F34">
            <v>2.5724999999999998</v>
          </cell>
          <cell r="G34">
            <v>2.61463</v>
          </cell>
          <cell r="H34">
            <v>2.6583800000000002</v>
          </cell>
          <cell r="I34">
            <v>2.7054999999999998</v>
          </cell>
          <cell r="J34">
            <v>2.9085000000000001</v>
          </cell>
        </row>
        <row r="35">
          <cell r="A35">
            <v>38756</v>
          </cell>
          <cell r="B35">
            <v>2.35094</v>
          </cell>
          <cell r="C35">
            <v>2.363</v>
          </cell>
          <cell r="D35">
            <v>2.399</v>
          </cell>
          <cell r="E35">
            <v>2.51125</v>
          </cell>
          <cell r="F35">
            <v>2.5750000000000002</v>
          </cell>
          <cell r="G35">
            <v>2.6163799999999999</v>
          </cell>
          <cell r="H35">
            <v>2.6558799999999998</v>
          </cell>
          <cell r="I35">
            <v>2.7050000000000001</v>
          </cell>
          <cell r="J35">
            <v>2.90638</v>
          </cell>
        </row>
        <row r="36">
          <cell r="A36">
            <v>38757</v>
          </cell>
          <cell r="B36">
            <v>2.3512499999999998</v>
          </cell>
          <cell r="C36">
            <v>2.3618800000000002</v>
          </cell>
          <cell r="D36">
            <v>2.4166300000000001</v>
          </cell>
          <cell r="E36">
            <v>2.5243799999999998</v>
          </cell>
          <cell r="F36">
            <v>2.5856300000000001</v>
          </cell>
          <cell r="G36">
            <v>2.62663</v>
          </cell>
          <cell r="H36">
            <v>2.6681300000000001</v>
          </cell>
          <cell r="I36">
            <v>2.7157499999999999</v>
          </cell>
          <cell r="J36">
            <v>2.91038</v>
          </cell>
        </row>
        <row r="37">
          <cell r="A37">
            <v>38758</v>
          </cell>
          <cell r="B37">
            <v>2.3525</v>
          </cell>
          <cell r="C37">
            <v>2.3612500000000001</v>
          </cell>
          <cell r="D37">
            <v>2.42638</v>
          </cell>
          <cell r="E37">
            <v>2.5335000000000001</v>
          </cell>
          <cell r="F37">
            <v>2.5883799999999999</v>
          </cell>
          <cell r="G37">
            <v>2.6222500000000002</v>
          </cell>
          <cell r="H37">
            <v>2.6672500000000001</v>
          </cell>
          <cell r="I37">
            <v>2.7151300000000003</v>
          </cell>
          <cell r="J37">
            <v>2.89825</v>
          </cell>
        </row>
        <row r="38">
          <cell r="A38">
            <v>38761</v>
          </cell>
          <cell r="B38">
            <v>2.3528099999999998</v>
          </cell>
          <cell r="C38">
            <v>2.3618800000000002</v>
          </cell>
          <cell r="D38">
            <v>2.43588</v>
          </cell>
          <cell r="E38">
            <v>2.5363799999999999</v>
          </cell>
          <cell r="F38">
            <v>2.5948799999999999</v>
          </cell>
          <cell r="G38">
            <v>2.6312500000000001</v>
          </cell>
          <cell r="H38">
            <v>2.67625</v>
          </cell>
          <cell r="I38">
            <v>2.7195</v>
          </cell>
          <cell r="J38">
            <v>2.9058799999999998</v>
          </cell>
        </row>
        <row r="39">
          <cell r="A39">
            <v>38762</v>
          </cell>
          <cell r="B39">
            <v>2.3512499999999998</v>
          </cell>
          <cell r="C39">
            <v>2.36375</v>
          </cell>
          <cell r="D39">
            <v>2.44225</v>
          </cell>
          <cell r="E39">
            <v>2.5427499999999998</v>
          </cell>
          <cell r="F39">
            <v>2.5963799999999999</v>
          </cell>
          <cell r="G39">
            <v>2.63388</v>
          </cell>
          <cell r="H39">
            <v>2.6761300000000001</v>
          </cell>
          <cell r="I39">
            <v>2.7178800000000001</v>
          </cell>
          <cell r="J39">
            <v>2.8986299999999998</v>
          </cell>
        </row>
        <row r="40">
          <cell r="A40">
            <v>38763</v>
          </cell>
          <cell r="B40">
            <v>2.3506299999999998</v>
          </cell>
          <cell r="C40">
            <v>2.3626300000000002</v>
          </cell>
          <cell r="D40">
            <v>2.4478800000000001</v>
          </cell>
          <cell r="E40">
            <v>2.5449999999999999</v>
          </cell>
          <cell r="F40">
            <v>2.5958800000000002</v>
          </cell>
          <cell r="G40">
            <v>2.63375</v>
          </cell>
          <cell r="H40">
            <v>2.6726299999999998</v>
          </cell>
          <cell r="I40">
            <v>2.7152500000000002</v>
          </cell>
          <cell r="J40">
            <v>2.8965000000000001</v>
          </cell>
        </row>
        <row r="41">
          <cell r="A41">
            <v>38764</v>
          </cell>
          <cell r="B41">
            <v>2.35188</v>
          </cell>
          <cell r="C41">
            <v>2.3673799999999998</v>
          </cell>
          <cell r="D41">
            <v>2.4718800000000001</v>
          </cell>
          <cell r="E41">
            <v>2.5562499999999999</v>
          </cell>
          <cell r="F41">
            <v>2.6048800000000001</v>
          </cell>
          <cell r="G41">
            <v>2.64</v>
          </cell>
          <cell r="H41">
            <v>2.6862500000000002</v>
          </cell>
          <cell r="I41">
            <v>2.7246299999999999</v>
          </cell>
          <cell r="J41">
            <v>2.9037500000000001</v>
          </cell>
        </row>
        <row r="42">
          <cell r="A42">
            <v>38765</v>
          </cell>
          <cell r="B42">
            <v>2.3531300000000002</v>
          </cell>
          <cell r="C42">
            <v>2.36713</v>
          </cell>
          <cell r="D42">
            <v>2.4782500000000001</v>
          </cell>
          <cell r="E42">
            <v>2.5571299999999999</v>
          </cell>
          <cell r="F42">
            <v>2.61</v>
          </cell>
          <cell r="G42">
            <v>2.6477500000000003</v>
          </cell>
          <cell r="H42">
            <v>2.6873800000000001</v>
          </cell>
          <cell r="I42">
            <v>2.7235</v>
          </cell>
          <cell r="J42">
            <v>2.895</v>
          </cell>
        </row>
        <row r="43">
          <cell r="A43">
            <v>38768</v>
          </cell>
          <cell r="B43">
            <v>2.3543799999999999</v>
          </cell>
          <cell r="C43">
            <v>2.37338</v>
          </cell>
          <cell r="D43">
            <v>2.4834999999999998</v>
          </cell>
          <cell r="E43">
            <v>2.5686299999999997</v>
          </cell>
          <cell r="F43">
            <v>2.61</v>
          </cell>
          <cell r="G43">
            <v>2.6478799999999998</v>
          </cell>
          <cell r="H43">
            <v>2.6875</v>
          </cell>
          <cell r="I43">
            <v>2.71875</v>
          </cell>
          <cell r="J43">
            <v>2.8774999999999999</v>
          </cell>
        </row>
        <row r="44">
          <cell r="A44">
            <v>38769</v>
          </cell>
          <cell r="B44">
            <v>2.35188</v>
          </cell>
          <cell r="C44">
            <v>2.3737500000000002</v>
          </cell>
          <cell r="D44">
            <v>2.4933800000000002</v>
          </cell>
          <cell r="E44">
            <v>2.5747499999999999</v>
          </cell>
          <cell r="F44">
            <v>2.6133800000000003</v>
          </cell>
          <cell r="G44">
            <v>2.6533799999999998</v>
          </cell>
          <cell r="H44">
            <v>2.69225</v>
          </cell>
          <cell r="I44">
            <v>2.72288</v>
          </cell>
          <cell r="J44">
            <v>2.8882500000000002</v>
          </cell>
        </row>
        <row r="45">
          <cell r="A45">
            <v>38770</v>
          </cell>
          <cell r="B45">
            <v>2.3537499999999998</v>
          </cell>
          <cell r="C45">
            <v>2.3755000000000002</v>
          </cell>
          <cell r="D45">
            <v>2.5073799999999999</v>
          </cell>
          <cell r="E45">
            <v>2.58013</v>
          </cell>
          <cell r="F45">
            <v>2.6182499999999997</v>
          </cell>
          <cell r="G45">
            <v>2.6612499999999999</v>
          </cell>
          <cell r="H45">
            <v>2.6989999999999998</v>
          </cell>
          <cell r="I45">
            <v>2.73488</v>
          </cell>
          <cell r="J45">
            <v>2.91275</v>
          </cell>
        </row>
        <row r="46">
          <cell r="A46">
            <v>38771</v>
          </cell>
          <cell r="B46">
            <v>2.3587500000000001</v>
          </cell>
          <cell r="C46">
            <v>2.3866299999999998</v>
          </cell>
          <cell r="D46">
            <v>2.5324999999999998</v>
          </cell>
          <cell r="E46">
            <v>2.5912500000000001</v>
          </cell>
          <cell r="F46">
            <v>2.63</v>
          </cell>
          <cell r="G46">
            <v>2.673</v>
          </cell>
          <cell r="H46">
            <v>2.7152500000000002</v>
          </cell>
          <cell r="I46">
            <v>2.7533799999999999</v>
          </cell>
          <cell r="J46">
            <v>2.9412500000000001</v>
          </cell>
        </row>
        <row r="47">
          <cell r="A47">
            <v>38772</v>
          </cell>
          <cell r="B47">
            <v>2.3650000000000002</v>
          </cell>
          <cell r="C47">
            <v>2.3915000000000002</v>
          </cell>
          <cell r="D47">
            <v>2.5538799999999999</v>
          </cell>
          <cell r="E47">
            <v>2.6012499999999998</v>
          </cell>
          <cell r="F47">
            <v>2.6436299999999999</v>
          </cell>
          <cell r="G47">
            <v>2.6825000000000001</v>
          </cell>
          <cell r="H47">
            <v>2.7262499999999998</v>
          </cell>
          <cell r="I47">
            <v>2.7641299999999998</v>
          </cell>
          <cell r="J47">
            <v>2.9563800000000002</v>
          </cell>
        </row>
        <row r="48">
          <cell r="A48">
            <v>38775</v>
          </cell>
          <cell r="B48">
            <v>2.3675000000000002</v>
          </cell>
          <cell r="C48">
            <v>2.39175</v>
          </cell>
          <cell r="D48">
            <v>2.5732499999999998</v>
          </cell>
          <cell r="E48">
            <v>2.6197499999999998</v>
          </cell>
          <cell r="F48">
            <v>2.6587499999999999</v>
          </cell>
          <cell r="G48">
            <v>2.6886299999999999</v>
          </cell>
          <cell r="H48">
            <v>2.7343799999999998</v>
          </cell>
          <cell r="I48">
            <v>2.7671299999999999</v>
          </cell>
          <cell r="J48">
            <v>2.96563</v>
          </cell>
        </row>
        <row r="49">
          <cell r="A49">
            <v>38776</v>
          </cell>
          <cell r="B49">
            <v>2.415</v>
          </cell>
          <cell r="C49">
            <v>2.41425</v>
          </cell>
          <cell r="D49">
            <v>2.5949999999999998</v>
          </cell>
          <cell r="E49">
            <v>2.6234999999999999</v>
          </cell>
          <cell r="F49">
            <v>2.6636299999999999</v>
          </cell>
          <cell r="G49">
            <v>2.7033800000000001</v>
          </cell>
          <cell r="H49">
            <v>2.7454999999999998</v>
          </cell>
          <cell r="I49">
            <v>2.7822499999999999</v>
          </cell>
          <cell r="J49">
            <v>2.98325</v>
          </cell>
        </row>
        <row r="50">
          <cell r="A50">
            <v>38777</v>
          </cell>
          <cell r="B50">
            <v>2.3803100000000001</v>
          </cell>
          <cell r="C50">
            <v>2.4533800000000001</v>
          </cell>
          <cell r="D50">
            <v>2.6038800000000002</v>
          </cell>
          <cell r="E50">
            <v>2.63</v>
          </cell>
          <cell r="F50">
            <v>2.6669999999999998</v>
          </cell>
          <cell r="G50">
            <v>2.7069999999999999</v>
          </cell>
          <cell r="H50">
            <v>2.75075</v>
          </cell>
          <cell r="I50">
            <v>2.79</v>
          </cell>
          <cell r="J50">
            <v>2.9913799999999999</v>
          </cell>
        </row>
        <row r="51">
          <cell r="A51">
            <v>38778</v>
          </cell>
          <cell r="B51">
            <v>2.3824999999999998</v>
          </cell>
          <cell r="C51">
            <v>2.5422500000000001</v>
          </cell>
          <cell r="D51">
            <v>2.6150000000000002</v>
          </cell>
          <cell r="E51">
            <v>2.63775</v>
          </cell>
          <cell r="F51">
            <v>2.6736300000000002</v>
          </cell>
          <cell r="G51">
            <v>2.7173799999999999</v>
          </cell>
          <cell r="H51">
            <v>2.76363</v>
          </cell>
          <cell r="I51">
            <v>2.7949999999999999</v>
          </cell>
          <cell r="J51">
            <v>2.9937499999999999</v>
          </cell>
        </row>
        <row r="52">
          <cell r="A52">
            <v>38779</v>
          </cell>
          <cell r="B52">
            <v>2.3871899999999999</v>
          </cell>
          <cell r="C52">
            <v>2.5806300000000002</v>
          </cell>
          <cell r="D52">
            <v>2.6256300000000001</v>
          </cell>
          <cell r="E52">
            <v>2.6481300000000001</v>
          </cell>
          <cell r="F52">
            <v>2.6875</v>
          </cell>
          <cell r="G52">
            <v>2.7306300000000001</v>
          </cell>
          <cell r="H52">
            <v>2.7806299999999999</v>
          </cell>
          <cell r="I52">
            <v>2.82</v>
          </cell>
          <cell r="J52">
            <v>3.0425</v>
          </cell>
        </row>
        <row r="53">
          <cell r="A53">
            <v>38782</v>
          </cell>
          <cell r="B53">
            <v>2.3250000000000002</v>
          </cell>
          <cell r="C53">
            <v>2.60025</v>
          </cell>
          <cell r="D53">
            <v>2.6310000000000002</v>
          </cell>
          <cell r="E53">
            <v>2.6512500000000001</v>
          </cell>
          <cell r="F53">
            <v>2.69</v>
          </cell>
          <cell r="G53">
            <v>2.7352499999999997</v>
          </cell>
          <cell r="H53">
            <v>2.78525</v>
          </cell>
          <cell r="I53">
            <v>2.8236300000000001</v>
          </cell>
          <cell r="J53">
            <v>3.04725</v>
          </cell>
        </row>
        <row r="54">
          <cell r="A54">
            <v>38783</v>
          </cell>
          <cell r="B54">
            <v>2.14</v>
          </cell>
          <cell r="C54">
            <v>2.60425</v>
          </cell>
          <cell r="D54">
            <v>2.63375</v>
          </cell>
          <cell r="E54">
            <v>2.6548799999999999</v>
          </cell>
          <cell r="F54">
            <v>2.6908799999999999</v>
          </cell>
          <cell r="G54">
            <v>2.7359999999999998</v>
          </cell>
          <cell r="H54">
            <v>2.7871299999999999</v>
          </cell>
          <cell r="I54">
            <v>2.8291300000000001</v>
          </cell>
          <cell r="J54">
            <v>3.06</v>
          </cell>
        </row>
        <row r="55">
          <cell r="A55">
            <v>38784</v>
          </cell>
          <cell r="B55">
            <v>2.5962499999999999</v>
          </cell>
          <cell r="C55">
            <v>2.60738</v>
          </cell>
          <cell r="D55">
            <v>2.6326299999999998</v>
          </cell>
          <cell r="E55">
            <v>2.6535000000000002</v>
          </cell>
          <cell r="F55">
            <v>2.6942500000000003</v>
          </cell>
          <cell r="G55">
            <v>2.7357499999999999</v>
          </cell>
          <cell r="H55">
            <v>2.7898800000000001</v>
          </cell>
          <cell r="I55">
            <v>2.8303799999999999</v>
          </cell>
          <cell r="J55">
            <v>3.0532499999999998</v>
          </cell>
        </row>
        <row r="56">
          <cell r="A56">
            <v>38785</v>
          </cell>
          <cell r="B56">
            <v>2.5975000000000001</v>
          </cell>
          <cell r="C56">
            <v>2.6051299999999999</v>
          </cell>
          <cell r="D56">
            <v>2.6327500000000001</v>
          </cell>
          <cell r="E56">
            <v>2.6547499999999999</v>
          </cell>
          <cell r="F56">
            <v>2.6974999999999998</v>
          </cell>
          <cell r="G56">
            <v>2.7386300000000001</v>
          </cell>
          <cell r="H56">
            <v>2.7921300000000002</v>
          </cell>
          <cell r="I56">
            <v>2.83</v>
          </cell>
          <cell r="J56">
            <v>3.0649999999999999</v>
          </cell>
        </row>
        <row r="57">
          <cell r="A57">
            <v>38786</v>
          </cell>
          <cell r="B57">
            <v>2.59375</v>
          </cell>
          <cell r="C57">
            <v>2.6023800000000001</v>
          </cell>
          <cell r="D57">
            <v>2.6327500000000001</v>
          </cell>
          <cell r="E57">
            <v>2.6558799999999998</v>
          </cell>
          <cell r="F57">
            <v>2.6995</v>
          </cell>
          <cell r="G57">
            <v>2.7437499999999999</v>
          </cell>
          <cell r="H57">
            <v>2.79488</v>
          </cell>
          <cell r="I57">
            <v>2.8337500000000002</v>
          </cell>
          <cell r="J57">
            <v>3.0674999999999999</v>
          </cell>
        </row>
        <row r="58">
          <cell r="A58">
            <v>38789</v>
          </cell>
          <cell r="B58">
            <v>2.5949999999999998</v>
          </cell>
          <cell r="C58">
            <v>2.60425</v>
          </cell>
          <cell r="D58">
            <v>2.6328800000000001</v>
          </cell>
          <cell r="E58">
            <v>2.6550000000000002</v>
          </cell>
          <cell r="F58">
            <v>2.7004999999999999</v>
          </cell>
          <cell r="G58">
            <v>2.7533799999999999</v>
          </cell>
          <cell r="H58">
            <v>2.8038799999999999</v>
          </cell>
          <cell r="I58">
            <v>2.847</v>
          </cell>
          <cell r="J58">
            <v>3.0856300000000001</v>
          </cell>
        </row>
        <row r="59">
          <cell r="A59">
            <v>38790</v>
          </cell>
          <cell r="B59">
            <v>2.5975000000000001</v>
          </cell>
          <cell r="C59">
            <v>2.6048800000000001</v>
          </cell>
          <cell r="D59">
            <v>2.6336300000000001</v>
          </cell>
          <cell r="E59">
            <v>2.65638</v>
          </cell>
          <cell r="F59">
            <v>2.7046299999999999</v>
          </cell>
          <cell r="G59">
            <v>2.7538800000000001</v>
          </cell>
          <cell r="H59">
            <v>2.8050000000000002</v>
          </cell>
          <cell r="I59">
            <v>2.85025</v>
          </cell>
          <cell r="J59">
            <v>3.0902500000000002</v>
          </cell>
        </row>
        <row r="60">
          <cell r="A60">
            <v>38791</v>
          </cell>
          <cell r="B60">
            <v>2.6</v>
          </cell>
          <cell r="C60">
            <v>2.6036299999999999</v>
          </cell>
          <cell r="D60">
            <v>2.6334999999999997</v>
          </cell>
          <cell r="E60">
            <v>2.6574999999999998</v>
          </cell>
          <cell r="F60">
            <v>2.7022500000000003</v>
          </cell>
          <cell r="G60">
            <v>2.7521300000000002</v>
          </cell>
          <cell r="H60">
            <v>2.8035000000000001</v>
          </cell>
          <cell r="I60">
            <v>2.8476300000000001</v>
          </cell>
          <cell r="J60">
            <v>3.0871300000000002</v>
          </cell>
        </row>
        <row r="61">
          <cell r="A61">
            <v>38792</v>
          </cell>
          <cell r="B61">
            <v>2.6</v>
          </cell>
          <cell r="C61">
            <v>2.6074999999999999</v>
          </cell>
          <cell r="D61">
            <v>2.6347499999999999</v>
          </cell>
          <cell r="E61">
            <v>2.6595</v>
          </cell>
          <cell r="F61">
            <v>2.7057500000000001</v>
          </cell>
          <cell r="G61">
            <v>2.7606299999999999</v>
          </cell>
          <cell r="H61">
            <v>2.81</v>
          </cell>
          <cell r="I61">
            <v>2.8593799999999998</v>
          </cell>
          <cell r="J61">
            <v>3.1037499999999998</v>
          </cell>
        </row>
        <row r="62">
          <cell r="A62">
            <v>38793</v>
          </cell>
          <cell r="B62">
            <v>2.5975000000000001</v>
          </cell>
          <cell r="C62">
            <v>2.6086299999999998</v>
          </cell>
          <cell r="D62">
            <v>2.6348799999999999</v>
          </cell>
          <cell r="E62">
            <v>2.6551299999999998</v>
          </cell>
          <cell r="F62">
            <v>2.7050000000000001</v>
          </cell>
          <cell r="G62">
            <v>2.76</v>
          </cell>
          <cell r="H62">
            <v>2.81</v>
          </cell>
          <cell r="I62">
            <v>2.8588800000000001</v>
          </cell>
          <cell r="J62">
            <v>3.0943800000000001</v>
          </cell>
        </row>
        <row r="63">
          <cell r="A63">
            <v>38796</v>
          </cell>
          <cell r="B63">
            <v>2.5962499999999999</v>
          </cell>
          <cell r="C63">
            <v>2.6101299999999998</v>
          </cell>
          <cell r="D63">
            <v>2.6388799999999999</v>
          </cell>
          <cell r="E63">
            <v>2.6637499999999998</v>
          </cell>
          <cell r="F63">
            <v>2.72288</v>
          </cell>
          <cell r="G63">
            <v>2.7835000000000001</v>
          </cell>
          <cell r="H63">
            <v>2.8337500000000002</v>
          </cell>
          <cell r="I63">
            <v>2.8842499999999998</v>
          </cell>
          <cell r="J63">
            <v>3.1355</v>
          </cell>
        </row>
        <row r="64">
          <cell r="A64">
            <v>38797</v>
          </cell>
          <cell r="B64">
            <v>2.5962499999999999</v>
          </cell>
          <cell r="C64">
            <v>2.6114999999999999</v>
          </cell>
          <cell r="D64">
            <v>2.6382500000000002</v>
          </cell>
          <cell r="E64">
            <v>2.6675</v>
          </cell>
          <cell r="F64">
            <v>2.7297500000000001</v>
          </cell>
          <cell r="G64">
            <v>2.79</v>
          </cell>
          <cell r="H64">
            <v>2.84138</v>
          </cell>
          <cell r="I64">
            <v>2.89</v>
          </cell>
          <cell r="J64">
            <v>3.1385000000000001</v>
          </cell>
        </row>
        <row r="65">
          <cell r="A65">
            <v>38798</v>
          </cell>
          <cell r="B65">
            <v>2.5975000000000001</v>
          </cell>
          <cell r="C65">
            <v>2.6095000000000002</v>
          </cell>
          <cell r="D65">
            <v>2.6383799999999997</v>
          </cell>
          <cell r="E65">
            <v>2.6761300000000001</v>
          </cell>
          <cell r="F65">
            <v>2.7389999999999999</v>
          </cell>
          <cell r="G65">
            <v>2.79488</v>
          </cell>
          <cell r="H65">
            <v>2.8436300000000001</v>
          </cell>
          <cell r="I65">
            <v>2.8952499999999999</v>
          </cell>
          <cell r="J65">
            <v>3.1383800000000002</v>
          </cell>
        </row>
        <row r="66">
          <cell r="A66">
            <v>38799</v>
          </cell>
          <cell r="B66">
            <v>2.5975000000000001</v>
          </cell>
          <cell r="C66">
            <v>2.62663</v>
          </cell>
          <cell r="D66">
            <v>2.63788</v>
          </cell>
          <cell r="E66">
            <v>2.67625</v>
          </cell>
          <cell r="F66">
            <v>2.7361300000000002</v>
          </cell>
          <cell r="G66">
            <v>2.7971300000000001</v>
          </cell>
          <cell r="H66">
            <v>2.8451300000000002</v>
          </cell>
          <cell r="I66">
            <v>2.8975</v>
          </cell>
          <cell r="J66">
            <v>3.12738</v>
          </cell>
        </row>
        <row r="67">
          <cell r="A67">
            <v>38800</v>
          </cell>
          <cell r="B67">
            <v>2.5956299999999999</v>
          </cell>
          <cell r="C67">
            <v>2.63</v>
          </cell>
          <cell r="D67">
            <v>2.64</v>
          </cell>
          <cell r="E67">
            <v>2.68</v>
          </cell>
          <cell r="F67">
            <v>2.7401299999999997</v>
          </cell>
          <cell r="G67">
            <v>2.7998799999999999</v>
          </cell>
          <cell r="H67">
            <v>2.85</v>
          </cell>
          <cell r="I67">
            <v>2.907</v>
          </cell>
          <cell r="J67">
            <v>3.13625</v>
          </cell>
        </row>
        <row r="68">
          <cell r="A68">
            <v>38803</v>
          </cell>
          <cell r="B68">
            <v>2.5987499999999999</v>
          </cell>
          <cell r="C68">
            <v>2.6288800000000001</v>
          </cell>
          <cell r="D68">
            <v>2.64</v>
          </cell>
          <cell r="E68">
            <v>2.68275</v>
          </cell>
          <cell r="F68">
            <v>2.74438</v>
          </cell>
          <cell r="G68">
            <v>2.8003800000000001</v>
          </cell>
          <cell r="H68">
            <v>2.85</v>
          </cell>
          <cell r="I68">
            <v>2.9026300000000003</v>
          </cell>
          <cell r="J68">
            <v>3.1198800000000002</v>
          </cell>
        </row>
        <row r="69">
          <cell r="A69">
            <v>38804</v>
          </cell>
          <cell r="B69">
            <v>2.5987499999999999</v>
          </cell>
          <cell r="C69">
            <v>2.62575</v>
          </cell>
          <cell r="D69">
            <v>2.6412499999999999</v>
          </cell>
          <cell r="E69">
            <v>2.7025000000000001</v>
          </cell>
          <cell r="F69">
            <v>2.7746300000000002</v>
          </cell>
          <cell r="G69">
            <v>2.83338</v>
          </cell>
          <cell r="H69">
            <v>2.88463</v>
          </cell>
          <cell r="I69">
            <v>2.9340000000000002</v>
          </cell>
          <cell r="J69">
            <v>3.1793800000000001</v>
          </cell>
        </row>
        <row r="70">
          <cell r="A70">
            <v>38805</v>
          </cell>
          <cell r="B70">
            <v>2.6</v>
          </cell>
          <cell r="C70">
            <v>2.63463</v>
          </cell>
          <cell r="D70">
            <v>2.64588</v>
          </cell>
          <cell r="E70">
            <v>2.7235</v>
          </cell>
          <cell r="F70">
            <v>2.7971300000000001</v>
          </cell>
          <cell r="G70">
            <v>2.86</v>
          </cell>
          <cell r="H70">
            <v>2.9101300000000001</v>
          </cell>
          <cell r="I70">
            <v>2.9670000000000001</v>
          </cell>
          <cell r="J70">
            <v>3.2181299999999999</v>
          </cell>
        </row>
        <row r="71">
          <cell r="A71">
            <v>38806</v>
          </cell>
          <cell r="B71">
            <v>2.6</v>
          </cell>
          <cell r="C71">
            <v>2.6230000000000002</v>
          </cell>
          <cell r="D71">
            <v>2.6512500000000001</v>
          </cell>
          <cell r="E71">
            <v>2.74</v>
          </cell>
          <cell r="F71">
            <v>2.8123800000000001</v>
          </cell>
          <cell r="G71">
            <v>2.8736299999999999</v>
          </cell>
          <cell r="H71">
            <v>2.9236300000000002</v>
          </cell>
          <cell r="I71">
            <v>2.9765000000000001</v>
          </cell>
          <cell r="J71">
            <v>3.2273800000000001</v>
          </cell>
        </row>
        <row r="72">
          <cell r="A72">
            <v>38807</v>
          </cell>
          <cell r="B72">
            <v>2.6478099999999998</v>
          </cell>
          <cell r="C72">
            <v>2.6187499999999999</v>
          </cell>
          <cell r="D72">
            <v>2.6496300000000002</v>
          </cell>
          <cell r="E72">
            <v>2.7482500000000001</v>
          </cell>
          <cell r="F72">
            <v>2.8170000000000002</v>
          </cell>
          <cell r="G72">
            <v>2.879</v>
          </cell>
          <cell r="H72">
            <v>2.9290000000000003</v>
          </cell>
          <cell r="I72">
            <v>2.9878800000000001</v>
          </cell>
          <cell r="J72">
            <v>3.2334999999999998</v>
          </cell>
        </row>
        <row r="73">
          <cell r="A73">
            <v>38810</v>
          </cell>
          <cell r="B73">
            <v>2.6</v>
          </cell>
          <cell r="C73">
            <v>2.613</v>
          </cell>
          <cell r="D73">
            <v>2.6465000000000001</v>
          </cell>
          <cell r="E73">
            <v>2.7458800000000001</v>
          </cell>
          <cell r="F73">
            <v>2.8178800000000002</v>
          </cell>
          <cell r="G73">
            <v>2.8833799999999998</v>
          </cell>
          <cell r="H73">
            <v>2.9335</v>
          </cell>
          <cell r="I73">
            <v>2.9937499999999999</v>
          </cell>
          <cell r="J73">
            <v>3.2530000000000001</v>
          </cell>
        </row>
        <row r="74">
          <cell r="A74">
            <v>38811</v>
          </cell>
          <cell r="B74">
            <v>2.6043799999999999</v>
          </cell>
          <cell r="C74">
            <v>2.6150000000000002</v>
          </cell>
          <cell r="D74">
            <v>2.6467499999999999</v>
          </cell>
          <cell r="E74">
            <v>2.7482500000000001</v>
          </cell>
          <cell r="F74">
            <v>2.8208799999999998</v>
          </cell>
          <cell r="G74">
            <v>2.8876300000000001</v>
          </cell>
          <cell r="H74">
            <v>2.93913</v>
          </cell>
          <cell r="I74">
            <v>2.9981299999999997</v>
          </cell>
          <cell r="J74">
            <v>3.26363</v>
          </cell>
        </row>
        <row r="75">
          <cell r="A75">
            <v>38812</v>
          </cell>
          <cell r="B75">
            <v>2.63313</v>
          </cell>
          <cell r="C75">
            <v>2.6387499999999999</v>
          </cell>
          <cell r="D75">
            <v>2.65</v>
          </cell>
          <cell r="E75">
            <v>2.7522500000000001</v>
          </cell>
          <cell r="F75">
            <v>2.8236300000000001</v>
          </cell>
          <cell r="G75">
            <v>2.891</v>
          </cell>
          <cell r="H75">
            <v>2.9438800000000001</v>
          </cell>
          <cell r="I75">
            <v>3.0033799999999999</v>
          </cell>
          <cell r="J75">
            <v>3.25875</v>
          </cell>
        </row>
        <row r="76">
          <cell r="A76">
            <v>38813</v>
          </cell>
          <cell r="B76">
            <v>2.71</v>
          </cell>
          <cell r="C76">
            <v>2.6541299999999999</v>
          </cell>
          <cell r="D76">
            <v>2.6517499999999998</v>
          </cell>
          <cell r="E76">
            <v>2.7622499999999999</v>
          </cell>
          <cell r="F76">
            <v>2.8275000000000001</v>
          </cell>
          <cell r="G76">
            <v>2.89438</v>
          </cell>
          <cell r="H76">
            <v>2.9457499999999999</v>
          </cell>
          <cell r="I76">
            <v>3.00488</v>
          </cell>
          <cell r="J76">
            <v>3.26125</v>
          </cell>
        </row>
        <row r="77">
          <cell r="A77">
            <v>38814</v>
          </cell>
          <cell r="B77">
            <v>2.7193800000000001</v>
          </cell>
          <cell r="C77">
            <v>2.6403799999999999</v>
          </cell>
          <cell r="D77">
            <v>2.6407500000000002</v>
          </cell>
          <cell r="E77">
            <v>2.6863799999999998</v>
          </cell>
          <cell r="F77">
            <v>2.7623799999999998</v>
          </cell>
          <cell r="G77">
            <v>2.81338</v>
          </cell>
          <cell r="H77">
            <v>2.8585000000000003</v>
          </cell>
          <cell r="I77">
            <v>2.9162499999999998</v>
          </cell>
          <cell r="J77">
            <v>3.1625000000000001</v>
          </cell>
        </row>
        <row r="78">
          <cell r="A78">
            <v>38817</v>
          </cell>
          <cell r="B78">
            <v>2.7524999999999999</v>
          </cell>
          <cell r="C78">
            <v>2.6287500000000001</v>
          </cell>
          <cell r="D78">
            <v>2.6412499999999999</v>
          </cell>
          <cell r="E78">
            <v>2.68425</v>
          </cell>
          <cell r="F78">
            <v>2.7610000000000001</v>
          </cell>
          <cell r="G78">
            <v>2.8136299999999999</v>
          </cell>
          <cell r="H78">
            <v>2.85588</v>
          </cell>
          <cell r="I78">
            <v>2.9121299999999999</v>
          </cell>
          <cell r="J78">
            <v>3.1688800000000001</v>
          </cell>
        </row>
        <row r="79">
          <cell r="A79">
            <v>38818</v>
          </cell>
          <cell r="B79">
            <v>2.62</v>
          </cell>
          <cell r="C79">
            <v>2.6272500000000001</v>
          </cell>
          <cell r="D79">
            <v>2.6408800000000001</v>
          </cell>
          <cell r="E79">
            <v>2.6777500000000001</v>
          </cell>
          <cell r="F79">
            <v>2.75963</v>
          </cell>
          <cell r="G79">
            <v>2.8142499999999999</v>
          </cell>
          <cell r="H79">
            <v>2.85425</v>
          </cell>
          <cell r="I79">
            <v>2.9125000000000001</v>
          </cell>
          <cell r="J79">
            <v>3.1688800000000001</v>
          </cell>
        </row>
        <row r="80">
          <cell r="A80">
            <v>38819</v>
          </cell>
          <cell r="B80">
            <v>2.6037499999999998</v>
          </cell>
          <cell r="C80">
            <v>2.6222500000000002</v>
          </cell>
          <cell r="D80">
            <v>2.6408800000000001</v>
          </cell>
          <cell r="E80">
            <v>2.67238</v>
          </cell>
          <cell r="F80">
            <v>2.7602500000000001</v>
          </cell>
          <cell r="G80">
            <v>2.8123800000000001</v>
          </cell>
          <cell r="H80">
            <v>2.8536299999999999</v>
          </cell>
          <cell r="I80">
            <v>2.9123799999999997</v>
          </cell>
          <cell r="J80">
            <v>3.1709999999999998</v>
          </cell>
        </row>
        <row r="81">
          <cell r="A81">
            <v>38820</v>
          </cell>
          <cell r="B81">
            <v>2.61625</v>
          </cell>
          <cell r="C81">
            <v>2.62263</v>
          </cell>
          <cell r="D81">
            <v>2.64</v>
          </cell>
          <cell r="E81">
            <v>2.6736300000000002</v>
          </cell>
          <cell r="F81">
            <v>2.7656299999999998</v>
          </cell>
          <cell r="G81">
            <v>2.8137499999999998</v>
          </cell>
          <cell r="H81">
            <v>2.8527499999999999</v>
          </cell>
          <cell r="I81">
            <v>2.9157500000000001</v>
          </cell>
          <cell r="J81">
            <v>3.1881300000000001</v>
          </cell>
        </row>
        <row r="82">
          <cell r="A82">
            <v>38821</v>
          </cell>
          <cell r="B82">
            <v>2.61625</v>
          </cell>
          <cell r="C82">
            <v>2.62263</v>
          </cell>
          <cell r="D82">
            <v>2.64</v>
          </cell>
          <cell r="E82">
            <v>2.6736300000000002</v>
          </cell>
          <cell r="F82">
            <v>2.7656299999999998</v>
          </cell>
          <cell r="G82">
            <v>2.8137499999999998</v>
          </cell>
          <cell r="H82">
            <v>2.8527499999999999</v>
          </cell>
          <cell r="I82">
            <v>2.9157500000000001</v>
          </cell>
          <cell r="J82">
            <v>3.1881300000000001</v>
          </cell>
        </row>
        <row r="83">
          <cell r="A83">
            <v>38824</v>
          </cell>
          <cell r="B83">
            <v>2.61625</v>
          </cell>
          <cell r="C83">
            <v>2.62263</v>
          </cell>
          <cell r="D83">
            <v>2.64</v>
          </cell>
          <cell r="E83">
            <v>2.6736300000000002</v>
          </cell>
          <cell r="F83">
            <v>2.7656299999999998</v>
          </cell>
          <cell r="G83">
            <v>2.8137499999999998</v>
          </cell>
          <cell r="H83">
            <v>2.8527499999999999</v>
          </cell>
          <cell r="I83">
            <v>2.9157500000000001</v>
          </cell>
          <cell r="J83">
            <v>3.1881300000000001</v>
          </cell>
        </row>
        <row r="84">
          <cell r="A84">
            <v>38825</v>
          </cell>
          <cell r="B84">
            <v>2.61938</v>
          </cell>
          <cell r="C84">
            <v>2.62</v>
          </cell>
          <cell r="D84">
            <v>2.6408800000000001</v>
          </cell>
          <cell r="E84">
            <v>2.6751300000000002</v>
          </cell>
          <cell r="F84">
            <v>2.7679999999999998</v>
          </cell>
          <cell r="G84">
            <v>2.8180000000000001</v>
          </cell>
          <cell r="H84">
            <v>2.86063</v>
          </cell>
          <cell r="I84">
            <v>2.9172500000000001</v>
          </cell>
          <cell r="J84">
            <v>3.1936300000000002</v>
          </cell>
        </row>
        <row r="85">
          <cell r="A85">
            <v>38826</v>
          </cell>
          <cell r="B85">
            <v>2.6212499999999999</v>
          </cell>
          <cell r="C85">
            <v>2.6248800000000001</v>
          </cell>
          <cell r="D85">
            <v>2.641</v>
          </cell>
          <cell r="E85">
            <v>2.6813799999999999</v>
          </cell>
          <cell r="F85">
            <v>2.7687499999999998</v>
          </cell>
          <cell r="G85">
            <v>2.8187500000000001</v>
          </cell>
          <cell r="H85">
            <v>2.86</v>
          </cell>
          <cell r="I85">
            <v>2.919</v>
          </cell>
          <cell r="J85">
            <v>3.1837499999999999</v>
          </cell>
        </row>
        <row r="86">
          <cell r="A86">
            <v>38827</v>
          </cell>
          <cell r="B86">
            <v>2.6225000000000001</v>
          </cell>
          <cell r="C86">
            <v>2.6334999999999997</v>
          </cell>
          <cell r="D86">
            <v>2.6423800000000002</v>
          </cell>
          <cell r="E86">
            <v>2.6961300000000001</v>
          </cell>
          <cell r="F86">
            <v>2.7726299999999999</v>
          </cell>
          <cell r="G86">
            <v>2.83</v>
          </cell>
          <cell r="H86">
            <v>2.8730000000000002</v>
          </cell>
          <cell r="I86">
            <v>2.93025</v>
          </cell>
          <cell r="J86">
            <v>3.2012499999999999</v>
          </cell>
        </row>
        <row r="87">
          <cell r="A87">
            <v>38828</v>
          </cell>
          <cell r="B87">
            <v>2.6324999999999998</v>
          </cell>
          <cell r="C87">
            <v>2.6435</v>
          </cell>
          <cell r="D87">
            <v>2.6513800000000001</v>
          </cell>
          <cell r="E87">
            <v>2.7008799999999997</v>
          </cell>
          <cell r="F87">
            <v>2.778</v>
          </cell>
          <cell r="G87">
            <v>2.8325</v>
          </cell>
          <cell r="H87">
            <v>2.8771300000000002</v>
          </cell>
          <cell r="I87">
            <v>2.9308800000000002</v>
          </cell>
          <cell r="J87">
            <v>3.1997499999999999</v>
          </cell>
        </row>
        <row r="88">
          <cell r="A88">
            <v>38831</v>
          </cell>
          <cell r="B88">
            <v>2.6262499999999998</v>
          </cell>
          <cell r="C88">
            <v>2.6478799999999998</v>
          </cell>
          <cell r="D88">
            <v>2.6541299999999999</v>
          </cell>
          <cell r="E88">
            <v>2.7073800000000001</v>
          </cell>
          <cell r="F88">
            <v>2.7816299999999998</v>
          </cell>
          <cell r="G88">
            <v>2.8365</v>
          </cell>
          <cell r="H88">
            <v>2.8777499999999998</v>
          </cell>
          <cell r="I88">
            <v>2.9350000000000001</v>
          </cell>
          <cell r="J88">
            <v>3.1912500000000001</v>
          </cell>
        </row>
        <row r="89">
          <cell r="A89">
            <v>38832</v>
          </cell>
          <cell r="B89">
            <v>2.6318799999999998</v>
          </cell>
          <cell r="C89">
            <v>2.6513800000000001</v>
          </cell>
          <cell r="D89">
            <v>2.6550000000000002</v>
          </cell>
          <cell r="E89">
            <v>2.7113800000000001</v>
          </cell>
          <cell r="F89">
            <v>2.79</v>
          </cell>
          <cell r="G89">
            <v>2.8488799999999999</v>
          </cell>
          <cell r="H89">
            <v>2.8912499999999999</v>
          </cell>
          <cell r="I89">
            <v>2.9498799999999998</v>
          </cell>
          <cell r="J89">
            <v>3.222</v>
          </cell>
        </row>
        <row r="90">
          <cell r="A90">
            <v>38833</v>
          </cell>
          <cell r="B90">
            <v>2.6387499999999999</v>
          </cell>
          <cell r="C90">
            <v>2.6593800000000001</v>
          </cell>
          <cell r="D90">
            <v>2.66838</v>
          </cell>
          <cell r="E90">
            <v>2.7437499999999999</v>
          </cell>
          <cell r="F90">
            <v>2.823</v>
          </cell>
          <cell r="G90">
            <v>2.8845000000000001</v>
          </cell>
          <cell r="H90">
            <v>2.9312499999999999</v>
          </cell>
          <cell r="I90">
            <v>2.9981299999999997</v>
          </cell>
          <cell r="J90">
            <v>3.27963</v>
          </cell>
        </row>
        <row r="91">
          <cell r="A91">
            <v>38834</v>
          </cell>
          <cell r="B91">
            <v>2.63375</v>
          </cell>
          <cell r="C91">
            <v>2.641</v>
          </cell>
          <cell r="D91">
            <v>2.6676299999999999</v>
          </cell>
          <cell r="E91">
            <v>2.75413</v>
          </cell>
          <cell r="F91">
            <v>2.8396300000000001</v>
          </cell>
          <cell r="G91">
            <v>2.9</v>
          </cell>
          <cell r="H91">
            <v>2.95838</v>
          </cell>
          <cell r="I91">
            <v>3.0213800000000002</v>
          </cell>
          <cell r="J91">
            <v>3.3182499999999999</v>
          </cell>
        </row>
        <row r="92">
          <cell r="A92">
            <v>38835</v>
          </cell>
          <cell r="B92">
            <v>2.665</v>
          </cell>
          <cell r="C92">
            <v>2.6390000000000002</v>
          </cell>
          <cell r="D92">
            <v>2.6676299999999999</v>
          </cell>
          <cell r="E92">
            <v>2.7641299999999998</v>
          </cell>
          <cell r="F92">
            <v>2.8515000000000001</v>
          </cell>
          <cell r="G92">
            <v>2.9132500000000001</v>
          </cell>
          <cell r="H92">
            <v>2.9706299999999999</v>
          </cell>
          <cell r="I92">
            <v>3.0358800000000001</v>
          </cell>
          <cell r="J92">
            <v>3.32063</v>
          </cell>
        </row>
        <row r="93">
          <cell r="A93">
            <v>38838</v>
          </cell>
          <cell r="B93">
            <v>2.665</v>
          </cell>
          <cell r="C93">
            <v>2.6390000000000002</v>
          </cell>
          <cell r="D93">
            <v>2.6676299999999999</v>
          </cell>
          <cell r="E93">
            <v>2.7641299999999998</v>
          </cell>
          <cell r="F93">
            <v>2.8515000000000001</v>
          </cell>
          <cell r="G93">
            <v>2.9132500000000001</v>
          </cell>
          <cell r="H93">
            <v>2.9706299999999999</v>
          </cell>
          <cell r="I93">
            <v>3.0358800000000001</v>
          </cell>
          <cell r="J93">
            <v>3.32063</v>
          </cell>
        </row>
        <row r="94">
          <cell r="A94">
            <v>38839</v>
          </cell>
          <cell r="B94">
            <v>2.6349999999999998</v>
          </cell>
          <cell r="C94">
            <v>2.6376300000000001</v>
          </cell>
          <cell r="D94">
            <v>2.6677499999999998</v>
          </cell>
          <cell r="E94">
            <v>2.77</v>
          </cell>
          <cell r="F94">
            <v>2.86</v>
          </cell>
          <cell r="G94">
            <v>2.9096299999999999</v>
          </cell>
          <cell r="H94">
            <v>2.9660000000000002</v>
          </cell>
          <cell r="I94">
            <v>3.03</v>
          </cell>
          <cell r="J94">
            <v>3.3123800000000001</v>
          </cell>
        </row>
        <row r="95">
          <cell r="A95">
            <v>38840</v>
          </cell>
          <cell r="B95">
            <v>2.6187499999999999</v>
          </cell>
          <cell r="C95">
            <v>2.6274999999999999</v>
          </cell>
          <cell r="D95">
            <v>2.6646299999999998</v>
          </cell>
          <cell r="E95">
            <v>2.7743799999999998</v>
          </cell>
          <cell r="F95">
            <v>2.86625</v>
          </cell>
          <cell r="G95">
            <v>2.9096299999999999</v>
          </cell>
          <cell r="H95">
            <v>2.9683799999999998</v>
          </cell>
          <cell r="I95">
            <v>3.03138</v>
          </cell>
          <cell r="J95">
            <v>3.3177500000000002</v>
          </cell>
        </row>
        <row r="96">
          <cell r="A96">
            <v>38841</v>
          </cell>
          <cell r="B96">
            <v>2.4962499999999999</v>
          </cell>
          <cell r="C96">
            <v>2.5887500000000001</v>
          </cell>
          <cell r="D96">
            <v>2.6475</v>
          </cell>
          <cell r="E96">
            <v>2.7734999999999999</v>
          </cell>
          <cell r="F96">
            <v>2.8556300000000001</v>
          </cell>
          <cell r="G96">
            <v>2.8967499999999999</v>
          </cell>
          <cell r="H96">
            <v>2.9584999999999999</v>
          </cell>
          <cell r="I96">
            <v>3.0245000000000002</v>
          </cell>
          <cell r="J96">
            <v>3.30138</v>
          </cell>
        </row>
        <row r="97">
          <cell r="A97">
            <v>38842</v>
          </cell>
          <cell r="B97">
            <v>2.44</v>
          </cell>
          <cell r="C97">
            <v>2.5956299999999999</v>
          </cell>
          <cell r="D97">
            <v>2.6349999999999998</v>
          </cell>
          <cell r="E97">
            <v>2.7727500000000003</v>
          </cell>
          <cell r="F97">
            <v>2.8586299999999998</v>
          </cell>
          <cell r="G97">
            <v>2.9095</v>
          </cell>
          <cell r="H97">
            <v>2.9699999999999998</v>
          </cell>
          <cell r="I97">
            <v>3.03138</v>
          </cell>
          <cell r="J97">
            <v>3.32138</v>
          </cell>
        </row>
        <row r="98">
          <cell r="A98">
            <v>38845</v>
          </cell>
          <cell r="B98">
            <v>2.4193799999999999</v>
          </cell>
          <cell r="C98">
            <v>2.6117499999999998</v>
          </cell>
          <cell r="D98">
            <v>2.64</v>
          </cell>
          <cell r="E98">
            <v>2.7757499999999999</v>
          </cell>
          <cell r="F98">
            <v>2.8645</v>
          </cell>
          <cell r="G98">
            <v>2.9112499999999999</v>
          </cell>
          <cell r="H98">
            <v>2.9712499999999999</v>
          </cell>
          <cell r="I98">
            <v>3.0325000000000002</v>
          </cell>
          <cell r="J98">
            <v>3.31413</v>
          </cell>
        </row>
        <row r="99">
          <cell r="A99">
            <v>38846</v>
          </cell>
          <cell r="B99">
            <v>2.58</v>
          </cell>
          <cell r="C99">
            <v>2.61225</v>
          </cell>
          <cell r="D99">
            <v>2.6401300000000001</v>
          </cell>
          <cell r="E99">
            <v>2.7822499999999999</v>
          </cell>
          <cell r="F99">
            <v>2.8721299999999998</v>
          </cell>
          <cell r="G99">
            <v>2.92388</v>
          </cell>
          <cell r="H99">
            <v>2.98963</v>
          </cell>
          <cell r="I99">
            <v>3.0575000000000001</v>
          </cell>
          <cell r="J99">
            <v>3.33588</v>
          </cell>
        </row>
        <row r="100">
          <cell r="A100">
            <v>38847</v>
          </cell>
          <cell r="B100">
            <v>2.6025</v>
          </cell>
          <cell r="C100">
            <v>2.6136300000000001</v>
          </cell>
          <cell r="D100">
            <v>2.6455000000000002</v>
          </cell>
          <cell r="E100">
            <v>2.7876300000000001</v>
          </cell>
          <cell r="F100">
            <v>2.8777499999999998</v>
          </cell>
          <cell r="G100">
            <v>2.9291299999999998</v>
          </cell>
          <cell r="H100">
            <v>2.9990000000000001</v>
          </cell>
          <cell r="I100">
            <v>3.0667499999999999</v>
          </cell>
          <cell r="J100">
            <v>3.35025</v>
          </cell>
        </row>
        <row r="101">
          <cell r="A101">
            <v>38848</v>
          </cell>
          <cell r="B101">
            <v>2.61625</v>
          </cell>
          <cell r="C101">
            <v>2.6197499999999998</v>
          </cell>
          <cell r="D101">
            <v>2.6496300000000002</v>
          </cell>
          <cell r="E101">
            <v>2.8031299999999999</v>
          </cell>
          <cell r="F101">
            <v>2.88</v>
          </cell>
          <cell r="G101">
            <v>2.9331300000000002</v>
          </cell>
          <cell r="H101">
            <v>3.00475</v>
          </cell>
          <cell r="I101">
            <v>3.0682499999999999</v>
          </cell>
          <cell r="J101">
            <v>3.3448799999999999</v>
          </cell>
        </row>
        <row r="102">
          <cell r="A102">
            <v>38849</v>
          </cell>
          <cell r="B102">
            <v>2.6175000000000002</v>
          </cell>
          <cell r="C102">
            <v>2.62663</v>
          </cell>
          <cell r="D102">
            <v>2.6547499999999999</v>
          </cell>
          <cell r="E102">
            <v>2.81488</v>
          </cell>
          <cell r="F102">
            <v>2.8875000000000002</v>
          </cell>
          <cell r="G102">
            <v>2.9473799999999999</v>
          </cell>
          <cell r="H102">
            <v>3.0138799999999999</v>
          </cell>
          <cell r="I102">
            <v>3.0754999999999999</v>
          </cell>
          <cell r="J102">
            <v>3.3605</v>
          </cell>
        </row>
        <row r="103">
          <cell r="A103">
            <v>38852</v>
          </cell>
          <cell r="B103">
            <v>2.6206300000000002</v>
          </cell>
          <cell r="C103">
            <v>2.6268799999999999</v>
          </cell>
          <cell r="D103">
            <v>2.6675</v>
          </cell>
          <cell r="E103">
            <v>2.8220000000000001</v>
          </cell>
          <cell r="F103">
            <v>2.8875000000000002</v>
          </cell>
          <cell r="G103">
            <v>2.9457499999999999</v>
          </cell>
          <cell r="H103">
            <v>3.0057499999999999</v>
          </cell>
          <cell r="I103">
            <v>3.06738</v>
          </cell>
          <cell r="J103">
            <v>3.3211300000000001</v>
          </cell>
        </row>
        <row r="104">
          <cell r="A104">
            <v>38853</v>
          </cell>
          <cell r="B104">
            <v>2.6175000000000002</v>
          </cell>
          <cell r="C104">
            <v>2.6268799999999999</v>
          </cell>
          <cell r="D104">
            <v>2.6675</v>
          </cell>
          <cell r="E104">
            <v>2.8182499999999999</v>
          </cell>
          <cell r="F104">
            <v>2.8841299999999999</v>
          </cell>
          <cell r="G104">
            <v>2.9437500000000001</v>
          </cell>
          <cell r="H104">
            <v>3.0043799999999998</v>
          </cell>
          <cell r="I104">
            <v>3.0659999999999998</v>
          </cell>
          <cell r="J104">
            <v>3.3026300000000002</v>
          </cell>
        </row>
        <row r="105">
          <cell r="A105">
            <v>38854</v>
          </cell>
          <cell r="B105">
            <v>2.61625</v>
          </cell>
          <cell r="C105">
            <v>2.6254999999999997</v>
          </cell>
          <cell r="D105">
            <v>2.6681300000000001</v>
          </cell>
          <cell r="E105">
            <v>2.82</v>
          </cell>
          <cell r="F105">
            <v>2.8848799999999999</v>
          </cell>
          <cell r="G105">
            <v>2.93825</v>
          </cell>
          <cell r="H105">
            <v>3.00013</v>
          </cell>
          <cell r="I105">
            <v>3.05938</v>
          </cell>
          <cell r="J105">
            <v>3.2978800000000001</v>
          </cell>
        </row>
        <row r="106">
          <cell r="A106">
            <v>38855</v>
          </cell>
          <cell r="B106">
            <v>2.6118800000000002</v>
          </cell>
          <cell r="C106">
            <v>2.6222500000000002</v>
          </cell>
          <cell r="D106">
            <v>2.6961300000000001</v>
          </cell>
          <cell r="E106">
            <v>2.8367499999999999</v>
          </cell>
          <cell r="F106">
            <v>2.8941300000000001</v>
          </cell>
          <cell r="G106">
            <v>2.95</v>
          </cell>
          <cell r="H106">
            <v>3.0198800000000001</v>
          </cell>
          <cell r="I106">
            <v>3.06975</v>
          </cell>
          <cell r="J106">
            <v>3.3025000000000002</v>
          </cell>
        </row>
        <row r="107">
          <cell r="A107">
            <v>38856</v>
          </cell>
          <cell r="B107">
            <v>2.6134399999999998</v>
          </cell>
          <cell r="C107">
            <v>2.6222500000000002</v>
          </cell>
          <cell r="D107">
            <v>2.7</v>
          </cell>
          <cell r="E107">
            <v>2.839</v>
          </cell>
          <cell r="F107">
            <v>2.8988800000000001</v>
          </cell>
          <cell r="G107">
            <v>2.9573800000000001</v>
          </cell>
          <cell r="H107">
            <v>3.02413</v>
          </cell>
          <cell r="I107">
            <v>3.0743800000000001</v>
          </cell>
          <cell r="J107">
            <v>3.3054999999999999</v>
          </cell>
        </row>
        <row r="108">
          <cell r="A108">
            <v>38859</v>
          </cell>
          <cell r="B108">
            <v>2.6118800000000002</v>
          </cell>
          <cell r="C108">
            <v>2.6197499999999998</v>
          </cell>
          <cell r="D108">
            <v>2.71875</v>
          </cell>
          <cell r="E108">
            <v>2.84375</v>
          </cell>
          <cell r="F108">
            <v>2.9</v>
          </cell>
          <cell r="G108">
            <v>2.9580000000000002</v>
          </cell>
          <cell r="H108">
            <v>3.0177499999999999</v>
          </cell>
          <cell r="I108">
            <v>3.0663800000000001</v>
          </cell>
          <cell r="J108">
            <v>3.2817500000000002</v>
          </cell>
        </row>
        <row r="109">
          <cell r="A109">
            <v>38860</v>
          </cell>
          <cell r="B109">
            <v>2.6118800000000002</v>
          </cell>
          <cell r="C109">
            <v>2.6272500000000001</v>
          </cell>
          <cell r="D109">
            <v>2.72363</v>
          </cell>
          <cell r="E109">
            <v>2.8468800000000001</v>
          </cell>
          <cell r="F109">
            <v>2.9036300000000002</v>
          </cell>
          <cell r="G109">
            <v>2.9615</v>
          </cell>
          <cell r="H109">
            <v>3.0198800000000001</v>
          </cell>
          <cell r="I109">
            <v>3.0670000000000002</v>
          </cell>
          <cell r="J109">
            <v>3.2862499999999999</v>
          </cell>
        </row>
        <row r="110">
          <cell r="A110">
            <v>38861</v>
          </cell>
          <cell r="B110">
            <v>2.6118800000000002</v>
          </cell>
          <cell r="C110">
            <v>2.62575</v>
          </cell>
          <cell r="D110">
            <v>2.7313800000000001</v>
          </cell>
          <cell r="E110">
            <v>2.8488799999999999</v>
          </cell>
          <cell r="F110">
            <v>2.9087499999999999</v>
          </cell>
          <cell r="G110">
            <v>2.9609999999999999</v>
          </cell>
          <cell r="H110">
            <v>3.01688</v>
          </cell>
          <cell r="I110">
            <v>3.06575</v>
          </cell>
          <cell r="J110">
            <v>3.2847499999999998</v>
          </cell>
        </row>
        <row r="111">
          <cell r="A111">
            <v>38862</v>
          </cell>
          <cell r="B111">
            <v>2.6124999999999998</v>
          </cell>
          <cell r="C111">
            <v>2.6268799999999999</v>
          </cell>
          <cell r="D111">
            <v>2.7538800000000001</v>
          </cell>
          <cell r="E111">
            <v>2.86</v>
          </cell>
          <cell r="F111">
            <v>2.9112499999999999</v>
          </cell>
          <cell r="G111">
            <v>2.9605000000000001</v>
          </cell>
          <cell r="H111">
            <v>3.0151300000000001</v>
          </cell>
          <cell r="I111">
            <v>3.0585</v>
          </cell>
          <cell r="J111">
            <v>3.2752499999999998</v>
          </cell>
        </row>
        <row r="112">
          <cell r="A112">
            <v>38863</v>
          </cell>
          <cell r="B112">
            <v>2.6118800000000002</v>
          </cell>
          <cell r="C112">
            <v>2.6274999999999999</v>
          </cell>
          <cell r="D112">
            <v>2.76</v>
          </cell>
          <cell r="E112">
            <v>2.86625</v>
          </cell>
          <cell r="F112">
            <v>2.9159999999999999</v>
          </cell>
          <cell r="G112">
            <v>2.9626299999999999</v>
          </cell>
          <cell r="H112">
            <v>3.0196299999999998</v>
          </cell>
          <cell r="I112">
            <v>3.06413</v>
          </cell>
          <cell r="J112">
            <v>3.28125</v>
          </cell>
        </row>
        <row r="113">
          <cell r="A113">
            <v>38866</v>
          </cell>
          <cell r="B113">
            <v>2.6112500000000001</v>
          </cell>
          <cell r="C113">
            <v>2.6268799999999999</v>
          </cell>
          <cell r="D113">
            <v>2.7675000000000001</v>
          </cell>
          <cell r="E113">
            <v>2.86938</v>
          </cell>
          <cell r="F113">
            <v>2.9193799999999999</v>
          </cell>
          <cell r="G113">
            <v>2.9683799999999998</v>
          </cell>
          <cell r="H113">
            <v>3.0236299999999998</v>
          </cell>
          <cell r="I113">
            <v>3.0674999999999999</v>
          </cell>
          <cell r="J113">
            <v>3.2871299999999999</v>
          </cell>
        </row>
        <row r="114">
          <cell r="A114">
            <v>38867</v>
          </cell>
          <cell r="B114">
            <v>2.6118800000000002</v>
          </cell>
          <cell r="C114">
            <v>2.6292499999999999</v>
          </cell>
          <cell r="D114">
            <v>2.7850000000000001</v>
          </cell>
          <cell r="E114">
            <v>2.8748800000000001</v>
          </cell>
          <cell r="F114">
            <v>2.9208799999999999</v>
          </cell>
          <cell r="G114">
            <v>2.9765000000000001</v>
          </cell>
          <cell r="H114">
            <v>3.02813</v>
          </cell>
          <cell r="I114">
            <v>3.0754999999999999</v>
          </cell>
          <cell r="J114">
            <v>3.2993800000000002</v>
          </cell>
        </row>
        <row r="115">
          <cell r="A115">
            <v>38868</v>
          </cell>
          <cell r="B115">
            <v>2.6287500000000001</v>
          </cell>
          <cell r="C115">
            <v>2.6281300000000001</v>
          </cell>
          <cell r="D115">
            <v>2.7927499999999998</v>
          </cell>
          <cell r="E115">
            <v>2.8828800000000001</v>
          </cell>
          <cell r="F115">
            <v>2.9276299999999997</v>
          </cell>
          <cell r="G115">
            <v>2.988</v>
          </cell>
          <cell r="H115">
            <v>3.0461299999999998</v>
          </cell>
          <cell r="I115">
            <v>3.0975000000000001</v>
          </cell>
          <cell r="J115">
            <v>3.3228800000000001</v>
          </cell>
        </row>
        <row r="116">
          <cell r="A116">
            <v>38869</v>
          </cell>
          <cell r="B116">
            <v>2.6156299999999999</v>
          </cell>
          <cell r="C116">
            <v>2.6187499999999999</v>
          </cell>
          <cell r="D116">
            <v>2.8201299999999998</v>
          </cell>
          <cell r="E116">
            <v>2.9001299999999999</v>
          </cell>
          <cell r="F116">
            <v>2.94238</v>
          </cell>
          <cell r="G116">
            <v>3.0202499999999999</v>
          </cell>
          <cell r="H116">
            <v>3.0823800000000001</v>
          </cell>
          <cell r="I116">
            <v>3.1238800000000002</v>
          </cell>
          <cell r="J116">
            <v>3.37</v>
          </cell>
        </row>
        <row r="117">
          <cell r="A117">
            <v>38870</v>
          </cell>
          <cell r="B117">
            <v>2.61313</v>
          </cell>
          <cell r="C117">
            <v>2.6114999999999999</v>
          </cell>
          <cell r="D117">
            <v>2.82538</v>
          </cell>
          <cell r="E117">
            <v>2.9061300000000001</v>
          </cell>
          <cell r="F117">
            <v>2.9474999999999998</v>
          </cell>
          <cell r="G117">
            <v>3.02</v>
          </cell>
          <cell r="H117">
            <v>3.0816300000000001</v>
          </cell>
          <cell r="I117">
            <v>3.12513</v>
          </cell>
          <cell r="J117">
            <v>3.3666299999999998</v>
          </cell>
        </row>
        <row r="118">
          <cell r="A118">
            <v>38873</v>
          </cell>
          <cell r="B118">
            <v>2.5887500000000001</v>
          </cell>
          <cell r="C118">
            <v>2.5963799999999999</v>
          </cell>
          <cell r="D118">
            <v>2.8289999999999997</v>
          </cell>
          <cell r="E118">
            <v>2.9116300000000002</v>
          </cell>
          <cell r="F118">
            <v>2.96088</v>
          </cell>
          <cell r="G118">
            <v>3.0230000000000001</v>
          </cell>
          <cell r="H118">
            <v>3.0762499999999999</v>
          </cell>
          <cell r="I118">
            <v>3.1222500000000002</v>
          </cell>
          <cell r="J118">
            <v>3.3556300000000001</v>
          </cell>
        </row>
        <row r="119">
          <cell r="A119">
            <v>38874</v>
          </cell>
          <cell r="B119">
            <v>2.5674999999999999</v>
          </cell>
          <cell r="C119">
            <v>2.5750000000000002</v>
          </cell>
          <cell r="D119">
            <v>2.8348800000000001</v>
          </cell>
          <cell r="E119">
            <v>2.9201299999999999</v>
          </cell>
          <cell r="F119">
            <v>2.9655</v>
          </cell>
          <cell r="G119">
            <v>3.0437500000000002</v>
          </cell>
          <cell r="H119">
            <v>3.1036299999999999</v>
          </cell>
          <cell r="I119">
            <v>3.1465000000000001</v>
          </cell>
          <cell r="J119">
            <v>3.3938800000000002</v>
          </cell>
        </row>
        <row r="120">
          <cell r="A120">
            <v>38875</v>
          </cell>
          <cell r="B120">
            <v>2.4824999999999999</v>
          </cell>
          <cell r="C120">
            <v>2.5651299999999999</v>
          </cell>
          <cell r="D120">
            <v>2.8376299999999999</v>
          </cell>
          <cell r="E120">
            <v>2.92388</v>
          </cell>
          <cell r="F120">
            <v>2.9781300000000002</v>
          </cell>
          <cell r="G120">
            <v>3.0449999999999999</v>
          </cell>
          <cell r="H120">
            <v>3.1023800000000001</v>
          </cell>
          <cell r="I120">
            <v>3.1472500000000001</v>
          </cell>
          <cell r="J120">
            <v>3.3940000000000001</v>
          </cell>
        </row>
        <row r="121">
          <cell r="A121">
            <v>38876</v>
          </cell>
          <cell r="B121">
            <v>2.4878100000000001</v>
          </cell>
          <cell r="C121">
            <v>2.7225000000000001</v>
          </cell>
          <cell r="D121">
            <v>2.8698800000000002</v>
          </cell>
          <cell r="E121">
            <v>2.9350000000000001</v>
          </cell>
          <cell r="F121">
            <v>2.9906299999999999</v>
          </cell>
          <cell r="G121">
            <v>3.0548799999999998</v>
          </cell>
          <cell r="H121">
            <v>3.1048800000000001</v>
          </cell>
          <cell r="I121">
            <v>3.15313</v>
          </cell>
          <cell r="J121">
            <v>3.3851300000000002</v>
          </cell>
        </row>
        <row r="122">
          <cell r="A122">
            <v>38877</v>
          </cell>
          <cell r="B122">
            <v>2.4753099999999999</v>
          </cell>
          <cell r="C122">
            <v>2.7542499999999999</v>
          </cell>
          <cell r="D122">
            <v>2.8487499999999999</v>
          </cell>
          <cell r="E122">
            <v>2.9073799999999999</v>
          </cell>
          <cell r="F122">
            <v>2.9510000000000001</v>
          </cell>
          <cell r="G122">
            <v>3.0042499999999999</v>
          </cell>
          <cell r="H122">
            <v>3.0543800000000001</v>
          </cell>
          <cell r="I122">
            <v>3.10588</v>
          </cell>
          <cell r="J122">
            <v>3.3294999999999999</v>
          </cell>
        </row>
        <row r="123">
          <cell r="A123">
            <v>38880</v>
          </cell>
          <cell r="B123">
            <v>2.5187499999999998</v>
          </cell>
          <cell r="C123">
            <v>2.8073800000000002</v>
          </cell>
          <cell r="D123">
            <v>2.8586299999999998</v>
          </cell>
          <cell r="E123">
            <v>2.9115000000000002</v>
          </cell>
          <cell r="F123">
            <v>2.9541300000000001</v>
          </cell>
          <cell r="G123">
            <v>3.00888</v>
          </cell>
          <cell r="H123">
            <v>3.0598800000000002</v>
          </cell>
          <cell r="I123">
            <v>3.10663</v>
          </cell>
          <cell r="J123">
            <v>3.3276300000000001</v>
          </cell>
        </row>
        <row r="124">
          <cell r="A124">
            <v>38881</v>
          </cell>
          <cell r="B124">
            <v>2.5498099999999999</v>
          </cell>
          <cell r="C124">
            <v>2.8586299999999998</v>
          </cell>
          <cell r="D124">
            <v>2.8774999999999999</v>
          </cell>
          <cell r="E124">
            <v>2.9125000000000001</v>
          </cell>
          <cell r="F124">
            <v>2.96</v>
          </cell>
          <cell r="G124">
            <v>3.0063800000000001</v>
          </cell>
          <cell r="H124">
            <v>3.05</v>
          </cell>
          <cell r="I124">
            <v>3.0983800000000001</v>
          </cell>
          <cell r="J124">
            <v>3.29738</v>
          </cell>
        </row>
        <row r="125">
          <cell r="A125">
            <v>38882</v>
          </cell>
          <cell r="B125">
            <v>2.53938</v>
          </cell>
          <cell r="C125">
            <v>2.8583799999999999</v>
          </cell>
          <cell r="D125">
            <v>2.8781300000000001</v>
          </cell>
          <cell r="E125">
            <v>2.9159999999999999</v>
          </cell>
          <cell r="F125">
            <v>2.9662500000000001</v>
          </cell>
          <cell r="G125">
            <v>3.01613</v>
          </cell>
          <cell r="H125">
            <v>3.06338</v>
          </cell>
          <cell r="I125">
            <v>3.11</v>
          </cell>
          <cell r="J125">
            <v>3.3248799999999998</v>
          </cell>
        </row>
        <row r="126">
          <cell r="A126">
            <v>38883</v>
          </cell>
          <cell r="B126">
            <v>2.8543799999999999</v>
          </cell>
          <cell r="C126">
            <v>2.8596300000000001</v>
          </cell>
          <cell r="D126">
            <v>2.8795000000000002</v>
          </cell>
          <cell r="E126">
            <v>2.9173800000000001</v>
          </cell>
          <cell r="F126">
            <v>2.9712499999999999</v>
          </cell>
          <cell r="G126">
            <v>3.0282499999999999</v>
          </cell>
          <cell r="H126">
            <v>3.0791300000000001</v>
          </cell>
          <cell r="I126">
            <v>3.1281300000000001</v>
          </cell>
          <cell r="J126">
            <v>3.3512499999999998</v>
          </cell>
        </row>
        <row r="127">
          <cell r="A127">
            <v>38884</v>
          </cell>
          <cell r="B127">
            <v>2.8556300000000001</v>
          </cell>
          <cell r="C127">
            <v>2.8614999999999999</v>
          </cell>
          <cell r="D127">
            <v>2.8788800000000001</v>
          </cell>
          <cell r="E127">
            <v>2.91675</v>
          </cell>
          <cell r="F127">
            <v>2.9725000000000001</v>
          </cell>
          <cell r="G127">
            <v>3.0308799999999998</v>
          </cell>
          <cell r="H127">
            <v>3.08</v>
          </cell>
          <cell r="I127">
            <v>3.13</v>
          </cell>
          <cell r="J127">
            <v>3.3555000000000001</v>
          </cell>
        </row>
        <row r="128">
          <cell r="A128">
            <v>38887</v>
          </cell>
          <cell r="B128">
            <v>2.8568799999999999</v>
          </cell>
          <cell r="C128">
            <v>2.8601299999999998</v>
          </cell>
          <cell r="D128">
            <v>2.8788800000000001</v>
          </cell>
          <cell r="E128">
            <v>2.9157500000000001</v>
          </cell>
          <cell r="F128">
            <v>2.9747500000000002</v>
          </cell>
          <cell r="G128">
            <v>3.0350000000000001</v>
          </cell>
          <cell r="H128">
            <v>3.08575</v>
          </cell>
          <cell r="I128">
            <v>3.137</v>
          </cell>
          <cell r="J128">
            <v>3.3712499999999999</v>
          </cell>
        </row>
        <row r="129">
          <cell r="A129">
            <v>38888</v>
          </cell>
          <cell r="B129">
            <v>2.8543799999999999</v>
          </cell>
          <cell r="C129">
            <v>2.86225</v>
          </cell>
          <cell r="D129">
            <v>2.8801299999999999</v>
          </cell>
          <cell r="E129">
            <v>2.91838</v>
          </cell>
          <cell r="F129">
            <v>2.9782500000000001</v>
          </cell>
          <cell r="G129">
            <v>3.0396299999999998</v>
          </cell>
          <cell r="H129">
            <v>3.09138</v>
          </cell>
          <cell r="I129">
            <v>3.1428799999999999</v>
          </cell>
          <cell r="J129">
            <v>3.3777499999999998</v>
          </cell>
        </row>
        <row r="130">
          <cell r="A130">
            <v>38889</v>
          </cell>
          <cell r="B130">
            <v>2.85188</v>
          </cell>
          <cell r="C130">
            <v>2.8603800000000001</v>
          </cell>
          <cell r="D130">
            <v>2.8848799999999999</v>
          </cell>
          <cell r="E130">
            <v>2.92</v>
          </cell>
          <cell r="F130">
            <v>2.9843799999999998</v>
          </cell>
          <cell r="G130">
            <v>3.05</v>
          </cell>
          <cell r="H130">
            <v>3.1088800000000001</v>
          </cell>
          <cell r="I130">
            <v>3.1697500000000001</v>
          </cell>
          <cell r="J130">
            <v>3.4157500000000001</v>
          </cell>
        </row>
        <row r="131">
          <cell r="A131">
            <v>38890</v>
          </cell>
          <cell r="B131">
            <v>2.85</v>
          </cell>
          <cell r="C131">
            <v>2.89113</v>
          </cell>
          <cell r="D131">
            <v>2.8875000000000002</v>
          </cell>
          <cell r="E131">
            <v>2.9255</v>
          </cell>
          <cell r="F131">
            <v>2.99288</v>
          </cell>
          <cell r="G131">
            <v>3.06</v>
          </cell>
          <cell r="H131">
            <v>3.117</v>
          </cell>
          <cell r="I131">
            <v>3.1768800000000001</v>
          </cell>
          <cell r="J131">
            <v>3.4246300000000001</v>
          </cell>
        </row>
        <row r="132">
          <cell r="A132">
            <v>38891</v>
          </cell>
          <cell r="B132">
            <v>2.8475000000000001</v>
          </cell>
          <cell r="C132">
            <v>2.8879999999999999</v>
          </cell>
          <cell r="D132">
            <v>2.8857499999999998</v>
          </cell>
          <cell r="E132">
            <v>2.92713</v>
          </cell>
          <cell r="F132">
            <v>2.9971299999999998</v>
          </cell>
          <cell r="G132">
            <v>3.0668799999999998</v>
          </cell>
          <cell r="H132">
            <v>3.1259999999999999</v>
          </cell>
          <cell r="I132">
            <v>3.18275</v>
          </cell>
          <cell r="J132">
            <v>3.4390000000000001</v>
          </cell>
        </row>
        <row r="133">
          <cell r="A133">
            <v>38894</v>
          </cell>
          <cell r="B133">
            <v>2.8487499999999999</v>
          </cell>
          <cell r="C133">
            <v>2.8887499999999999</v>
          </cell>
          <cell r="D133">
            <v>2.8890000000000002</v>
          </cell>
          <cell r="E133">
            <v>2.9292500000000001</v>
          </cell>
          <cell r="F133">
            <v>3.0038800000000001</v>
          </cell>
          <cell r="G133">
            <v>3.08</v>
          </cell>
          <cell r="H133">
            <v>3.1382500000000002</v>
          </cell>
          <cell r="I133">
            <v>3.1942499999999998</v>
          </cell>
          <cell r="J133">
            <v>3.46313</v>
          </cell>
        </row>
        <row r="134">
          <cell r="A134">
            <v>38895</v>
          </cell>
          <cell r="B134">
            <v>2.8512499999999998</v>
          </cell>
          <cell r="C134">
            <v>2.8913799999999998</v>
          </cell>
          <cell r="D134">
            <v>2.9026300000000003</v>
          </cell>
          <cell r="E134">
            <v>2.9539999999999997</v>
          </cell>
          <cell r="F134">
            <v>3.05</v>
          </cell>
          <cell r="G134">
            <v>3.1287500000000001</v>
          </cell>
          <cell r="H134">
            <v>3.1806299999999998</v>
          </cell>
          <cell r="I134">
            <v>3.23875</v>
          </cell>
          <cell r="J134">
            <v>3.52</v>
          </cell>
        </row>
        <row r="135">
          <cell r="A135">
            <v>38896</v>
          </cell>
          <cell r="B135">
            <v>2.8525</v>
          </cell>
          <cell r="C135">
            <v>2.8947500000000002</v>
          </cell>
          <cell r="D135">
            <v>2.90788</v>
          </cell>
          <cell r="E135">
            <v>2.9704999999999999</v>
          </cell>
          <cell r="F135">
            <v>3.0613800000000002</v>
          </cell>
          <cell r="G135">
            <v>3.12588</v>
          </cell>
          <cell r="H135">
            <v>3.18363</v>
          </cell>
          <cell r="I135">
            <v>3.2374999999999998</v>
          </cell>
          <cell r="J135">
            <v>3.52</v>
          </cell>
        </row>
        <row r="136">
          <cell r="A136">
            <v>38897</v>
          </cell>
          <cell r="B136">
            <v>2.85</v>
          </cell>
          <cell r="C136">
            <v>2.8556300000000001</v>
          </cell>
          <cell r="D136">
            <v>2.9026300000000003</v>
          </cell>
          <cell r="E136">
            <v>2.9741300000000002</v>
          </cell>
          <cell r="F136">
            <v>3.0653800000000002</v>
          </cell>
          <cell r="G136">
            <v>3.1308799999999999</v>
          </cell>
          <cell r="H136">
            <v>3.19</v>
          </cell>
          <cell r="I136">
            <v>3.2553800000000002</v>
          </cell>
          <cell r="J136">
            <v>3.5178799999999999</v>
          </cell>
        </row>
        <row r="137">
          <cell r="A137">
            <v>38898</v>
          </cell>
          <cell r="B137">
            <v>2.9162499999999998</v>
          </cell>
          <cell r="C137">
            <v>2.8463799999999999</v>
          </cell>
          <cell r="D137">
            <v>2.8996300000000002</v>
          </cell>
          <cell r="E137">
            <v>2.9677500000000001</v>
          </cell>
          <cell r="F137">
            <v>3.0576300000000001</v>
          </cell>
          <cell r="G137">
            <v>3.1284999999999998</v>
          </cell>
          <cell r="H137">
            <v>3.1786300000000001</v>
          </cell>
          <cell r="I137">
            <v>3.2481300000000002</v>
          </cell>
          <cell r="J137">
            <v>3.5158800000000001</v>
          </cell>
        </row>
        <row r="138">
          <cell r="A138">
            <v>38901</v>
          </cell>
          <cell r="B138">
            <v>2.8412500000000001</v>
          </cell>
          <cell r="C138">
            <v>2.8374999999999999</v>
          </cell>
          <cell r="D138">
            <v>2.89975</v>
          </cell>
          <cell r="E138">
            <v>2.96638</v>
          </cell>
          <cell r="F138">
            <v>3.0550000000000002</v>
          </cell>
          <cell r="G138">
            <v>3.12663</v>
          </cell>
          <cell r="H138">
            <v>3.1749999999999998</v>
          </cell>
          <cell r="I138">
            <v>3.24</v>
          </cell>
          <cell r="J138">
            <v>3.5083799999999998</v>
          </cell>
        </row>
        <row r="139">
          <cell r="A139">
            <v>38902</v>
          </cell>
          <cell r="B139">
            <v>2.8362500000000002</v>
          </cell>
          <cell r="C139">
            <v>2.8275000000000001</v>
          </cell>
          <cell r="D139">
            <v>2.8967499999999999</v>
          </cell>
          <cell r="E139">
            <v>2.96563</v>
          </cell>
          <cell r="F139">
            <v>3.0550000000000002</v>
          </cell>
          <cell r="G139">
            <v>3.1286299999999998</v>
          </cell>
          <cell r="H139">
            <v>3.1749999999999998</v>
          </cell>
          <cell r="I139">
            <v>3.24</v>
          </cell>
          <cell r="J139">
            <v>3.5070000000000001</v>
          </cell>
        </row>
        <row r="140">
          <cell r="A140">
            <v>38903</v>
          </cell>
          <cell r="B140">
            <v>2.82125</v>
          </cell>
          <cell r="C140">
            <v>2.8235000000000001</v>
          </cell>
          <cell r="D140">
            <v>2.89</v>
          </cell>
          <cell r="E140">
            <v>2.9685000000000001</v>
          </cell>
          <cell r="F140">
            <v>3.0575000000000001</v>
          </cell>
          <cell r="G140">
            <v>3.1293799999999998</v>
          </cell>
          <cell r="H140">
            <v>3.1786300000000001</v>
          </cell>
          <cell r="I140">
            <v>3.24763</v>
          </cell>
          <cell r="J140">
            <v>3.5308799999999998</v>
          </cell>
        </row>
        <row r="141">
          <cell r="A141">
            <v>38904</v>
          </cell>
          <cell r="B141">
            <v>2.8187500000000001</v>
          </cell>
          <cell r="C141">
            <v>2.8388800000000001</v>
          </cell>
          <cell r="D141">
            <v>2.89</v>
          </cell>
          <cell r="E141">
            <v>2.9721299999999999</v>
          </cell>
          <cell r="F141">
            <v>3.0590000000000002</v>
          </cell>
          <cell r="G141">
            <v>3.129</v>
          </cell>
          <cell r="H141">
            <v>3.1828799999999999</v>
          </cell>
          <cell r="I141">
            <v>3.25475</v>
          </cell>
          <cell r="J141">
            <v>3.54</v>
          </cell>
        </row>
        <row r="142">
          <cell r="A142">
            <v>38905</v>
          </cell>
          <cell r="B142">
            <v>2.81</v>
          </cell>
          <cell r="C142">
            <v>2.8414999999999999</v>
          </cell>
          <cell r="D142">
            <v>2.8842499999999998</v>
          </cell>
          <cell r="E142">
            <v>2.99763</v>
          </cell>
          <cell r="F142">
            <v>3.0768800000000001</v>
          </cell>
          <cell r="G142">
            <v>3.1513800000000001</v>
          </cell>
          <cell r="H142">
            <v>3.2012499999999999</v>
          </cell>
          <cell r="I142">
            <v>3.2761300000000002</v>
          </cell>
          <cell r="J142">
            <v>3.5625</v>
          </cell>
        </row>
        <row r="143">
          <cell r="A143">
            <v>38908</v>
          </cell>
          <cell r="B143">
            <v>2.7925</v>
          </cell>
          <cell r="C143">
            <v>2.8467500000000001</v>
          </cell>
          <cell r="D143">
            <v>2.895</v>
          </cell>
          <cell r="E143">
            <v>3.0019999999999998</v>
          </cell>
          <cell r="F143">
            <v>3.0773799999999998</v>
          </cell>
          <cell r="G143">
            <v>3.1487500000000002</v>
          </cell>
          <cell r="H143">
            <v>3.1986300000000001</v>
          </cell>
          <cell r="I143">
            <v>3.2739400000000001</v>
          </cell>
          <cell r="J143">
            <v>3.5613799999999998</v>
          </cell>
        </row>
        <row r="144">
          <cell r="A144">
            <v>38909</v>
          </cell>
          <cell r="B144">
            <v>2.7918799999999999</v>
          </cell>
          <cell r="C144">
            <v>2.8479999999999999</v>
          </cell>
          <cell r="D144">
            <v>2.8962500000000002</v>
          </cell>
          <cell r="E144">
            <v>3.0061300000000002</v>
          </cell>
          <cell r="F144">
            <v>3.07863</v>
          </cell>
          <cell r="G144">
            <v>3.1487500000000002</v>
          </cell>
          <cell r="H144">
            <v>3.1986300000000001</v>
          </cell>
          <cell r="I144">
            <v>3.2761300000000002</v>
          </cell>
          <cell r="J144">
            <v>3.5489999999999999</v>
          </cell>
        </row>
        <row r="145">
          <cell r="A145">
            <v>38910</v>
          </cell>
          <cell r="B145">
            <v>2.8425000000000002</v>
          </cell>
          <cell r="C145">
            <v>2.85</v>
          </cell>
          <cell r="D145">
            <v>2.8968799999999999</v>
          </cell>
          <cell r="E145">
            <v>3.01</v>
          </cell>
          <cell r="F145">
            <v>3.0813799999999998</v>
          </cell>
          <cell r="G145">
            <v>3.1502499999999998</v>
          </cell>
          <cell r="H145">
            <v>3.20025</v>
          </cell>
          <cell r="I145">
            <v>3.2783799999999998</v>
          </cell>
          <cell r="J145">
            <v>3.5642499999999999</v>
          </cell>
        </row>
        <row r="146">
          <cell r="A146">
            <v>38911</v>
          </cell>
          <cell r="B146">
            <v>2.84375</v>
          </cell>
          <cell r="C146">
            <v>2.85</v>
          </cell>
          <cell r="D146">
            <v>2.9163800000000002</v>
          </cell>
          <cell r="E146">
            <v>3.0234999999999999</v>
          </cell>
          <cell r="F146">
            <v>3.09</v>
          </cell>
          <cell r="G146">
            <v>3.15788</v>
          </cell>
          <cell r="H146">
            <v>3.2106300000000001</v>
          </cell>
          <cell r="I146">
            <v>3.2798799999999999</v>
          </cell>
          <cell r="J146">
            <v>3.5493800000000002</v>
          </cell>
        </row>
        <row r="147">
          <cell r="A147">
            <v>38912</v>
          </cell>
          <cell r="B147">
            <v>2.8449999999999998</v>
          </cell>
          <cell r="C147">
            <v>2.85025</v>
          </cell>
          <cell r="D147">
            <v>2.9215</v>
          </cell>
          <cell r="E147">
            <v>3.0285000000000002</v>
          </cell>
          <cell r="F147">
            <v>3.0933799999999998</v>
          </cell>
          <cell r="G147">
            <v>3.1633800000000001</v>
          </cell>
          <cell r="H147">
            <v>3.2112500000000002</v>
          </cell>
          <cell r="I147">
            <v>3.2800000000000002</v>
          </cell>
          <cell r="J147">
            <v>3.5237500000000002</v>
          </cell>
        </row>
        <row r="148">
          <cell r="A148">
            <v>38915</v>
          </cell>
          <cell r="B148">
            <v>2.8449999999999998</v>
          </cell>
          <cell r="C148">
            <v>2.85</v>
          </cell>
          <cell r="D148">
            <v>2.9325000000000001</v>
          </cell>
          <cell r="E148">
            <v>3.03525</v>
          </cell>
          <cell r="F148">
            <v>3.0987499999999999</v>
          </cell>
          <cell r="G148">
            <v>3.1597499999999998</v>
          </cell>
          <cell r="H148">
            <v>3.2075</v>
          </cell>
          <cell r="I148">
            <v>3.2793800000000002</v>
          </cell>
          <cell r="J148">
            <v>3.5095000000000001</v>
          </cell>
        </row>
        <row r="149">
          <cell r="A149">
            <v>38916</v>
          </cell>
          <cell r="B149">
            <v>2.8431299999999999</v>
          </cell>
          <cell r="C149">
            <v>2.85025</v>
          </cell>
          <cell r="D149">
            <v>2.9373800000000001</v>
          </cell>
          <cell r="E149">
            <v>3.04</v>
          </cell>
          <cell r="F149">
            <v>3.1061299999999998</v>
          </cell>
          <cell r="G149">
            <v>3.1663800000000002</v>
          </cell>
          <cell r="H149">
            <v>3.21638</v>
          </cell>
          <cell r="I149">
            <v>3.2862499999999999</v>
          </cell>
          <cell r="J149">
            <v>3.5282499999999999</v>
          </cell>
        </row>
        <row r="150">
          <cell r="A150">
            <v>38917</v>
          </cell>
          <cell r="B150">
            <v>2.8418799999999997</v>
          </cell>
          <cell r="C150">
            <v>2.85025</v>
          </cell>
          <cell r="D150">
            <v>2.9402499999999998</v>
          </cell>
          <cell r="E150">
            <v>3.0462500000000001</v>
          </cell>
          <cell r="F150">
            <v>3.1148799999999999</v>
          </cell>
          <cell r="G150">
            <v>3.17475</v>
          </cell>
          <cell r="H150">
            <v>3.22688</v>
          </cell>
          <cell r="I150">
            <v>3.2971300000000001</v>
          </cell>
          <cell r="J150">
            <v>3.55688</v>
          </cell>
        </row>
        <row r="151">
          <cell r="A151">
            <v>38918</v>
          </cell>
          <cell r="B151">
            <v>2.84063</v>
          </cell>
          <cell r="C151">
            <v>2.85</v>
          </cell>
          <cell r="D151">
            <v>2.9575</v>
          </cell>
          <cell r="E151">
            <v>3.0554999999999999</v>
          </cell>
          <cell r="F151">
            <v>3.1196299999999999</v>
          </cell>
          <cell r="G151">
            <v>3.1841300000000001</v>
          </cell>
          <cell r="H151">
            <v>3.2395</v>
          </cell>
          <cell r="I151">
            <v>3.3054999999999999</v>
          </cell>
          <cell r="J151">
            <v>3.5501300000000002</v>
          </cell>
        </row>
        <row r="152">
          <cell r="A152">
            <v>38919</v>
          </cell>
          <cell r="B152">
            <v>2.8393800000000002</v>
          </cell>
          <cell r="C152">
            <v>2.8561299999999998</v>
          </cell>
          <cell r="D152">
            <v>2.9672499999999999</v>
          </cell>
          <cell r="E152">
            <v>3.0548799999999998</v>
          </cell>
          <cell r="F152">
            <v>3.1230000000000002</v>
          </cell>
          <cell r="G152">
            <v>3.18838</v>
          </cell>
          <cell r="H152">
            <v>3.2397499999999999</v>
          </cell>
          <cell r="I152">
            <v>3.3047499999999999</v>
          </cell>
          <cell r="J152">
            <v>3.5300000000000002</v>
          </cell>
        </row>
        <row r="153">
          <cell r="A153">
            <v>38922</v>
          </cell>
          <cell r="B153">
            <v>2.84</v>
          </cell>
          <cell r="C153">
            <v>2.85025</v>
          </cell>
          <cell r="D153">
            <v>2.98</v>
          </cell>
          <cell r="E153">
            <v>3.06</v>
          </cell>
          <cell r="F153">
            <v>3.1269999999999998</v>
          </cell>
          <cell r="G153">
            <v>3.1961300000000001</v>
          </cell>
          <cell r="H153">
            <v>3.24688</v>
          </cell>
          <cell r="I153">
            <v>3.31</v>
          </cell>
          <cell r="J153">
            <v>3.53775</v>
          </cell>
        </row>
        <row r="154">
          <cell r="A154">
            <v>38923</v>
          </cell>
          <cell r="B154">
            <v>2.8374999999999999</v>
          </cell>
          <cell r="C154">
            <v>2.85</v>
          </cell>
          <cell r="D154">
            <v>2.9874999999999998</v>
          </cell>
          <cell r="E154">
            <v>3.0682499999999999</v>
          </cell>
          <cell r="F154">
            <v>3.1317499999999998</v>
          </cell>
          <cell r="G154">
            <v>3.1970000000000001</v>
          </cell>
          <cell r="H154">
            <v>3.2469999999999999</v>
          </cell>
          <cell r="I154">
            <v>3.3168799999999998</v>
          </cell>
          <cell r="J154">
            <v>3.5237500000000002</v>
          </cell>
        </row>
        <row r="155">
          <cell r="A155">
            <v>38924</v>
          </cell>
          <cell r="B155">
            <v>2.8325</v>
          </cell>
          <cell r="C155">
            <v>2.8443800000000001</v>
          </cell>
          <cell r="D155">
            <v>2.9933800000000002</v>
          </cell>
          <cell r="E155">
            <v>3.0688800000000001</v>
          </cell>
          <cell r="F155">
            <v>3.1413799999999998</v>
          </cell>
          <cell r="G155">
            <v>3.1998799999999998</v>
          </cell>
          <cell r="H155">
            <v>3.2560000000000002</v>
          </cell>
          <cell r="I155">
            <v>3.3239999999999998</v>
          </cell>
          <cell r="J155">
            <v>3.54813</v>
          </cell>
        </row>
        <row r="156">
          <cell r="A156">
            <v>38925</v>
          </cell>
          <cell r="B156">
            <v>2.8281299999999998</v>
          </cell>
          <cell r="C156">
            <v>2.83588</v>
          </cell>
          <cell r="D156">
            <v>3.01</v>
          </cell>
          <cell r="E156">
            <v>3.081</v>
          </cell>
          <cell r="F156">
            <v>3.1463800000000002</v>
          </cell>
          <cell r="G156">
            <v>3.2048800000000002</v>
          </cell>
          <cell r="H156">
            <v>3.2570000000000001</v>
          </cell>
          <cell r="I156">
            <v>3.32</v>
          </cell>
          <cell r="J156">
            <v>3.5337499999999999</v>
          </cell>
        </row>
        <row r="157">
          <cell r="A157">
            <v>38926</v>
          </cell>
          <cell r="B157">
            <v>2.7971900000000001</v>
          </cell>
          <cell r="C157">
            <v>2.81725</v>
          </cell>
          <cell r="D157">
            <v>3.02</v>
          </cell>
          <cell r="E157">
            <v>3.0895000000000001</v>
          </cell>
          <cell r="F157">
            <v>3.15</v>
          </cell>
          <cell r="G157">
            <v>3.2097500000000001</v>
          </cell>
          <cell r="H157">
            <v>3.2767499999999998</v>
          </cell>
          <cell r="I157">
            <v>3.3275000000000001</v>
          </cell>
          <cell r="J157">
            <v>3.55</v>
          </cell>
        </row>
        <row r="158">
          <cell r="A158">
            <v>38929</v>
          </cell>
          <cell r="B158">
            <v>2.80375</v>
          </cell>
          <cell r="C158">
            <v>2.81</v>
          </cell>
          <cell r="D158">
            <v>3.03</v>
          </cell>
          <cell r="E158">
            <v>3.0942500000000002</v>
          </cell>
          <cell r="F158">
            <v>3.1626300000000001</v>
          </cell>
          <cell r="G158">
            <v>3.22</v>
          </cell>
          <cell r="H158">
            <v>3.2818800000000001</v>
          </cell>
          <cell r="I158">
            <v>3.3334999999999999</v>
          </cell>
          <cell r="J158">
            <v>3.5463800000000001</v>
          </cell>
        </row>
        <row r="159">
          <cell r="A159">
            <v>38930</v>
          </cell>
          <cell r="B159">
            <v>2.8</v>
          </cell>
          <cell r="C159">
            <v>2.82938</v>
          </cell>
          <cell r="D159">
            <v>3.03538</v>
          </cell>
          <cell r="E159">
            <v>3.097</v>
          </cell>
          <cell r="F159">
            <v>3.17</v>
          </cell>
          <cell r="G159">
            <v>3.2212499999999999</v>
          </cell>
          <cell r="H159">
            <v>3.2878799999999999</v>
          </cell>
          <cell r="I159">
            <v>3.33813</v>
          </cell>
          <cell r="J159">
            <v>3.5415000000000001</v>
          </cell>
        </row>
        <row r="160">
          <cell r="A160">
            <v>38931</v>
          </cell>
          <cell r="B160">
            <v>2.7862499999999999</v>
          </cell>
          <cell r="C160">
            <v>2.8567499999999999</v>
          </cell>
          <cell r="D160">
            <v>3.0411899999999998</v>
          </cell>
          <cell r="E160">
            <v>3.1034999999999999</v>
          </cell>
          <cell r="F160">
            <v>3.17944</v>
          </cell>
          <cell r="G160">
            <v>3.2233800000000001</v>
          </cell>
          <cell r="H160">
            <v>3.2847499999999998</v>
          </cell>
          <cell r="I160">
            <v>3.3371900000000001</v>
          </cell>
          <cell r="J160">
            <v>3.5317499999999997</v>
          </cell>
        </row>
        <row r="161">
          <cell r="A161">
            <v>38932</v>
          </cell>
          <cell r="B161">
            <v>2.78125</v>
          </cell>
          <cell r="C161">
            <v>2.9965000000000002</v>
          </cell>
          <cell r="D161">
            <v>3.06738</v>
          </cell>
          <cell r="E161">
            <v>3.11375</v>
          </cell>
          <cell r="F161">
            <v>3.1862499999999998</v>
          </cell>
          <cell r="G161">
            <v>3.23</v>
          </cell>
          <cell r="H161">
            <v>3.2989999999999999</v>
          </cell>
          <cell r="I161">
            <v>3.34938</v>
          </cell>
          <cell r="J161">
            <v>3.5463800000000001</v>
          </cell>
        </row>
        <row r="162">
          <cell r="A162">
            <v>38933</v>
          </cell>
          <cell r="B162">
            <v>2.73</v>
          </cell>
          <cell r="C162">
            <v>3.0412499999999998</v>
          </cell>
          <cell r="D162">
            <v>3.09</v>
          </cell>
          <cell r="E162">
            <v>3.1222500000000002</v>
          </cell>
          <cell r="F162">
            <v>3.202</v>
          </cell>
          <cell r="G162">
            <v>3.2633800000000002</v>
          </cell>
          <cell r="H162">
            <v>3.3312499999999998</v>
          </cell>
          <cell r="I162">
            <v>3.3832499999999999</v>
          </cell>
          <cell r="J162">
            <v>3.6034999999999999</v>
          </cell>
        </row>
        <row r="163">
          <cell r="A163">
            <v>38936</v>
          </cell>
          <cell r="B163">
            <v>2.6993800000000001</v>
          </cell>
          <cell r="C163">
            <v>3.0884999999999998</v>
          </cell>
          <cell r="D163">
            <v>3.1047500000000001</v>
          </cell>
          <cell r="E163">
            <v>3.1263800000000002</v>
          </cell>
          <cell r="F163">
            <v>3.20425</v>
          </cell>
          <cell r="G163">
            <v>3.2616299999999998</v>
          </cell>
          <cell r="H163">
            <v>3.3251300000000001</v>
          </cell>
          <cell r="I163">
            <v>3.3767499999999999</v>
          </cell>
          <cell r="J163">
            <v>3.58738</v>
          </cell>
        </row>
        <row r="164">
          <cell r="A164">
            <v>38937</v>
          </cell>
          <cell r="B164">
            <v>2.78125</v>
          </cell>
          <cell r="C164">
            <v>3.0927500000000001</v>
          </cell>
          <cell r="D164">
            <v>3.1048800000000001</v>
          </cell>
          <cell r="E164">
            <v>3.13</v>
          </cell>
          <cell r="F164">
            <v>3.2090000000000001</v>
          </cell>
          <cell r="G164">
            <v>3.2650000000000001</v>
          </cell>
          <cell r="H164">
            <v>3.3336299999999999</v>
          </cell>
          <cell r="I164">
            <v>3.3897499999999998</v>
          </cell>
          <cell r="J164">
            <v>3.5880000000000001</v>
          </cell>
        </row>
        <row r="165">
          <cell r="A165">
            <v>38938</v>
          </cell>
          <cell r="B165">
            <v>3.0831300000000001</v>
          </cell>
          <cell r="C165">
            <v>3.0902500000000002</v>
          </cell>
          <cell r="D165">
            <v>3.1062500000000002</v>
          </cell>
          <cell r="E165">
            <v>3.13225</v>
          </cell>
          <cell r="F165">
            <v>3.21</v>
          </cell>
          <cell r="G165">
            <v>3.2657500000000002</v>
          </cell>
          <cell r="H165">
            <v>3.335</v>
          </cell>
          <cell r="I165">
            <v>3.3928799999999999</v>
          </cell>
          <cell r="J165">
            <v>3.6</v>
          </cell>
        </row>
        <row r="166">
          <cell r="A166">
            <v>38939</v>
          </cell>
          <cell r="B166">
            <v>3.0828099999999998</v>
          </cell>
          <cell r="C166">
            <v>3.0902500000000002</v>
          </cell>
          <cell r="D166">
            <v>3.1061299999999998</v>
          </cell>
          <cell r="E166">
            <v>3.1432500000000001</v>
          </cell>
          <cell r="F166">
            <v>3.2168800000000002</v>
          </cell>
          <cell r="G166">
            <v>3.27413</v>
          </cell>
          <cell r="H166">
            <v>3.3441299999999998</v>
          </cell>
          <cell r="I166">
            <v>3.3948800000000001</v>
          </cell>
          <cell r="J166">
            <v>3.58725</v>
          </cell>
        </row>
        <row r="167">
          <cell r="A167">
            <v>38940</v>
          </cell>
          <cell r="B167">
            <v>3.0828099999999998</v>
          </cell>
          <cell r="C167">
            <v>3.09</v>
          </cell>
          <cell r="D167">
            <v>3.1062500000000002</v>
          </cell>
          <cell r="E167">
            <v>3.1435</v>
          </cell>
          <cell r="F167">
            <v>3.2189999999999999</v>
          </cell>
          <cell r="G167">
            <v>3.2768800000000002</v>
          </cell>
          <cell r="H167">
            <v>3.3527499999999999</v>
          </cell>
          <cell r="I167">
            <v>3.40625</v>
          </cell>
          <cell r="J167">
            <v>3.62</v>
          </cell>
        </row>
        <row r="168">
          <cell r="A168">
            <v>38943</v>
          </cell>
          <cell r="B168">
            <v>3.0831300000000001</v>
          </cell>
          <cell r="C168">
            <v>3.09</v>
          </cell>
          <cell r="D168">
            <v>3.1077499999999998</v>
          </cell>
          <cell r="E168">
            <v>3.1487500000000002</v>
          </cell>
          <cell r="F168">
            <v>3.2212499999999999</v>
          </cell>
          <cell r="G168">
            <v>3.2867500000000001</v>
          </cell>
          <cell r="H168">
            <v>3.3626300000000002</v>
          </cell>
          <cell r="I168">
            <v>3.4197500000000001</v>
          </cell>
          <cell r="J168">
            <v>3.6501299999999999</v>
          </cell>
        </row>
        <row r="169">
          <cell r="A169">
            <v>38944</v>
          </cell>
          <cell r="B169">
            <v>3.08188</v>
          </cell>
          <cell r="C169">
            <v>3.09</v>
          </cell>
          <cell r="D169">
            <v>3.1081300000000001</v>
          </cell>
          <cell r="E169">
            <v>3.1493799999999998</v>
          </cell>
          <cell r="F169">
            <v>3.22</v>
          </cell>
          <cell r="G169">
            <v>3.2881299999999998</v>
          </cell>
          <cell r="H169">
            <v>3.3641299999999998</v>
          </cell>
          <cell r="I169">
            <v>3.4241299999999999</v>
          </cell>
          <cell r="J169">
            <v>3.6577500000000001</v>
          </cell>
        </row>
        <row r="170">
          <cell r="A170">
            <v>38945</v>
          </cell>
          <cell r="B170">
            <v>3.0837500000000002</v>
          </cell>
          <cell r="C170">
            <v>3.0902500000000002</v>
          </cell>
          <cell r="D170">
            <v>3.1074999999999999</v>
          </cell>
          <cell r="E170">
            <v>3.1496300000000002</v>
          </cell>
          <cell r="F170">
            <v>3.2271299999999998</v>
          </cell>
          <cell r="G170">
            <v>3.2881299999999998</v>
          </cell>
          <cell r="H170">
            <v>3.3635000000000002</v>
          </cell>
          <cell r="I170">
            <v>3.4261300000000001</v>
          </cell>
          <cell r="J170">
            <v>3.66</v>
          </cell>
        </row>
        <row r="171">
          <cell r="A171">
            <v>38946</v>
          </cell>
          <cell r="B171">
            <v>3.08188</v>
          </cell>
          <cell r="C171">
            <v>3.08813</v>
          </cell>
          <cell r="D171">
            <v>3.1051299999999999</v>
          </cell>
          <cell r="E171">
            <v>3.1573799999999999</v>
          </cell>
          <cell r="F171">
            <v>3.2336299999999998</v>
          </cell>
          <cell r="G171">
            <v>3.29</v>
          </cell>
          <cell r="H171">
            <v>3.3728799999999999</v>
          </cell>
          <cell r="I171">
            <v>3.4268800000000001</v>
          </cell>
          <cell r="J171">
            <v>3.6548799999999999</v>
          </cell>
        </row>
        <row r="172">
          <cell r="A172">
            <v>38947</v>
          </cell>
          <cell r="B172">
            <v>3.08188</v>
          </cell>
          <cell r="C172">
            <v>3.0901299999999998</v>
          </cell>
          <cell r="D172">
            <v>3.1074999999999999</v>
          </cell>
          <cell r="E172">
            <v>3.1575000000000002</v>
          </cell>
          <cell r="F172">
            <v>3.2370000000000001</v>
          </cell>
          <cell r="G172">
            <v>3.2953799999999998</v>
          </cell>
          <cell r="H172">
            <v>3.3748800000000001</v>
          </cell>
          <cell r="I172">
            <v>3.4362500000000002</v>
          </cell>
          <cell r="J172">
            <v>3.67563</v>
          </cell>
        </row>
        <row r="173">
          <cell r="A173">
            <v>38950</v>
          </cell>
          <cell r="B173">
            <v>3.085</v>
          </cell>
          <cell r="C173">
            <v>3.08988</v>
          </cell>
          <cell r="D173">
            <v>3.1076299999999999</v>
          </cell>
          <cell r="E173">
            <v>3.1576300000000002</v>
          </cell>
          <cell r="F173">
            <v>3.2448800000000002</v>
          </cell>
          <cell r="G173">
            <v>3.3048799999999998</v>
          </cell>
          <cell r="H173">
            <v>3.375</v>
          </cell>
          <cell r="I173">
            <v>3.4362500000000002</v>
          </cell>
          <cell r="J173">
            <v>3.6608800000000001</v>
          </cell>
        </row>
        <row r="174">
          <cell r="A174">
            <v>38951</v>
          </cell>
          <cell r="B174">
            <v>3.0831300000000001</v>
          </cell>
          <cell r="C174">
            <v>3.0882499999999999</v>
          </cell>
          <cell r="D174">
            <v>3.10825</v>
          </cell>
          <cell r="E174">
            <v>3.1626300000000001</v>
          </cell>
          <cell r="F174">
            <v>3.2486299999999999</v>
          </cell>
          <cell r="G174">
            <v>3.3058800000000002</v>
          </cell>
          <cell r="H174">
            <v>3.379</v>
          </cell>
          <cell r="I174">
            <v>3.4357500000000001</v>
          </cell>
          <cell r="J174">
            <v>3.6533799999999998</v>
          </cell>
        </row>
        <row r="175">
          <cell r="A175">
            <v>38952</v>
          </cell>
          <cell r="B175">
            <v>3.0756299999999999</v>
          </cell>
          <cell r="C175">
            <v>3.0815000000000001</v>
          </cell>
          <cell r="D175">
            <v>3.10825</v>
          </cell>
          <cell r="E175">
            <v>3.1612499999999999</v>
          </cell>
          <cell r="F175">
            <v>3.25413</v>
          </cell>
          <cell r="G175">
            <v>3.3087499999999999</v>
          </cell>
          <cell r="H175">
            <v>3.3813800000000001</v>
          </cell>
          <cell r="I175">
            <v>3.4361299999999999</v>
          </cell>
          <cell r="J175">
            <v>3.60975</v>
          </cell>
        </row>
        <row r="176">
          <cell r="A176">
            <v>38953</v>
          </cell>
          <cell r="B176">
            <v>3.0484399999999998</v>
          </cell>
          <cell r="C176">
            <v>3.0613800000000002</v>
          </cell>
          <cell r="D176">
            <v>3.1004999999999998</v>
          </cell>
          <cell r="E176">
            <v>3.1693799999999999</v>
          </cell>
          <cell r="F176">
            <v>3.2561300000000002</v>
          </cell>
          <cell r="G176">
            <v>3.3165</v>
          </cell>
          <cell r="H176">
            <v>3.3901300000000001</v>
          </cell>
          <cell r="I176">
            <v>3.4460000000000002</v>
          </cell>
          <cell r="J176">
            <v>3.6347499999999999</v>
          </cell>
        </row>
        <row r="177">
          <cell r="A177">
            <v>38954</v>
          </cell>
          <cell r="B177">
            <v>3.0259399999999999</v>
          </cell>
          <cell r="C177">
            <v>3.04413</v>
          </cell>
          <cell r="D177">
            <v>3.0987499999999999</v>
          </cell>
          <cell r="E177">
            <v>3.1708799999999999</v>
          </cell>
          <cell r="F177">
            <v>3.2562500000000001</v>
          </cell>
          <cell r="G177">
            <v>3.3162500000000001</v>
          </cell>
          <cell r="H177">
            <v>3.3832499999999999</v>
          </cell>
          <cell r="I177">
            <v>3.4372500000000001</v>
          </cell>
          <cell r="J177">
            <v>3.6087500000000001</v>
          </cell>
        </row>
        <row r="178">
          <cell r="A178">
            <v>38957</v>
          </cell>
          <cell r="B178">
            <v>3.0325000000000002</v>
          </cell>
          <cell r="C178">
            <v>3.0425</v>
          </cell>
          <cell r="D178">
            <v>3.0950000000000002</v>
          </cell>
          <cell r="E178">
            <v>3.1711299999999998</v>
          </cell>
          <cell r="F178">
            <v>3.2538800000000001</v>
          </cell>
          <cell r="G178">
            <v>3.3152499999999998</v>
          </cell>
          <cell r="H178">
            <v>3.3839999999999999</v>
          </cell>
          <cell r="I178">
            <v>3.4333800000000001</v>
          </cell>
          <cell r="J178">
            <v>3.6052499999999998</v>
          </cell>
        </row>
        <row r="179">
          <cell r="A179">
            <v>38958</v>
          </cell>
          <cell r="B179">
            <v>3.0293800000000002</v>
          </cell>
          <cell r="C179">
            <v>3.0487500000000001</v>
          </cell>
          <cell r="D179">
            <v>3.0942500000000002</v>
          </cell>
          <cell r="E179">
            <v>3.1742499999999998</v>
          </cell>
          <cell r="F179">
            <v>3.2571300000000001</v>
          </cell>
          <cell r="G179">
            <v>3.3193799999999998</v>
          </cell>
          <cell r="H179">
            <v>3.395</v>
          </cell>
          <cell r="I179">
            <v>3.4393799999999999</v>
          </cell>
          <cell r="J179">
            <v>3.6236299999999999</v>
          </cell>
        </row>
        <row r="180">
          <cell r="A180">
            <v>38959</v>
          </cell>
          <cell r="B180">
            <v>3.0287500000000001</v>
          </cell>
          <cell r="C180">
            <v>3.0451299999999999</v>
          </cell>
          <cell r="D180">
            <v>3.0910000000000002</v>
          </cell>
          <cell r="E180">
            <v>3.1789999999999998</v>
          </cell>
          <cell r="F180">
            <v>3.2563800000000001</v>
          </cell>
          <cell r="G180">
            <v>3.3321299999999998</v>
          </cell>
          <cell r="H180">
            <v>3.3948800000000001</v>
          </cell>
          <cell r="I180">
            <v>3.4384999999999999</v>
          </cell>
          <cell r="J180">
            <v>3.6187499999999999</v>
          </cell>
        </row>
        <row r="181">
          <cell r="A181">
            <v>38960</v>
          </cell>
          <cell r="B181">
            <v>3.0484399999999998</v>
          </cell>
          <cell r="C181">
            <v>3.06088</v>
          </cell>
          <cell r="D181">
            <v>3.0967500000000001</v>
          </cell>
          <cell r="E181">
            <v>3.1972499999999999</v>
          </cell>
          <cell r="F181">
            <v>3.26363</v>
          </cell>
          <cell r="G181">
            <v>3.3384999999999998</v>
          </cell>
          <cell r="H181">
            <v>3.4041299999999999</v>
          </cell>
          <cell r="I181">
            <v>3.44625</v>
          </cell>
          <cell r="J181">
            <v>3.625</v>
          </cell>
        </row>
        <row r="182">
          <cell r="A182">
            <v>38961</v>
          </cell>
          <cell r="B182">
            <v>3.04094</v>
          </cell>
          <cell r="C182">
            <v>3.0732499999999998</v>
          </cell>
          <cell r="D182">
            <v>3.0988799999999999</v>
          </cell>
          <cell r="E182">
            <v>3.2016300000000002</v>
          </cell>
          <cell r="F182">
            <v>3.2671299999999999</v>
          </cell>
          <cell r="G182">
            <v>3.34538</v>
          </cell>
          <cell r="H182">
            <v>3.4119999999999999</v>
          </cell>
          <cell r="I182">
            <v>3.46</v>
          </cell>
          <cell r="J182">
            <v>3.637</v>
          </cell>
        </row>
        <row r="183">
          <cell r="A183">
            <v>38964</v>
          </cell>
          <cell r="B183">
            <v>3.01688</v>
          </cell>
          <cell r="C183">
            <v>3.0754999999999999</v>
          </cell>
          <cell r="D183">
            <v>3.0982500000000002</v>
          </cell>
          <cell r="E183">
            <v>3.20038</v>
          </cell>
          <cell r="F183">
            <v>3.27013</v>
          </cell>
          <cell r="G183">
            <v>3.3623799999999999</v>
          </cell>
          <cell r="H183">
            <v>3.42</v>
          </cell>
          <cell r="I183">
            <v>3.4699999999999998</v>
          </cell>
          <cell r="J183">
            <v>3.6486299999999998</v>
          </cell>
        </row>
        <row r="184">
          <cell r="A184">
            <v>38965</v>
          </cell>
          <cell r="B184">
            <v>3.03125</v>
          </cell>
          <cell r="C184">
            <v>3.0787499999999999</v>
          </cell>
          <cell r="D184">
            <v>3.0968800000000001</v>
          </cell>
          <cell r="E184">
            <v>3.21075</v>
          </cell>
          <cell r="F184">
            <v>3.27563</v>
          </cell>
          <cell r="G184">
            <v>3.3687499999999999</v>
          </cell>
          <cell r="H184">
            <v>3.4291299999999998</v>
          </cell>
          <cell r="I184">
            <v>3.4775</v>
          </cell>
          <cell r="J184">
            <v>3.6644999999999999</v>
          </cell>
        </row>
        <row r="185">
          <cell r="A185">
            <v>38966</v>
          </cell>
          <cell r="B185">
            <v>3.07375</v>
          </cell>
          <cell r="C185">
            <v>3.07938</v>
          </cell>
          <cell r="D185">
            <v>3.097</v>
          </cell>
          <cell r="E185">
            <v>3.22</v>
          </cell>
          <cell r="F185">
            <v>3.28925</v>
          </cell>
          <cell r="G185">
            <v>3.3768799999999999</v>
          </cell>
          <cell r="H185">
            <v>3.4359999999999999</v>
          </cell>
          <cell r="I185">
            <v>3.4891299999999998</v>
          </cell>
          <cell r="J185">
            <v>3.6893799999999999</v>
          </cell>
        </row>
        <row r="186">
          <cell r="A186">
            <v>38967</v>
          </cell>
          <cell r="B186">
            <v>3.0715599999999998</v>
          </cell>
          <cell r="C186">
            <v>3.08</v>
          </cell>
          <cell r="D186">
            <v>3.097</v>
          </cell>
          <cell r="E186">
            <v>3.2294999999999998</v>
          </cell>
          <cell r="F186">
            <v>3.2930000000000001</v>
          </cell>
          <cell r="G186">
            <v>3.3901300000000001</v>
          </cell>
          <cell r="H186">
            <v>3.45113</v>
          </cell>
          <cell r="I186">
            <v>3.5033799999999999</v>
          </cell>
          <cell r="J186">
            <v>3.7029999999999998</v>
          </cell>
        </row>
        <row r="187">
          <cell r="A187">
            <v>38968</v>
          </cell>
          <cell r="B187">
            <v>3.0715599999999998</v>
          </cell>
          <cell r="C187">
            <v>3.08</v>
          </cell>
          <cell r="D187">
            <v>3.0996299999999999</v>
          </cell>
          <cell r="E187">
            <v>3.2336299999999998</v>
          </cell>
          <cell r="F187">
            <v>3.2995000000000001</v>
          </cell>
          <cell r="G187">
            <v>3.3962500000000002</v>
          </cell>
          <cell r="H187">
            <v>3.45113</v>
          </cell>
          <cell r="I187">
            <v>3.5052500000000002</v>
          </cell>
          <cell r="J187">
            <v>3.7041300000000001</v>
          </cell>
        </row>
        <row r="188">
          <cell r="A188">
            <v>38971</v>
          </cell>
          <cell r="B188">
            <v>3.0718800000000002</v>
          </cell>
          <cell r="C188">
            <v>3.0797500000000002</v>
          </cell>
          <cell r="D188">
            <v>3.10338</v>
          </cell>
          <cell r="E188">
            <v>3.2439999999999998</v>
          </cell>
          <cell r="F188">
            <v>3.30688</v>
          </cell>
          <cell r="G188">
            <v>3.4112499999999999</v>
          </cell>
          <cell r="H188">
            <v>3.4686300000000001</v>
          </cell>
          <cell r="I188">
            <v>3.5169999999999999</v>
          </cell>
          <cell r="J188">
            <v>3.73</v>
          </cell>
        </row>
        <row r="189">
          <cell r="A189">
            <v>38972</v>
          </cell>
          <cell r="B189">
            <v>3.07063</v>
          </cell>
          <cell r="C189">
            <v>3.0796299999999999</v>
          </cell>
          <cell r="D189">
            <v>3.1232500000000001</v>
          </cell>
          <cell r="E189">
            <v>3.25075</v>
          </cell>
          <cell r="F189">
            <v>3.3174999999999999</v>
          </cell>
          <cell r="G189">
            <v>3.41825</v>
          </cell>
          <cell r="H189">
            <v>3.4803799999999998</v>
          </cell>
          <cell r="I189">
            <v>3.53525</v>
          </cell>
          <cell r="J189">
            <v>3.7568799999999998</v>
          </cell>
        </row>
        <row r="190">
          <cell r="A190">
            <v>38973</v>
          </cell>
          <cell r="B190">
            <v>3.07219</v>
          </cell>
          <cell r="C190">
            <v>3.0796299999999999</v>
          </cell>
          <cell r="D190">
            <v>3.1281300000000001</v>
          </cell>
          <cell r="E190">
            <v>3.2567499999999998</v>
          </cell>
          <cell r="F190">
            <v>3.3188800000000001</v>
          </cell>
          <cell r="G190">
            <v>3.4156300000000002</v>
          </cell>
          <cell r="H190">
            <v>3.4790000000000001</v>
          </cell>
          <cell r="I190">
            <v>3.53363</v>
          </cell>
          <cell r="J190">
            <v>3.7469999999999999</v>
          </cell>
        </row>
        <row r="191">
          <cell r="A191">
            <v>38974</v>
          </cell>
          <cell r="B191">
            <v>3.0674999999999999</v>
          </cell>
          <cell r="C191">
            <v>3.07375</v>
          </cell>
          <cell r="D191">
            <v>3.1406299999999998</v>
          </cell>
          <cell r="E191">
            <v>3.27</v>
          </cell>
          <cell r="F191">
            <v>3.3334999999999999</v>
          </cell>
          <cell r="G191">
            <v>3.4275000000000002</v>
          </cell>
          <cell r="H191">
            <v>3.4892500000000002</v>
          </cell>
          <cell r="I191">
            <v>3.54</v>
          </cell>
          <cell r="J191">
            <v>3.75013</v>
          </cell>
        </row>
        <row r="192">
          <cell r="A192">
            <v>38975</v>
          </cell>
          <cell r="B192">
            <v>3.0674999999999999</v>
          </cell>
          <cell r="C192">
            <v>3.0722499999999999</v>
          </cell>
          <cell r="D192">
            <v>3.1455000000000002</v>
          </cell>
          <cell r="E192">
            <v>3.2718799999999999</v>
          </cell>
          <cell r="F192">
            <v>3.3374999999999999</v>
          </cell>
          <cell r="G192">
            <v>3.42963</v>
          </cell>
          <cell r="H192">
            <v>3.4893800000000001</v>
          </cell>
          <cell r="I192">
            <v>3.5447500000000001</v>
          </cell>
          <cell r="J192">
            <v>3.7578800000000001</v>
          </cell>
        </row>
        <row r="193">
          <cell r="A193">
            <v>38978</v>
          </cell>
          <cell r="B193">
            <v>3.0643799999999999</v>
          </cell>
          <cell r="C193">
            <v>3.0717500000000002</v>
          </cell>
          <cell r="D193">
            <v>3.15</v>
          </cell>
          <cell r="E193">
            <v>3.2734999999999999</v>
          </cell>
          <cell r="F193">
            <v>3.34</v>
          </cell>
          <cell r="G193">
            <v>3.4348800000000002</v>
          </cell>
          <cell r="H193">
            <v>3.4908799999999998</v>
          </cell>
          <cell r="I193">
            <v>3.54488</v>
          </cell>
          <cell r="J193">
            <v>3.7570000000000001</v>
          </cell>
        </row>
        <row r="194">
          <cell r="A194">
            <v>38979</v>
          </cell>
          <cell r="B194">
            <v>3.05938</v>
          </cell>
          <cell r="C194">
            <v>3.0703800000000001</v>
          </cell>
          <cell r="D194">
            <v>3.1702500000000002</v>
          </cell>
          <cell r="E194">
            <v>3.2755000000000001</v>
          </cell>
          <cell r="F194">
            <v>3.34863</v>
          </cell>
          <cell r="G194">
            <v>3.43763</v>
          </cell>
          <cell r="H194">
            <v>3.4962499999999999</v>
          </cell>
          <cell r="I194">
            <v>3.55</v>
          </cell>
          <cell r="J194">
            <v>3.7637499999999999</v>
          </cell>
        </row>
        <row r="195">
          <cell r="A195">
            <v>38980</v>
          </cell>
          <cell r="B195">
            <v>3.0531299999999999</v>
          </cell>
          <cell r="C195">
            <v>3.0643799999999999</v>
          </cell>
          <cell r="D195">
            <v>3.17225</v>
          </cell>
          <cell r="E195">
            <v>3.2782499999999999</v>
          </cell>
          <cell r="F195">
            <v>3.3487499999999999</v>
          </cell>
          <cell r="G195">
            <v>3.4377499999999999</v>
          </cell>
          <cell r="H195">
            <v>3.4914999999999998</v>
          </cell>
          <cell r="I195">
            <v>3.5447500000000001</v>
          </cell>
          <cell r="J195">
            <v>3.7475000000000001</v>
          </cell>
        </row>
        <row r="196">
          <cell r="A196">
            <v>38981</v>
          </cell>
          <cell r="B196">
            <v>3.0418799999999999</v>
          </cell>
          <cell r="C196">
            <v>3.0627499999999999</v>
          </cell>
          <cell r="D196">
            <v>3.1932499999999999</v>
          </cell>
          <cell r="E196">
            <v>3.2934999999999999</v>
          </cell>
          <cell r="F196">
            <v>3.37025</v>
          </cell>
          <cell r="G196">
            <v>3.4478800000000001</v>
          </cell>
          <cell r="H196">
            <v>3.5095000000000001</v>
          </cell>
          <cell r="I196">
            <v>3.5612500000000002</v>
          </cell>
          <cell r="J196">
            <v>3.7610000000000001</v>
          </cell>
        </row>
        <row r="197">
          <cell r="A197">
            <v>38982</v>
          </cell>
          <cell r="B197">
            <v>3.03281</v>
          </cell>
          <cell r="C197">
            <v>3.05925</v>
          </cell>
          <cell r="D197">
            <v>3.2001300000000001</v>
          </cell>
          <cell r="E197">
            <v>3.2967499999999998</v>
          </cell>
          <cell r="F197">
            <v>3.3776299999999999</v>
          </cell>
          <cell r="G197">
            <v>3.4552499999999999</v>
          </cell>
          <cell r="H197">
            <v>3.5063800000000001</v>
          </cell>
          <cell r="I197">
            <v>3.55</v>
          </cell>
          <cell r="J197">
            <v>3.7237499999999999</v>
          </cell>
        </row>
        <row r="198">
          <cell r="A198">
            <v>38985</v>
          </cell>
          <cell r="B198">
            <v>3.0306299999999999</v>
          </cell>
          <cell r="C198">
            <v>3.0578799999999999</v>
          </cell>
          <cell r="D198">
            <v>3.2075</v>
          </cell>
          <cell r="E198">
            <v>3.2993800000000002</v>
          </cell>
          <cell r="F198">
            <v>3.3736299999999999</v>
          </cell>
          <cell r="G198">
            <v>3.4436300000000002</v>
          </cell>
          <cell r="H198">
            <v>3.492</v>
          </cell>
          <cell r="I198">
            <v>3.5333800000000002</v>
          </cell>
          <cell r="J198">
            <v>3.6675</v>
          </cell>
        </row>
        <row r="199">
          <cell r="A199">
            <v>38986</v>
          </cell>
          <cell r="B199">
            <v>3.0321899999999999</v>
          </cell>
          <cell r="C199">
            <v>3.0649999999999999</v>
          </cell>
          <cell r="D199">
            <v>3.222</v>
          </cell>
          <cell r="E199">
            <v>3.3048799999999998</v>
          </cell>
          <cell r="F199">
            <v>3.3706300000000002</v>
          </cell>
          <cell r="G199">
            <v>3.4455</v>
          </cell>
          <cell r="H199">
            <v>3.4889999999999999</v>
          </cell>
          <cell r="I199">
            <v>3.5326300000000002</v>
          </cell>
          <cell r="J199">
            <v>3.6726299999999998</v>
          </cell>
        </row>
        <row r="200">
          <cell r="A200">
            <v>38987</v>
          </cell>
          <cell r="B200">
            <v>3.0550000000000002</v>
          </cell>
          <cell r="C200">
            <v>3.0878800000000002</v>
          </cell>
          <cell r="D200">
            <v>3.2439999999999998</v>
          </cell>
          <cell r="E200">
            <v>3.3097500000000002</v>
          </cell>
          <cell r="F200">
            <v>3.3795000000000002</v>
          </cell>
          <cell r="G200">
            <v>3.46</v>
          </cell>
          <cell r="H200">
            <v>3.5101300000000002</v>
          </cell>
          <cell r="I200">
            <v>3.556</v>
          </cell>
          <cell r="J200">
            <v>3.7057500000000001</v>
          </cell>
        </row>
        <row r="201">
          <cell r="A201">
            <v>38988</v>
          </cell>
          <cell r="B201">
            <v>3.0662500000000001</v>
          </cell>
          <cell r="C201">
            <v>3.08</v>
          </cell>
          <cell r="D201">
            <v>3.26213</v>
          </cell>
          <cell r="E201">
            <v>3.3268800000000001</v>
          </cell>
          <cell r="F201">
            <v>3.4128799999999999</v>
          </cell>
          <cell r="G201">
            <v>3.4761299999999999</v>
          </cell>
          <cell r="H201">
            <v>3.51763</v>
          </cell>
          <cell r="I201">
            <v>3.5686299999999997</v>
          </cell>
          <cell r="J201">
            <v>3.7162500000000001</v>
          </cell>
        </row>
        <row r="202">
          <cell r="A202">
            <v>38989</v>
          </cell>
          <cell r="B202">
            <v>3.1253099999999998</v>
          </cell>
          <cell r="C202">
            <v>3.0822500000000002</v>
          </cell>
          <cell r="D202">
            <v>3.2723800000000001</v>
          </cell>
          <cell r="E202">
            <v>3.3296299999999999</v>
          </cell>
          <cell r="F202">
            <v>3.4171300000000002</v>
          </cell>
          <cell r="G202">
            <v>3.4812500000000002</v>
          </cell>
          <cell r="H202">
            <v>3.5212500000000002</v>
          </cell>
          <cell r="I202">
            <v>3.5677500000000002</v>
          </cell>
          <cell r="J202">
            <v>3.7138800000000001</v>
          </cell>
        </row>
        <row r="203">
          <cell r="A203">
            <v>38992</v>
          </cell>
          <cell r="B203">
            <v>3.0674999999999999</v>
          </cell>
          <cell r="C203">
            <v>3.0815000000000001</v>
          </cell>
          <cell r="D203">
            <v>3.2919999999999998</v>
          </cell>
          <cell r="E203">
            <v>3.3343799999999999</v>
          </cell>
          <cell r="F203">
            <v>3.4242499999999998</v>
          </cell>
          <cell r="G203">
            <v>3.4868800000000002</v>
          </cell>
          <cell r="H203">
            <v>3.5297499999999999</v>
          </cell>
          <cell r="I203">
            <v>3.5827499999999999</v>
          </cell>
          <cell r="J203">
            <v>3.7447499999999998</v>
          </cell>
        </row>
        <row r="204">
          <cell r="A204">
            <v>38993</v>
          </cell>
          <cell r="B204">
            <v>3.0962499999999999</v>
          </cell>
          <cell r="C204">
            <v>3.1560000000000001</v>
          </cell>
          <cell r="D204">
            <v>3.3072499999999998</v>
          </cell>
          <cell r="E204">
            <v>3.3422499999999999</v>
          </cell>
          <cell r="F204">
            <v>3.4356300000000002</v>
          </cell>
          <cell r="G204">
            <v>3.4883799999999998</v>
          </cell>
          <cell r="H204">
            <v>3.5300000000000002</v>
          </cell>
          <cell r="I204">
            <v>3.5821300000000003</v>
          </cell>
          <cell r="J204">
            <v>3.7318799999999999</v>
          </cell>
        </row>
        <row r="205">
          <cell r="A205">
            <v>38994</v>
          </cell>
          <cell r="B205">
            <v>3.2162500000000001</v>
          </cell>
          <cell r="C205">
            <v>3.2312500000000002</v>
          </cell>
          <cell r="D205">
            <v>3.3279999999999998</v>
          </cell>
          <cell r="E205">
            <v>3.3567499999999999</v>
          </cell>
          <cell r="F205">
            <v>3.4553799999999999</v>
          </cell>
          <cell r="G205">
            <v>3.5028800000000002</v>
          </cell>
          <cell r="H205">
            <v>3.5468799999999998</v>
          </cell>
          <cell r="I205">
            <v>3.6053800000000003</v>
          </cell>
          <cell r="J205">
            <v>3.7571300000000001</v>
          </cell>
        </row>
        <row r="206">
          <cell r="A206">
            <v>38995</v>
          </cell>
          <cell r="B206">
            <v>3.2618800000000001</v>
          </cell>
          <cell r="C206">
            <v>3.3</v>
          </cell>
          <cell r="D206">
            <v>3.3382499999999999</v>
          </cell>
          <cell r="E206">
            <v>3.3642500000000002</v>
          </cell>
          <cell r="F206">
            <v>3.4667500000000002</v>
          </cell>
          <cell r="G206">
            <v>3.51213</v>
          </cell>
          <cell r="H206">
            <v>3.5554999999999999</v>
          </cell>
          <cell r="I206">
            <v>3.6055000000000001</v>
          </cell>
          <cell r="J206">
            <v>3.7456300000000002</v>
          </cell>
        </row>
        <row r="207">
          <cell r="A207">
            <v>38996</v>
          </cell>
          <cell r="B207">
            <v>3.29</v>
          </cell>
          <cell r="C207">
            <v>3.31</v>
          </cell>
          <cell r="D207">
            <v>3.34</v>
          </cell>
          <cell r="E207">
            <v>3.3643800000000001</v>
          </cell>
          <cell r="F207">
            <v>3.46875</v>
          </cell>
          <cell r="G207">
            <v>3.5142500000000001</v>
          </cell>
          <cell r="H207">
            <v>3.5536300000000001</v>
          </cell>
          <cell r="I207">
            <v>3.6001300000000001</v>
          </cell>
          <cell r="J207">
            <v>3.7206299999999999</v>
          </cell>
        </row>
        <row r="208">
          <cell r="A208">
            <v>38999</v>
          </cell>
          <cell r="B208">
            <v>3.23563</v>
          </cell>
          <cell r="C208">
            <v>3.3340000000000001</v>
          </cell>
          <cell r="D208">
            <v>3.3428800000000001</v>
          </cell>
          <cell r="E208">
            <v>3.3682500000000002</v>
          </cell>
          <cell r="F208">
            <v>3.4699999999999998</v>
          </cell>
          <cell r="G208">
            <v>3.5228799999999998</v>
          </cell>
          <cell r="H208">
            <v>3.5628799999999998</v>
          </cell>
          <cell r="I208">
            <v>3.6108799999999999</v>
          </cell>
          <cell r="J208">
            <v>3.7589999999999999</v>
          </cell>
        </row>
        <row r="209">
          <cell r="A209">
            <v>39000</v>
          </cell>
          <cell r="B209">
            <v>3.11313</v>
          </cell>
          <cell r="C209">
            <v>3.3367499999999999</v>
          </cell>
          <cell r="D209">
            <v>3.3462499999999999</v>
          </cell>
          <cell r="E209">
            <v>3.3689999999999998</v>
          </cell>
          <cell r="F209">
            <v>3.4779999999999998</v>
          </cell>
          <cell r="G209">
            <v>3.5243799999999998</v>
          </cell>
          <cell r="H209">
            <v>3.5714999999999999</v>
          </cell>
          <cell r="I209">
            <v>3.62</v>
          </cell>
          <cell r="J209">
            <v>3.7721299999999998</v>
          </cell>
        </row>
        <row r="210">
          <cell r="A210">
            <v>39001</v>
          </cell>
          <cell r="B210">
            <v>3.3281299999999998</v>
          </cell>
          <cell r="C210">
            <v>3.3367499999999999</v>
          </cell>
          <cell r="D210">
            <v>3.347</v>
          </cell>
          <cell r="E210">
            <v>3.37025</v>
          </cell>
          <cell r="F210">
            <v>3.4877500000000001</v>
          </cell>
          <cell r="G210">
            <v>3.5323799999999999</v>
          </cell>
          <cell r="H210">
            <v>3.57863</v>
          </cell>
          <cell r="I210">
            <v>3.63</v>
          </cell>
          <cell r="J210">
            <v>3.7897499999999997</v>
          </cell>
        </row>
        <row r="211">
          <cell r="A211">
            <v>39002</v>
          </cell>
          <cell r="B211">
            <v>3.3306300000000002</v>
          </cell>
          <cell r="C211">
            <v>3.3355000000000001</v>
          </cell>
          <cell r="D211">
            <v>3.3490000000000002</v>
          </cell>
          <cell r="E211">
            <v>3.3888799999999999</v>
          </cell>
          <cell r="F211">
            <v>3.49438</v>
          </cell>
          <cell r="G211">
            <v>3.5425</v>
          </cell>
          <cell r="H211">
            <v>3.5928800000000001</v>
          </cell>
          <cell r="I211">
            <v>3.6419999999999999</v>
          </cell>
          <cell r="J211">
            <v>3.81088</v>
          </cell>
        </row>
        <row r="212">
          <cell r="A212">
            <v>39003</v>
          </cell>
          <cell r="B212">
            <v>3.32938</v>
          </cell>
          <cell r="C212">
            <v>3.3348800000000001</v>
          </cell>
          <cell r="D212">
            <v>3.3471299999999999</v>
          </cell>
          <cell r="E212">
            <v>3.3928799999999999</v>
          </cell>
          <cell r="F212">
            <v>3.4980000000000002</v>
          </cell>
          <cell r="G212">
            <v>3.5462500000000001</v>
          </cell>
          <cell r="H212">
            <v>3.5942499999999997</v>
          </cell>
          <cell r="I212">
            <v>3.6395</v>
          </cell>
          <cell r="J212">
            <v>3.7930000000000001</v>
          </cell>
        </row>
        <row r="213">
          <cell r="A213">
            <v>39006</v>
          </cell>
          <cell r="B213">
            <v>3.32938</v>
          </cell>
          <cell r="C213">
            <v>3.3347500000000001</v>
          </cell>
          <cell r="D213">
            <v>3.3497500000000002</v>
          </cell>
          <cell r="E213">
            <v>3.39425</v>
          </cell>
          <cell r="F213">
            <v>3.5015000000000001</v>
          </cell>
          <cell r="G213">
            <v>3.5516299999999998</v>
          </cell>
          <cell r="H213">
            <v>3.5927500000000001</v>
          </cell>
          <cell r="I213">
            <v>3.6441300000000001</v>
          </cell>
          <cell r="J213">
            <v>3.8001300000000002</v>
          </cell>
        </row>
        <row r="214">
          <cell r="A214">
            <v>39007</v>
          </cell>
          <cell r="B214">
            <v>3.3337500000000002</v>
          </cell>
          <cell r="C214">
            <v>3.3380000000000001</v>
          </cell>
          <cell r="D214">
            <v>3.35</v>
          </cell>
          <cell r="E214">
            <v>3.3963800000000002</v>
          </cell>
          <cell r="F214">
            <v>3.5003799999999998</v>
          </cell>
          <cell r="G214">
            <v>3.5556299999999998</v>
          </cell>
          <cell r="H214">
            <v>3.5945</v>
          </cell>
          <cell r="I214">
            <v>3.6435</v>
          </cell>
          <cell r="J214">
            <v>3.7951299999999999</v>
          </cell>
        </row>
        <row r="215">
          <cell r="A215">
            <v>39008</v>
          </cell>
          <cell r="B215">
            <v>3.3362500000000002</v>
          </cell>
          <cell r="C215">
            <v>3.3412500000000001</v>
          </cell>
          <cell r="D215">
            <v>3.35</v>
          </cell>
          <cell r="E215">
            <v>3.3984999999999999</v>
          </cell>
          <cell r="F215">
            <v>3.5113799999999999</v>
          </cell>
          <cell r="G215">
            <v>3.5583800000000001</v>
          </cell>
          <cell r="H215">
            <v>3.5992500000000001</v>
          </cell>
          <cell r="I215">
            <v>3.6476299999999999</v>
          </cell>
          <cell r="J215">
            <v>3.8001300000000002</v>
          </cell>
        </row>
        <row r="216">
          <cell r="A216">
            <v>39009</v>
          </cell>
          <cell r="B216">
            <v>3.3362500000000002</v>
          </cell>
          <cell r="C216">
            <v>3.3435000000000001</v>
          </cell>
          <cell r="D216">
            <v>3.3581300000000001</v>
          </cell>
          <cell r="E216">
            <v>3.4201299999999999</v>
          </cell>
          <cell r="F216">
            <v>3.5173800000000002</v>
          </cell>
          <cell r="G216">
            <v>3.56013</v>
          </cell>
          <cell r="H216">
            <v>3.6</v>
          </cell>
          <cell r="I216">
            <v>3.6465000000000001</v>
          </cell>
          <cell r="J216">
            <v>3.7896299999999998</v>
          </cell>
        </row>
        <row r="217">
          <cell r="A217">
            <v>39010</v>
          </cell>
          <cell r="B217">
            <v>3.3412500000000001</v>
          </cell>
          <cell r="C217">
            <v>3.35</v>
          </cell>
          <cell r="D217">
            <v>3.3624999999999998</v>
          </cell>
          <cell r="E217">
            <v>3.42788</v>
          </cell>
          <cell r="F217">
            <v>3.52013</v>
          </cell>
          <cell r="G217">
            <v>3.5698799999999999</v>
          </cell>
          <cell r="H217">
            <v>3.60988</v>
          </cell>
          <cell r="I217">
            <v>3.6521300000000001</v>
          </cell>
          <cell r="J217">
            <v>3.79813</v>
          </cell>
        </row>
        <row r="218">
          <cell r="A218">
            <v>39013</v>
          </cell>
          <cell r="B218">
            <v>3.3449999999999998</v>
          </cell>
          <cell r="C218">
            <v>3.3515000000000001</v>
          </cell>
          <cell r="D218">
            <v>3.3667500000000001</v>
          </cell>
          <cell r="E218">
            <v>3.43025</v>
          </cell>
          <cell r="F218">
            <v>3.5270000000000001</v>
          </cell>
          <cell r="G218">
            <v>3.57863</v>
          </cell>
          <cell r="H218">
            <v>3.62</v>
          </cell>
          <cell r="I218">
            <v>3.6695600000000002</v>
          </cell>
          <cell r="J218">
            <v>3.8250000000000002</v>
          </cell>
        </row>
        <row r="219">
          <cell r="A219">
            <v>39014</v>
          </cell>
          <cell r="B219">
            <v>3.3431299999999999</v>
          </cell>
          <cell r="C219">
            <v>3.3528799999999999</v>
          </cell>
          <cell r="D219">
            <v>3.3681299999999998</v>
          </cell>
          <cell r="E219">
            <v>3.43363</v>
          </cell>
          <cell r="F219">
            <v>3.5291299999999999</v>
          </cell>
          <cell r="G219">
            <v>3.5828799999999998</v>
          </cell>
          <cell r="H219">
            <v>3.6261299999999999</v>
          </cell>
          <cell r="I219">
            <v>3.6748799999999999</v>
          </cell>
          <cell r="J219">
            <v>3.835</v>
          </cell>
        </row>
        <row r="220">
          <cell r="A220">
            <v>39015</v>
          </cell>
          <cell r="B220">
            <v>3.35188</v>
          </cell>
          <cell r="C220">
            <v>3.3627500000000001</v>
          </cell>
          <cell r="D220">
            <v>3.3685</v>
          </cell>
          <cell r="E220">
            <v>3.4402499999999998</v>
          </cell>
          <cell r="F220">
            <v>3.5372500000000002</v>
          </cell>
          <cell r="G220">
            <v>3.5923799999999999</v>
          </cell>
          <cell r="H220">
            <v>3.6361300000000001</v>
          </cell>
          <cell r="I220">
            <v>3.68988</v>
          </cell>
          <cell r="J220">
            <v>3.8562500000000002</v>
          </cell>
        </row>
        <row r="221">
          <cell r="A221">
            <v>39016</v>
          </cell>
          <cell r="B221">
            <v>3.3531300000000002</v>
          </cell>
          <cell r="C221">
            <v>3.3635000000000002</v>
          </cell>
          <cell r="D221">
            <v>3.3759999999999999</v>
          </cell>
          <cell r="E221">
            <v>3.4501300000000001</v>
          </cell>
          <cell r="F221">
            <v>3.5466299999999999</v>
          </cell>
          <cell r="G221">
            <v>3.5994999999999999</v>
          </cell>
          <cell r="H221">
            <v>3.6452499999999999</v>
          </cell>
          <cell r="I221">
            <v>3.69875</v>
          </cell>
          <cell r="J221">
            <v>3.8607499999999999</v>
          </cell>
        </row>
        <row r="222">
          <cell r="A222">
            <v>39017</v>
          </cell>
          <cell r="B222">
            <v>3.3656299999999999</v>
          </cell>
          <cell r="C222">
            <v>3.37</v>
          </cell>
          <cell r="D222">
            <v>3.3795000000000002</v>
          </cell>
          <cell r="E222">
            <v>3.4517500000000001</v>
          </cell>
          <cell r="F222">
            <v>3.5554999999999999</v>
          </cell>
          <cell r="G222">
            <v>3.6074999999999999</v>
          </cell>
          <cell r="H222">
            <v>3.6593800000000001</v>
          </cell>
          <cell r="I222">
            <v>3.7054999999999998</v>
          </cell>
          <cell r="J222">
            <v>3.8651299999999997</v>
          </cell>
        </row>
        <row r="223">
          <cell r="A223">
            <v>39020</v>
          </cell>
          <cell r="B223">
            <v>3.36531</v>
          </cell>
          <cell r="C223">
            <v>3.3712499999999999</v>
          </cell>
          <cell r="D223">
            <v>3.3827500000000001</v>
          </cell>
          <cell r="E223">
            <v>3.5051299999999999</v>
          </cell>
          <cell r="F223">
            <v>3.5607500000000001</v>
          </cell>
          <cell r="G223">
            <v>3.60738</v>
          </cell>
          <cell r="H223">
            <v>3.65863</v>
          </cell>
          <cell r="I223">
            <v>3.70425</v>
          </cell>
          <cell r="J223">
            <v>3.8570000000000002</v>
          </cell>
        </row>
        <row r="224">
          <cell r="A224">
            <v>39021</v>
          </cell>
          <cell r="B224">
            <v>3.3993799999999998</v>
          </cell>
          <cell r="C224">
            <v>3.36375</v>
          </cell>
          <cell r="D224">
            <v>3.37975</v>
          </cell>
          <cell r="E224">
            <v>3.5055000000000001</v>
          </cell>
          <cell r="F224">
            <v>3.5655000000000001</v>
          </cell>
          <cell r="G224">
            <v>3.60738</v>
          </cell>
          <cell r="H224">
            <v>3.6557500000000003</v>
          </cell>
          <cell r="I224">
            <v>3.70519</v>
          </cell>
          <cell r="J224">
            <v>3.8588800000000001</v>
          </cell>
        </row>
        <row r="225">
          <cell r="A225">
            <v>39022</v>
          </cell>
          <cell r="B225">
            <v>3.3449999999999998</v>
          </cell>
          <cell r="C225">
            <v>3.3476300000000001</v>
          </cell>
          <cell r="D225">
            <v>3.3687499999999999</v>
          </cell>
          <cell r="E225">
            <v>3.49688</v>
          </cell>
          <cell r="F225">
            <v>3.5622500000000001</v>
          </cell>
          <cell r="G225">
            <v>3.6056300000000001</v>
          </cell>
          <cell r="H225">
            <v>3.65</v>
          </cell>
          <cell r="I225">
            <v>3.6976300000000002</v>
          </cell>
          <cell r="J225">
            <v>3.8283800000000001</v>
          </cell>
        </row>
        <row r="226">
          <cell r="A226">
            <v>39023</v>
          </cell>
          <cell r="B226">
            <v>3.3675000000000002</v>
          </cell>
          <cell r="C226">
            <v>3.37</v>
          </cell>
          <cell r="D226">
            <v>3.3707500000000001</v>
          </cell>
          <cell r="E226">
            <v>3.5083799999999998</v>
          </cell>
          <cell r="F226">
            <v>3.5670000000000002</v>
          </cell>
          <cell r="G226">
            <v>3.6091299999999999</v>
          </cell>
          <cell r="H226">
            <v>3.6661299999999999</v>
          </cell>
          <cell r="I226">
            <v>3.7013799999999999</v>
          </cell>
          <cell r="J226">
            <v>3.8272500000000003</v>
          </cell>
        </row>
        <row r="227">
          <cell r="A227">
            <v>39024</v>
          </cell>
          <cell r="B227">
            <v>3.38469</v>
          </cell>
          <cell r="C227">
            <v>3.3664999999999998</v>
          </cell>
          <cell r="D227">
            <v>3.3712499999999999</v>
          </cell>
          <cell r="E227">
            <v>3.5077500000000001</v>
          </cell>
          <cell r="F227">
            <v>3.56575</v>
          </cell>
          <cell r="G227">
            <v>3.6133800000000003</v>
          </cell>
          <cell r="H227">
            <v>3.6686299999999998</v>
          </cell>
          <cell r="I227">
            <v>3.7050000000000001</v>
          </cell>
          <cell r="J227">
            <v>3.8362500000000002</v>
          </cell>
        </row>
        <row r="228">
          <cell r="A228">
            <v>39027</v>
          </cell>
          <cell r="B228">
            <v>3.3425000000000002</v>
          </cell>
          <cell r="C228">
            <v>3.3570000000000002</v>
          </cell>
          <cell r="D228">
            <v>3.3688799999999999</v>
          </cell>
          <cell r="E228">
            <v>3.5083799999999998</v>
          </cell>
          <cell r="F228">
            <v>3.57125</v>
          </cell>
          <cell r="G228">
            <v>3.6198800000000002</v>
          </cell>
          <cell r="H228">
            <v>3.6793800000000001</v>
          </cell>
          <cell r="I228">
            <v>3.7193800000000001</v>
          </cell>
          <cell r="J228">
            <v>3.8767499999999999</v>
          </cell>
        </row>
        <row r="229">
          <cell r="A229">
            <v>39028</v>
          </cell>
          <cell r="B229">
            <v>3.3481299999999998</v>
          </cell>
          <cell r="C229">
            <v>3.3546300000000002</v>
          </cell>
          <cell r="D229">
            <v>3.3688799999999999</v>
          </cell>
          <cell r="E229">
            <v>3.5126300000000001</v>
          </cell>
          <cell r="F229">
            <v>3.5756299999999999</v>
          </cell>
          <cell r="G229">
            <v>3.6219999999999999</v>
          </cell>
          <cell r="H229">
            <v>3.68425</v>
          </cell>
          <cell r="I229">
            <v>3.7256299999999998</v>
          </cell>
          <cell r="J229">
            <v>3.8795000000000002</v>
          </cell>
        </row>
        <row r="230">
          <cell r="A230">
            <v>39029</v>
          </cell>
          <cell r="B230">
            <v>3.3487499999999999</v>
          </cell>
          <cell r="C230">
            <v>3.3532500000000001</v>
          </cell>
          <cell r="D230">
            <v>3.3681299999999998</v>
          </cell>
          <cell r="E230">
            <v>3.51688</v>
          </cell>
          <cell r="F230">
            <v>3.58</v>
          </cell>
          <cell r="G230">
            <v>3.63</v>
          </cell>
          <cell r="H230">
            <v>3.69</v>
          </cell>
          <cell r="I230">
            <v>3.7318799999999999</v>
          </cell>
          <cell r="J230">
            <v>3.88</v>
          </cell>
        </row>
        <row r="231">
          <cell r="A231">
            <v>39030</v>
          </cell>
          <cell r="B231">
            <v>3.3449999999999998</v>
          </cell>
          <cell r="C231">
            <v>3.3512499999999998</v>
          </cell>
          <cell r="D231">
            <v>3.3672499999999999</v>
          </cell>
          <cell r="E231">
            <v>3.53363</v>
          </cell>
          <cell r="F231">
            <v>3.5826899999999999</v>
          </cell>
          <cell r="G231">
            <v>3.6422499999999998</v>
          </cell>
          <cell r="H231">
            <v>3.6982499999999998</v>
          </cell>
          <cell r="I231">
            <v>3.7466300000000001</v>
          </cell>
          <cell r="J231">
            <v>3.9079999999999999</v>
          </cell>
        </row>
        <row r="232">
          <cell r="A232">
            <v>39031</v>
          </cell>
          <cell r="B232">
            <v>3.34938</v>
          </cell>
          <cell r="C232">
            <v>3.3548800000000001</v>
          </cell>
          <cell r="D232">
            <v>3.3707500000000001</v>
          </cell>
          <cell r="E232">
            <v>3.53688</v>
          </cell>
          <cell r="F232">
            <v>3.5843799999999999</v>
          </cell>
          <cell r="G232">
            <v>3.6398799999999998</v>
          </cell>
          <cell r="H232">
            <v>3.6901299999999999</v>
          </cell>
          <cell r="I232">
            <v>3.7351299999999998</v>
          </cell>
          <cell r="J232">
            <v>3.87588</v>
          </cell>
        </row>
        <row r="233">
          <cell r="A233">
            <v>39034</v>
          </cell>
          <cell r="B233">
            <v>3.3462499999999999</v>
          </cell>
          <cell r="C233">
            <v>3.3515000000000001</v>
          </cell>
          <cell r="D233">
            <v>3.3780000000000001</v>
          </cell>
          <cell r="E233">
            <v>3.5354999999999999</v>
          </cell>
          <cell r="F233">
            <v>3.5871300000000002</v>
          </cell>
          <cell r="G233">
            <v>3.6395</v>
          </cell>
          <cell r="H233">
            <v>3.6893799999999999</v>
          </cell>
          <cell r="I233">
            <v>3.72838</v>
          </cell>
          <cell r="J233">
            <v>3.8552499999999998</v>
          </cell>
        </row>
        <row r="234">
          <cell r="A234">
            <v>39035</v>
          </cell>
          <cell r="B234">
            <v>3.3462499999999999</v>
          </cell>
          <cell r="C234">
            <v>3.3515000000000001</v>
          </cell>
          <cell r="D234">
            <v>3.3963800000000002</v>
          </cell>
          <cell r="E234">
            <v>3.5409999999999999</v>
          </cell>
          <cell r="F234">
            <v>3.5910000000000002</v>
          </cell>
          <cell r="G234">
            <v>3.645</v>
          </cell>
          <cell r="H234">
            <v>3.6970000000000001</v>
          </cell>
          <cell r="I234">
            <v>3.7351299999999998</v>
          </cell>
          <cell r="J234">
            <v>3.8843800000000002</v>
          </cell>
        </row>
        <row r="235">
          <cell r="A235">
            <v>39036</v>
          </cell>
          <cell r="B235">
            <v>3.34375</v>
          </cell>
          <cell r="C235">
            <v>3.3491300000000002</v>
          </cell>
          <cell r="D235">
            <v>3.3975</v>
          </cell>
          <cell r="E235">
            <v>3.54488</v>
          </cell>
          <cell r="F235">
            <v>3.5962499999999999</v>
          </cell>
          <cell r="G235">
            <v>3.6462500000000002</v>
          </cell>
          <cell r="H235">
            <v>3.6974999999999998</v>
          </cell>
          <cell r="I235">
            <v>3.7374999999999998</v>
          </cell>
          <cell r="J235">
            <v>3.8762499999999998</v>
          </cell>
        </row>
        <row r="236">
          <cell r="A236">
            <v>39037</v>
          </cell>
          <cell r="B236">
            <v>3.3412500000000001</v>
          </cell>
          <cell r="C236">
            <v>3.34938</v>
          </cell>
          <cell r="D236">
            <v>3.40238</v>
          </cell>
          <cell r="E236">
            <v>3.5529999999999999</v>
          </cell>
          <cell r="F236">
            <v>3.59788</v>
          </cell>
          <cell r="G236">
            <v>3.6493799999999998</v>
          </cell>
          <cell r="H236">
            <v>3.7</v>
          </cell>
          <cell r="I236">
            <v>3.7429999999999999</v>
          </cell>
          <cell r="J236">
            <v>3.8842499999999998</v>
          </cell>
        </row>
        <row r="237">
          <cell r="A237">
            <v>39038</v>
          </cell>
          <cell r="B237">
            <v>3.3368799999999998</v>
          </cell>
          <cell r="C237">
            <v>3.3463799999999999</v>
          </cell>
          <cell r="D237">
            <v>3.4113799999999999</v>
          </cell>
          <cell r="E237">
            <v>3.5550000000000002</v>
          </cell>
          <cell r="F237">
            <v>3.6029999999999998</v>
          </cell>
          <cell r="G237">
            <v>3.6550000000000002</v>
          </cell>
          <cell r="H237">
            <v>3.7069999999999999</v>
          </cell>
          <cell r="I237">
            <v>3.7450000000000001</v>
          </cell>
          <cell r="J237">
            <v>3.8923800000000002</v>
          </cell>
        </row>
        <row r="238">
          <cell r="A238">
            <v>39041</v>
          </cell>
          <cell r="B238">
            <v>3.3331300000000001</v>
          </cell>
          <cell r="C238">
            <v>3.3462499999999999</v>
          </cell>
          <cell r="D238">
            <v>3.4163800000000002</v>
          </cell>
          <cell r="E238">
            <v>3.5548799999999998</v>
          </cell>
          <cell r="F238">
            <v>3.6047500000000001</v>
          </cell>
          <cell r="G238">
            <v>3.6462500000000002</v>
          </cell>
          <cell r="H238">
            <v>3.6912500000000001</v>
          </cell>
          <cell r="I238">
            <v>3.7273800000000001</v>
          </cell>
          <cell r="J238">
            <v>3.8507500000000001</v>
          </cell>
        </row>
        <row r="239">
          <cell r="A239">
            <v>39042</v>
          </cell>
          <cell r="B239">
            <v>3.3312499999999998</v>
          </cell>
          <cell r="C239">
            <v>3.3376299999999999</v>
          </cell>
          <cell r="D239">
            <v>3.4428800000000002</v>
          </cell>
          <cell r="E239">
            <v>3.5594999999999999</v>
          </cell>
          <cell r="F239">
            <v>3.6055000000000001</v>
          </cell>
          <cell r="G239">
            <v>3.6427499999999999</v>
          </cell>
          <cell r="H239">
            <v>3.6821299999999999</v>
          </cell>
          <cell r="I239">
            <v>3.7181299999999999</v>
          </cell>
          <cell r="J239">
            <v>3.84138</v>
          </cell>
        </row>
        <row r="240">
          <cell r="A240">
            <v>39043</v>
          </cell>
          <cell r="B240">
            <v>3.335</v>
          </cell>
          <cell r="C240">
            <v>3.3395000000000001</v>
          </cell>
          <cell r="D240">
            <v>3.45275</v>
          </cell>
          <cell r="E240">
            <v>3.5636299999999999</v>
          </cell>
          <cell r="F240">
            <v>3.61225</v>
          </cell>
          <cell r="G240">
            <v>3.6516299999999999</v>
          </cell>
          <cell r="H240">
            <v>3.69163</v>
          </cell>
          <cell r="I240">
            <v>3.7250000000000001</v>
          </cell>
          <cell r="J240">
            <v>3.8529999999999998</v>
          </cell>
        </row>
        <row r="241">
          <cell r="A241">
            <v>39044</v>
          </cell>
          <cell r="B241">
            <v>3.3331300000000001</v>
          </cell>
          <cell r="C241">
            <v>3.3376299999999999</v>
          </cell>
          <cell r="D241">
            <v>3.4673799999999999</v>
          </cell>
          <cell r="E241">
            <v>3.5776300000000001</v>
          </cell>
          <cell r="F241">
            <v>3.6197499999999998</v>
          </cell>
          <cell r="G241">
            <v>3.6631299999999998</v>
          </cell>
          <cell r="H241">
            <v>3.7052499999999999</v>
          </cell>
          <cell r="I241">
            <v>3.7373799999999999</v>
          </cell>
          <cell r="J241">
            <v>3.8725000000000001</v>
          </cell>
        </row>
        <row r="242">
          <cell r="A242">
            <v>39045</v>
          </cell>
          <cell r="B242">
            <v>3.3343799999999999</v>
          </cell>
          <cell r="C242">
            <v>3.339</v>
          </cell>
          <cell r="D242">
            <v>3.4761299999999999</v>
          </cell>
          <cell r="E242">
            <v>3.5828799999999998</v>
          </cell>
          <cell r="F242">
            <v>3.6248800000000001</v>
          </cell>
          <cell r="G242">
            <v>3.6654999999999998</v>
          </cell>
          <cell r="H242">
            <v>3.7054999999999998</v>
          </cell>
          <cell r="I242">
            <v>3.73813</v>
          </cell>
          <cell r="J242">
            <v>3.85988</v>
          </cell>
        </row>
        <row r="243">
          <cell r="A243">
            <v>39048</v>
          </cell>
          <cell r="B243">
            <v>3.3325</v>
          </cell>
          <cell r="C243">
            <v>3.3376299999999999</v>
          </cell>
          <cell r="D243">
            <v>3.4842499999999998</v>
          </cell>
          <cell r="E243">
            <v>3.5868799999999998</v>
          </cell>
          <cell r="F243">
            <v>3.6256300000000001</v>
          </cell>
          <cell r="G243">
            <v>3.6622500000000002</v>
          </cell>
          <cell r="H243">
            <v>3.6978800000000001</v>
          </cell>
          <cell r="I243">
            <v>3.7296300000000002</v>
          </cell>
          <cell r="J243">
            <v>3.8555000000000001</v>
          </cell>
        </row>
        <row r="244">
          <cell r="A244">
            <v>39049</v>
          </cell>
          <cell r="B244">
            <v>3.3325</v>
          </cell>
          <cell r="C244">
            <v>3.3376299999999999</v>
          </cell>
          <cell r="D244">
            <v>3.4942500000000001</v>
          </cell>
          <cell r="E244">
            <v>3.5922499999999999</v>
          </cell>
          <cell r="F244">
            <v>3.6269999999999998</v>
          </cell>
          <cell r="G244">
            <v>3.6598800000000002</v>
          </cell>
          <cell r="H244">
            <v>3.6957499999999999</v>
          </cell>
          <cell r="I244">
            <v>3.7291300000000001</v>
          </cell>
          <cell r="J244">
            <v>3.8443800000000001</v>
          </cell>
        </row>
        <row r="245">
          <cell r="A245">
            <v>39050</v>
          </cell>
          <cell r="B245">
            <v>3.3312499999999998</v>
          </cell>
          <cell r="C245">
            <v>3.3388800000000001</v>
          </cell>
          <cell r="D245">
            <v>3.5518800000000001</v>
          </cell>
          <cell r="E245">
            <v>3.5964999999999998</v>
          </cell>
          <cell r="F245">
            <v>3.6246299999999998</v>
          </cell>
          <cell r="G245">
            <v>3.6630000000000003</v>
          </cell>
          <cell r="H245">
            <v>3.69638</v>
          </cell>
          <cell r="I245">
            <v>3.7302499999999998</v>
          </cell>
          <cell r="J245">
            <v>3.8442499999999997</v>
          </cell>
        </row>
        <row r="246">
          <cell r="A246">
            <v>39051</v>
          </cell>
          <cell r="B246">
            <v>3.3537499999999998</v>
          </cell>
          <cell r="C246">
            <v>3.3382499999999999</v>
          </cell>
          <cell r="D246">
            <v>3.5754999999999999</v>
          </cell>
          <cell r="E246">
            <v>3.6102499999999997</v>
          </cell>
          <cell r="F246">
            <v>3.6357499999999998</v>
          </cell>
          <cell r="G246">
            <v>3.6745000000000001</v>
          </cell>
          <cell r="H246">
            <v>3.71088</v>
          </cell>
          <cell r="I246">
            <v>3.7408799999999998</v>
          </cell>
          <cell r="J246">
            <v>3.8586299999999998</v>
          </cell>
        </row>
        <row r="247">
          <cell r="A247">
            <v>39052</v>
          </cell>
          <cell r="B247">
            <v>3.335</v>
          </cell>
          <cell r="C247">
            <v>3.3362500000000002</v>
          </cell>
          <cell r="D247">
            <v>3.58725</v>
          </cell>
          <cell r="E247">
            <v>3.6151299999999997</v>
          </cell>
          <cell r="F247">
            <v>3.6391299999999998</v>
          </cell>
          <cell r="G247">
            <v>3.67638</v>
          </cell>
          <cell r="H247">
            <v>3.7151300000000003</v>
          </cell>
          <cell r="I247">
            <v>3.7416299999999998</v>
          </cell>
          <cell r="J247">
            <v>3.8513799999999998</v>
          </cell>
        </row>
        <row r="248">
          <cell r="A248">
            <v>39055</v>
          </cell>
          <cell r="B248">
            <v>3.3306300000000002</v>
          </cell>
          <cell r="C248">
            <v>3.3374999999999999</v>
          </cell>
          <cell r="D248">
            <v>3.5967500000000001</v>
          </cell>
          <cell r="E248">
            <v>3.6201300000000001</v>
          </cell>
          <cell r="F248">
            <v>3.6392500000000001</v>
          </cell>
          <cell r="G248">
            <v>3.6745000000000001</v>
          </cell>
          <cell r="H248">
            <v>3.6988799999999999</v>
          </cell>
          <cell r="I248">
            <v>3.7201300000000002</v>
          </cell>
          <cell r="J248">
            <v>3.8029999999999999</v>
          </cell>
        </row>
        <row r="249">
          <cell r="A249">
            <v>39056</v>
          </cell>
          <cell r="B249">
            <v>3.33188</v>
          </cell>
          <cell r="C249">
            <v>3.3668800000000001</v>
          </cell>
          <cell r="D249">
            <v>3.5963799999999999</v>
          </cell>
          <cell r="E249">
            <v>3.625</v>
          </cell>
          <cell r="F249">
            <v>3.6428799999999999</v>
          </cell>
          <cell r="G249">
            <v>3.6821299999999999</v>
          </cell>
          <cell r="H249">
            <v>3.7047499999999998</v>
          </cell>
          <cell r="I249">
            <v>3.7315</v>
          </cell>
          <cell r="J249">
            <v>3.8138800000000002</v>
          </cell>
        </row>
        <row r="250">
          <cell r="A250">
            <v>39057</v>
          </cell>
          <cell r="B250">
            <v>3.3284400000000001</v>
          </cell>
          <cell r="C250">
            <v>3.4027500000000002</v>
          </cell>
          <cell r="D250">
            <v>3.6012499999999998</v>
          </cell>
          <cell r="E250">
            <v>3.6288800000000001</v>
          </cell>
          <cell r="F250">
            <v>3.6516299999999999</v>
          </cell>
          <cell r="G250">
            <v>3.6873800000000001</v>
          </cell>
          <cell r="H250">
            <v>3.7084999999999999</v>
          </cell>
          <cell r="I250">
            <v>3.7359999999999998</v>
          </cell>
          <cell r="J250">
            <v>3.8289999999999997</v>
          </cell>
        </row>
        <row r="251">
          <cell r="A251">
            <v>39058</v>
          </cell>
          <cell r="B251">
            <v>3.29813</v>
          </cell>
          <cell r="C251">
            <v>3.5034999999999998</v>
          </cell>
          <cell r="D251">
            <v>3.6256300000000001</v>
          </cell>
          <cell r="E251">
            <v>3.6375000000000002</v>
          </cell>
          <cell r="F251">
            <v>3.6608800000000001</v>
          </cell>
          <cell r="G251">
            <v>3.6917499999999999</v>
          </cell>
          <cell r="H251">
            <v>3.7164999999999999</v>
          </cell>
          <cell r="I251">
            <v>3.7406299999999999</v>
          </cell>
          <cell r="J251">
            <v>3.8356300000000001</v>
          </cell>
        </row>
        <row r="252">
          <cell r="A252">
            <v>39059</v>
          </cell>
          <cell r="B252">
            <v>3.3262499999999999</v>
          </cell>
          <cell r="C252">
            <v>3.55</v>
          </cell>
          <cell r="D252">
            <v>3.6348799999999999</v>
          </cell>
          <cell r="E252">
            <v>3.645</v>
          </cell>
          <cell r="F252">
            <v>3.6712500000000001</v>
          </cell>
          <cell r="G252">
            <v>3.71</v>
          </cell>
          <cell r="H252">
            <v>3.7415000000000003</v>
          </cell>
          <cell r="I252">
            <v>3.7690000000000001</v>
          </cell>
          <cell r="J252">
            <v>3.8817500000000003</v>
          </cell>
        </row>
        <row r="253">
          <cell r="A253">
            <v>39062</v>
          </cell>
          <cell r="B253">
            <v>3.335</v>
          </cell>
          <cell r="C253">
            <v>3.5862500000000002</v>
          </cell>
          <cell r="D253">
            <v>3.6462500000000002</v>
          </cell>
          <cell r="E253">
            <v>3.653</v>
          </cell>
          <cell r="F253">
            <v>3.67225</v>
          </cell>
          <cell r="G253">
            <v>3.7152500000000002</v>
          </cell>
          <cell r="H253">
            <v>3.7451300000000001</v>
          </cell>
          <cell r="I253">
            <v>3.7753800000000002</v>
          </cell>
          <cell r="J253">
            <v>3.8952499999999999</v>
          </cell>
        </row>
        <row r="254">
          <cell r="A254">
            <v>39063</v>
          </cell>
          <cell r="B254">
            <v>3.4125000000000001</v>
          </cell>
          <cell r="C254">
            <v>3.5920000000000001</v>
          </cell>
          <cell r="D254">
            <v>3.6528800000000001</v>
          </cell>
          <cell r="E254">
            <v>3.6545000000000001</v>
          </cell>
          <cell r="F254">
            <v>3.67238</v>
          </cell>
          <cell r="G254">
            <v>3.7193800000000001</v>
          </cell>
          <cell r="H254">
            <v>3.7457500000000001</v>
          </cell>
          <cell r="I254">
            <v>3.78125</v>
          </cell>
          <cell r="J254">
            <v>3.8981300000000001</v>
          </cell>
        </row>
        <row r="255">
          <cell r="A255">
            <v>39064</v>
          </cell>
          <cell r="B255">
            <v>3.585</v>
          </cell>
          <cell r="C255">
            <v>3.5943800000000001</v>
          </cell>
          <cell r="D255">
            <v>3.6516299999999999</v>
          </cell>
          <cell r="E255">
            <v>3.6543799999999997</v>
          </cell>
          <cell r="F255">
            <v>3.6749999999999998</v>
          </cell>
          <cell r="G255">
            <v>3.7192499999999997</v>
          </cell>
          <cell r="H255">
            <v>3.7488799999999998</v>
          </cell>
          <cell r="I255">
            <v>3.7783799999999998</v>
          </cell>
          <cell r="J255">
            <v>3.8988800000000001</v>
          </cell>
        </row>
        <row r="256">
          <cell r="A256">
            <v>39065</v>
          </cell>
          <cell r="B256">
            <v>3.5862500000000002</v>
          </cell>
          <cell r="C256">
            <v>3.6012499999999998</v>
          </cell>
          <cell r="D256">
            <v>3.653</v>
          </cell>
          <cell r="E256">
            <v>3.6557500000000003</v>
          </cell>
          <cell r="F256">
            <v>3.67875</v>
          </cell>
          <cell r="G256">
            <v>3.72363</v>
          </cell>
          <cell r="H256">
            <v>3.7595000000000001</v>
          </cell>
          <cell r="I256">
            <v>3.7911299999999999</v>
          </cell>
          <cell r="J256">
            <v>3.923</v>
          </cell>
        </row>
        <row r="257">
          <cell r="A257">
            <v>39066</v>
          </cell>
          <cell r="B257">
            <v>3.6043799999999999</v>
          </cell>
          <cell r="C257">
            <v>3.6139999999999999</v>
          </cell>
          <cell r="D257">
            <v>3.6574999999999998</v>
          </cell>
          <cell r="E257">
            <v>3.6589999999999998</v>
          </cell>
          <cell r="F257">
            <v>3.6894999999999998</v>
          </cell>
          <cell r="G257">
            <v>3.7282500000000001</v>
          </cell>
          <cell r="H257">
            <v>3.7690000000000001</v>
          </cell>
          <cell r="I257">
            <v>3.7991299999999999</v>
          </cell>
          <cell r="J257">
            <v>3.9386299999999999</v>
          </cell>
        </row>
        <row r="258">
          <cell r="A258">
            <v>39069</v>
          </cell>
          <cell r="B258">
            <v>3.6112500000000001</v>
          </cell>
          <cell r="C258">
            <v>3.6179999999999999</v>
          </cell>
          <cell r="D258">
            <v>3.6589999999999998</v>
          </cell>
          <cell r="E258">
            <v>3.66</v>
          </cell>
          <cell r="F258">
            <v>3.6993800000000001</v>
          </cell>
          <cell r="G258">
            <v>3.7342499999999998</v>
          </cell>
          <cell r="H258">
            <v>3.7682500000000001</v>
          </cell>
          <cell r="I258">
            <v>3.7991299999999999</v>
          </cell>
          <cell r="J258">
            <v>3.9387499999999998</v>
          </cell>
        </row>
        <row r="259">
          <cell r="A259">
            <v>39070</v>
          </cell>
          <cell r="B259">
            <v>3.6175000000000002</v>
          </cell>
          <cell r="C259">
            <v>3.6269999999999998</v>
          </cell>
          <cell r="D259">
            <v>3.6647499999999997</v>
          </cell>
          <cell r="E259">
            <v>3.6654999999999998</v>
          </cell>
          <cell r="F259">
            <v>3.7054999999999998</v>
          </cell>
          <cell r="G259">
            <v>3.7406299999999999</v>
          </cell>
          <cell r="H259">
            <v>3.77488</v>
          </cell>
          <cell r="I259">
            <v>3.81</v>
          </cell>
          <cell r="J259">
            <v>3.9652500000000002</v>
          </cell>
        </row>
        <row r="260">
          <cell r="A260">
            <v>39071</v>
          </cell>
          <cell r="B260">
            <v>3.63</v>
          </cell>
          <cell r="C260">
            <v>3.6355</v>
          </cell>
          <cell r="D260">
            <v>3.6666300000000001</v>
          </cell>
          <cell r="E260">
            <v>3.6675</v>
          </cell>
          <cell r="F260">
            <v>3.70838</v>
          </cell>
          <cell r="G260">
            <v>3.7473800000000002</v>
          </cell>
          <cell r="H260">
            <v>3.7800000000000002</v>
          </cell>
          <cell r="I260">
            <v>3.8167499999999999</v>
          </cell>
          <cell r="J260">
            <v>3.9707499999999998</v>
          </cell>
        </row>
        <row r="261">
          <cell r="A261">
            <v>39072</v>
          </cell>
          <cell r="B261">
            <v>3.69625</v>
          </cell>
          <cell r="C261">
            <v>3.7488799999999998</v>
          </cell>
          <cell r="D261">
            <v>3.6662499999999998</v>
          </cell>
          <cell r="E261">
            <v>3.6726299999999998</v>
          </cell>
          <cell r="F261">
            <v>3.7142499999999998</v>
          </cell>
          <cell r="G261">
            <v>3.7543800000000003</v>
          </cell>
          <cell r="H261">
            <v>3.79</v>
          </cell>
          <cell r="I261">
            <v>3.8288799999999998</v>
          </cell>
          <cell r="J261">
            <v>3.9886300000000001</v>
          </cell>
        </row>
        <row r="262">
          <cell r="A262">
            <v>39073</v>
          </cell>
          <cell r="B262">
            <v>3.7450000000000001</v>
          </cell>
          <cell r="C262">
            <v>3.7524999999999999</v>
          </cell>
          <cell r="D262">
            <v>3.6732499999999999</v>
          </cell>
          <cell r="E262">
            <v>3.6734999999999998</v>
          </cell>
          <cell r="F262">
            <v>3.7157499999999999</v>
          </cell>
          <cell r="G262">
            <v>3.7577500000000001</v>
          </cell>
          <cell r="H262">
            <v>3.7906300000000002</v>
          </cell>
          <cell r="I262">
            <v>3.8294999999999999</v>
          </cell>
          <cell r="J262">
            <v>3.9907500000000002</v>
          </cell>
        </row>
        <row r="263">
          <cell r="A263">
            <v>39076</v>
          </cell>
          <cell r="B263">
            <v>3.7450000000000001</v>
          </cell>
          <cell r="C263">
            <v>3.7524999999999999</v>
          </cell>
          <cell r="D263">
            <v>3.6732499999999999</v>
          </cell>
          <cell r="E263">
            <v>3.6734999999999998</v>
          </cell>
          <cell r="F263">
            <v>3.7157499999999999</v>
          </cell>
          <cell r="G263">
            <v>3.7577500000000001</v>
          </cell>
          <cell r="H263">
            <v>3.7906300000000002</v>
          </cell>
          <cell r="I263">
            <v>3.8294999999999999</v>
          </cell>
          <cell r="J263">
            <v>3.9907500000000002</v>
          </cell>
        </row>
        <row r="264">
          <cell r="A264">
            <v>39077</v>
          </cell>
          <cell r="B264">
            <v>3.7450000000000001</v>
          </cell>
          <cell r="C264">
            <v>3.7524999999999999</v>
          </cell>
          <cell r="D264">
            <v>3.6732499999999999</v>
          </cell>
          <cell r="E264">
            <v>3.6734999999999998</v>
          </cell>
          <cell r="F264">
            <v>3.7157499999999999</v>
          </cell>
          <cell r="G264">
            <v>3.7577500000000001</v>
          </cell>
          <cell r="H264">
            <v>3.7906300000000002</v>
          </cell>
          <cell r="I264">
            <v>3.8294999999999999</v>
          </cell>
          <cell r="J264">
            <v>3.9907500000000002</v>
          </cell>
        </row>
        <row r="265">
          <cell r="A265">
            <v>39078</v>
          </cell>
          <cell r="B265">
            <v>3.70438</v>
          </cell>
          <cell r="C265">
            <v>3.74438</v>
          </cell>
          <cell r="D265">
            <v>3.6739999999999999</v>
          </cell>
          <cell r="E265">
            <v>3.6755</v>
          </cell>
          <cell r="F265">
            <v>3.7214999999999998</v>
          </cell>
          <cell r="G265">
            <v>3.76213</v>
          </cell>
          <cell r="H265">
            <v>3.7956300000000001</v>
          </cell>
          <cell r="I265">
            <v>3.8331300000000001</v>
          </cell>
          <cell r="J265">
            <v>4.0003799999999998</v>
          </cell>
        </row>
        <row r="266">
          <cell r="A266">
            <v>39079</v>
          </cell>
          <cell r="B266">
            <v>3.6831300000000002</v>
          </cell>
          <cell r="C266">
            <v>3.6328800000000001</v>
          </cell>
          <cell r="D266">
            <v>3.6336300000000001</v>
          </cell>
          <cell r="E266">
            <v>3.6633800000000001</v>
          </cell>
          <cell r="F266">
            <v>3.7235</v>
          </cell>
          <cell r="G266">
            <v>3.7650000000000001</v>
          </cell>
          <cell r="H266">
            <v>3.8081300000000002</v>
          </cell>
          <cell r="I266">
            <v>3.8494999999999999</v>
          </cell>
          <cell r="J266">
            <v>4.0196300000000003</v>
          </cell>
        </row>
        <row r="267">
          <cell r="A267">
            <v>39080</v>
          </cell>
          <cell r="B267">
            <v>3.6821299999999999</v>
          </cell>
          <cell r="C267">
            <v>3.62738</v>
          </cell>
          <cell r="D267">
            <v>3.6334999999999997</v>
          </cell>
          <cell r="E267">
            <v>3.6616300000000002</v>
          </cell>
          <cell r="F267">
            <v>3.7231300000000003</v>
          </cell>
          <cell r="G267">
            <v>3.7657500000000002</v>
          </cell>
          <cell r="H267">
            <v>3.8083800000000001</v>
          </cell>
          <cell r="I267">
            <v>3.8534999999999999</v>
          </cell>
          <cell r="J267">
            <v>4.02475</v>
          </cell>
        </row>
        <row r="268">
          <cell r="A268">
            <v>39083</v>
          </cell>
          <cell r="B268">
            <v>3.6821299999999999</v>
          </cell>
          <cell r="C268">
            <v>3.62738</v>
          </cell>
          <cell r="D268">
            <v>3.6334999999999997</v>
          </cell>
          <cell r="E268">
            <v>3.6616300000000002</v>
          </cell>
          <cell r="F268">
            <v>3.7231300000000003</v>
          </cell>
          <cell r="G268">
            <v>3.7657500000000002</v>
          </cell>
          <cell r="H268">
            <v>3.8083800000000001</v>
          </cell>
          <cell r="I268">
            <v>3.8534999999999999</v>
          </cell>
          <cell r="J268">
            <v>4.02475</v>
          </cell>
        </row>
        <row r="269">
          <cell r="A269">
            <v>39084</v>
          </cell>
          <cell r="B269">
            <v>3.6150000000000002</v>
          </cell>
          <cell r="C269">
            <v>3.6154999999999999</v>
          </cell>
          <cell r="D269">
            <v>3.6280000000000001</v>
          </cell>
          <cell r="E269">
            <v>3.6616300000000002</v>
          </cell>
          <cell r="F269">
            <v>3.7250000000000001</v>
          </cell>
          <cell r="G269">
            <v>3.77</v>
          </cell>
          <cell r="H269">
            <v>3.81</v>
          </cell>
          <cell r="I269">
            <v>3.86</v>
          </cell>
          <cell r="J269">
            <v>4.02813</v>
          </cell>
        </row>
        <row r="270">
          <cell r="A270">
            <v>39085</v>
          </cell>
          <cell r="B270">
            <v>3.61375</v>
          </cell>
          <cell r="C270">
            <v>3.6148799999999999</v>
          </cell>
          <cell r="D270">
            <v>3.6296300000000001</v>
          </cell>
          <cell r="E270">
            <v>3.6606300000000003</v>
          </cell>
          <cell r="F270">
            <v>3.7269999999999999</v>
          </cell>
          <cell r="G270">
            <v>3.7787500000000001</v>
          </cell>
          <cell r="H270">
            <v>3.8168800000000003</v>
          </cell>
          <cell r="I270">
            <v>3.86</v>
          </cell>
          <cell r="J270">
            <v>4.0286299999999997</v>
          </cell>
        </row>
        <row r="271">
          <cell r="A271">
            <v>39086</v>
          </cell>
          <cell r="B271">
            <v>3.61313</v>
          </cell>
          <cell r="C271">
            <v>3.6116299999999999</v>
          </cell>
          <cell r="D271">
            <v>3.6274999999999999</v>
          </cell>
          <cell r="E271">
            <v>3.6628799999999999</v>
          </cell>
          <cell r="F271">
            <v>3.7330000000000001</v>
          </cell>
          <cell r="G271">
            <v>3.78288</v>
          </cell>
          <cell r="H271">
            <v>3.82063</v>
          </cell>
          <cell r="I271">
            <v>3.8675000000000002</v>
          </cell>
          <cell r="J271">
            <v>4.0306300000000004</v>
          </cell>
        </row>
        <row r="272">
          <cell r="A272">
            <v>39087</v>
          </cell>
          <cell r="B272">
            <v>3.6056300000000001</v>
          </cell>
          <cell r="C272">
            <v>3.6078799999999998</v>
          </cell>
          <cell r="D272">
            <v>3.6237500000000002</v>
          </cell>
          <cell r="E272">
            <v>3.6628799999999999</v>
          </cell>
          <cell r="F272">
            <v>3.7331300000000001</v>
          </cell>
          <cell r="G272">
            <v>3.7822499999999999</v>
          </cell>
          <cell r="H272">
            <v>3.8209999999999997</v>
          </cell>
          <cell r="I272">
            <v>3.8654999999999999</v>
          </cell>
          <cell r="J272">
            <v>4.0211300000000003</v>
          </cell>
        </row>
        <row r="273">
          <cell r="A273">
            <v>39090</v>
          </cell>
          <cell r="B273">
            <v>3.5962499999999999</v>
          </cell>
          <cell r="C273">
            <v>3.6008800000000001</v>
          </cell>
          <cell r="D273">
            <v>3.62</v>
          </cell>
          <cell r="E273">
            <v>3.6668799999999999</v>
          </cell>
          <cell r="F273">
            <v>3.7391299999999998</v>
          </cell>
          <cell r="G273">
            <v>3.79</v>
          </cell>
          <cell r="H273">
            <v>3.8313800000000002</v>
          </cell>
          <cell r="I273">
            <v>3.8754999999999997</v>
          </cell>
          <cell r="J273">
            <v>4.0446299999999997</v>
          </cell>
        </row>
        <row r="274">
          <cell r="A274">
            <v>39091</v>
          </cell>
          <cell r="B274">
            <v>3.5827499999999999</v>
          </cell>
          <cell r="C274">
            <v>3.5843799999999999</v>
          </cell>
          <cell r="D274">
            <v>3.6182499999999997</v>
          </cell>
          <cell r="E274">
            <v>3.6656300000000002</v>
          </cell>
          <cell r="F274">
            <v>3.7415000000000003</v>
          </cell>
          <cell r="G274">
            <v>3.7942499999999999</v>
          </cell>
          <cell r="H274">
            <v>3.8368799999999998</v>
          </cell>
          <cell r="I274">
            <v>3.8787500000000001</v>
          </cell>
          <cell r="J274">
            <v>4.0501300000000002</v>
          </cell>
        </row>
        <row r="275">
          <cell r="A275">
            <v>39092</v>
          </cell>
          <cell r="B275">
            <v>3.55375</v>
          </cell>
          <cell r="C275">
            <v>3.56738</v>
          </cell>
          <cell r="D275">
            <v>3.6114999999999999</v>
          </cell>
          <cell r="E275">
            <v>3.6672500000000001</v>
          </cell>
          <cell r="F275">
            <v>3.7456300000000002</v>
          </cell>
          <cell r="G275">
            <v>3.8042500000000001</v>
          </cell>
          <cell r="H275">
            <v>3.8442499999999997</v>
          </cell>
          <cell r="I275">
            <v>3.8868800000000001</v>
          </cell>
          <cell r="J275">
            <v>4.0641299999999996</v>
          </cell>
        </row>
        <row r="276">
          <cell r="A276">
            <v>39093</v>
          </cell>
          <cell r="B276">
            <v>3.5421300000000002</v>
          </cell>
          <cell r="C276">
            <v>3.5788799999999998</v>
          </cell>
          <cell r="D276">
            <v>3.6181299999999998</v>
          </cell>
          <cell r="E276">
            <v>3.67563</v>
          </cell>
          <cell r="F276">
            <v>3.7577500000000001</v>
          </cell>
          <cell r="G276">
            <v>3.8125</v>
          </cell>
          <cell r="H276">
            <v>3.8572500000000001</v>
          </cell>
          <cell r="I276">
            <v>3.9048799999999999</v>
          </cell>
          <cell r="J276">
            <v>4.0759999999999996</v>
          </cell>
        </row>
        <row r="277">
          <cell r="A277">
            <v>39094</v>
          </cell>
          <cell r="B277">
            <v>3.5187499999999998</v>
          </cell>
          <cell r="C277">
            <v>3.5812499999999998</v>
          </cell>
          <cell r="D277">
            <v>3.61</v>
          </cell>
          <cell r="E277">
            <v>3.64663</v>
          </cell>
          <cell r="F277">
            <v>3.7437499999999999</v>
          </cell>
          <cell r="G277">
            <v>3.7878799999999999</v>
          </cell>
          <cell r="H277">
            <v>3.8347500000000001</v>
          </cell>
          <cell r="I277">
            <v>3.87825</v>
          </cell>
          <cell r="J277">
            <v>4.05213</v>
          </cell>
        </row>
        <row r="278">
          <cell r="A278">
            <v>39097</v>
          </cell>
          <cell r="B278">
            <v>3.5249999999999999</v>
          </cell>
          <cell r="C278">
            <v>3.59213</v>
          </cell>
          <cell r="D278">
            <v>3.6112500000000001</v>
          </cell>
          <cell r="E278">
            <v>3.6536300000000002</v>
          </cell>
          <cell r="F278">
            <v>3.7469999999999999</v>
          </cell>
          <cell r="G278">
            <v>3.79088</v>
          </cell>
          <cell r="H278">
            <v>3.8378800000000002</v>
          </cell>
          <cell r="I278">
            <v>3.88</v>
          </cell>
          <cell r="J278">
            <v>4.06088</v>
          </cell>
        </row>
        <row r="279">
          <cell r="A279">
            <v>39098</v>
          </cell>
          <cell r="B279">
            <v>3.5175000000000001</v>
          </cell>
          <cell r="C279">
            <v>3.59538</v>
          </cell>
          <cell r="D279">
            <v>3.6167500000000001</v>
          </cell>
          <cell r="E279">
            <v>3.6568800000000001</v>
          </cell>
          <cell r="F279">
            <v>3.7469999999999999</v>
          </cell>
          <cell r="G279">
            <v>3.7927499999999998</v>
          </cell>
          <cell r="H279">
            <v>3.83738</v>
          </cell>
          <cell r="I279">
            <v>3.8834999999999997</v>
          </cell>
          <cell r="J279">
            <v>4.0614999999999997</v>
          </cell>
        </row>
        <row r="280">
          <cell r="A280">
            <v>39099</v>
          </cell>
          <cell r="B280">
            <v>3.5862500000000002</v>
          </cell>
          <cell r="C280">
            <v>3.5967500000000001</v>
          </cell>
          <cell r="D280">
            <v>3.6181299999999998</v>
          </cell>
          <cell r="E280">
            <v>3.6574999999999998</v>
          </cell>
          <cell r="F280">
            <v>3.7477499999999999</v>
          </cell>
          <cell r="G280">
            <v>3.7968799999999998</v>
          </cell>
          <cell r="H280">
            <v>3.839</v>
          </cell>
          <cell r="I280">
            <v>3.8847499999999999</v>
          </cell>
          <cell r="J280">
            <v>4.0591299999999997</v>
          </cell>
        </row>
        <row r="281">
          <cell r="A281">
            <v>39100</v>
          </cell>
          <cell r="B281">
            <v>3.5837500000000002</v>
          </cell>
          <cell r="C281">
            <v>3.59213</v>
          </cell>
          <cell r="D281">
            <v>3.6121300000000001</v>
          </cell>
          <cell r="E281">
            <v>3.66</v>
          </cell>
          <cell r="F281">
            <v>3.75488</v>
          </cell>
          <cell r="G281">
            <v>3.7965</v>
          </cell>
          <cell r="H281">
            <v>3.83975</v>
          </cell>
          <cell r="I281">
            <v>3.89</v>
          </cell>
          <cell r="J281">
            <v>4.0768800000000001</v>
          </cell>
        </row>
        <row r="282">
          <cell r="A282">
            <v>39101</v>
          </cell>
          <cell r="B282">
            <v>3.5840000000000001</v>
          </cell>
          <cell r="C282">
            <v>3.5902500000000002</v>
          </cell>
          <cell r="D282">
            <v>3.6128800000000001</v>
          </cell>
          <cell r="E282">
            <v>3.66</v>
          </cell>
          <cell r="F282">
            <v>3.75488</v>
          </cell>
          <cell r="G282">
            <v>3.7982499999999999</v>
          </cell>
          <cell r="H282">
            <v>3.84</v>
          </cell>
          <cell r="I282">
            <v>3.8897500000000003</v>
          </cell>
          <cell r="J282">
            <v>4.0715000000000003</v>
          </cell>
        </row>
        <row r="283">
          <cell r="A283">
            <v>39104</v>
          </cell>
          <cell r="B283">
            <v>3.5837500000000002</v>
          </cell>
          <cell r="C283">
            <v>3.5902500000000002</v>
          </cell>
          <cell r="D283">
            <v>3.61225</v>
          </cell>
          <cell r="E283">
            <v>3.66988</v>
          </cell>
          <cell r="F283">
            <v>3.7568799999999998</v>
          </cell>
          <cell r="G283">
            <v>3.8067500000000001</v>
          </cell>
          <cell r="H283">
            <v>3.8476300000000001</v>
          </cell>
          <cell r="I283">
            <v>3.8953799999999998</v>
          </cell>
          <cell r="J283">
            <v>4.0793800000000005</v>
          </cell>
        </row>
        <row r="284">
          <cell r="A284">
            <v>39105</v>
          </cell>
          <cell r="B284">
            <v>3.58338</v>
          </cell>
          <cell r="C284">
            <v>3.5935000000000001</v>
          </cell>
          <cell r="D284">
            <v>3.6128800000000001</v>
          </cell>
          <cell r="E284">
            <v>3.6728800000000001</v>
          </cell>
          <cell r="F284">
            <v>3.7577500000000001</v>
          </cell>
          <cell r="G284">
            <v>3.8062499999999999</v>
          </cell>
          <cell r="H284">
            <v>3.8485</v>
          </cell>
          <cell r="I284">
            <v>3.8970000000000002</v>
          </cell>
          <cell r="J284">
            <v>4.0717499999999998</v>
          </cell>
        </row>
        <row r="285">
          <cell r="A285">
            <v>39106</v>
          </cell>
          <cell r="B285">
            <v>3.5831300000000001</v>
          </cell>
          <cell r="C285">
            <v>3.59613</v>
          </cell>
          <cell r="D285">
            <v>3.6128800000000001</v>
          </cell>
          <cell r="E285">
            <v>3.6741299999999999</v>
          </cell>
          <cell r="F285">
            <v>3.7570000000000001</v>
          </cell>
          <cell r="G285">
            <v>3.8147500000000001</v>
          </cell>
          <cell r="H285">
            <v>3.8552499999999998</v>
          </cell>
          <cell r="I285">
            <v>3.9045000000000001</v>
          </cell>
          <cell r="J285">
            <v>4.0776300000000001</v>
          </cell>
        </row>
        <row r="286">
          <cell r="A286">
            <v>39107</v>
          </cell>
          <cell r="B286">
            <v>3.5831300000000001</v>
          </cell>
          <cell r="C286">
            <v>3.5949999999999998</v>
          </cell>
          <cell r="D286">
            <v>3.6135000000000002</v>
          </cell>
          <cell r="E286">
            <v>3.6819999999999999</v>
          </cell>
          <cell r="F286">
            <v>3.76675</v>
          </cell>
          <cell r="G286">
            <v>3.8149999999999999</v>
          </cell>
          <cell r="H286">
            <v>3.86388</v>
          </cell>
          <cell r="I286">
            <v>3.9130000000000003</v>
          </cell>
          <cell r="J286">
            <v>4.0773799999999998</v>
          </cell>
        </row>
        <row r="287">
          <cell r="A287">
            <v>39108</v>
          </cell>
          <cell r="B287">
            <v>3.58338</v>
          </cell>
          <cell r="C287">
            <v>3.5948799999999999</v>
          </cell>
          <cell r="D287">
            <v>3.6136300000000001</v>
          </cell>
          <cell r="E287">
            <v>3.68675</v>
          </cell>
          <cell r="F287">
            <v>3.7702499999999999</v>
          </cell>
          <cell r="G287">
            <v>3.8151299999999999</v>
          </cell>
          <cell r="H287">
            <v>3.8651299999999997</v>
          </cell>
          <cell r="I287">
            <v>3.9144999999999999</v>
          </cell>
          <cell r="J287">
            <v>4.0868799999999998</v>
          </cell>
        </row>
        <row r="288">
          <cell r="A288">
            <v>39111</v>
          </cell>
          <cell r="B288">
            <v>3.5827499999999999</v>
          </cell>
          <cell r="C288">
            <v>3.5928800000000001</v>
          </cell>
          <cell r="D288">
            <v>3.6161300000000001</v>
          </cell>
          <cell r="E288">
            <v>3.6908799999999999</v>
          </cell>
          <cell r="F288">
            <v>3.7762500000000001</v>
          </cell>
          <cell r="G288">
            <v>3.8193799999999998</v>
          </cell>
          <cell r="H288">
            <v>3.8679999999999999</v>
          </cell>
          <cell r="I288">
            <v>3.9181300000000001</v>
          </cell>
          <cell r="J288">
            <v>4.0927499999999997</v>
          </cell>
        </row>
        <row r="289">
          <cell r="A289">
            <v>39112</v>
          </cell>
          <cell r="B289">
            <v>3.5827499999999999</v>
          </cell>
          <cell r="C289">
            <v>3.5914999999999999</v>
          </cell>
          <cell r="D289">
            <v>3.6161300000000001</v>
          </cell>
          <cell r="E289">
            <v>3.7013799999999999</v>
          </cell>
          <cell r="F289">
            <v>3.7795000000000001</v>
          </cell>
          <cell r="G289">
            <v>3.8238799999999999</v>
          </cell>
          <cell r="H289">
            <v>3.87025</v>
          </cell>
          <cell r="I289">
            <v>3.9201299999999999</v>
          </cell>
          <cell r="J289">
            <v>4.0970000000000004</v>
          </cell>
        </row>
        <row r="290">
          <cell r="A290">
            <v>39113</v>
          </cell>
          <cell r="B290">
            <v>3.59</v>
          </cell>
          <cell r="C290">
            <v>3.58975</v>
          </cell>
          <cell r="D290">
            <v>3.6128800000000001</v>
          </cell>
          <cell r="E290">
            <v>3.7061299999999999</v>
          </cell>
          <cell r="F290">
            <v>3.7814999999999999</v>
          </cell>
          <cell r="G290">
            <v>3.82925</v>
          </cell>
          <cell r="H290">
            <v>3.8741300000000001</v>
          </cell>
          <cell r="I290">
            <v>3.9208799999999999</v>
          </cell>
          <cell r="J290">
            <v>4.0927499999999997</v>
          </cell>
        </row>
        <row r="291">
          <cell r="A291">
            <v>39114</v>
          </cell>
          <cell r="B291">
            <v>3.5837500000000002</v>
          </cell>
          <cell r="C291">
            <v>3.59</v>
          </cell>
          <cell r="D291">
            <v>3.6117499999999998</v>
          </cell>
          <cell r="E291">
            <v>3.7095000000000002</v>
          </cell>
          <cell r="F291">
            <v>3.7818800000000001</v>
          </cell>
          <cell r="G291">
            <v>3.8298800000000002</v>
          </cell>
          <cell r="H291">
            <v>3.8731299999999997</v>
          </cell>
          <cell r="I291">
            <v>3.9210000000000003</v>
          </cell>
          <cell r="J291">
            <v>4.0824999999999996</v>
          </cell>
        </row>
        <row r="292">
          <cell r="A292">
            <v>39115</v>
          </cell>
          <cell r="B292">
            <v>3.5831300000000001</v>
          </cell>
          <cell r="C292">
            <v>3.5863800000000001</v>
          </cell>
          <cell r="D292">
            <v>3.61</v>
          </cell>
          <cell r="E292">
            <v>3.7235</v>
          </cell>
          <cell r="F292">
            <v>3.7891300000000001</v>
          </cell>
          <cell r="G292">
            <v>3.8308800000000001</v>
          </cell>
          <cell r="H292">
            <v>3.8743799999999999</v>
          </cell>
          <cell r="I292">
            <v>3.9242499999999998</v>
          </cell>
          <cell r="J292">
            <v>4.09</v>
          </cell>
        </row>
        <row r="293">
          <cell r="A293">
            <v>39118</v>
          </cell>
          <cell r="B293">
            <v>3.5750000000000002</v>
          </cell>
          <cell r="C293">
            <v>3.581</v>
          </cell>
          <cell r="D293">
            <v>3.6096300000000001</v>
          </cell>
          <cell r="E293">
            <v>3.7197499999999999</v>
          </cell>
          <cell r="F293">
            <v>3.7800000000000002</v>
          </cell>
          <cell r="G293">
            <v>3.8207499999999999</v>
          </cell>
          <cell r="H293">
            <v>3.8657500000000002</v>
          </cell>
          <cell r="I293">
            <v>3.90788</v>
          </cell>
          <cell r="J293">
            <v>4.0498799999999999</v>
          </cell>
        </row>
        <row r="294">
          <cell r="A294">
            <v>39119</v>
          </cell>
          <cell r="B294">
            <v>3.5668800000000003</v>
          </cell>
          <cell r="C294">
            <v>3.573</v>
          </cell>
          <cell r="D294">
            <v>3.609</v>
          </cell>
          <cell r="E294">
            <v>3.7253799999999999</v>
          </cell>
          <cell r="F294">
            <v>3.7823799999999999</v>
          </cell>
          <cell r="G294">
            <v>3.8256299999999999</v>
          </cell>
          <cell r="H294">
            <v>3.87025</v>
          </cell>
          <cell r="I294">
            <v>3.9128799999999999</v>
          </cell>
          <cell r="J294">
            <v>4.0557499999999997</v>
          </cell>
        </row>
        <row r="295">
          <cell r="A295">
            <v>39120</v>
          </cell>
          <cell r="B295">
            <v>3.5543800000000001</v>
          </cell>
          <cell r="C295">
            <v>3.5683799999999999</v>
          </cell>
          <cell r="D295">
            <v>3.6083799999999999</v>
          </cell>
          <cell r="E295">
            <v>3.72438</v>
          </cell>
          <cell r="F295">
            <v>3.7832499999999998</v>
          </cell>
          <cell r="G295">
            <v>3.83013</v>
          </cell>
          <cell r="H295">
            <v>3.87588</v>
          </cell>
          <cell r="I295">
            <v>3.92</v>
          </cell>
          <cell r="J295">
            <v>4.0687499999999996</v>
          </cell>
        </row>
        <row r="296">
          <cell r="A296">
            <v>39121</v>
          </cell>
          <cell r="B296">
            <v>3.5449999999999999</v>
          </cell>
          <cell r="C296">
            <v>3.5779999999999998</v>
          </cell>
          <cell r="D296">
            <v>3.60825</v>
          </cell>
          <cell r="E296">
            <v>3.7418800000000001</v>
          </cell>
          <cell r="F296">
            <v>3.8016299999999998</v>
          </cell>
          <cell r="G296">
            <v>3.8383799999999999</v>
          </cell>
          <cell r="H296">
            <v>3.8887499999999999</v>
          </cell>
          <cell r="I296">
            <v>3.9293800000000001</v>
          </cell>
          <cell r="J296">
            <v>4.0747499999999999</v>
          </cell>
        </row>
        <row r="297">
          <cell r="A297">
            <v>39122</v>
          </cell>
          <cell r="B297">
            <v>3.55688</v>
          </cell>
          <cell r="C297">
            <v>3.5848800000000001</v>
          </cell>
          <cell r="D297">
            <v>3.6070000000000002</v>
          </cell>
          <cell r="E297">
            <v>3.74675</v>
          </cell>
          <cell r="F297">
            <v>3.8069999999999999</v>
          </cell>
          <cell r="G297">
            <v>3.8427500000000001</v>
          </cell>
          <cell r="H297">
            <v>3.89588</v>
          </cell>
          <cell r="I297">
            <v>3.9387499999999998</v>
          </cell>
          <cell r="J297">
            <v>4.0999999999999996</v>
          </cell>
        </row>
        <row r="298">
          <cell r="A298">
            <v>39125</v>
          </cell>
          <cell r="B298">
            <v>3.55688</v>
          </cell>
          <cell r="C298">
            <v>3.5861299999999998</v>
          </cell>
          <cell r="D298">
            <v>3.6083799999999999</v>
          </cell>
          <cell r="E298">
            <v>3.75013</v>
          </cell>
          <cell r="F298">
            <v>3.8098800000000002</v>
          </cell>
          <cell r="G298">
            <v>3.8454999999999999</v>
          </cell>
          <cell r="H298">
            <v>3.8913799999999998</v>
          </cell>
          <cell r="I298">
            <v>3.9390000000000001</v>
          </cell>
          <cell r="J298">
            <v>4.0934999999999997</v>
          </cell>
        </row>
        <row r="299">
          <cell r="A299">
            <v>39126</v>
          </cell>
          <cell r="B299">
            <v>3.5783800000000001</v>
          </cell>
          <cell r="C299">
            <v>3.5868799999999998</v>
          </cell>
          <cell r="D299">
            <v>3.6126300000000002</v>
          </cell>
          <cell r="E299">
            <v>3.7566299999999999</v>
          </cell>
          <cell r="F299">
            <v>3.8155000000000001</v>
          </cell>
          <cell r="G299">
            <v>3.8483800000000001</v>
          </cell>
          <cell r="H299">
            <v>3.8970000000000002</v>
          </cell>
          <cell r="I299">
            <v>3.94625</v>
          </cell>
          <cell r="J299">
            <v>4.09863</v>
          </cell>
        </row>
        <row r="300">
          <cell r="A300">
            <v>39127</v>
          </cell>
          <cell r="B300">
            <v>3.5806300000000002</v>
          </cell>
          <cell r="C300">
            <v>3.5862500000000002</v>
          </cell>
          <cell r="D300">
            <v>3.6175000000000002</v>
          </cell>
          <cell r="E300">
            <v>3.7607499999999998</v>
          </cell>
          <cell r="F300">
            <v>3.8174999999999999</v>
          </cell>
          <cell r="G300">
            <v>3.85425</v>
          </cell>
          <cell r="H300">
            <v>3.89975</v>
          </cell>
          <cell r="I300">
            <v>3.94625</v>
          </cell>
          <cell r="J300">
            <v>4.1064999999999996</v>
          </cell>
        </row>
        <row r="301">
          <cell r="A301">
            <v>39128</v>
          </cell>
          <cell r="B301">
            <v>3.5831300000000001</v>
          </cell>
          <cell r="C301">
            <v>3.5863800000000001</v>
          </cell>
          <cell r="D301">
            <v>3.6387499999999999</v>
          </cell>
          <cell r="E301">
            <v>3.77163</v>
          </cell>
          <cell r="F301">
            <v>3.8250000000000002</v>
          </cell>
          <cell r="G301">
            <v>3.8576299999999999</v>
          </cell>
          <cell r="H301">
            <v>3.9056299999999999</v>
          </cell>
          <cell r="I301">
            <v>3.9470000000000001</v>
          </cell>
          <cell r="J301">
            <v>4.0999999999999996</v>
          </cell>
        </row>
        <row r="302">
          <cell r="A302">
            <v>39129</v>
          </cell>
          <cell r="B302">
            <v>3.5843799999999999</v>
          </cell>
          <cell r="C302">
            <v>3.5869999999999997</v>
          </cell>
          <cell r="D302">
            <v>3.6493799999999998</v>
          </cell>
          <cell r="E302">
            <v>3.7749999999999999</v>
          </cell>
          <cell r="F302">
            <v>3.8276300000000001</v>
          </cell>
          <cell r="G302">
            <v>3.8591299999999999</v>
          </cell>
          <cell r="H302">
            <v>3.9041299999999999</v>
          </cell>
          <cell r="I302">
            <v>3.9464999999999999</v>
          </cell>
          <cell r="J302">
            <v>4.08988</v>
          </cell>
        </row>
        <row r="303">
          <cell r="A303">
            <v>39132</v>
          </cell>
          <cell r="B303">
            <v>3.585</v>
          </cell>
          <cell r="C303">
            <v>3.59063</v>
          </cell>
          <cell r="D303">
            <v>3.6591300000000002</v>
          </cell>
          <cell r="E303">
            <v>3.7841300000000002</v>
          </cell>
          <cell r="F303">
            <v>3.8307500000000001</v>
          </cell>
          <cell r="G303">
            <v>3.8648799999999999</v>
          </cell>
          <cell r="H303">
            <v>3.9136299999999999</v>
          </cell>
          <cell r="I303">
            <v>3.9528799999999999</v>
          </cell>
          <cell r="J303">
            <v>4.11313</v>
          </cell>
        </row>
        <row r="304">
          <cell r="A304">
            <v>39133</v>
          </cell>
          <cell r="B304">
            <v>3.57938</v>
          </cell>
          <cell r="C304">
            <v>3.5914999999999999</v>
          </cell>
          <cell r="D304">
            <v>3.6686299999999998</v>
          </cell>
          <cell r="E304">
            <v>3.7873799999999997</v>
          </cell>
          <cell r="F304">
            <v>3.8322500000000002</v>
          </cell>
          <cell r="G304">
            <v>3.8683800000000002</v>
          </cell>
          <cell r="H304">
            <v>3.9193799999999999</v>
          </cell>
          <cell r="I304">
            <v>3.9577499999999999</v>
          </cell>
          <cell r="J304">
            <v>4.1215000000000002</v>
          </cell>
        </row>
        <row r="305">
          <cell r="A305">
            <v>39134</v>
          </cell>
          <cell r="B305">
            <v>3.5812499999999998</v>
          </cell>
          <cell r="C305">
            <v>3.5933799999999998</v>
          </cell>
          <cell r="D305">
            <v>3.6786300000000001</v>
          </cell>
          <cell r="E305">
            <v>3.78925</v>
          </cell>
          <cell r="F305">
            <v>3.835</v>
          </cell>
          <cell r="G305">
            <v>3.8713800000000003</v>
          </cell>
          <cell r="H305">
            <v>3.9197500000000001</v>
          </cell>
          <cell r="I305">
            <v>3.96</v>
          </cell>
          <cell r="J305">
            <v>4.1102499999999997</v>
          </cell>
        </row>
        <row r="306">
          <cell r="A306">
            <v>39135</v>
          </cell>
          <cell r="B306">
            <v>3.5802499999999999</v>
          </cell>
          <cell r="C306">
            <v>3.5908799999999998</v>
          </cell>
          <cell r="D306">
            <v>3.7041300000000001</v>
          </cell>
          <cell r="E306">
            <v>3.80063</v>
          </cell>
          <cell r="F306">
            <v>3.8416299999999999</v>
          </cell>
          <cell r="G306">
            <v>3.88</v>
          </cell>
          <cell r="H306">
            <v>3.9282500000000002</v>
          </cell>
          <cell r="I306">
            <v>3.9701300000000002</v>
          </cell>
          <cell r="J306">
            <v>4.1157500000000002</v>
          </cell>
        </row>
        <row r="307">
          <cell r="A307">
            <v>39136</v>
          </cell>
          <cell r="B307">
            <v>3.5812499999999998</v>
          </cell>
          <cell r="C307">
            <v>3.5920000000000001</v>
          </cell>
          <cell r="D307">
            <v>3.714</v>
          </cell>
          <cell r="E307">
            <v>3.80613</v>
          </cell>
          <cell r="F307">
            <v>3.8451300000000002</v>
          </cell>
          <cell r="G307">
            <v>3.88375</v>
          </cell>
          <cell r="H307">
            <v>3.9281299999999999</v>
          </cell>
          <cell r="I307">
            <v>3.97288</v>
          </cell>
          <cell r="J307">
            <v>4.1210000000000004</v>
          </cell>
        </row>
        <row r="308">
          <cell r="A308">
            <v>39139</v>
          </cell>
          <cell r="B308">
            <v>3.5775000000000001</v>
          </cell>
          <cell r="C308">
            <v>3.5914999999999999</v>
          </cell>
          <cell r="D308">
            <v>3.734</v>
          </cell>
          <cell r="E308">
            <v>3.8153800000000002</v>
          </cell>
          <cell r="F308">
            <v>3.8547500000000001</v>
          </cell>
          <cell r="G308">
            <v>3.8881299999999999</v>
          </cell>
          <cell r="H308">
            <v>3.9348800000000002</v>
          </cell>
          <cell r="I308">
            <v>3.9721299999999999</v>
          </cell>
          <cell r="J308">
            <v>4.1076300000000003</v>
          </cell>
        </row>
        <row r="309">
          <cell r="A309">
            <v>39140</v>
          </cell>
          <cell r="B309">
            <v>3.5775000000000001</v>
          </cell>
          <cell r="C309">
            <v>3.5901300000000003</v>
          </cell>
          <cell r="D309">
            <v>3.74688</v>
          </cell>
          <cell r="E309">
            <v>3.8220000000000001</v>
          </cell>
          <cell r="F309">
            <v>3.8547500000000001</v>
          </cell>
          <cell r="G309">
            <v>3.8907500000000002</v>
          </cell>
          <cell r="H309">
            <v>3.93363</v>
          </cell>
          <cell r="I309">
            <v>3.9693800000000001</v>
          </cell>
          <cell r="J309">
            <v>4.0966300000000002</v>
          </cell>
        </row>
        <row r="310">
          <cell r="A310">
            <v>39141</v>
          </cell>
          <cell r="B310">
            <v>3.59375</v>
          </cell>
          <cell r="C310">
            <v>3.5896300000000001</v>
          </cell>
          <cell r="D310">
            <v>3.75</v>
          </cell>
          <cell r="E310">
            <v>3.82063</v>
          </cell>
          <cell r="F310">
            <v>3.8497500000000002</v>
          </cell>
          <cell r="G310">
            <v>3.8808799999999999</v>
          </cell>
          <cell r="H310">
            <v>3.9176299999999999</v>
          </cell>
          <cell r="I310">
            <v>3.9483800000000002</v>
          </cell>
          <cell r="J310">
            <v>4.0591299999999997</v>
          </cell>
        </row>
        <row r="311">
          <cell r="A311">
            <v>39142</v>
          </cell>
          <cell r="B311">
            <v>3.5787499999999999</v>
          </cell>
          <cell r="C311">
            <v>3.58663</v>
          </cell>
          <cell r="D311">
            <v>3.7738800000000001</v>
          </cell>
          <cell r="E311">
            <v>3.8347500000000001</v>
          </cell>
          <cell r="F311">
            <v>3.85825</v>
          </cell>
          <cell r="G311">
            <v>3.8962500000000002</v>
          </cell>
          <cell r="H311">
            <v>3.9308800000000002</v>
          </cell>
          <cell r="I311">
            <v>3.9587500000000002</v>
          </cell>
          <cell r="J311">
            <v>4.0771300000000004</v>
          </cell>
        </row>
        <row r="312">
          <cell r="A312">
            <v>39143</v>
          </cell>
          <cell r="B312">
            <v>3.5806300000000002</v>
          </cell>
          <cell r="C312">
            <v>3.5837500000000002</v>
          </cell>
          <cell r="D312">
            <v>3.7876300000000001</v>
          </cell>
          <cell r="E312">
            <v>3.84</v>
          </cell>
          <cell r="F312">
            <v>3.86</v>
          </cell>
          <cell r="G312">
            <v>3.8968799999999999</v>
          </cell>
          <cell r="H312">
            <v>3.927</v>
          </cell>
          <cell r="I312">
            <v>3.95425</v>
          </cell>
          <cell r="J312">
            <v>4.05</v>
          </cell>
        </row>
        <row r="313">
          <cell r="A313">
            <v>39146</v>
          </cell>
          <cell r="B313">
            <v>3.5756299999999999</v>
          </cell>
          <cell r="C313">
            <v>3.5798800000000002</v>
          </cell>
          <cell r="D313">
            <v>3.7928800000000003</v>
          </cell>
          <cell r="E313">
            <v>3.8388800000000001</v>
          </cell>
          <cell r="F313">
            <v>3.86</v>
          </cell>
          <cell r="G313">
            <v>3.8784999999999998</v>
          </cell>
          <cell r="H313">
            <v>3.8977500000000003</v>
          </cell>
          <cell r="I313">
            <v>3.9241299999999999</v>
          </cell>
          <cell r="J313">
            <v>3.9981299999999997</v>
          </cell>
        </row>
        <row r="314">
          <cell r="A314">
            <v>39147</v>
          </cell>
          <cell r="B314">
            <v>3.5724999999999998</v>
          </cell>
          <cell r="C314">
            <v>3.6019999999999999</v>
          </cell>
          <cell r="D314">
            <v>3.8041299999999998</v>
          </cell>
          <cell r="E314">
            <v>3.8422499999999999</v>
          </cell>
          <cell r="F314">
            <v>3.8663799999999999</v>
          </cell>
          <cell r="G314">
            <v>3.8955000000000002</v>
          </cell>
          <cell r="H314">
            <v>3.9234999999999998</v>
          </cell>
          <cell r="I314">
            <v>3.9508799999999997</v>
          </cell>
          <cell r="J314">
            <v>4.0419999999999998</v>
          </cell>
        </row>
        <row r="315">
          <cell r="A315">
            <v>39148</v>
          </cell>
          <cell r="B315">
            <v>3.56813</v>
          </cell>
          <cell r="C315">
            <v>3.6437499999999998</v>
          </cell>
          <cell r="D315">
            <v>3.8106299999999997</v>
          </cell>
          <cell r="E315">
            <v>3.8457499999999998</v>
          </cell>
          <cell r="F315">
            <v>3.87</v>
          </cell>
          <cell r="G315">
            <v>3.9056299999999999</v>
          </cell>
          <cell r="H315">
            <v>3.9348800000000002</v>
          </cell>
          <cell r="I315">
            <v>3.96</v>
          </cell>
          <cell r="J315">
            <v>4.0527499999999996</v>
          </cell>
        </row>
        <row r="316">
          <cell r="A316">
            <v>39149</v>
          </cell>
          <cell r="B316">
            <v>3.5558800000000002</v>
          </cell>
          <cell r="C316">
            <v>3.75475</v>
          </cell>
          <cell r="D316">
            <v>3.8386300000000002</v>
          </cell>
          <cell r="E316">
            <v>3.8583799999999999</v>
          </cell>
          <cell r="F316">
            <v>3.87913</v>
          </cell>
          <cell r="G316">
            <v>3.9133800000000001</v>
          </cell>
          <cell r="H316">
            <v>3.9421300000000001</v>
          </cell>
          <cell r="I316">
            <v>3.9682500000000003</v>
          </cell>
          <cell r="J316">
            <v>4.0674999999999999</v>
          </cell>
        </row>
        <row r="317">
          <cell r="A317">
            <v>39150</v>
          </cell>
          <cell r="B317">
            <v>3.5390000000000001</v>
          </cell>
          <cell r="C317">
            <v>3.79738</v>
          </cell>
          <cell r="D317">
            <v>3.847</v>
          </cell>
          <cell r="E317">
            <v>3.86313</v>
          </cell>
          <cell r="F317">
            <v>3.8856299999999999</v>
          </cell>
          <cell r="G317">
            <v>3.927</v>
          </cell>
          <cell r="H317">
            <v>3.9571300000000003</v>
          </cell>
          <cell r="I317">
            <v>3.9857499999999999</v>
          </cell>
          <cell r="J317">
            <v>4.09</v>
          </cell>
        </row>
        <row r="318">
          <cell r="A318">
            <v>39153</v>
          </cell>
          <cell r="B318">
            <v>3.5331299999999999</v>
          </cell>
          <cell r="C318">
            <v>3.8355000000000001</v>
          </cell>
          <cell r="D318">
            <v>3.8568799999999999</v>
          </cell>
          <cell r="E318">
            <v>3.8696299999999999</v>
          </cell>
          <cell r="F318">
            <v>3.8925000000000001</v>
          </cell>
          <cell r="G318">
            <v>3.9396300000000002</v>
          </cell>
          <cell r="H318">
            <v>3.9699999999999998</v>
          </cell>
          <cell r="I318">
            <v>4.0016299999999996</v>
          </cell>
          <cell r="J318">
            <v>4.1196299999999999</v>
          </cell>
        </row>
        <row r="319">
          <cell r="A319">
            <v>39154</v>
          </cell>
          <cell r="B319">
            <v>3.2987500000000001</v>
          </cell>
          <cell r="C319">
            <v>3.835</v>
          </cell>
          <cell r="D319">
            <v>3.8568799999999999</v>
          </cell>
          <cell r="E319">
            <v>3.8706300000000002</v>
          </cell>
          <cell r="F319">
            <v>3.8937499999999998</v>
          </cell>
          <cell r="G319">
            <v>3.9387499999999998</v>
          </cell>
          <cell r="H319">
            <v>3.9681299999999999</v>
          </cell>
          <cell r="I319">
            <v>4.0006300000000001</v>
          </cell>
          <cell r="J319">
            <v>4.1074999999999999</v>
          </cell>
        </row>
        <row r="320">
          <cell r="A320">
            <v>39155</v>
          </cell>
          <cell r="B320">
            <v>3.8325</v>
          </cell>
          <cell r="C320">
            <v>3.83813</v>
          </cell>
          <cell r="D320">
            <v>3.8574999999999999</v>
          </cell>
          <cell r="E320">
            <v>3.8734999999999999</v>
          </cell>
          <cell r="F320">
            <v>3.895</v>
          </cell>
          <cell r="G320">
            <v>3.9355000000000002</v>
          </cell>
          <cell r="H320">
            <v>3.96</v>
          </cell>
          <cell r="I320">
            <v>3.99213</v>
          </cell>
          <cell r="J320">
            <v>4.0869999999999997</v>
          </cell>
        </row>
        <row r="321">
          <cell r="A321">
            <v>39156</v>
          </cell>
          <cell r="B321">
            <v>3.8321300000000003</v>
          </cell>
          <cell r="C321">
            <v>3.8367499999999999</v>
          </cell>
          <cell r="D321">
            <v>3.85825</v>
          </cell>
          <cell r="E321">
            <v>3.8734999999999999</v>
          </cell>
          <cell r="F321">
            <v>3.8975</v>
          </cell>
          <cell r="G321">
            <v>3.9453800000000001</v>
          </cell>
          <cell r="H321">
            <v>3.9737499999999999</v>
          </cell>
          <cell r="I321">
            <v>4.0047499999999996</v>
          </cell>
          <cell r="J321">
            <v>4.11538</v>
          </cell>
        </row>
        <row r="322">
          <cell r="A322">
            <v>39157</v>
          </cell>
          <cell r="B322">
            <v>3.8287499999999999</v>
          </cell>
          <cell r="C322">
            <v>3.8384999999999998</v>
          </cell>
          <cell r="D322">
            <v>3.8621300000000001</v>
          </cell>
          <cell r="E322">
            <v>3.8759999999999999</v>
          </cell>
          <cell r="F322">
            <v>3.89825</v>
          </cell>
          <cell r="G322">
            <v>3.94163</v>
          </cell>
          <cell r="H322">
            <v>3.9712499999999999</v>
          </cell>
          <cell r="I322">
            <v>4.0067500000000003</v>
          </cell>
          <cell r="J322">
            <v>4.1062500000000002</v>
          </cell>
        </row>
        <row r="323">
          <cell r="A323">
            <v>39160</v>
          </cell>
          <cell r="B323">
            <v>3.8275000000000001</v>
          </cell>
          <cell r="C323">
            <v>3.8378800000000002</v>
          </cell>
          <cell r="D323">
            <v>3.8635000000000002</v>
          </cell>
          <cell r="E323">
            <v>3.8734999999999999</v>
          </cell>
          <cell r="F323">
            <v>3.8940000000000001</v>
          </cell>
          <cell r="G323">
            <v>3.9401299999999999</v>
          </cell>
          <cell r="H323">
            <v>3.9746299999999999</v>
          </cell>
          <cell r="I323">
            <v>4.0092499999999998</v>
          </cell>
          <cell r="J323">
            <v>4.1295000000000002</v>
          </cell>
        </row>
        <row r="324">
          <cell r="A324">
            <v>39161</v>
          </cell>
          <cell r="B324">
            <v>3.8256299999999999</v>
          </cell>
          <cell r="C324">
            <v>3.8384999999999998</v>
          </cell>
          <cell r="D324">
            <v>3.86225</v>
          </cell>
          <cell r="E324">
            <v>3.8761299999999999</v>
          </cell>
          <cell r="F324">
            <v>3.8962500000000002</v>
          </cell>
          <cell r="G324">
            <v>3.9468800000000002</v>
          </cell>
          <cell r="H324">
            <v>3.9796300000000002</v>
          </cell>
          <cell r="I324">
            <v>4.01363</v>
          </cell>
          <cell r="J324">
            <v>4.1347500000000004</v>
          </cell>
        </row>
        <row r="325">
          <cell r="A325">
            <v>39162</v>
          </cell>
          <cell r="B325">
            <v>3.8256299999999999</v>
          </cell>
          <cell r="C325">
            <v>3.8386300000000002</v>
          </cell>
          <cell r="D325">
            <v>3.8661300000000001</v>
          </cell>
          <cell r="E325">
            <v>3.8761299999999999</v>
          </cell>
          <cell r="F325">
            <v>3.8965000000000001</v>
          </cell>
          <cell r="G325">
            <v>3.9413800000000001</v>
          </cell>
          <cell r="H325">
            <v>3.97838</v>
          </cell>
          <cell r="I325">
            <v>4.0125000000000002</v>
          </cell>
          <cell r="J325">
            <v>4.1269999999999998</v>
          </cell>
        </row>
        <row r="326">
          <cell r="A326">
            <v>39163</v>
          </cell>
          <cell r="B326">
            <v>3.8256299999999999</v>
          </cell>
          <cell r="C326">
            <v>3.8612500000000001</v>
          </cell>
          <cell r="D326">
            <v>3.8652500000000001</v>
          </cell>
          <cell r="E326">
            <v>3.8740000000000001</v>
          </cell>
          <cell r="F326">
            <v>3.9027500000000002</v>
          </cell>
          <cell r="G326">
            <v>3.9427500000000002</v>
          </cell>
          <cell r="H326">
            <v>3.9791300000000001</v>
          </cell>
          <cell r="I326">
            <v>4.0141299999999998</v>
          </cell>
          <cell r="J326">
            <v>4.12338</v>
          </cell>
        </row>
        <row r="327">
          <cell r="A327">
            <v>39164</v>
          </cell>
          <cell r="B327">
            <v>3.8224999999999998</v>
          </cell>
          <cell r="C327">
            <v>3.86313</v>
          </cell>
          <cell r="D327">
            <v>3.8666299999999998</v>
          </cell>
          <cell r="E327">
            <v>3.8780000000000001</v>
          </cell>
          <cell r="F327">
            <v>3.9067499999999997</v>
          </cell>
          <cell r="G327">
            <v>3.94625</v>
          </cell>
          <cell r="H327">
            <v>3.9820000000000002</v>
          </cell>
          <cell r="I327">
            <v>4.0155000000000003</v>
          </cell>
          <cell r="J327">
            <v>4.1236300000000004</v>
          </cell>
        </row>
        <row r="328">
          <cell r="A328">
            <v>39167</v>
          </cell>
          <cell r="B328">
            <v>3.8243800000000001</v>
          </cell>
          <cell r="C328">
            <v>3.8626300000000002</v>
          </cell>
          <cell r="D328">
            <v>3.8673799999999998</v>
          </cell>
          <cell r="E328">
            <v>3.87738</v>
          </cell>
          <cell r="F328">
            <v>3.9082499999999998</v>
          </cell>
          <cell r="G328">
            <v>3.9512499999999999</v>
          </cell>
          <cell r="H328">
            <v>3.9893800000000001</v>
          </cell>
          <cell r="I328">
            <v>4.0241300000000004</v>
          </cell>
          <cell r="J328">
            <v>4.1412500000000003</v>
          </cell>
        </row>
        <row r="329">
          <cell r="A329">
            <v>39168</v>
          </cell>
          <cell r="B329">
            <v>3.8262499999999999</v>
          </cell>
          <cell r="C329">
            <v>3.8652500000000001</v>
          </cell>
          <cell r="D329">
            <v>3.8661300000000001</v>
          </cell>
          <cell r="E329">
            <v>3.8769999999999998</v>
          </cell>
          <cell r="F329">
            <v>3.91</v>
          </cell>
          <cell r="G329">
            <v>3.9575</v>
          </cell>
          <cell r="H329">
            <v>3.9939999999999998</v>
          </cell>
          <cell r="I329">
            <v>4.0262500000000001</v>
          </cell>
          <cell r="J329">
            <v>4.1573799999999999</v>
          </cell>
        </row>
        <row r="330">
          <cell r="A330">
            <v>39169</v>
          </cell>
          <cell r="B330">
            <v>3.8250000000000002</v>
          </cell>
          <cell r="C330">
            <v>3.8743799999999999</v>
          </cell>
          <cell r="D330">
            <v>3.8668800000000001</v>
          </cell>
          <cell r="E330">
            <v>3.8769999999999998</v>
          </cell>
          <cell r="F330">
            <v>3.91675</v>
          </cell>
          <cell r="G330">
            <v>3.96</v>
          </cell>
          <cell r="H330">
            <v>3.9975000000000001</v>
          </cell>
          <cell r="I330">
            <v>4.0309999999999997</v>
          </cell>
          <cell r="J330">
            <v>4.16</v>
          </cell>
        </row>
        <row r="331">
          <cell r="A331">
            <v>39170</v>
          </cell>
          <cell r="B331">
            <v>3.84375</v>
          </cell>
          <cell r="C331">
            <v>3.86</v>
          </cell>
          <cell r="D331">
            <v>3.8661300000000001</v>
          </cell>
          <cell r="E331">
            <v>3.87825</v>
          </cell>
          <cell r="F331">
            <v>3.9246300000000001</v>
          </cell>
          <cell r="G331">
            <v>3.9699999999999998</v>
          </cell>
          <cell r="H331">
            <v>4.0075000000000003</v>
          </cell>
          <cell r="I331">
            <v>4.0391300000000001</v>
          </cell>
          <cell r="J331">
            <v>4.17</v>
          </cell>
        </row>
        <row r="332">
          <cell r="A332">
            <v>39171</v>
          </cell>
          <cell r="B332">
            <v>3.94</v>
          </cell>
          <cell r="C332">
            <v>3.86</v>
          </cell>
          <cell r="D332">
            <v>3.8661300000000001</v>
          </cell>
          <cell r="E332">
            <v>3.87825</v>
          </cell>
          <cell r="F332">
            <v>3.9273799999999999</v>
          </cell>
          <cell r="G332">
            <v>3.9746299999999999</v>
          </cell>
          <cell r="H332">
            <v>4.0106299999999999</v>
          </cell>
          <cell r="I332">
            <v>4.0447499999999996</v>
          </cell>
          <cell r="J332">
            <v>4.18</v>
          </cell>
        </row>
        <row r="333">
          <cell r="A333">
            <v>39174</v>
          </cell>
          <cell r="B333">
            <v>3.8425000000000002</v>
          </cell>
          <cell r="C333">
            <v>3.8581300000000001</v>
          </cell>
          <cell r="D333">
            <v>3.8661300000000001</v>
          </cell>
          <cell r="E333">
            <v>3.87825</v>
          </cell>
          <cell r="F333">
            <v>3.9283799999999998</v>
          </cell>
          <cell r="G333">
            <v>3.9806300000000001</v>
          </cell>
          <cell r="H333">
            <v>4.0181300000000002</v>
          </cell>
          <cell r="I333">
            <v>4.05</v>
          </cell>
          <cell r="J333">
            <v>4.19475</v>
          </cell>
        </row>
        <row r="334">
          <cell r="A334">
            <v>39175</v>
          </cell>
          <cell r="B334">
            <v>3.84938</v>
          </cell>
          <cell r="C334">
            <v>3.86063</v>
          </cell>
          <cell r="D334">
            <v>3.86625</v>
          </cell>
          <cell r="E334">
            <v>3.879</v>
          </cell>
          <cell r="F334">
            <v>3.9357500000000001</v>
          </cell>
          <cell r="G334">
            <v>3.9868800000000002</v>
          </cell>
          <cell r="H334">
            <v>4.0233800000000004</v>
          </cell>
          <cell r="I334">
            <v>4.0599999999999996</v>
          </cell>
          <cell r="J334">
            <v>4.20688</v>
          </cell>
        </row>
        <row r="335">
          <cell r="A335">
            <v>39176</v>
          </cell>
          <cell r="B335">
            <v>3.8525</v>
          </cell>
          <cell r="C335">
            <v>3.84938</v>
          </cell>
          <cell r="D335">
            <v>3.86538</v>
          </cell>
          <cell r="E335">
            <v>3.8777499999999998</v>
          </cell>
          <cell r="F335">
            <v>3.9430000000000001</v>
          </cell>
          <cell r="G335">
            <v>3.992</v>
          </cell>
          <cell r="H335">
            <v>4.0252499999999998</v>
          </cell>
          <cell r="I335">
            <v>4.0686299999999997</v>
          </cell>
          <cell r="J335">
            <v>4.2035</v>
          </cell>
        </row>
        <row r="336">
          <cell r="A336">
            <v>39177</v>
          </cell>
          <cell r="B336">
            <v>3.88375</v>
          </cell>
          <cell r="C336">
            <v>3.84</v>
          </cell>
          <cell r="D336">
            <v>3.8627500000000001</v>
          </cell>
          <cell r="E336">
            <v>3.8783799999999999</v>
          </cell>
          <cell r="F336">
            <v>3.9470000000000001</v>
          </cell>
          <cell r="G336">
            <v>3.99688</v>
          </cell>
          <cell r="H336">
            <v>4.02963</v>
          </cell>
          <cell r="I336">
            <v>4.07</v>
          </cell>
          <cell r="J336">
            <v>4.21</v>
          </cell>
        </row>
        <row r="337">
          <cell r="A337">
            <v>39178</v>
          </cell>
          <cell r="B337">
            <v>3.88375</v>
          </cell>
          <cell r="C337">
            <v>3.84</v>
          </cell>
          <cell r="D337">
            <v>3.8627500000000001</v>
          </cell>
          <cell r="E337">
            <v>3.8783799999999999</v>
          </cell>
          <cell r="F337">
            <v>3.9470000000000001</v>
          </cell>
          <cell r="G337">
            <v>3.99688</v>
          </cell>
          <cell r="H337">
            <v>4.02963</v>
          </cell>
          <cell r="I337">
            <v>4.07</v>
          </cell>
          <cell r="J337">
            <v>4.21</v>
          </cell>
        </row>
        <row r="338">
          <cell r="A338">
            <v>39181</v>
          </cell>
          <cell r="B338">
            <v>3.88375</v>
          </cell>
          <cell r="C338">
            <v>3.84</v>
          </cell>
          <cell r="D338">
            <v>3.8627500000000001</v>
          </cell>
          <cell r="E338">
            <v>3.8783799999999999</v>
          </cell>
          <cell r="F338">
            <v>3.9470000000000001</v>
          </cell>
          <cell r="G338">
            <v>3.99688</v>
          </cell>
          <cell r="H338">
            <v>4.02963</v>
          </cell>
          <cell r="I338">
            <v>4.07</v>
          </cell>
          <cell r="J338">
            <v>4.21</v>
          </cell>
        </row>
        <row r="339">
          <cell r="A339">
            <v>39182</v>
          </cell>
          <cell r="B339">
            <v>3.83813</v>
          </cell>
          <cell r="C339">
            <v>3.84138</v>
          </cell>
          <cell r="D339">
            <v>3.8591299999999999</v>
          </cell>
          <cell r="E339">
            <v>3.8783799999999999</v>
          </cell>
          <cell r="F339">
            <v>3.9556300000000002</v>
          </cell>
          <cell r="G339">
            <v>4.0075000000000003</v>
          </cell>
          <cell r="H339">
            <v>4.0391300000000001</v>
          </cell>
          <cell r="I339">
            <v>4.08</v>
          </cell>
          <cell r="J339">
            <v>4.234</v>
          </cell>
        </row>
        <row r="340">
          <cell r="A340">
            <v>39183</v>
          </cell>
          <cell r="B340">
            <v>3.8362500000000002</v>
          </cell>
          <cell r="C340">
            <v>3.8388800000000001</v>
          </cell>
          <cell r="D340">
            <v>3.8577500000000002</v>
          </cell>
          <cell r="E340">
            <v>3.87825</v>
          </cell>
          <cell r="F340">
            <v>3.95913</v>
          </cell>
          <cell r="G340">
            <v>4.01</v>
          </cell>
          <cell r="H340">
            <v>4.0413800000000002</v>
          </cell>
          <cell r="I340">
            <v>4.0854999999999997</v>
          </cell>
          <cell r="J340">
            <v>4.24</v>
          </cell>
        </row>
        <row r="341">
          <cell r="A341">
            <v>39184</v>
          </cell>
          <cell r="B341">
            <v>3.8331300000000001</v>
          </cell>
          <cell r="C341">
            <v>3.8383799999999999</v>
          </cell>
          <cell r="D341">
            <v>3.8578799999999998</v>
          </cell>
          <cell r="E341">
            <v>3.8890000000000002</v>
          </cell>
          <cell r="F341">
            <v>3.9693800000000001</v>
          </cell>
          <cell r="G341">
            <v>4.01938</v>
          </cell>
          <cell r="H341">
            <v>4.0541299999999998</v>
          </cell>
          <cell r="I341">
            <v>4.0931300000000004</v>
          </cell>
          <cell r="J341">
            <v>4.2521300000000002</v>
          </cell>
        </row>
        <row r="342">
          <cell r="A342">
            <v>39185</v>
          </cell>
          <cell r="B342">
            <v>3.7481299999999997</v>
          </cell>
          <cell r="C342">
            <v>3.83</v>
          </cell>
          <cell r="D342">
            <v>3.8538800000000002</v>
          </cell>
          <cell r="E342">
            <v>3.8881299999999999</v>
          </cell>
          <cell r="F342">
            <v>3.9706299999999999</v>
          </cell>
          <cell r="G342">
            <v>4.0207499999999996</v>
          </cell>
          <cell r="H342">
            <v>4.05288</v>
          </cell>
          <cell r="I342">
            <v>4.0971299999999999</v>
          </cell>
          <cell r="J342">
            <v>4.26</v>
          </cell>
        </row>
        <row r="343">
          <cell r="A343">
            <v>39188</v>
          </cell>
          <cell r="B343">
            <v>3.6949999999999998</v>
          </cell>
          <cell r="C343">
            <v>3.8396300000000001</v>
          </cell>
          <cell r="D343">
            <v>3.8563800000000001</v>
          </cell>
          <cell r="E343">
            <v>3.8876300000000001</v>
          </cell>
          <cell r="F343">
            <v>3.97438</v>
          </cell>
          <cell r="G343">
            <v>4.0243799999999998</v>
          </cell>
          <cell r="H343">
            <v>4.0576299999999996</v>
          </cell>
          <cell r="I343">
            <v>4.1001300000000001</v>
          </cell>
          <cell r="J343">
            <v>4.2694999999999999</v>
          </cell>
        </row>
        <row r="344">
          <cell r="A344">
            <v>39189</v>
          </cell>
          <cell r="B344">
            <v>3.8033799999999998</v>
          </cell>
          <cell r="C344">
            <v>3.84</v>
          </cell>
          <cell r="D344">
            <v>3.8563800000000001</v>
          </cell>
          <cell r="E344">
            <v>3.8883799999999997</v>
          </cell>
          <cell r="F344">
            <v>3.98</v>
          </cell>
          <cell r="G344">
            <v>4.0257500000000004</v>
          </cell>
          <cell r="H344">
            <v>4.0583799999999997</v>
          </cell>
          <cell r="I344">
            <v>4.1028799999999999</v>
          </cell>
          <cell r="J344">
            <v>4.2671299999999999</v>
          </cell>
        </row>
        <row r="345">
          <cell r="A345">
            <v>39190</v>
          </cell>
          <cell r="B345">
            <v>3.835</v>
          </cell>
          <cell r="C345">
            <v>3.8433799999999998</v>
          </cell>
          <cell r="D345">
            <v>3.8583799999999999</v>
          </cell>
          <cell r="E345">
            <v>3.8906299999999998</v>
          </cell>
          <cell r="F345">
            <v>3.9806300000000001</v>
          </cell>
          <cell r="G345">
            <v>4.0270000000000001</v>
          </cell>
          <cell r="H345">
            <v>4.0577500000000004</v>
          </cell>
          <cell r="I345">
            <v>4.1027500000000003</v>
          </cell>
          <cell r="J345">
            <v>4.2577499999999997</v>
          </cell>
        </row>
        <row r="346">
          <cell r="A346">
            <v>39191</v>
          </cell>
          <cell r="B346">
            <v>3.8362500000000002</v>
          </cell>
          <cell r="C346">
            <v>3.8435000000000001</v>
          </cell>
          <cell r="D346">
            <v>3.8583799999999999</v>
          </cell>
          <cell r="E346">
            <v>3.9081299999999999</v>
          </cell>
          <cell r="F346">
            <v>3.98813</v>
          </cell>
          <cell r="G346">
            <v>4.0302499999999997</v>
          </cell>
          <cell r="H346">
            <v>4.0652499999999998</v>
          </cell>
          <cell r="I346">
            <v>4.10588</v>
          </cell>
          <cell r="J346">
            <v>4.2577499999999997</v>
          </cell>
        </row>
        <row r="347">
          <cell r="A347">
            <v>39192</v>
          </cell>
          <cell r="B347">
            <v>3.8387500000000001</v>
          </cell>
          <cell r="C347">
            <v>3.85</v>
          </cell>
          <cell r="D347">
            <v>3.859</v>
          </cell>
          <cell r="E347">
            <v>3.9106300000000003</v>
          </cell>
          <cell r="F347">
            <v>3.9906299999999999</v>
          </cell>
          <cell r="G347">
            <v>4.0385</v>
          </cell>
          <cell r="H347">
            <v>4.0744999999999996</v>
          </cell>
          <cell r="I347">
            <v>4.1091300000000004</v>
          </cell>
          <cell r="J347">
            <v>4.2770000000000001</v>
          </cell>
        </row>
        <row r="348">
          <cell r="A348">
            <v>39195</v>
          </cell>
          <cell r="B348">
            <v>3.8387500000000001</v>
          </cell>
          <cell r="C348">
            <v>3.8501300000000001</v>
          </cell>
          <cell r="D348">
            <v>3.85975</v>
          </cell>
          <cell r="E348">
            <v>3.91275</v>
          </cell>
          <cell r="F348">
            <v>3.99525</v>
          </cell>
          <cell r="G348">
            <v>4.04</v>
          </cell>
          <cell r="H348">
            <v>4.0744999999999996</v>
          </cell>
          <cell r="I348">
            <v>4.1115000000000004</v>
          </cell>
          <cell r="J348">
            <v>4.2683799999999996</v>
          </cell>
        </row>
        <row r="349">
          <cell r="A349">
            <v>39196</v>
          </cell>
          <cell r="B349">
            <v>3.8387500000000001</v>
          </cell>
          <cell r="C349">
            <v>3.8527499999999999</v>
          </cell>
          <cell r="D349">
            <v>3.85975</v>
          </cell>
          <cell r="E349">
            <v>3.9168799999999999</v>
          </cell>
          <cell r="F349">
            <v>3.9987500000000002</v>
          </cell>
          <cell r="G349">
            <v>4.04</v>
          </cell>
          <cell r="H349">
            <v>4.0758799999999997</v>
          </cell>
          <cell r="I349">
            <v>4.1112500000000001</v>
          </cell>
          <cell r="J349">
            <v>4.2676299999999996</v>
          </cell>
        </row>
        <row r="350">
          <cell r="A350">
            <v>39197</v>
          </cell>
          <cell r="B350">
            <v>3.8425000000000002</v>
          </cell>
          <cell r="C350">
            <v>3.8527499999999999</v>
          </cell>
          <cell r="D350">
            <v>3.85975</v>
          </cell>
          <cell r="E350">
            <v>3.9196299999999997</v>
          </cell>
          <cell r="F350">
            <v>4.0006300000000001</v>
          </cell>
          <cell r="G350">
            <v>4.0442499999999999</v>
          </cell>
          <cell r="H350">
            <v>4.08</v>
          </cell>
          <cell r="I350">
            <v>4.1174999999999997</v>
          </cell>
          <cell r="J350">
            <v>4.2761300000000002</v>
          </cell>
        </row>
        <row r="351">
          <cell r="A351">
            <v>39198</v>
          </cell>
          <cell r="B351">
            <v>3.8475000000000001</v>
          </cell>
          <cell r="C351">
            <v>3.8553800000000003</v>
          </cell>
          <cell r="D351">
            <v>3.85988</v>
          </cell>
          <cell r="E351">
            <v>3.9275000000000002</v>
          </cell>
          <cell r="F351">
            <v>4.0049999999999999</v>
          </cell>
          <cell r="G351">
            <v>4.0484999999999998</v>
          </cell>
          <cell r="H351">
            <v>4.0834999999999999</v>
          </cell>
          <cell r="I351">
            <v>4.1272500000000001</v>
          </cell>
          <cell r="J351">
            <v>4.2835000000000001</v>
          </cell>
        </row>
        <row r="352">
          <cell r="A352">
            <v>39199</v>
          </cell>
          <cell r="B352">
            <v>3.8439999999999999</v>
          </cell>
          <cell r="C352">
            <v>3.85188</v>
          </cell>
          <cell r="D352">
            <v>3.8607499999999999</v>
          </cell>
          <cell r="E352">
            <v>3.9361299999999999</v>
          </cell>
          <cell r="F352">
            <v>4.0141299999999998</v>
          </cell>
          <cell r="G352">
            <v>4.0572499999999998</v>
          </cell>
          <cell r="H352">
            <v>4.0953799999999996</v>
          </cell>
          <cell r="I352">
            <v>4.1333799999999998</v>
          </cell>
          <cell r="J352">
            <v>4.29413</v>
          </cell>
        </row>
        <row r="353">
          <cell r="A353">
            <v>39202</v>
          </cell>
          <cell r="B353">
            <v>3.88375</v>
          </cell>
          <cell r="C353">
            <v>3.85</v>
          </cell>
          <cell r="D353">
            <v>3.8601299999999998</v>
          </cell>
          <cell r="E353">
            <v>3.94</v>
          </cell>
          <cell r="F353">
            <v>4.0196300000000003</v>
          </cell>
          <cell r="G353">
            <v>4.0596300000000003</v>
          </cell>
          <cell r="H353">
            <v>4.0982500000000002</v>
          </cell>
          <cell r="I353">
            <v>4.1381300000000003</v>
          </cell>
          <cell r="J353">
            <v>4.2984999999999998</v>
          </cell>
        </row>
        <row r="354">
          <cell r="A354">
            <v>39203</v>
          </cell>
          <cell r="B354">
            <v>3.88375</v>
          </cell>
          <cell r="C354">
            <v>3.8497500000000002</v>
          </cell>
          <cell r="D354">
            <v>3.8601299999999998</v>
          </cell>
          <cell r="E354">
            <v>3.94</v>
          </cell>
          <cell r="F354">
            <v>4.0196300000000003</v>
          </cell>
          <cell r="G354">
            <v>4.0596300000000003</v>
          </cell>
          <cell r="H354">
            <v>4.0963799999999999</v>
          </cell>
          <cell r="I354">
            <v>4.13375</v>
          </cell>
          <cell r="J354">
            <v>4.2928800000000003</v>
          </cell>
        </row>
        <row r="355">
          <cell r="A355">
            <v>39204</v>
          </cell>
          <cell r="B355">
            <v>3.8462499999999999</v>
          </cell>
          <cell r="C355">
            <v>3.85</v>
          </cell>
          <cell r="D355">
            <v>3.8641299999999998</v>
          </cell>
          <cell r="E355">
            <v>3.9488799999999999</v>
          </cell>
          <cell r="F355">
            <v>4.0241300000000004</v>
          </cell>
          <cell r="G355">
            <v>4.0635000000000003</v>
          </cell>
          <cell r="H355">
            <v>4.1016300000000001</v>
          </cell>
          <cell r="I355">
            <v>4.1428799999999999</v>
          </cell>
          <cell r="J355">
            <v>4.3045</v>
          </cell>
        </row>
        <row r="356">
          <cell r="A356">
            <v>39205</v>
          </cell>
          <cell r="B356">
            <v>3.8468800000000001</v>
          </cell>
          <cell r="C356">
            <v>3.8496299999999999</v>
          </cell>
          <cell r="D356">
            <v>3.86713</v>
          </cell>
          <cell r="E356">
            <v>3.9699999999999998</v>
          </cell>
          <cell r="F356">
            <v>4.0354999999999999</v>
          </cell>
          <cell r="G356">
            <v>4.0728799999999996</v>
          </cell>
          <cell r="H356">
            <v>4.1109999999999998</v>
          </cell>
          <cell r="I356">
            <v>4.1512500000000001</v>
          </cell>
          <cell r="J356">
            <v>4.3171299999999997</v>
          </cell>
        </row>
        <row r="357">
          <cell r="A357">
            <v>39206</v>
          </cell>
          <cell r="B357">
            <v>3.8496299999999999</v>
          </cell>
          <cell r="C357">
            <v>3.8448799999999999</v>
          </cell>
          <cell r="D357">
            <v>3.8641299999999998</v>
          </cell>
          <cell r="E357">
            <v>3.9755000000000003</v>
          </cell>
          <cell r="F357">
            <v>4.0385</v>
          </cell>
          <cell r="G357">
            <v>4.0742500000000001</v>
          </cell>
          <cell r="H357">
            <v>4.1142500000000002</v>
          </cell>
          <cell r="I357">
            <v>4.1520000000000001</v>
          </cell>
          <cell r="J357">
            <v>4.3187499999999996</v>
          </cell>
        </row>
        <row r="358">
          <cell r="A358">
            <v>39209</v>
          </cell>
          <cell r="B358">
            <v>3.8425000000000002</v>
          </cell>
          <cell r="C358">
            <v>3.84375</v>
          </cell>
          <cell r="D358">
            <v>3.8675000000000002</v>
          </cell>
          <cell r="E358">
            <v>3.98</v>
          </cell>
          <cell r="F358">
            <v>4.0412499999999998</v>
          </cell>
          <cell r="G358">
            <v>4.0774999999999997</v>
          </cell>
          <cell r="H358">
            <v>4.1157500000000002</v>
          </cell>
          <cell r="I358">
            <v>4.1556300000000004</v>
          </cell>
          <cell r="J358">
            <v>4.32538</v>
          </cell>
        </row>
        <row r="359">
          <cell r="A359">
            <v>39210</v>
          </cell>
          <cell r="B359">
            <v>3.8393800000000002</v>
          </cell>
          <cell r="C359">
            <v>3.8327499999999999</v>
          </cell>
          <cell r="D359">
            <v>3.8661300000000001</v>
          </cell>
          <cell r="E359">
            <v>3.9833799999999999</v>
          </cell>
          <cell r="F359">
            <v>4.0453799999999998</v>
          </cell>
          <cell r="G359">
            <v>4.0782499999999997</v>
          </cell>
          <cell r="H359">
            <v>4.1174999999999997</v>
          </cell>
          <cell r="I359">
            <v>4.1571300000000004</v>
          </cell>
          <cell r="J359">
            <v>4.3235000000000001</v>
          </cell>
        </row>
        <row r="360">
          <cell r="A360">
            <v>39211</v>
          </cell>
          <cell r="B360">
            <v>3.7352499999999997</v>
          </cell>
          <cell r="C360">
            <v>3.7987500000000001</v>
          </cell>
          <cell r="D360">
            <v>3.8608799999999999</v>
          </cell>
          <cell r="E360">
            <v>3.9842499999999998</v>
          </cell>
          <cell r="F360">
            <v>4.0476299999999998</v>
          </cell>
          <cell r="G360">
            <v>4.0793800000000005</v>
          </cell>
          <cell r="H360">
            <v>4.1181299999999998</v>
          </cell>
          <cell r="I360">
            <v>4.1588799999999999</v>
          </cell>
          <cell r="J360">
            <v>4.3209999999999997</v>
          </cell>
        </row>
        <row r="361">
          <cell r="A361">
            <v>39212</v>
          </cell>
          <cell r="B361">
            <v>3.64</v>
          </cell>
          <cell r="C361">
            <v>3.8386300000000002</v>
          </cell>
          <cell r="D361">
            <v>3.86538</v>
          </cell>
          <cell r="E361">
            <v>4.0026299999999999</v>
          </cell>
          <cell r="F361">
            <v>4.0568799999999996</v>
          </cell>
          <cell r="G361">
            <v>4.0886300000000002</v>
          </cell>
          <cell r="H361">
            <v>4.1292499999999999</v>
          </cell>
          <cell r="I361">
            <v>4.1676299999999999</v>
          </cell>
          <cell r="J361">
            <v>4.3266299999999998</v>
          </cell>
        </row>
        <row r="362">
          <cell r="A362">
            <v>39213</v>
          </cell>
          <cell r="B362">
            <v>3.7052499999999999</v>
          </cell>
          <cell r="C362">
            <v>3.8479999999999999</v>
          </cell>
          <cell r="D362">
            <v>3.8747500000000001</v>
          </cell>
          <cell r="E362">
            <v>4.008</v>
          </cell>
          <cell r="F362">
            <v>4.06013</v>
          </cell>
          <cell r="G362">
            <v>4.0908800000000003</v>
          </cell>
          <cell r="H362">
            <v>4.1280000000000001</v>
          </cell>
          <cell r="I362">
            <v>4.16</v>
          </cell>
          <cell r="J362">
            <v>4.3025000000000002</v>
          </cell>
        </row>
        <row r="363">
          <cell r="A363">
            <v>39216</v>
          </cell>
          <cell r="B363">
            <v>3.4437500000000001</v>
          </cell>
          <cell r="C363">
            <v>3.8507500000000001</v>
          </cell>
          <cell r="D363">
            <v>3.89188</v>
          </cell>
          <cell r="E363">
            <v>4.0081300000000004</v>
          </cell>
          <cell r="F363">
            <v>4.0622499999999997</v>
          </cell>
          <cell r="G363">
            <v>4.0966300000000002</v>
          </cell>
          <cell r="H363">
            <v>4.13713</v>
          </cell>
          <cell r="I363">
            <v>4.1702500000000002</v>
          </cell>
          <cell r="J363">
            <v>4.3301299999999996</v>
          </cell>
        </row>
        <row r="364">
          <cell r="A364">
            <v>39217</v>
          </cell>
          <cell r="B364">
            <v>3.8425000000000002</v>
          </cell>
          <cell r="C364">
            <v>3.85025</v>
          </cell>
          <cell r="D364">
            <v>3.8928799999999999</v>
          </cell>
          <cell r="E364">
            <v>4.01</v>
          </cell>
          <cell r="F364">
            <v>4.0663799999999997</v>
          </cell>
          <cell r="G364">
            <v>4.10025</v>
          </cell>
          <cell r="H364">
            <v>4.1401300000000001</v>
          </cell>
          <cell r="I364">
            <v>4.18</v>
          </cell>
          <cell r="J364">
            <v>4.3443800000000001</v>
          </cell>
        </row>
        <row r="365">
          <cell r="A365">
            <v>39218</v>
          </cell>
          <cell r="B365">
            <v>3.84375</v>
          </cell>
          <cell r="C365">
            <v>3.8516300000000001</v>
          </cell>
          <cell r="D365">
            <v>3.8948800000000001</v>
          </cell>
          <cell r="E365">
            <v>4.0132500000000002</v>
          </cell>
          <cell r="F365">
            <v>4.0683800000000003</v>
          </cell>
          <cell r="G365">
            <v>4.1055000000000001</v>
          </cell>
          <cell r="H365">
            <v>4.1500000000000004</v>
          </cell>
          <cell r="I365">
            <v>4.1900000000000004</v>
          </cell>
          <cell r="J365">
            <v>4.3672500000000003</v>
          </cell>
        </row>
        <row r="366">
          <cell r="A366">
            <v>39219</v>
          </cell>
          <cell r="B366">
            <v>3.8425000000000002</v>
          </cell>
          <cell r="C366">
            <v>3.85025</v>
          </cell>
          <cell r="D366">
            <v>3.9162499999999998</v>
          </cell>
          <cell r="E366">
            <v>4.0270000000000001</v>
          </cell>
          <cell r="F366">
            <v>4.0747499999999999</v>
          </cell>
          <cell r="G366">
            <v>4.1156300000000003</v>
          </cell>
          <cell r="H366">
            <v>4.1667500000000004</v>
          </cell>
          <cell r="I366">
            <v>4.2093800000000003</v>
          </cell>
          <cell r="J366">
            <v>4.3927500000000004</v>
          </cell>
        </row>
        <row r="367">
          <cell r="A367">
            <v>39220</v>
          </cell>
          <cell r="B367">
            <v>3.8418799999999997</v>
          </cell>
          <cell r="C367">
            <v>3.85</v>
          </cell>
          <cell r="D367">
            <v>3.9216299999999999</v>
          </cell>
          <cell r="E367">
            <v>4.0308799999999998</v>
          </cell>
          <cell r="F367">
            <v>4.0771300000000004</v>
          </cell>
          <cell r="G367">
            <v>4.1222500000000002</v>
          </cell>
          <cell r="H367">
            <v>4.17</v>
          </cell>
          <cell r="I367">
            <v>4.2103799999999998</v>
          </cell>
          <cell r="J367">
            <v>4.4000000000000004</v>
          </cell>
        </row>
        <row r="368">
          <cell r="A368">
            <v>39223</v>
          </cell>
          <cell r="B368">
            <v>3.8412500000000001</v>
          </cell>
          <cell r="C368">
            <v>3.8515000000000001</v>
          </cell>
          <cell r="D368">
            <v>3.94163</v>
          </cell>
          <cell r="E368">
            <v>4.0378800000000004</v>
          </cell>
          <cell r="F368">
            <v>4.08</v>
          </cell>
          <cell r="G368">
            <v>4.1261299999999999</v>
          </cell>
          <cell r="H368">
            <v>4.1710000000000003</v>
          </cell>
          <cell r="I368">
            <v>4.2136300000000002</v>
          </cell>
          <cell r="J368">
            <v>4.4001299999999999</v>
          </cell>
        </row>
        <row r="369">
          <cell r="A369">
            <v>39224</v>
          </cell>
          <cell r="B369">
            <v>3.84375</v>
          </cell>
          <cell r="C369">
            <v>3.8547500000000001</v>
          </cell>
          <cell r="D369">
            <v>3.9441299999999999</v>
          </cell>
          <cell r="E369">
            <v>4.0416299999999996</v>
          </cell>
          <cell r="F369">
            <v>4.0806300000000002</v>
          </cell>
          <cell r="G369">
            <v>4.1276299999999999</v>
          </cell>
          <cell r="H369">
            <v>4.1764999999999999</v>
          </cell>
          <cell r="I369">
            <v>4.2166300000000003</v>
          </cell>
          <cell r="J369">
            <v>4.3993799999999998</v>
          </cell>
        </row>
        <row r="370">
          <cell r="A370">
            <v>39225</v>
          </cell>
          <cell r="B370">
            <v>3.84375</v>
          </cell>
          <cell r="C370">
            <v>3.8612500000000001</v>
          </cell>
          <cell r="D370">
            <v>3.9481299999999999</v>
          </cell>
          <cell r="E370">
            <v>4.0468799999999998</v>
          </cell>
          <cell r="F370">
            <v>4.0863800000000001</v>
          </cell>
          <cell r="G370">
            <v>4.1328800000000001</v>
          </cell>
          <cell r="H370">
            <v>4.1833799999999997</v>
          </cell>
          <cell r="I370">
            <v>4.2266300000000001</v>
          </cell>
          <cell r="J370">
            <v>4.4215</v>
          </cell>
        </row>
        <row r="371">
          <cell r="A371">
            <v>39226</v>
          </cell>
          <cell r="B371">
            <v>3.8425000000000002</v>
          </cell>
          <cell r="C371">
            <v>3.86138</v>
          </cell>
          <cell r="D371">
            <v>3.9741300000000002</v>
          </cell>
          <cell r="E371">
            <v>4.0599999999999996</v>
          </cell>
          <cell r="F371">
            <v>4.0949999999999998</v>
          </cell>
          <cell r="G371">
            <v>4.1397500000000003</v>
          </cell>
          <cell r="H371">
            <v>4.1926300000000003</v>
          </cell>
          <cell r="I371">
            <v>4.2285000000000004</v>
          </cell>
          <cell r="J371">
            <v>4.4147499999999997</v>
          </cell>
        </row>
        <row r="372">
          <cell r="A372">
            <v>39227</v>
          </cell>
          <cell r="B372">
            <v>3.84213</v>
          </cell>
          <cell r="C372">
            <v>3.8580000000000001</v>
          </cell>
          <cell r="D372">
            <v>3.9787499999999998</v>
          </cell>
          <cell r="E372">
            <v>4.0635000000000003</v>
          </cell>
          <cell r="F372">
            <v>4.0999999999999996</v>
          </cell>
          <cell r="G372">
            <v>4.1433799999999996</v>
          </cell>
          <cell r="H372">
            <v>4.1959999999999997</v>
          </cell>
          <cell r="I372">
            <v>4.23163</v>
          </cell>
          <cell r="J372">
            <v>4.4157500000000001</v>
          </cell>
        </row>
        <row r="373">
          <cell r="A373">
            <v>39230</v>
          </cell>
          <cell r="B373">
            <v>3.8396300000000001</v>
          </cell>
          <cell r="C373">
            <v>3.85175</v>
          </cell>
          <cell r="D373">
            <v>3.9793799999999999</v>
          </cell>
          <cell r="E373">
            <v>4.0653800000000002</v>
          </cell>
          <cell r="F373">
            <v>4.1031300000000002</v>
          </cell>
          <cell r="G373">
            <v>4.1471299999999998</v>
          </cell>
          <cell r="H373">
            <v>4.2012499999999999</v>
          </cell>
          <cell r="I373">
            <v>4.2372500000000004</v>
          </cell>
          <cell r="J373">
            <v>4.42875</v>
          </cell>
        </row>
        <row r="374">
          <cell r="A374">
            <v>39231</v>
          </cell>
          <cell r="B374">
            <v>3.84063</v>
          </cell>
          <cell r="C374">
            <v>3.8572500000000001</v>
          </cell>
          <cell r="D374">
            <v>3.98963</v>
          </cell>
          <cell r="E374">
            <v>4.0722500000000004</v>
          </cell>
          <cell r="F374">
            <v>4.1098800000000004</v>
          </cell>
          <cell r="G374">
            <v>4.1539999999999999</v>
          </cell>
          <cell r="H374">
            <v>4.2043800000000005</v>
          </cell>
          <cell r="I374">
            <v>4.2430000000000003</v>
          </cell>
          <cell r="J374">
            <v>4.4429999999999996</v>
          </cell>
        </row>
        <row r="375">
          <cell r="A375">
            <v>39232</v>
          </cell>
          <cell r="B375">
            <v>3.8374999999999999</v>
          </cell>
          <cell r="C375">
            <v>3.8516300000000001</v>
          </cell>
          <cell r="D375">
            <v>4.0065</v>
          </cell>
          <cell r="E375">
            <v>4.0768800000000001</v>
          </cell>
          <cell r="F375">
            <v>4.1116299999999999</v>
          </cell>
          <cell r="G375">
            <v>4.1602499999999996</v>
          </cell>
          <cell r="H375">
            <v>4.2096299999999998</v>
          </cell>
          <cell r="I375">
            <v>4.2437500000000004</v>
          </cell>
          <cell r="J375">
            <v>4.4392500000000004</v>
          </cell>
        </row>
        <row r="376">
          <cell r="A376">
            <v>39233</v>
          </cell>
          <cell r="B376">
            <v>3.86375</v>
          </cell>
          <cell r="C376">
            <v>3.8376299999999999</v>
          </cell>
          <cell r="D376">
            <v>4.02813</v>
          </cell>
          <cell r="E376">
            <v>4.09</v>
          </cell>
          <cell r="F376">
            <v>4.1208799999999997</v>
          </cell>
          <cell r="G376">
            <v>4.1692499999999999</v>
          </cell>
          <cell r="H376">
            <v>4.2181300000000004</v>
          </cell>
          <cell r="I376">
            <v>4.2531299999999996</v>
          </cell>
          <cell r="J376">
            <v>4.4556300000000002</v>
          </cell>
        </row>
        <row r="377">
          <cell r="A377">
            <v>39234</v>
          </cell>
          <cell r="B377">
            <v>3.82063</v>
          </cell>
          <cell r="C377">
            <v>3.8082500000000001</v>
          </cell>
          <cell r="D377">
            <v>4.0342500000000001</v>
          </cell>
          <cell r="E377">
            <v>4.0916300000000003</v>
          </cell>
          <cell r="F377">
            <v>4.1236300000000004</v>
          </cell>
          <cell r="G377">
            <v>4.1716300000000004</v>
          </cell>
          <cell r="H377">
            <v>4.2210000000000001</v>
          </cell>
          <cell r="I377">
            <v>4.2566300000000004</v>
          </cell>
          <cell r="J377">
            <v>4.46638</v>
          </cell>
        </row>
        <row r="378">
          <cell r="A378">
            <v>39237</v>
          </cell>
          <cell r="B378">
            <v>3.7824999999999998</v>
          </cell>
          <cell r="C378">
            <v>3.7968799999999998</v>
          </cell>
          <cell r="D378">
            <v>4.0426299999999999</v>
          </cell>
          <cell r="E378">
            <v>4.0967500000000001</v>
          </cell>
          <cell r="F378">
            <v>4.1262499999999998</v>
          </cell>
          <cell r="G378">
            <v>4.1775000000000002</v>
          </cell>
          <cell r="H378">
            <v>4.2273800000000001</v>
          </cell>
          <cell r="I378">
            <v>4.26</v>
          </cell>
          <cell r="J378">
            <v>4.4874999999999998</v>
          </cell>
        </row>
        <row r="379">
          <cell r="A379">
            <v>39238</v>
          </cell>
          <cell r="B379">
            <v>3.7490000000000001</v>
          </cell>
          <cell r="C379">
            <v>3.82375</v>
          </cell>
          <cell r="D379">
            <v>4.0533799999999998</v>
          </cell>
          <cell r="E379">
            <v>4.0983799999999997</v>
          </cell>
          <cell r="F379">
            <v>4.1269999999999998</v>
          </cell>
          <cell r="G379">
            <v>4.1791299999999998</v>
          </cell>
          <cell r="H379">
            <v>4.2262500000000003</v>
          </cell>
          <cell r="I379">
            <v>4.2606299999999999</v>
          </cell>
          <cell r="J379">
            <v>4.4876300000000002</v>
          </cell>
        </row>
        <row r="380">
          <cell r="A380">
            <v>39239</v>
          </cell>
          <cell r="B380">
            <v>3.68438</v>
          </cell>
          <cell r="C380">
            <v>3.8202500000000001</v>
          </cell>
          <cell r="D380">
            <v>4.0575000000000001</v>
          </cell>
          <cell r="E380">
            <v>4.0990000000000002</v>
          </cell>
          <cell r="F380">
            <v>4.1269999999999998</v>
          </cell>
          <cell r="G380">
            <v>4.1798799999999998</v>
          </cell>
          <cell r="H380">
            <v>4.2257499999999997</v>
          </cell>
          <cell r="I380">
            <v>4.2655000000000003</v>
          </cell>
          <cell r="J380">
            <v>4.4928799999999995</v>
          </cell>
        </row>
        <row r="381">
          <cell r="A381">
            <v>39240</v>
          </cell>
          <cell r="B381">
            <v>3.7149999999999999</v>
          </cell>
          <cell r="C381">
            <v>4.0039999999999996</v>
          </cell>
          <cell r="D381">
            <v>4.0881299999999996</v>
          </cell>
          <cell r="E381">
            <v>4.1100000000000003</v>
          </cell>
          <cell r="F381">
            <v>4.1343800000000002</v>
          </cell>
          <cell r="G381">
            <v>4.1906299999999996</v>
          </cell>
          <cell r="H381">
            <v>4.2371299999999996</v>
          </cell>
          <cell r="I381">
            <v>4.27013</v>
          </cell>
          <cell r="J381">
            <v>4.49</v>
          </cell>
        </row>
        <row r="382">
          <cell r="A382">
            <v>39241</v>
          </cell>
          <cell r="B382">
            <v>3.89025</v>
          </cell>
          <cell r="C382">
            <v>4.07</v>
          </cell>
          <cell r="D382">
            <v>4.0996300000000003</v>
          </cell>
          <cell r="E382">
            <v>4.117</v>
          </cell>
          <cell r="F382">
            <v>4.1384999999999996</v>
          </cell>
          <cell r="G382">
            <v>4.1929999999999996</v>
          </cell>
          <cell r="H382">
            <v>4.2389999999999999</v>
          </cell>
          <cell r="I382">
            <v>4.2698799999999997</v>
          </cell>
          <cell r="J382">
            <v>4.4988799999999998</v>
          </cell>
        </row>
        <row r="383">
          <cell r="A383">
            <v>39244</v>
          </cell>
          <cell r="B383">
            <v>3.8050000000000002</v>
          </cell>
          <cell r="C383">
            <v>4.0987499999999999</v>
          </cell>
          <cell r="D383">
            <v>4.1096300000000001</v>
          </cell>
          <cell r="E383">
            <v>4.1197499999999998</v>
          </cell>
          <cell r="F383">
            <v>4.1425000000000001</v>
          </cell>
          <cell r="G383">
            <v>4.1988799999999999</v>
          </cell>
          <cell r="H383">
            <v>4.24</v>
          </cell>
          <cell r="I383">
            <v>4.2699999999999996</v>
          </cell>
          <cell r="J383">
            <v>4.4948800000000002</v>
          </cell>
        </row>
        <row r="384">
          <cell r="A384">
            <v>39245</v>
          </cell>
          <cell r="B384">
            <v>3.8562500000000002</v>
          </cell>
          <cell r="C384">
            <v>4.0967500000000001</v>
          </cell>
          <cell r="D384">
            <v>4.1118800000000002</v>
          </cell>
          <cell r="E384">
            <v>4.12</v>
          </cell>
          <cell r="F384">
            <v>4.1427500000000004</v>
          </cell>
          <cell r="G384">
            <v>4.1970000000000001</v>
          </cell>
          <cell r="H384">
            <v>4.24</v>
          </cell>
          <cell r="I384">
            <v>4.2720000000000002</v>
          </cell>
          <cell r="J384">
            <v>4.4998800000000001</v>
          </cell>
        </row>
        <row r="385">
          <cell r="A385">
            <v>39246</v>
          </cell>
          <cell r="B385">
            <v>4.09063</v>
          </cell>
          <cell r="C385">
            <v>4.0991299999999997</v>
          </cell>
          <cell r="D385">
            <v>4.11463</v>
          </cell>
          <cell r="E385">
            <v>4.1224999999999996</v>
          </cell>
          <cell r="F385">
            <v>4.1425000000000001</v>
          </cell>
          <cell r="G385">
            <v>4.2</v>
          </cell>
          <cell r="H385">
            <v>4.2407500000000002</v>
          </cell>
          <cell r="I385">
            <v>4.2848800000000002</v>
          </cell>
          <cell r="J385">
            <v>4.5253800000000002</v>
          </cell>
        </row>
        <row r="386">
          <cell r="A386">
            <v>39247</v>
          </cell>
          <cell r="B386">
            <v>4.0887500000000001</v>
          </cell>
          <cell r="C386">
            <v>4.09788</v>
          </cell>
          <cell r="D386">
            <v>4.1180000000000003</v>
          </cell>
          <cell r="E386">
            <v>4.1268799999999999</v>
          </cell>
          <cell r="F386">
            <v>4.1467499999999999</v>
          </cell>
          <cell r="G386">
            <v>4.2</v>
          </cell>
          <cell r="H386">
            <v>4.2421300000000004</v>
          </cell>
          <cell r="I386">
            <v>4.2822500000000003</v>
          </cell>
          <cell r="J386">
            <v>4.5093800000000002</v>
          </cell>
        </row>
        <row r="387">
          <cell r="A387">
            <v>39248</v>
          </cell>
          <cell r="B387">
            <v>4.0834999999999999</v>
          </cell>
          <cell r="C387">
            <v>4.0945</v>
          </cell>
          <cell r="D387">
            <v>4.1159999999999997</v>
          </cell>
          <cell r="E387">
            <v>4.1268799999999999</v>
          </cell>
          <cell r="F387">
            <v>4.1491300000000004</v>
          </cell>
          <cell r="G387">
            <v>4.2022500000000003</v>
          </cell>
          <cell r="H387">
            <v>4.2497499999999997</v>
          </cell>
          <cell r="I387">
            <v>4.2836299999999996</v>
          </cell>
          <cell r="J387">
            <v>4.5186299999999999</v>
          </cell>
        </row>
        <row r="388">
          <cell r="A388">
            <v>39251</v>
          </cell>
          <cell r="B388">
            <v>4.0831299999999997</v>
          </cell>
          <cell r="C388">
            <v>4.0917500000000002</v>
          </cell>
          <cell r="D388">
            <v>4.1127500000000001</v>
          </cell>
          <cell r="E388">
            <v>4.1256300000000001</v>
          </cell>
          <cell r="F388">
            <v>4.1485000000000003</v>
          </cell>
          <cell r="G388">
            <v>4.2043800000000005</v>
          </cell>
          <cell r="H388">
            <v>4.2489999999999997</v>
          </cell>
          <cell r="I388">
            <v>4.2854999999999999</v>
          </cell>
          <cell r="J388">
            <v>4.5158800000000001</v>
          </cell>
        </row>
        <row r="389">
          <cell r="A389">
            <v>39252</v>
          </cell>
          <cell r="B389">
            <v>4.0806300000000002</v>
          </cell>
          <cell r="C389">
            <v>4.0902500000000002</v>
          </cell>
          <cell r="D389">
            <v>4.1141300000000003</v>
          </cell>
          <cell r="E389">
            <v>4.1263800000000002</v>
          </cell>
          <cell r="F389">
            <v>4.1541300000000003</v>
          </cell>
          <cell r="G389">
            <v>4.2127499999999998</v>
          </cell>
          <cell r="H389">
            <v>4.2528800000000002</v>
          </cell>
          <cell r="I389">
            <v>4.2897499999999997</v>
          </cell>
          <cell r="J389">
            <v>4.5173800000000002</v>
          </cell>
        </row>
        <row r="390">
          <cell r="A390">
            <v>39253</v>
          </cell>
          <cell r="B390">
            <v>4.0762499999999999</v>
          </cell>
          <cell r="C390">
            <v>4.0896299999999997</v>
          </cell>
          <cell r="D390">
            <v>4.1142500000000002</v>
          </cell>
          <cell r="E390">
            <v>4.1296299999999997</v>
          </cell>
          <cell r="F390">
            <v>4.15625</v>
          </cell>
          <cell r="G390">
            <v>4.20763</v>
          </cell>
          <cell r="H390">
            <v>4.24763</v>
          </cell>
          <cell r="I390">
            <v>4.2832499999999998</v>
          </cell>
          <cell r="J390">
            <v>4.4989999999999997</v>
          </cell>
        </row>
        <row r="391">
          <cell r="A391">
            <v>39254</v>
          </cell>
          <cell r="B391">
            <v>4.0756300000000003</v>
          </cell>
          <cell r="C391">
            <v>4.1239999999999997</v>
          </cell>
          <cell r="D391">
            <v>4.11625</v>
          </cell>
          <cell r="E391">
            <v>4.1297499999999996</v>
          </cell>
          <cell r="F391">
            <v>4.1592500000000001</v>
          </cell>
          <cell r="G391">
            <v>4.2130000000000001</v>
          </cell>
          <cell r="H391">
            <v>4.2536300000000002</v>
          </cell>
          <cell r="I391">
            <v>4.2988799999999996</v>
          </cell>
          <cell r="J391">
            <v>4.5342500000000001</v>
          </cell>
        </row>
        <row r="392">
          <cell r="A392">
            <v>39255</v>
          </cell>
          <cell r="B392">
            <v>4.0737500000000004</v>
          </cell>
          <cell r="C392">
            <v>4.1234999999999999</v>
          </cell>
          <cell r="D392">
            <v>4.1168800000000001</v>
          </cell>
          <cell r="E392">
            <v>4.1289999999999996</v>
          </cell>
          <cell r="F392">
            <v>4.16</v>
          </cell>
          <cell r="G392">
            <v>4.2142499999999998</v>
          </cell>
          <cell r="H392">
            <v>4.2542499999999999</v>
          </cell>
          <cell r="I392">
            <v>4.29725</v>
          </cell>
          <cell r="J392">
            <v>4.5191299999999996</v>
          </cell>
        </row>
        <row r="393">
          <cell r="A393">
            <v>39258</v>
          </cell>
          <cell r="B393">
            <v>4.0781299999999998</v>
          </cell>
          <cell r="C393">
            <v>4.12338</v>
          </cell>
          <cell r="D393">
            <v>4.1136299999999997</v>
          </cell>
          <cell r="E393">
            <v>4.1297499999999996</v>
          </cell>
          <cell r="F393">
            <v>4.1580000000000004</v>
          </cell>
          <cell r="G393">
            <v>4.21488</v>
          </cell>
          <cell r="H393">
            <v>4.2513800000000002</v>
          </cell>
          <cell r="I393">
            <v>4.2942499999999999</v>
          </cell>
          <cell r="J393">
            <v>4.5030000000000001</v>
          </cell>
        </row>
        <row r="394">
          <cell r="A394">
            <v>39259</v>
          </cell>
          <cell r="B394">
            <v>4.0843800000000003</v>
          </cell>
          <cell r="C394">
            <v>4.12913</v>
          </cell>
          <cell r="D394">
            <v>4.1161300000000001</v>
          </cell>
          <cell r="E394">
            <v>4.1297499999999996</v>
          </cell>
          <cell r="F394">
            <v>4.1602499999999996</v>
          </cell>
          <cell r="G394">
            <v>4.2149999999999999</v>
          </cell>
          <cell r="H394">
            <v>4.2543800000000003</v>
          </cell>
          <cell r="I394">
            <v>4.2943800000000003</v>
          </cell>
          <cell r="J394">
            <v>4.5083799999999998</v>
          </cell>
        </row>
        <row r="395">
          <cell r="A395">
            <v>39260</v>
          </cell>
          <cell r="B395">
            <v>4.085</v>
          </cell>
          <cell r="C395">
            <v>4.1311299999999997</v>
          </cell>
          <cell r="D395">
            <v>4.12</v>
          </cell>
          <cell r="E395">
            <v>4.13</v>
          </cell>
          <cell r="F395">
            <v>4.16425</v>
          </cell>
          <cell r="G395">
            <v>4.2143800000000002</v>
          </cell>
          <cell r="H395">
            <v>4.2549999999999999</v>
          </cell>
          <cell r="I395">
            <v>4.2993800000000002</v>
          </cell>
          <cell r="J395">
            <v>4.5043800000000003</v>
          </cell>
        </row>
        <row r="396">
          <cell r="A396">
            <v>39261</v>
          </cell>
          <cell r="B396">
            <v>4.0868799999999998</v>
          </cell>
          <cell r="C396">
            <v>4.0868799999999998</v>
          </cell>
          <cell r="D396">
            <v>4.1136299999999997</v>
          </cell>
          <cell r="E396">
            <v>4.1296299999999997</v>
          </cell>
          <cell r="F396">
            <v>4.1740000000000004</v>
          </cell>
          <cell r="G396">
            <v>4.2208800000000002</v>
          </cell>
          <cell r="H396">
            <v>4.2602500000000001</v>
          </cell>
          <cell r="I396">
            <v>4.3122499999999997</v>
          </cell>
          <cell r="J396">
            <v>4.5274999999999999</v>
          </cell>
        </row>
        <row r="397">
          <cell r="A397">
            <v>39262</v>
          </cell>
          <cell r="B397">
            <v>4.1475</v>
          </cell>
          <cell r="C397">
            <v>4.0817500000000004</v>
          </cell>
          <cell r="D397">
            <v>4.1143799999999997</v>
          </cell>
          <cell r="E397">
            <v>4.1283799999999999</v>
          </cell>
          <cell r="F397">
            <v>4.1743800000000002</v>
          </cell>
          <cell r="G397">
            <v>4.2242499999999996</v>
          </cell>
          <cell r="H397">
            <v>4.2641299999999998</v>
          </cell>
          <cell r="I397">
            <v>4.3168800000000003</v>
          </cell>
          <cell r="J397">
            <v>4.53</v>
          </cell>
        </row>
        <row r="398">
          <cell r="A398">
            <v>39265</v>
          </cell>
          <cell r="B398">
            <v>4.0793800000000005</v>
          </cell>
          <cell r="C398">
            <v>4.0763800000000003</v>
          </cell>
          <cell r="D398">
            <v>4.1122500000000004</v>
          </cell>
          <cell r="E398">
            <v>4.1263800000000002</v>
          </cell>
          <cell r="F398">
            <v>4.1757499999999999</v>
          </cell>
          <cell r="G398">
            <v>4.2257499999999997</v>
          </cell>
          <cell r="H398">
            <v>4.2656299999999998</v>
          </cell>
          <cell r="I398">
            <v>4.3176300000000003</v>
          </cell>
          <cell r="J398">
            <v>4.5242500000000003</v>
          </cell>
        </row>
        <row r="399">
          <cell r="A399">
            <v>39266</v>
          </cell>
          <cell r="B399">
            <v>4.0693799999999998</v>
          </cell>
          <cell r="C399">
            <v>4.0622499999999997</v>
          </cell>
          <cell r="D399">
            <v>4.109</v>
          </cell>
          <cell r="E399">
            <v>4.1276299999999999</v>
          </cell>
          <cell r="F399">
            <v>4.18025</v>
          </cell>
          <cell r="G399">
            <v>4.2297500000000001</v>
          </cell>
          <cell r="H399">
            <v>4.2690000000000001</v>
          </cell>
          <cell r="I399">
            <v>4.3220000000000001</v>
          </cell>
          <cell r="J399">
            <v>4.5276300000000003</v>
          </cell>
        </row>
        <row r="400">
          <cell r="A400">
            <v>39267</v>
          </cell>
          <cell r="B400">
            <v>4.0199999999999996</v>
          </cell>
          <cell r="C400">
            <v>4.0468799999999998</v>
          </cell>
          <cell r="D400">
            <v>4.1037499999999998</v>
          </cell>
          <cell r="E400">
            <v>4.1269999999999998</v>
          </cell>
          <cell r="F400">
            <v>4.1828799999999999</v>
          </cell>
          <cell r="G400">
            <v>4.2297500000000001</v>
          </cell>
          <cell r="H400">
            <v>4.2698799999999997</v>
          </cell>
          <cell r="I400">
            <v>4.3276300000000001</v>
          </cell>
          <cell r="J400">
            <v>4.5451300000000003</v>
          </cell>
        </row>
        <row r="401">
          <cell r="A401">
            <v>39268</v>
          </cell>
          <cell r="B401">
            <v>4.0743799999999997</v>
          </cell>
          <cell r="C401">
            <v>4.0796299999999999</v>
          </cell>
          <cell r="D401">
            <v>4.1072499999999996</v>
          </cell>
          <cell r="E401">
            <v>4.1289999999999996</v>
          </cell>
          <cell r="F401">
            <v>4.1900000000000004</v>
          </cell>
          <cell r="G401">
            <v>4.24</v>
          </cell>
          <cell r="H401">
            <v>4.2818800000000001</v>
          </cell>
          <cell r="I401">
            <v>4.3380000000000001</v>
          </cell>
          <cell r="J401">
            <v>4.5641300000000005</v>
          </cell>
        </row>
        <row r="402">
          <cell r="A402">
            <v>39269</v>
          </cell>
          <cell r="B402">
            <v>4.0806300000000002</v>
          </cell>
          <cell r="C402">
            <v>4.0867500000000003</v>
          </cell>
          <cell r="D402">
            <v>4.10825</v>
          </cell>
          <cell r="E402">
            <v>4.1288799999999997</v>
          </cell>
          <cell r="F402">
            <v>4.1970000000000001</v>
          </cell>
          <cell r="G402">
            <v>4.2497499999999997</v>
          </cell>
          <cell r="H402">
            <v>4.29</v>
          </cell>
          <cell r="I402">
            <v>4.3496300000000003</v>
          </cell>
          <cell r="J402">
            <v>4.58</v>
          </cell>
        </row>
        <row r="403">
          <cell r="A403">
            <v>39272</v>
          </cell>
          <cell r="B403">
            <v>4.0787500000000003</v>
          </cell>
          <cell r="C403">
            <v>4.0856300000000001</v>
          </cell>
          <cell r="D403">
            <v>4.1081300000000001</v>
          </cell>
          <cell r="E403">
            <v>4.1275000000000004</v>
          </cell>
          <cell r="F403">
            <v>4.1989999999999998</v>
          </cell>
          <cell r="G403">
            <v>4.2516300000000005</v>
          </cell>
          <cell r="H403">
            <v>4.2915000000000001</v>
          </cell>
          <cell r="I403">
            <v>4.3491299999999997</v>
          </cell>
          <cell r="J403">
            <v>4.5827499999999999</v>
          </cell>
        </row>
        <row r="404">
          <cell r="A404">
            <v>39273</v>
          </cell>
          <cell r="B404">
            <v>4.085</v>
          </cell>
          <cell r="C404">
            <v>4.0868799999999998</v>
          </cell>
          <cell r="D404">
            <v>4.1068800000000003</v>
          </cell>
          <cell r="E404">
            <v>4.1262499999999998</v>
          </cell>
          <cell r="F404">
            <v>4.1965000000000003</v>
          </cell>
          <cell r="G404">
            <v>4.2554999999999996</v>
          </cell>
          <cell r="H404">
            <v>4.29488</v>
          </cell>
          <cell r="I404">
            <v>4.3499999999999996</v>
          </cell>
          <cell r="J404">
            <v>4.5789999999999997</v>
          </cell>
        </row>
        <row r="405">
          <cell r="A405">
            <v>39274</v>
          </cell>
          <cell r="B405">
            <v>4.0824999999999996</v>
          </cell>
          <cell r="C405">
            <v>4.0882500000000004</v>
          </cell>
          <cell r="D405">
            <v>4.1068800000000003</v>
          </cell>
          <cell r="E405">
            <v>4.1256300000000001</v>
          </cell>
          <cell r="F405">
            <v>4.2013800000000003</v>
          </cell>
          <cell r="G405">
            <v>4.2554999999999996</v>
          </cell>
          <cell r="H405">
            <v>4.2889999999999997</v>
          </cell>
          <cell r="I405">
            <v>4.3475000000000001</v>
          </cell>
          <cell r="J405">
            <v>4.5555000000000003</v>
          </cell>
        </row>
        <row r="406">
          <cell r="A406">
            <v>39275</v>
          </cell>
          <cell r="B406">
            <v>4.0843800000000003</v>
          </cell>
          <cell r="C406">
            <v>4.0895000000000001</v>
          </cell>
          <cell r="D406">
            <v>4.1081300000000001</v>
          </cell>
          <cell r="E406">
            <v>4.1296299999999997</v>
          </cell>
          <cell r="F406">
            <v>4.2073799999999997</v>
          </cell>
          <cell r="G406">
            <v>4.2646300000000004</v>
          </cell>
          <cell r="H406">
            <v>4.3</v>
          </cell>
          <cell r="I406">
            <v>4.3593799999999998</v>
          </cell>
          <cell r="J406">
            <v>4.58338</v>
          </cell>
        </row>
        <row r="407">
          <cell r="A407">
            <v>39276</v>
          </cell>
          <cell r="B407">
            <v>4.0843800000000003</v>
          </cell>
          <cell r="C407">
            <v>4.0926299999999998</v>
          </cell>
          <cell r="D407">
            <v>4.1081300000000001</v>
          </cell>
          <cell r="E407">
            <v>4.1297499999999996</v>
          </cell>
          <cell r="F407">
            <v>4.2154999999999996</v>
          </cell>
          <cell r="G407">
            <v>4.2707499999999996</v>
          </cell>
          <cell r="H407">
            <v>4.3041299999999998</v>
          </cell>
          <cell r="I407">
            <v>4.3667499999999997</v>
          </cell>
          <cell r="J407">
            <v>4.5936300000000001</v>
          </cell>
        </row>
        <row r="408">
          <cell r="A408">
            <v>39279</v>
          </cell>
          <cell r="B408">
            <v>4.0802500000000004</v>
          </cell>
          <cell r="C408">
            <v>4.0893800000000002</v>
          </cell>
          <cell r="D408">
            <v>4.1056299999999997</v>
          </cell>
          <cell r="E408">
            <v>4.13</v>
          </cell>
          <cell r="F408">
            <v>4.2143800000000002</v>
          </cell>
          <cell r="G408">
            <v>4.2686299999999999</v>
          </cell>
          <cell r="H408">
            <v>4.30288</v>
          </cell>
          <cell r="I408">
            <v>4.3689999999999998</v>
          </cell>
          <cell r="J408">
            <v>4.58725</v>
          </cell>
        </row>
        <row r="409">
          <cell r="A409">
            <v>39280</v>
          </cell>
          <cell r="B409">
            <v>4.0802500000000004</v>
          </cell>
          <cell r="C409">
            <v>4.0880000000000001</v>
          </cell>
          <cell r="D409">
            <v>4.1055000000000001</v>
          </cell>
          <cell r="E409">
            <v>4.1327499999999997</v>
          </cell>
          <cell r="F409">
            <v>4.21563</v>
          </cell>
          <cell r="G409">
            <v>4.2687499999999998</v>
          </cell>
          <cell r="H409">
            <v>4.30138</v>
          </cell>
          <cell r="I409">
            <v>4.3676300000000001</v>
          </cell>
          <cell r="J409">
            <v>4.57775</v>
          </cell>
        </row>
        <row r="410">
          <cell r="A410">
            <v>39281</v>
          </cell>
          <cell r="B410">
            <v>4.0796299999999999</v>
          </cell>
          <cell r="C410">
            <v>4.0892499999999998</v>
          </cell>
          <cell r="D410">
            <v>4.1041299999999996</v>
          </cell>
          <cell r="E410">
            <v>4.1347500000000004</v>
          </cell>
          <cell r="F410">
            <v>4.2201300000000002</v>
          </cell>
          <cell r="G410">
            <v>4.2687499999999998</v>
          </cell>
          <cell r="H410">
            <v>4.3055000000000003</v>
          </cell>
          <cell r="I410">
            <v>4.367</v>
          </cell>
          <cell r="J410">
            <v>4.5828800000000003</v>
          </cell>
        </row>
        <row r="411">
          <cell r="A411">
            <v>39282</v>
          </cell>
          <cell r="B411">
            <v>4.0771300000000004</v>
          </cell>
          <cell r="C411">
            <v>4.0867500000000003</v>
          </cell>
          <cell r="D411">
            <v>4.1053800000000003</v>
          </cell>
          <cell r="E411">
            <v>4.1399999999999997</v>
          </cell>
          <cell r="F411">
            <v>4.2257499999999997</v>
          </cell>
          <cell r="G411">
            <v>4.2756299999999996</v>
          </cell>
          <cell r="H411">
            <v>4.3155000000000001</v>
          </cell>
          <cell r="I411">
            <v>4.3756300000000001</v>
          </cell>
          <cell r="J411">
            <v>4.5932500000000003</v>
          </cell>
        </row>
        <row r="412">
          <cell r="A412">
            <v>39283</v>
          </cell>
          <cell r="B412">
            <v>4.0793800000000005</v>
          </cell>
          <cell r="C412">
            <v>4.0873799999999996</v>
          </cell>
          <cell r="D412">
            <v>4.1055000000000001</v>
          </cell>
          <cell r="E412">
            <v>4.1500000000000004</v>
          </cell>
          <cell r="F412">
            <v>4.2285000000000004</v>
          </cell>
          <cell r="G412">
            <v>4.2794999999999996</v>
          </cell>
          <cell r="H412">
            <v>4.3182499999999999</v>
          </cell>
          <cell r="I412">
            <v>4.3783799999999999</v>
          </cell>
          <cell r="J412">
            <v>4.5871300000000002</v>
          </cell>
        </row>
        <row r="413">
          <cell r="A413">
            <v>39286</v>
          </cell>
          <cell r="B413">
            <v>4.0827499999999999</v>
          </cell>
          <cell r="C413">
            <v>4.0949999999999998</v>
          </cell>
          <cell r="D413">
            <v>4.1061300000000003</v>
          </cell>
          <cell r="E413">
            <v>4.1559999999999997</v>
          </cell>
          <cell r="F413">
            <v>4.2292500000000004</v>
          </cell>
          <cell r="G413">
            <v>4.2801299999999998</v>
          </cell>
          <cell r="H413">
            <v>4.32</v>
          </cell>
          <cell r="I413">
            <v>4.3692500000000001</v>
          </cell>
          <cell r="J413">
            <v>4.5596300000000003</v>
          </cell>
        </row>
        <row r="414">
          <cell r="A414">
            <v>39287</v>
          </cell>
          <cell r="B414">
            <v>4.08</v>
          </cell>
          <cell r="C414">
            <v>4.0957499999999998</v>
          </cell>
          <cell r="D414">
            <v>4.1061300000000003</v>
          </cell>
          <cell r="E414">
            <v>4.1581299999999999</v>
          </cell>
          <cell r="F414">
            <v>4.2356300000000005</v>
          </cell>
          <cell r="G414">
            <v>4.2854999999999999</v>
          </cell>
          <cell r="H414">
            <v>4.3274999999999997</v>
          </cell>
          <cell r="I414">
            <v>4.3789999999999996</v>
          </cell>
          <cell r="J414">
            <v>4.5767499999999997</v>
          </cell>
        </row>
        <row r="415">
          <cell r="A415">
            <v>39288</v>
          </cell>
          <cell r="B415">
            <v>4.0806300000000002</v>
          </cell>
          <cell r="C415">
            <v>4.0963799999999999</v>
          </cell>
          <cell r="D415">
            <v>4.1061300000000003</v>
          </cell>
          <cell r="E415">
            <v>4.1596299999999999</v>
          </cell>
          <cell r="F415">
            <v>4.2392500000000002</v>
          </cell>
          <cell r="G415">
            <v>4.2862499999999999</v>
          </cell>
          <cell r="H415">
            <v>4.3239999999999998</v>
          </cell>
          <cell r="I415">
            <v>4.3781299999999996</v>
          </cell>
          <cell r="J415">
            <v>4.5611300000000004</v>
          </cell>
        </row>
        <row r="416">
          <cell r="A416">
            <v>39289</v>
          </cell>
          <cell r="B416">
            <v>4.0789999999999997</v>
          </cell>
          <cell r="C416">
            <v>4.0926299999999998</v>
          </cell>
          <cell r="D416">
            <v>4.1062500000000002</v>
          </cell>
          <cell r="E416">
            <v>4.1667500000000004</v>
          </cell>
          <cell r="F416">
            <v>4.2456300000000002</v>
          </cell>
          <cell r="G416">
            <v>4.2901299999999996</v>
          </cell>
          <cell r="H416">
            <v>4.33338</v>
          </cell>
          <cell r="I416">
            <v>4.3842499999999998</v>
          </cell>
          <cell r="J416">
            <v>4.5722500000000004</v>
          </cell>
        </row>
        <row r="417">
          <cell r="A417">
            <v>39290</v>
          </cell>
          <cell r="B417">
            <v>4.0718800000000002</v>
          </cell>
          <cell r="C417">
            <v>4.0882500000000004</v>
          </cell>
          <cell r="D417">
            <v>4.1081300000000001</v>
          </cell>
          <cell r="E417">
            <v>4.1668799999999999</v>
          </cell>
          <cell r="F417">
            <v>4.2463800000000003</v>
          </cell>
          <cell r="G417">
            <v>4.28688</v>
          </cell>
          <cell r="H417">
            <v>4.327</v>
          </cell>
          <cell r="I417">
            <v>4.3743800000000004</v>
          </cell>
          <cell r="J417">
            <v>4.5251299999999999</v>
          </cell>
        </row>
        <row r="418">
          <cell r="A418">
            <v>39293</v>
          </cell>
          <cell r="B418">
            <v>4.0643799999999999</v>
          </cell>
          <cell r="C418">
            <v>4.0781299999999998</v>
          </cell>
          <cell r="D418">
            <v>4.1057499999999996</v>
          </cell>
          <cell r="E418">
            <v>4.1689999999999996</v>
          </cell>
          <cell r="F418">
            <v>4.2521300000000002</v>
          </cell>
          <cell r="G418">
            <v>4.2902500000000003</v>
          </cell>
          <cell r="H418">
            <v>4.3315000000000001</v>
          </cell>
          <cell r="I418">
            <v>4.3676300000000001</v>
          </cell>
          <cell r="J418">
            <v>4.5217499999999999</v>
          </cell>
        </row>
        <row r="419">
          <cell r="A419">
            <v>39294</v>
          </cell>
          <cell r="B419">
            <v>4.0931300000000004</v>
          </cell>
          <cell r="C419">
            <v>4.0787500000000003</v>
          </cell>
          <cell r="D419">
            <v>4.1061300000000003</v>
          </cell>
          <cell r="E419">
            <v>4.1825000000000001</v>
          </cell>
          <cell r="F419">
            <v>4.26</v>
          </cell>
          <cell r="G419">
            <v>4.3</v>
          </cell>
          <cell r="H419">
            <v>4.3463799999999999</v>
          </cell>
          <cell r="I419">
            <v>4.3852500000000001</v>
          </cell>
          <cell r="J419">
            <v>4.5396299999999998</v>
          </cell>
        </row>
        <row r="420">
          <cell r="A420">
            <v>39295</v>
          </cell>
          <cell r="B420">
            <v>4.0646300000000002</v>
          </cell>
          <cell r="C420">
            <v>4.0780000000000003</v>
          </cell>
          <cell r="D420">
            <v>4.1081300000000001</v>
          </cell>
          <cell r="E420">
            <v>4.1881300000000001</v>
          </cell>
          <cell r="F420">
            <v>4.2681300000000002</v>
          </cell>
          <cell r="G420">
            <v>4.3</v>
          </cell>
          <cell r="H420">
            <v>4.3418799999999997</v>
          </cell>
          <cell r="I420">
            <v>4.3776299999999999</v>
          </cell>
          <cell r="J420">
            <v>4.5258799999999999</v>
          </cell>
        </row>
        <row r="421">
          <cell r="A421">
            <v>39296</v>
          </cell>
          <cell r="B421">
            <v>4.0599999999999996</v>
          </cell>
          <cell r="C421">
            <v>4.08188</v>
          </cell>
          <cell r="D421">
            <v>4.1093799999999998</v>
          </cell>
          <cell r="E421">
            <v>4.2035</v>
          </cell>
          <cell r="F421">
            <v>4.2826300000000002</v>
          </cell>
          <cell r="G421">
            <v>4.3174999999999999</v>
          </cell>
          <cell r="H421">
            <v>4.3562500000000002</v>
          </cell>
          <cell r="I421">
            <v>4.3981300000000001</v>
          </cell>
          <cell r="J421">
            <v>4.5662500000000001</v>
          </cell>
        </row>
        <row r="422">
          <cell r="A422">
            <v>39297</v>
          </cell>
          <cell r="B422">
            <v>4.0668800000000003</v>
          </cell>
          <cell r="C422">
            <v>4.09063</v>
          </cell>
          <cell r="D422">
            <v>4.11388</v>
          </cell>
          <cell r="E422">
            <v>4.2225000000000001</v>
          </cell>
          <cell r="F422">
            <v>4.3025000000000002</v>
          </cell>
          <cell r="G422">
            <v>4.33</v>
          </cell>
          <cell r="H422">
            <v>4.37188</v>
          </cell>
          <cell r="I422">
            <v>4.4137500000000003</v>
          </cell>
          <cell r="J422">
            <v>4.5912500000000005</v>
          </cell>
        </row>
        <row r="423">
          <cell r="A423">
            <v>39300</v>
          </cell>
          <cell r="B423">
            <v>4.0724999999999998</v>
          </cell>
          <cell r="C423">
            <v>4.0933799999999998</v>
          </cell>
          <cell r="D423">
            <v>4.11463</v>
          </cell>
          <cell r="E423">
            <v>4.2326300000000003</v>
          </cell>
          <cell r="F423">
            <v>4.3098799999999997</v>
          </cell>
          <cell r="G423">
            <v>4.34</v>
          </cell>
          <cell r="H423">
            <v>4.3793800000000003</v>
          </cell>
          <cell r="I423">
            <v>4.4145000000000003</v>
          </cell>
          <cell r="J423">
            <v>4.5507499999999999</v>
          </cell>
        </row>
        <row r="424">
          <cell r="A424">
            <v>39301</v>
          </cell>
          <cell r="B424">
            <v>4.3218800000000002</v>
          </cell>
          <cell r="C424">
            <v>4.1005000000000003</v>
          </cell>
          <cell r="D424">
            <v>4.1174999999999997</v>
          </cell>
          <cell r="E424">
            <v>4.2447499999999998</v>
          </cell>
          <cell r="F424">
            <v>4.3291300000000001</v>
          </cell>
          <cell r="G424">
            <v>4.3546300000000002</v>
          </cell>
          <cell r="H424">
            <v>4.3940000000000001</v>
          </cell>
          <cell r="I424">
            <v>4.4338800000000003</v>
          </cell>
          <cell r="J424">
            <v>4.5860000000000003</v>
          </cell>
        </row>
        <row r="425">
          <cell r="A425">
            <v>39302</v>
          </cell>
          <cell r="B425">
            <v>4.109</v>
          </cell>
          <cell r="C425">
            <v>4.1100000000000003</v>
          </cell>
          <cell r="D425">
            <v>4.13</v>
          </cell>
          <cell r="E425">
            <v>4.2613799999999999</v>
          </cell>
          <cell r="F425">
            <v>4.3521299999999998</v>
          </cell>
          <cell r="G425">
            <v>4.3745000000000003</v>
          </cell>
          <cell r="H425">
            <v>4.4061300000000001</v>
          </cell>
          <cell r="I425">
            <v>4.4467499999999998</v>
          </cell>
          <cell r="J425">
            <v>4.6100000000000003</v>
          </cell>
        </row>
        <row r="426">
          <cell r="A426">
            <v>39303</v>
          </cell>
          <cell r="B426">
            <v>4.3125</v>
          </cell>
          <cell r="C426">
            <v>4.2767499999999998</v>
          </cell>
          <cell r="D426">
            <v>4.2</v>
          </cell>
          <cell r="E426">
            <v>4.32125</v>
          </cell>
          <cell r="F426">
            <v>4.4074999999999998</v>
          </cell>
          <cell r="G426">
            <v>4.42075</v>
          </cell>
          <cell r="H426">
            <v>4.4497499999999999</v>
          </cell>
          <cell r="I426">
            <v>4.4821299999999997</v>
          </cell>
          <cell r="J426">
            <v>4.6431300000000002</v>
          </cell>
        </row>
        <row r="427">
          <cell r="A427">
            <v>39304</v>
          </cell>
          <cell r="B427">
            <v>4.2050000000000001</v>
          </cell>
          <cell r="C427">
            <v>4.21</v>
          </cell>
          <cell r="D427">
            <v>4.2387499999999996</v>
          </cell>
          <cell r="E427">
            <v>4.3643799999999997</v>
          </cell>
          <cell r="F427">
            <v>4.4537500000000003</v>
          </cell>
          <cell r="G427">
            <v>4.4856300000000005</v>
          </cell>
          <cell r="H427">
            <v>4.49688</v>
          </cell>
          <cell r="I427">
            <v>4.5143800000000001</v>
          </cell>
          <cell r="J427">
            <v>4.6343800000000002</v>
          </cell>
        </row>
        <row r="428">
          <cell r="A428">
            <v>39307</v>
          </cell>
          <cell r="B428">
            <v>4.1325000000000003</v>
          </cell>
          <cell r="C428">
            <v>4.2112499999999997</v>
          </cell>
          <cell r="D428">
            <v>4.2525000000000004</v>
          </cell>
          <cell r="E428">
            <v>4.4006299999999996</v>
          </cell>
          <cell r="F428">
            <v>4.5118799999999997</v>
          </cell>
          <cell r="G428">
            <v>4.5268800000000002</v>
          </cell>
          <cell r="H428">
            <v>4.5425000000000004</v>
          </cell>
          <cell r="I428">
            <v>4.5606299999999997</v>
          </cell>
          <cell r="J428">
            <v>4.6493799999999998</v>
          </cell>
        </row>
        <row r="429">
          <cell r="A429">
            <v>39308</v>
          </cell>
          <cell r="B429">
            <v>4.0962500000000004</v>
          </cell>
          <cell r="C429">
            <v>4.18438</v>
          </cell>
          <cell r="D429">
            <v>4.2768800000000002</v>
          </cell>
          <cell r="E429">
            <v>4.4206300000000001</v>
          </cell>
          <cell r="F429">
            <v>4.5212500000000002</v>
          </cell>
          <cell r="G429">
            <v>4.5356300000000003</v>
          </cell>
          <cell r="H429">
            <v>4.5518799999999997</v>
          </cell>
          <cell r="I429">
            <v>4.5662500000000001</v>
          </cell>
          <cell r="J429">
            <v>4.6537500000000005</v>
          </cell>
        </row>
        <row r="430">
          <cell r="A430">
            <v>39309</v>
          </cell>
          <cell r="B430">
            <v>4.0374999999999996</v>
          </cell>
          <cell r="C430">
            <v>4.1275000000000004</v>
          </cell>
          <cell r="D430">
            <v>4.2887500000000003</v>
          </cell>
          <cell r="E430">
            <v>4.4325000000000001</v>
          </cell>
          <cell r="F430">
            <v>4.5287500000000005</v>
          </cell>
          <cell r="G430">
            <v>4.5437500000000002</v>
          </cell>
          <cell r="H430">
            <v>4.5543800000000001</v>
          </cell>
          <cell r="I430">
            <v>4.5737500000000004</v>
          </cell>
          <cell r="J430">
            <v>4.6412500000000003</v>
          </cell>
        </row>
        <row r="431">
          <cell r="A431">
            <v>39310</v>
          </cell>
          <cell r="B431">
            <v>4.03125</v>
          </cell>
          <cell r="C431">
            <v>4.12188</v>
          </cell>
          <cell r="D431">
            <v>4.3568800000000003</v>
          </cell>
          <cell r="E431">
            <v>4.4987500000000002</v>
          </cell>
          <cell r="F431">
            <v>4.5781299999999998</v>
          </cell>
          <cell r="G431">
            <v>4.5918799999999997</v>
          </cell>
          <cell r="H431">
            <v>4.5999999999999996</v>
          </cell>
          <cell r="I431">
            <v>4.6093799999999998</v>
          </cell>
          <cell r="J431">
            <v>4.6493799999999998</v>
          </cell>
        </row>
        <row r="432">
          <cell r="A432">
            <v>39311</v>
          </cell>
          <cell r="B432">
            <v>4.0374999999999996</v>
          </cell>
          <cell r="C432">
            <v>4.1349999999999998</v>
          </cell>
          <cell r="D432">
            <v>4.4325000000000001</v>
          </cell>
          <cell r="E432">
            <v>4.5487500000000001</v>
          </cell>
          <cell r="F432">
            <v>4.6512500000000001</v>
          </cell>
          <cell r="G432">
            <v>4.6550000000000002</v>
          </cell>
          <cell r="H432">
            <v>4.65625</v>
          </cell>
          <cell r="I432">
            <v>4.6587499999999995</v>
          </cell>
          <cell r="J432">
            <v>4.6574999999999998</v>
          </cell>
        </row>
        <row r="433">
          <cell r="A433">
            <v>39314</v>
          </cell>
          <cell r="B433">
            <v>4.0425000000000004</v>
          </cell>
          <cell r="C433">
            <v>4.13</v>
          </cell>
          <cell r="D433">
            <v>4.4387499999999998</v>
          </cell>
          <cell r="E433">
            <v>4.5475000000000003</v>
          </cell>
          <cell r="F433">
            <v>4.6662499999999998</v>
          </cell>
          <cell r="G433">
            <v>4.6662499999999998</v>
          </cell>
          <cell r="H433">
            <v>4.6662499999999998</v>
          </cell>
          <cell r="I433">
            <v>4.6662499999999998</v>
          </cell>
          <cell r="J433">
            <v>4.665</v>
          </cell>
        </row>
        <row r="434">
          <cell r="A434">
            <v>39315</v>
          </cell>
          <cell r="B434">
            <v>4.0324999999999998</v>
          </cell>
          <cell r="C434">
            <v>4.1281299999999996</v>
          </cell>
          <cell r="D434">
            <v>4.4412500000000001</v>
          </cell>
          <cell r="E434">
            <v>4.5549999999999997</v>
          </cell>
          <cell r="F434">
            <v>4.6687500000000002</v>
          </cell>
          <cell r="G434">
            <v>4.6712499999999997</v>
          </cell>
          <cell r="H434">
            <v>4.6718799999999998</v>
          </cell>
          <cell r="I434">
            <v>4.6737500000000001</v>
          </cell>
          <cell r="J434">
            <v>4.6793800000000001</v>
          </cell>
        </row>
        <row r="435">
          <cell r="A435">
            <v>39316</v>
          </cell>
          <cell r="B435">
            <v>4.0412499999999998</v>
          </cell>
          <cell r="C435">
            <v>4.1375000000000002</v>
          </cell>
          <cell r="D435">
            <v>4.4524999999999997</v>
          </cell>
          <cell r="E435">
            <v>4.5606299999999997</v>
          </cell>
          <cell r="F435">
            <v>4.6768799999999997</v>
          </cell>
          <cell r="G435">
            <v>4.6837499999999999</v>
          </cell>
          <cell r="H435">
            <v>4.6875</v>
          </cell>
          <cell r="I435">
            <v>4.6950000000000003</v>
          </cell>
          <cell r="J435">
            <v>4.7193800000000001</v>
          </cell>
        </row>
        <row r="436">
          <cell r="A436">
            <v>39317</v>
          </cell>
          <cell r="B436">
            <v>4.0412499999999998</v>
          </cell>
          <cell r="C436">
            <v>4.1462500000000002</v>
          </cell>
          <cell r="D436">
            <v>4.4550000000000001</v>
          </cell>
          <cell r="E436">
            <v>4.5999999999999996</v>
          </cell>
          <cell r="F436">
            <v>4.7362500000000001</v>
          </cell>
          <cell r="G436">
            <v>4.7437500000000004</v>
          </cell>
          <cell r="H436">
            <v>4.7450000000000001</v>
          </cell>
          <cell r="I436">
            <v>4.7575000000000003</v>
          </cell>
          <cell r="J436">
            <v>4.8025000000000002</v>
          </cell>
        </row>
        <row r="437">
          <cell r="A437">
            <v>39318</v>
          </cell>
          <cell r="B437">
            <v>4.0137499999999999</v>
          </cell>
          <cell r="C437">
            <v>4.1637500000000003</v>
          </cell>
          <cell r="D437">
            <v>4.4512499999999999</v>
          </cell>
          <cell r="E437">
            <v>4.5912500000000005</v>
          </cell>
          <cell r="F437">
            <v>4.7350000000000003</v>
          </cell>
          <cell r="G437">
            <v>4.7462499999999999</v>
          </cell>
          <cell r="H437">
            <v>4.7506300000000001</v>
          </cell>
          <cell r="I437">
            <v>4.75875</v>
          </cell>
          <cell r="J437">
            <v>4.7862499999999999</v>
          </cell>
        </row>
        <row r="438">
          <cell r="A438">
            <v>39321</v>
          </cell>
          <cell r="B438">
            <v>3.88625</v>
          </cell>
          <cell r="C438">
            <v>4.1275000000000004</v>
          </cell>
          <cell r="D438">
            <v>4.4474999999999998</v>
          </cell>
          <cell r="E438">
            <v>4.59</v>
          </cell>
          <cell r="F438">
            <v>4.7324999999999999</v>
          </cell>
          <cell r="G438">
            <v>4.7443799999999996</v>
          </cell>
          <cell r="H438">
            <v>4.7475000000000005</v>
          </cell>
          <cell r="I438">
            <v>4.7512499999999998</v>
          </cell>
          <cell r="J438">
            <v>4.7750000000000004</v>
          </cell>
        </row>
        <row r="439">
          <cell r="A439">
            <v>39322</v>
          </cell>
          <cell r="B439">
            <v>3.8612500000000001</v>
          </cell>
          <cell r="C439">
            <v>4.1275000000000004</v>
          </cell>
          <cell r="D439">
            <v>4.4212499999999997</v>
          </cell>
          <cell r="E439">
            <v>4.56813</v>
          </cell>
          <cell r="F439">
            <v>4.7225000000000001</v>
          </cell>
          <cell r="G439">
            <v>4.7249999999999996</v>
          </cell>
          <cell r="H439">
            <v>4.7249999999999996</v>
          </cell>
          <cell r="I439">
            <v>4.7293799999999999</v>
          </cell>
          <cell r="J439">
            <v>4.7524999999999995</v>
          </cell>
        </row>
        <row r="440">
          <cell r="A440">
            <v>39323</v>
          </cell>
          <cell r="B440">
            <v>4.05375</v>
          </cell>
          <cell r="C440">
            <v>4.1500000000000004</v>
          </cell>
          <cell r="D440">
            <v>4.43</v>
          </cell>
          <cell r="E440">
            <v>4.5774999999999997</v>
          </cell>
          <cell r="F440">
            <v>4.7312500000000002</v>
          </cell>
          <cell r="G440">
            <v>4.7324999999999999</v>
          </cell>
          <cell r="H440">
            <v>4.7337499999999997</v>
          </cell>
          <cell r="I440">
            <v>4.7324999999999999</v>
          </cell>
          <cell r="J440">
            <v>4.7537500000000001</v>
          </cell>
        </row>
        <row r="441">
          <cell r="A441">
            <v>39324</v>
          </cell>
          <cell r="B441">
            <v>4.1425000000000001</v>
          </cell>
          <cell r="C441">
            <v>4.1887499999999998</v>
          </cell>
          <cell r="D441">
            <v>4.4474999999999998</v>
          </cell>
          <cell r="E441">
            <v>4.5837500000000002</v>
          </cell>
          <cell r="F441">
            <v>4.7362500000000001</v>
          </cell>
          <cell r="G441">
            <v>4.7462499999999999</v>
          </cell>
          <cell r="H441">
            <v>4.7424999999999997</v>
          </cell>
          <cell r="I441">
            <v>4.7424999999999997</v>
          </cell>
          <cell r="J441">
            <v>4.7625000000000002</v>
          </cell>
        </row>
        <row r="442">
          <cell r="A442">
            <v>39325</v>
          </cell>
          <cell r="B442">
            <v>4.32125</v>
          </cell>
          <cell r="C442">
            <v>4.2050000000000001</v>
          </cell>
          <cell r="D442">
            <v>4.4593800000000003</v>
          </cell>
          <cell r="E442">
            <v>4.5887500000000001</v>
          </cell>
          <cell r="F442">
            <v>4.7424999999999997</v>
          </cell>
          <cell r="G442">
            <v>4.75563</v>
          </cell>
          <cell r="H442">
            <v>4.7593800000000002</v>
          </cell>
          <cell r="I442">
            <v>4.7612500000000004</v>
          </cell>
          <cell r="J442">
            <v>4.7793799999999997</v>
          </cell>
        </row>
        <row r="443">
          <cell r="A443">
            <v>39328</v>
          </cell>
          <cell r="B443">
            <v>4.1524999999999999</v>
          </cell>
          <cell r="C443">
            <v>4.2149999999999999</v>
          </cell>
          <cell r="D443">
            <v>4.4587500000000002</v>
          </cell>
          <cell r="E443">
            <v>4.5887500000000001</v>
          </cell>
          <cell r="F443">
            <v>4.7481299999999997</v>
          </cell>
          <cell r="G443">
            <v>4.7662500000000003</v>
          </cell>
          <cell r="H443">
            <v>4.7668800000000005</v>
          </cell>
          <cell r="I443">
            <v>4.7668800000000005</v>
          </cell>
          <cell r="J443">
            <v>4.7831299999999999</v>
          </cell>
        </row>
        <row r="444">
          <cell r="A444">
            <v>39329</v>
          </cell>
          <cell r="B444">
            <v>4.4362500000000002</v>
          </cell>
          <cell r="C444">
            <v>4.2975000000000003</v>
          </cell>
          <cell r="D444">
            <v>4.4706299999999999</v>
          </cell>
          <cell r="E444">
            <v>4.59375</v>
          </cell>
          <cell r="F444">
            <v>4.7475000000000005</v>
          </cell>
          <cell r="G444">
            <v>4.7687499999999998</v>
          </cell>
          <cell r="H444">
            <v>4.7699999999999996</v>
          </cell>
          <cell r="I444">
            <v>4.7737499999999997</v>
          </cell>
          <cell r="J444">
            <v>4.7843799999999996</v>
          </cell>
        </row>
        <row r="445">
          <cell r="A445">
            <v>39330</v>
          </cell>
          <cell r="B445">
            <v>4.6850000000000005</v>
          </cell>
          <cell r="C445">
            <v>4.4424999999999999</v>
          </cell>
          <cell r="D445">
            <v>4.5</v>
          </cell>
          <cell r="E445">
            <v>4.6074999999999999</v>
          </cell>
          <cell r="F445">
            <v>4.7625000000000002</v>
          </cell>
          <cell r="G445">
            <v>4.78</v>
          </cell>
          <cell r="H445">
            <v>4.7843799999999996</v>
          </cell>
          <cell r="I445">
            <v>4.7943800000000003</v>
          </cell>
          <cell r="J445">
            <v>4.8068799999999996</v>
          </cell>
        </row>
        <row r="446">
          <cell r="A446">
            <v>39331</v>
          </cell>
          <cell r="B446">
            <v>4.1312499999999996</v>
          </cell>
          <cell r="C446">
            <v>4.2549999999999999</v>
          </cell>
          <cell r="D446">
            <v>4.4824999999999999</v>
          </cell>
          <cell r="E446">
            <v>4.6012500000000003</v>
          </cell>
          <cell r="F446">
            <v>4.76</v>
          </cell>
          <cell r="G446">
            <v>4.7750000000000004</v>
          </cell>
          <cell r="H446">
            <v>4.78</v>
          </cell>
          <cell r="I446">
            <v>4.78688</v>
          </cell>
          <cell r="J446">
            <v>4.7931299999999997</v>
          </cell>
        </row>
        <row r="447">
          <cell r="A447">
            <v>39332</v>
          </cell>
          <cell r="B447">
            <v>3.9962499999999999</v>
          </cell>
          <cell r="C447">
            <v>4.1550000000000002</v>
          </cell>
          <cell r="D447">
            <v>4.4481299999999999</v>
          </cell>
          <cell r="E447">
            <v>4.5856300000000001</v>
          </cell>
          <cell r="F447">
            <v>4.7531299999999996</v>
          </cell>
          <cell r="G447">
            <v>4.7649999999999997</v>
          </cell>
          <cell r="H447">
            <v>4.7662500000000003</v>
          </cell>
          <cell r="I447">
            <v>4.7699999999999996</v>
          </cell>
          <cell r="J447">
            <v>4.7743799999999998</v>
          </cell>
        </row>
        <row r="448">
          <cell r="A448">
            <v>39335</v>
          </cell>
          <cell r="B448">
            <v>3.5062500000000001</v>
          </cell>
          <cell r="C448">
            <v>4.2024999999999997</v>
          </cell>
          <cell r="D448">
            <v>4.4450000000000003</v>
          </cell>
          <cell r="E448">
            <v>4.58</v>
          </cell>
          <cell r="F448">
            <v>4.7487500000000002</v>
          </cell>
          <cell r="G448">
            <v>4.7549999999999999</v>
          </cell>
          <cell r="H448">
            <v>4.7543800000000003</v>
          </cell>
          <cell r="I448">
            <v>4.7543800000000003</v>
          </cell>
          <cell r="J448">
            <v>4.7275</v>
          </cell>
        </row>
        <row r="449">
          <cell r="A449">
            <v>39336</v>
          </cell>
          <cell r="B449">
            <v>4.1737500000000001</v>
          </cell>
          <cell r="C449">
            <v>4.2125000000000004</v>
          </cell>
          <cell r="D449">
            <v>4.45</v>
          </cell>
          <cell r="E449">
            <v>4.5875000000000004</v>
          </cell>
          <cell r="F449">
            <v>4.7537500000000001</v>
          </cell>
          <cell r="G449">
            <v>4.7668800000000005</v>
          </cell>
          <cell r="H449">
            <v>4.7637499999999999</v>
          </cell>
          <cell r="I449">
            <v>4.7637499999999999</v>
          </cell>
          <cell r="J449">
            <v>4.72</v>
          </cell>
        </row>
        <row r="450">
          <cell r="A450">
            <v>39337</v>
          </cell>
          <cell r="B450">
            <v>4.1462500000000002</v>
          </cell>
          <cell r="C450">
            <v>4.1991300000000003</v>
          </cell>
          <cell r="D450">
            <v>4.4443799999999998</v>
          </cell>
          <cell r="E450">
            <v>4.585</v>
          </cell>
          <cell r="F450">
            <v>4.7437500000000004</v>
          </cell>
          <cell r="G450">
            <v>4.7631300000000003</v>
          </cell>
          <cell r="H450">
            <v>4.7637499999999999</v>
          </cell>
          <cell r="I450">
            <v>4.7625000000000002</v>
          </cell>
          <cell r="J450">
            <v>4.72</v>
          </cell>
        </row>
        <row r="451">
          <cell r="A451">
            <v>39338</v>
          </cell>
          <cell r="B451">
            <v>4.0125000000000002</v>
          </cell>
          <cell r="C451">
            <v>4.1224999999999996</v>
          </cell>
          <cell r="D451">
            <v>4.4306299999999998</v>
          </cell>
          <cell r="E451">
            <v>4.5812499999999998</v>
          </cell>
          <cell r="F451">
            <v>4.7318800000000003</v>
          </cell>
          <cell r="G451">
            <v>4.75563</v>
          </cell>
          <cell r="H451">
            <v>4.7537500000000001</v>
          </cell>
          <cell r="I451">
            <v>4.75875</v>
          </cell>
          <cell r="J451">
            <v>4.7050000000000001</v>
          </cell>
        </row>
        <row r="452">
          <cell r="A452">
            <v>39339</v>
          </cell>
          <cell r="B452">
            <v>3.6749999999999998</v>
          </cell>
          <cell r="C452">
            <v>4.0987499999999999</v>
          </cell>
          <cell r="D452">
            <v>4.4249999999999998</v>
          </cell>
          <cell r="E452">
            <v>4.5762499999999999</v>
          </cell>
          <cell r="F452">
            <v>4.7275</v>
          </cell>
          <cell r="G452">
            <v>4.7450000000000001</v>
          </cell>
          <cell r="H452">
            <v>4.7431299999999998</v>
          </cell>
          <cell r="I452">
            <v>4.74688</v>
          </cell>
          <cell r="J452">
            <v>4.7012499999999999</v>
          </cell>
        </row>
        <row r="453">
          <cell r="A453">
            <v>39342</v>
          </cell>
          <cell r="B453">
            <v>3.5687500000000001</v>
          </cell>
          <cell r="C453">
            <v>4.1425000000000001</v>
          </cell>
          <cell r="D453">
            <v>4.4262499999999996</v>
          </cell>
          <cell r="E453">
            <v>4.5750000000000002</v>
          </cell>
          <cell r="F453">
            <v>4.7318800000000003</v>
          </cell>
          <cell r="G453">
            <v>4.7456300000000002</v>
          </cell>
          <cell r="H453">
            <v>4.7431299999999998</v>
          </cell>
          <cell r="I453">
            <v>4.74</v>
          </cell>
          <cell r="J453">
            <v>4.6974999999999998</v>
          </cell>
        </row>
        <row r="454">
          <cell r="A454">
            <v>39343</v>
          </cell>
          <cell r="B454">
            <v>3.7725</v>
          </cell>
          <cell r="C454">
            <v>4.1987500000000004</v>
          </cell>
          <cell r="D454">
            <v>4.43</v>
          </cell>
          <cell r="E454">
            <v>4.57</v>
          </cell>
          <cell r="F454">
            <v>4.7318800000000003</v>
          </cell>
          <cell r="G454">
            <v>4.7487500000000002</v>
          </cell>
          <cell r="H454">
            <v>4.75</v>
          </cell>
          <cell r="I454">
            <v>4.74688</v>
          </cell>
          <cell r="J454">
            <v>4.7006300000000003</v>
          </cell>
        </row>
        <row r="455">
          <cell r="A455">
            <v>39344</v>
          </cell>
          <cell r="B455">
            <v>4.1462500000000002</v>
          </cell>
          <cell r="C455">
            <v>4.1993799999999997</v>
          </cell>
          <cell r="D455">
            <v>4.4181299999999997</v>
          </cell>
          <cell r="E455">
            <v>4.5581300000000002</v>
          </cell>
          <cell r="F455">
            <v>4.72438</v>
          </cell>
          <cell r="G455">
            <v>4.7356300000000005</v>
          </cell>
          <cell r="H455">
            <v>4.7350000000000003</v>
          </cell>
          <cell r="I455">
            <v>4.7318800000000003</v>
          </cell>
          <cell r="J455">
            <v>4.6862500000000002</v>
          </cell>
        </row>
        <row r="456">
          <cell r="A456">
            <v>39345</v>
          </cell>
          <cell r="B456">
            <v>4.0387500000000003</v>
          </cell>
          <cell r="C456">
            <v>4.2462499999999999</v>
          </cell>
          <cell r="D456">
            <v>4.4143800000000004</v>
          </cell>
          <cell r="E456">
            <v>4.55375</v>
          </cell>
          <cell r="F456">
            <v>4.7218799999999996</v>
          </cell>
          <cell r="G456">
            <v>4.7312500000000002</v>
          </cell>
          <cell r="H456">
            <v>4.7262500000000003</v>
          </cell>
          <cell r="I456">
            <v>4.7237499999999999</v>
          </cell>
          <cell r="J456">
            <v>4.68438</v>
          </cell>
        </row>
        <row r="457">
          <cell r="A457">
            <v>39346</v>
          </cell>
          <cell r="B457">
            <v>4.085</v>
          </cell>
          <cell r="C457">
            <v>4.2450000000000001</v>
          </cell>
          <cell r="D457">
            <v>4.415</v>
          </cell>
          <cell r="E457">
            <v>4.5531300000000003</v>
          </cell>
          <cell r="F457">
            <v>4.7237499999999999</v>
          </cell>
          <cell r="G457">
            <v>4.7343799999999998</v>
          </cell>
          <cell r="H457">
            <v>4.7300000000000004</v>
          </cell>
          <cell r="I457">
            <v>4.7268799999999995</v>
          </cell>
          <cell r="J457">
            <v>4.6987500000000004</v>
          </cell>
        </row>
        <row r="458">
          <cell r="A458">
            <v>39349</v>
          </cell>
          <cell r="B458">
            <v>4.1012500000000003</v>
          </cell>
          <cell r="C458">
            <v>4.2725</v>
          </cell>
          <cell r="D458">
            <v>4.41</v>
          </cell>
          <cell r="E458">
            <v>4.5543800000000001</v>
          </cell>
          <cell r="F458">
            <v>4.7293799999999999</v>
          </cell>
          <cell r="G458">
            <v>4.7393799999999997</v>
          </cell>
          <cell r="H458">
            <v>4.7350000000000003</v>
          </cell>
          <cell r="I458">
            <v>4.7331300000000001</v>
          </cell>
          <cell r="J458">
            <v>4.7043800000000005</v>
          </cell>
        </row>
        <row r="459">
          <cell r="A459">
            <v>39350</v>
          </cell>
          <cell r="B459">
            <v>4.2474999999999996</v>
          </cell>
          <cell r="C459">
            <v>4.3187499999999996</v>
          </cell>
          <cell r="D459">
            <v>4.4087500000000004</v>
          </cell>
          <cell r="E459">
            <v>4.5543800000000001</v>
          </cell>
          <cell r="F459">
            <v>4.7262500000000003</v>
          </cell>
          <cell r="G459">
            <v>4.75</v>
          </cell>
          <cell r="H459">
            <v>4.75</v>
          </cell>
          <cell r="I459">
            <v>4.7512499999999998</v>
          </cell>
          <cell r="J459">
            <v>4.7087500000000002</v>
          </cell>
        </row>
        <row r="460">
          <cell r="A460">
            <v>39351</v>
          </cell>
          <cell r="B460">
            <v>4.3525</v>
          </cell>
          <cell r="C460">
            <v>4.3600000000000003</v>
          </cell>
          <cell r="D460">
            <v>4.4087500000000004</v>
          </cell>
          <cell r="E460">
            <v>4.5587499999999999</v>
          </cell>
          <cell r="F460">
            <v>4.7262500000000003</v>
          </cell>
          <cell r="G460">
            <v>4.7575000000000003</v>
          </cell>
          <cell r="H460">
            <v>4.7562499999999996</v>
          </cell>
          <cell r="I460">
            <v>4.7549999999999999</v>
          </cell>
          <cell r="J460">
            <v>4.7125000000000004</v>
          </cell>
        </row>
        <row r="461">
          <cell r="A461">
            <v>39352</v>
          </cell>
          <cell r="B461">
            <v>4.1662499999999998</v>
          </cell>
          <cell r="C461">
            <v>4.22438</v>
          </cell>
          <cell r="D461">
            <v>4.4068800000000001</v>
          </cell>
          <cell r="E461">
            <v>4.5562500000000004</v>
          </cell>
          <cell r="F461">
            <v>4.78688</v>
          </cell>
          <cell r="G461">
            <v>4.7625000000000002</v>
          </cell>
          <cell r="H461">
            <v>4.7637499999999999</v>
          </cell>
          <cell r="I461">
            <v>4.7625000000000002</v>
          </cell>
          <cell r="J461">
            <v>4.7275</v>
          </cell>
        </row>
        <row r="462">
          <cell r="A462">
            <v>39353</v>
          </cell>
          <cell r="B462">
            <v>4.2287499999999998</v>
          </cell>
          <cell r="C462">
            <v>4.1462500000000002</v>
          </cell>
          <cell r="D462">
            <v>4.4068800000000001</v>
          </cell>
          <cell r="E462">
            <v>4.5556299999999998</v>
          </cell>
          <cell r="F462">
            <v>4.78688</v>
          </cell>
          <cell r="G462">
            <v>4.7643800000000001</v>
          </cell>
          <cell r="H462">
            <v>4.7618799999999997</v>
          </cell>
          <cell r="I462">
            <v>4.7575000000000003</v>
          </cell>
          <cell r="J462">
            <v>4.7249999999999996</v>
          </cell>
        </row>
        <row r="463">
          <cell r="A463">
            <v>39356</v>
          </cell>
          <cell r="B463">
            <v>3.9275000000000002</v>
          </cell>
          <cell r="C463">
            <v>4.0999999999999996</v>
          </cell>
          <cell r="D463">
            <v>4.3899999999999997</v>
          </cell>
          <cell r="E463">
            <v>4.5549999999999997</v>
          </cell>
          <cell r="F463">
            <v>4.7874999999999996</v>
          </cell>
          <cell r="G463">
            <v>4.7631300000000003</v>
          </cell>
          <cell r="H463">
            <v>4.76</v>
          </cell>
          <cell r="I463">
            <v>4.75563</v>
          </cell>
          <cell r="J463">
            <v>4.7175000000000002</v>
          </cell>
        </row>
        <row r="464">
          <cell r="A464">
            <v>39357</v>
          </cell>
          <cell r="B464">
            <v>3.9224999999999999</v>
          </cell>
          <cell r="C464">
            <v>4.13</v>
          </cell>
          <cell r="D464">
            <v>4.3825000000000003</v>
          </cell>
          <cell r="E464">
            <v>4.5562500000000004</v>
          </cell>
          <cell r="F464">
            <v>4.7918799999999999</v>
          </cell>
          <cell r="G464">
            <v>4.7631300000000003</v>
          </cell>
          <cell r="H464">
            <v>4.76</v>
          </cell>
          <cell r="I464">
            <v>4.75563</v>
          </cell>
          <cell r="J464">
            <v>4.7175000000000002</v>
          </cell>
        </row>
        <row r="465">
          <cell r="A465">
            <v>39358</v>
          </cell>
          <cell r="B465">
            <v>3.8425000000000002</v>
          </cell>
          <cell r="C465">
            <v>4.0925000000000002</v>
          </cell>
          <cell r="D465">
            <v>4.3706300000000002</v>
          </cell>
          <cell r="E465">
            <v>4.55</v>
          </cell>
          <cell r="F465">
            <v>4.7862499999999999</v>
          </cell>
          <cell r="G465">
            <v>4.75875</v>
          </cell>
          <cell r="H465">
            <v>4.7581299999999995</v>
          </cell>
          <cell r="I465">
            <v>4.75</v>
          </cell>
          <cell r="J465">
            <v>4.7087500000000002</v>
          </cell>
        </row>
        <row r="466">
          <cell r="A466">
            <v>39359</v>
          </cell>
          <cell r="B466">
            <v>3.8487499999999999</v>
          </cell>
          <cell r="C466">
            <v>4.0774999999999997</v>
          </cell>
          <cell r="D466">
            <v>4.3537499999999998</v>
          </cell>
          <cell r="E466">
            <v>4.5431299999999997</v>
          </cell>
          <cell r="F466">
            <v>4.7737499999999997</v>
          </cell>
          <cell r="G466">
            <v>4.7537500000000001</v>
          </cell>
          <cell r="H466">
            <v>4.7481299999999997</v>
          </cell>
          <cell r="I466">
            <v>4.7387499999999996</v>
          </cell>
          <cell r="J466">
            <v>4.7006300000000003</v>
          </cell>
        </row>
        <row r="467">
          <cell r="A467">
            <v>39360</v>
          </cell>
          <cell r="B467">
            <v>3.8475000000000001</v>
          </cell>
          <cell r="C467">
            <v>4.1100000000000003</v>
          </cell>
          <cell r="D467">
            <v>4.3362499999999997</v>
          </cell>
          <cell r="E467">
            <v>4.5374999999999996</v>
          </cell>
          <cell r="F467">
            <v>4.7643800000000001</v>
          </cell>
          <cell r="G467">
            <v>4.7518799999999999</v>
          </cell>
          <cell r="H467">
            <v>4.7362500000000001</v>
          </cell>
          <cell r="I467">
            <v>4.7218799999999996</v>
          </cell>
          <cell r="J467">
            <v>4.6837499999999999</v>
          </cell>
        </row>
        <row r="468">
          <cell r="A468">
            <v>39363</v>
          </cell>
          <cell r="B468">
            <v>3.7050000000000001</v>
          </cell>
          <cell r="C468">
            <v>4.1124999999999998</v>
          </cell>
          <cell r="D468">
            <v>4.3287500000000003</v>
          </cell>
          <cell r="E468">
            <v>4.5362499999999999</v>
          </cell>
          <cell r="F468">
            <v>4.76</v>
          </cell>
          <cell r="G468">
            <v>4.7531299999999996</v>
          </cell>
          <cell r="H468">
            <v>4.74</v>
          </cell>
          <cell r="I468">
            <v>4.7206299999999999</v>
          </cell>
          <cell r="J468">
            <v>4.6875</v>
          </cell>
        </row>
        <row r="469">
          <cell r="A469">
            <v>39364</v>
          </cell>
          <cell r="B469">
            <v>4.0199999999999996</v>
          </cell>
          <cell r="C469">
            <v>4.1318799999999998</v>
          </cell>
          <cell r="D469">
            <v>4.30938</v>
          </cell>
          <cell r="E469">
            <v>4.5199999999999996</v>
          </cell>
          <cell r="F469">
            <v>4.7456300000000002</v>
          </cell>
          <cell r="G469">
            <v>4.7406300000000003</v>
          </cell>
          <cell r="H469">
            <v>4.7273800000000001</v>
          </cell>
          <cell r="I469">
            <v>4.7106300000000001</v>
          </cell>
          <cell r="J469">
            <v>4.6850000000000005</v>
          </cell>
        </row>
        <row r="470">
          <cell r="A470">
            <v>39365</v>
          </cell>
          <cell r="B470">
            <v>3.9424999999999999</v>
          </cell>
          <cell r="C470">
            <v>4.07125</v>
          </cell>
          <cell r="D470">
            <v>4.28</v>
          </cell>
          <cell r="E470">
            <v>4.4874999999999998</v>
          </cell>
          <cell r="F470">
            <v>4.7424999999999997</v>
          </cell>
          <cell r="G470">
            <v>4.7275</v>
          </cell>
          <cell r="H470">
            <v>4.7162500000000005</v>
          </cell>
          <cell r="I470">
            <v>4.7050000000000001</v>
          </cell>
          <cell r="J470">
            <v>4.6837499999999999</v>
          </cell>
        </row>
        <row r="471">
          <cell r="A471">
            <v>39366</v>
          </cell>
          <cell r="B471">
            <v>3.8512499999999998</v>
          </cell>
          <cell r="C471">
            <v>4.02813</v>
          </cell>
          <cell r="D471">
            <v>4.25</v>
          </cell>
          <cell r="E471">
            <v>4.4537500000000003</v>
          </cell>
          <cell r="F471">
            <v>4.7218799999999996</v>
          </cell>
          <cell r="G471">
            <v>4.7125000000000004</v>
          </cell>
          <cell r="H471">
            <v>4.7012499999999999</v>
          </cell>
          <cell r="I471">
            <v>4.6912500000000001</v>
          </cell>
          <cell r="J471">
            <v>4.6793800000000001</v>
          </cell>
        </row>
        <row r="472">
          <cell r="A472">
            <v>39367</v>
          </cell>
          <cell r="B472">
            <v>4.03125</v>
          </cell>
          <cell r="C472">
            <v>4.0562500000000004</v>
          </cell>
          <cell r="D472">
            <v>4.2</v>
          </cell>
          <cell r="E472">
            <v>4.3593799999999998</v>
          </cell>
          <cell r="F472">
            <v>4.6837499999999999</v>
          </cell>
          <cell r="G472">
            <v>4.67</v>
          </cell>
          <cell r="H472">
            <v>4.66</v>
          </cell>
          <cell r="I472">
            <v>4.6581299999999999</v>
          </cell>
          <cell r="J472">
            <v>4.6500000000000004</v>
          </cell>
        </row>
        <row r="473">
          <cell r="A473">
            <v>39370</v>
          </cell>
          <cell r="B473">
            <v>4.0075000000000003</v>
          </cell>
          <cell r="C473">
            <v>4.0762499999999999</v>
          </cell>
          <cell r="D473">
            <v>4.18438</v>
          </cell>
          <cell r="E473">
            <v>4.3499999999999996</v>
          </cell>
          <cell r="F473">
            <v>4.6543799999999997</v>
          </cell>
          <cell r="G473">
            <v>4.65313</v>
          </cell>
          <cell r="H473">
            <v>4.6526300000000003</v>
          </cell>
          <cell r="I473">
            <v>4.6532499999999999</v>
          </cell>
          <cell r="J473">
            <v>4.6693800000000003</v>
          </cell>
        </row>
        <row r="474">
          <cell r="A474">
            <v>39371</v>
          </cell>
          <cell r="B474">
            <v>4.0212500000000002</v>
          </cell>
          <cell r="C474">
            <v>4.0862499999999997</v>
          </cell>
          <cell r="D474">
            <v>4.18</v>
          </cell>
          <cell r="E474">
            <v>4.3456299999999999</v>
          </cell>
          <cell r="F474">
            <v>4.6456299999999997</v>
          </cell>
          <cell r="G474">
            <v>4.64438</v>
          </cell>
          <cell r="H474">
            <v>4.6449999999999996</v>
          </cell>
          <cell r="I474">
            <v>4.6456299999999997</v>
          </cell>
          <cell r="J474">
            <v>4.6593799999999996</v>
          </cell>
        </row>
        <row r="475">
          <cell r="A475">
            <v>39372</v>
          </cell>
          <cell r="B475">
            <v>4.0512499999999996</v>
          </cell>
          <cell r="C475">
            <v>4.09375</v>
          </cell>
          <cell r="D475">
            <v>4.18</v>
          </cell>
          <cell r="E475">
            <v>4.3431300000000004</v>
          </cell>
          <cell r="F475">
            <v>4.6481300000000001</v>
          </cell>
          <cell r="G475">
            <v>4.6481300000000001</v>
          </cell>
          <cell r="H475">
            <v>4.6487499999999997</v>
          </cell>
          <cell r="I475">
            <v>4.6493799999999998</v>
          </cell>
          <cell r="J475">
            <v>4.6574999999999998</v>
          </cell>
        </row>
        <row r="476">
          <cell r="A476">
            <v>39373</v>
          </cell>
          <cell r="B476">
            <v>4.0625</v>
          </cell>
          <cell r="C476">
            <v>4.0925000000000002</v>
          </cell>
          <cell r="D476">
            <v>4.1737500000000001</v>
          </cell>
          <cell r="E476">
            <v>4.3362499999999997</v>
          </cell>
          <cell r="F476">
            <v>4.6418800000000005</v>
          </cell>
          <cell r="G476">
            <v>4.6456299999999997</v>
          </cell>
          <cell r="H476">
            <v>4.64438</v>
          </cell>
          <cell r="I476">
            <v>4.6449999999999996</v>
          </cell>
          <cell r="J476">
            <v>4.6475</v>
          </cell>
        </row>
        <row r="477">
          <cell r="A477">
            <v>39374</v>
          </cell>
          <cell r="B477">
            <v>4.0487500000000001</v>
          </cell>
          <cell r="C477">
            <v>4.09</v>
          </cell>
          <cell r="D477">
            <v>4.17</v>
          </cell>
          <cell r="E477">
            <v>4.33</v>
          </cell>
          <cell r="F477">
            <v>4.63063</v>
          </cell>
          <cell r="G477">
            <v>4.6331299999999995</v>
          </cell>
          <cell r="H477">
            <v>4.6331299999999995</v>
          </cell>
          <cell r="I477">
            <v>4.6318799999999998</v>
          </cell>
          <cell r="J477">
            <v>4.6268799999999999</v>
          </cell>
        </row>
        <row r="478">
          <cell r="A478">
            <v>39377</v>
          </cell>
          <cell r="B478">
            <v>4.05375</v>
          </cell>
          <cell r="C478">
            <v>4.0999999999999996</v>
          </cell>
          <cell r="D478">
            <v>4.1731300000000005</v>
          </cell>
          <cell r="E478">
            <v>4.3193799999999998</v>
          </cell>
          <cell r="F478">
            <v>4.6268799999999999</v>
          </cell>
          <cell r="G478">
            <v>4.6206300000000002</v>
          </cell>
          <cell r="H478">
            <v>4.6150000000000002</v>
          </cell>
          <cell r="I478">
            <v>4.6062500000000002</v>
          </cell>
          <cell r="J478">
            <v>4.5968799999999996</v>
          </cell>
        </row>
        <row r="479">
          <cell r="A479">
            <v>39378</v>
          </cell>
          <cell r="B479">
            <v>4.0525000000000002</v>
          </cell>
          <cell r="C479">
            <v>4.1074999999999999</v>
          </cell>
          <cell r="D479">
            <v>4.17</v>
          </cell>
          <cell r="E479">
            <v>4.3143799999999999</v>
          </cell>
          <cell r="F479">
            <v>4.6237500000000002</v>
          </cell>
          <cell r="G479">
            <v>4.6143799999999997</v>
          </cell>
          <cell r="H479">
            <v>4.6106300000000005</v>
          </cell>
          <cell r="I479">
            <v>4.6050000000000004</v>
          </cell>
          <cell r="J479">
            <v>4.5868799999999998</v>
          </cell>
        </row>
        <row r="480">
          <cell r="A480">
            <v>39379</v>
          </cell>
          <cell r="B480">
            <v>4.0512499999999996</v>
          </cell>
          <cell r="C480">
            <v>4.1143799999999997</v>
          </cell>
          <cell r="D480">
            <v>4.1637500000000003</v>
          </cell>
          <cell r="E480">
            <v>4.3099999999999996</v>
          </cell>
          <cell r="F480">
            <v>4.6206300000000002</v>
          </cell>
          <cell r="G480">
            <v>4.6106300000000005</v>
          </cell>
          <cell r="H480">
            <v>4.6042500000000004</v>
          </cell>
          <cell r="I480">
            <v>4.5981300000000003</v>
          </cell>
          <cell r="J480">
            <v>4.5731299999999999</v>
          </cell>
        </row>
        <row r="481">
          <cell r="A481">
            <v>39380</v>
          </cell>
          <cell r="B481">
            <v>4.0525000000000002</v>
          </cell>
          <cell r="C481">
            <v>4.1118800000000002</v>
          </cell>
          <cell r="D481">
            <v>4.1537499999999996</v>
          </cell>
          <cell r="E481">
            <v>4.3</v>
          </cell>
          <cell r="F481">
            <v>4.6100000000000003</v>
          </cell>
          <cell r="G481">
            <v>4.6025</v>
          </cell>
          <cell r="H481">
            <v>4.59938</v>
          </cell>
          <cell r="I481">
            <v>4.59</v>
          </cell>
          <cell r="J481">
            <v>4.5612500000000002</v>
          </cell>
        </row>
        <row r="482">
          <cell r="A482">
            <v>39381</v>
          </cell>
          <cell r="B482">
            <v>4.0512499999999996</v>
          </cell>
          <cell r="C482">
            <v>4.1174999999999997</v>
          </cell>
          <cell r="D482">
            <v>4.15625</v>
          </cell>
          <cell r="E482">
            <v>4.2981300000000005</v>
          </cell>
          <cell r="F482">
            <v>4.59938</v>
          </cell>
          <cell r="G482">
            <v>4.5962499999999995</v>
          </cell>
          <cell r="H482">
            <v>4.5943800000000001</v>
          </cell>
          <cell r="I482">
            <v>4.5881299999999996</v>
          </cell>
          <cell r="J482">
            <v>4.5556299999999998</v>
          </cell>
        </row>
        <row r="483">
          <cell r="A483">
            <v>39384</v>
          </cell>
          <cell r="B483">
            <v>4.0587499999999999</v>
          </cell>
          <cell r="C483">
            <v>4.1243800000000004</v>
          </cell>
          <cell r="D483">
            <v>4.1574999999999998</v>
          </cell>
          <cell r="E483">
            <v>4.3043800000000001</v>
          </cell>
          <cell r="F483">
            <v>4.6006299999999998</v>
          </cell>
          <cell r="G483">
            <v>4.6006299999999998</v>
          </cell>
          <cell r="H483">
            <v>4.6006299999999998</v>
          </cell>
          <cell r="I483">
            <v>4.5968799999999996</v>
          </cell>
          <cell r="J483">
            <v>4.57</v>
          </cell>
        </row>
        <row r="484">
          <cell r="A484">
            <v>39385</v>
          </cell>
          <cell r="B484">
            <v>4.0587499999999999</v>
          </cell>
          <cell r="C484">
            <v>4.125</v>
          </cell>
          <cell r="D484">
            <v>4.1587500000000004</v>
          </cell>
          <cell r="E484">
            <v>4.5875000000000004</v>
          </cell>
          <cell r="F484">
            <v>4.6025</v>
          </cell>
          <cell r="G484">
            <v>4.6025</v>
          </cell>
          <cell r="H484">
            <v>4.6031300000000002</v>
          </cell>
          <cell r="I484">
            <v>4.6031300000000002</v>
          </cell>
          <cell r="J484">
            <v>4.59063</v>
          </cell>
        </row>
        <row r="485">
          <cell r="A485">
            <v>39386</v>
          </cell>
          <cell r="B485">
            <v>4.1437499999999998</v>
          </cell>
          <cell r="C485">
            <v>4.1212499999999999</v>
          </cell>
          <cell r="D485">
            <v>4.1556300000000004</v>
          </cell>
          <cell r="E485">
            <v>4.5856300000000001</v>
          </cell>
          <cell r="F485">
            <v>4.6031300000000002</v>
          </cell>
          <cell r="G485">
            <v>4.6100000000000003</v>
          </cell>
          <cell r="H485">
            <v>4.6106300000000005</v>
          </cell>
          <cell r="I485">
            <v>4.6143799999999997</v>
          </cell>
          <cell r="J485">
            <v>4.61313</v>
          </cell>
        </row>
        <row r="486">
          <cell r="A486">
            <v>39387</v>
          </cell>
          <cell r="B486">
            <v>4.0837500000000002</v>
          </cell>
          <cell r="C486">
            <v>4.1087499999999997</v>
          </cell>
          <cell r="D486">
            <v>4.1500000000000004</v>
          </cell>
          <cell r="E486">
            <v>4.58</v>
          </cell>
          <cell r="F486">
            <v>4.5987499999999999</v>
          </cell>
          <cell r="G486">
            <v>4.6050000000000004</v>
          </cell>
          <cell r="H486">
            <v>4.61313</v>
          </cell>
          <cell r="I486">
            <v>4.6174999999999997</v>
          </cell>
          <cell r="J486">
            <v>4.6293800000000003</v>
          </cell>
        </row>
        <row r="487">
          <cell r="A487">
            <v>39388</v>
          </cell>
          <cell r="B487">
            <v>4.0862499999999997</v>
          </cell>
          <cell r="C487">
            <v>4.1062500000000002</v>
          </cell>
          <cell r="D487">
            <v>4.1437499999999998</v>
          </cell>
          <cell r="E487">
            <v>4.57125</v>
          </cell>
          <cell r="F487">
            <v>4.5881299999999996</v>
          </cell>
          <cell r="G487">
            <v>4.5999999999999996</v>
          </cell>
          <cell r="H487">
            <v>4.6031300000000002</v>
          </cell>
          <cell r="I487">
            <v>4.6043799999999999</v>
          </cell>
          <cell r="J487">
            <v>4.6056299999999997</v>
          </cell>
        </row>
        <row r="488">
          <cell r="A488">
            <v>39391</v>
          </cell>
          <cell r="B488">
            <v>4.0737500000000004</v>
          </cell>
          <cell r="C488">
            <v>4.0999999999999996</v>
          </cell>
          <cell r="D488">
            <v>4.1437499999999998</v>
          </cell>
          <cell r="E488">
            <v>4.5737500000000004</v>
          </cell>
          <cell r="F488">
            <v>4.5862499999999997</v>
          </cell>
          <cell r="G488">
            <v>4.5999999999999996</v>
          </cell>
          <cell r="H488">
            <v>4.5999999999999996</v>
          </cell>
          <cell r="I488">
            <v>4.5999999999999996</v>
          </cell>
          <cell r="J488">
            <v>4.6006299999999998</v>
          </cell>
        </row>
        <row r="489">
          <cell r="A489">
            <v>39392</v>
          </cell>
          <cell r="B489">
            <v>4.0687499999999996</v>
          </cell>
          <cell r="C489">
            <v>4.1037499999999998</v>
          </cell>
          <cell r="D489">
            <v>4.1399999999999997</v>
          </cell>
          <cell r="E489">
            <v>4.57125</v>
          </cell>
          <cell r="F489">
            <v>4.5856300000000001</v>
          </cell>
          <cell r="G489">
            <v>4.59938</v>
          </cell>
          <cell r="H489">
            <v>4.5999999999999996</v>
          </cell>
          <cell r="I489">
            <v>4.5999999999999996</v>
          </cell>
          <cell r="J489">
            <v>4.6025</v>
          </cell>
        </row>
        <row r="490">
          <cell r="A490">
            <v>39393</v>
          </cell>
          <cell r="B490">
            <v>4.0637499999999998</v>
          </cell>
          <cell r="C490">
            <v>4.0999999999999996</v>
          </cell>
          <cell r="D490">
            <v>4.1437499999999998</v>
          </cell>
          <cell r="E490">
            <v>4.5706299999999995</v>
          </cell>
          <cell r="F490">
            <v>4.5831299999999997</v>
          </cell>
          <cell r="G490">
            <v>4.5962499999999995</v>
          </cell>
          <cell r="H490">
            <v>4.5987499999999999</v>
          </cell>
          <cell r="I490">
            <v>4.6018799999999995</v>
          </cell>
          <cell r="J490">
            <v>4.6018799999999995</v>
          </cell>
        </row>
        <row r="491">
          <cell r="A491">
            <v>39394</v>
          </cell>
          <cell r="B491">
            <v>4.0625</v>
          </cell>
          <cell r="C491">
            <v>4.0999999999999996</v>
          </cell>
          <cell r="D491">
            <v>4.1387499999999999</v>
          </cell>
          <cell r="E491">
            <v>4.5674999999999999</v>
          </cell>
          <cell r="F491">
            <v>4.5774999999999997</v>
          </cell>
          <cell r="G491">
            <v>4.5812499999999998</v>
          </cell>
          <cell r="H491">
            <v>4.5824999999999996</v>
          </cell>
          <cell r="I491">
            <v>4.5831299999999997</v>
          </cell>
          <cell r="J491">
            <v>4.5812499999999998</v>
          </cell>
        </row>
        <row r="492">
          <cell r="A492">
            <v>39395</v>
          </cell>
          <cell r="B492">
            <v>4.0137499999999999</v>
          </cell>
          <cell r="C492">
            <v>4.0999999999999996</v>
          </cell>
          <cell r="D492">
            <v>4.1349999999999998</v>
          </cell>
          <cell r="E492">
            <v>4.5706299999999995</v>
          </cell>
          <cell r="F492">
            <v>4.5787500000000003</v>
          </cell>
          <cell r="G492">
            <v>4.5803799999999999</v>
          </cell>
          <cell r="H492">
            <v>4.5793800000000005</v>
          </cell>
          <cell r="I492">
            <v>4.58</v>
          </cell>
          <cell r="J492">
            <v>4.5731299999999999</v>
          </cell>
        </row>
        <row r="493">
          <cell r="A493">
            <v>39398</v>
          </cell>
          <cell r="B493">
            <v>3.8287499999999999</v>
          </cell>
          <cell r="C493">
            <v>4.1012500000000003</v>
          </cell>
          <cell r="D493">
            <v>4.1362500000000004</v>
          </cell>
          <cell r="E493">
            <v>4.5656299999999996</v>
          </cell>
          <cell r="F493">
            <v>4.5731299999999999</v>
          </cell>
          <cell r="G493">
            <v>4.5737500000000004</v>
          </cell>
          <cell r="H493">
            <v>4.5737500000000004</v>
          </cell>
          <cell r="I493">
            <v>4.5724999999999998</v>
          </cell>
          <cell r="J493">
            <v>4.5543800000000001</v>
          </cell>
        </row>
        <row r="494">
          <cell r="A494">
            <v>39399</v>
          </cell>
          <cell r="B494">
            <v>3.59375</v>
          </cell>
          <cell r="C494">
            <v>4.1081300000000001</v>
          </cell>
          <cell r="D494">
            <v>4.1399999999999997</v>
          </cell>
          <cell r="E494">
            <v>4.5668800000000003</v>
          </cell>
          <cell r="F494">
            <v>4.5731299999999999</v>
          </cell>
          <cell r="G494">
            <v>4.5731299999999999</v>
          </cell>
          <cell r="H494">
            <v>4.5731299999999999</v>
          </cell>
          <cell r="I494">
            <v>4.5724999999999998</v>
          </cell>
          <cell r="J494">
            <v>4.5562500000000004</v>
          </cell>
        </row>
        <row r="495">
          <cell r="A495">
            <v>39400</v>
          </cell>
          <cell r="B495">
            <v>4.0549999999999997</v>
          </cell>
          <cell r="C495">
            <v>4.1081300000000001</v>
          </cell>
          <cell r="D495">
            <v>4.1399999999999997</v>
          </cell>
          <cell r="E495">
            <v>4.5649999999999995</v>
          </cell>
          <cell r="F495">
            <v>4.5737500000000004</v>
          </cell>
          <cell r="G495">
            <v>4.5762499999999999</v>
          </cell>
          <cell r="H495">
            <v>4.5768800000000001</v>
          </cell>
          <cell r="I495">
            <v>4.5762499999999999</v>
          </cell>
          <cell r="J495">
            <v>4.5737500000000004</v>
          </cell>
        </row>
        <row r="496">
          <cell r="A496">
            <v>39401</v>
          </cell>
          <cell r="B496">
            <v>4.0556299999999998</v>
          </cell>
          <cell r="C496">
            <v>4.1087499999999997</v>
          </cell>
          <cell r="D496">
            <v>4.1418800000000005</v>
          </cell>
          <cell r="E496">
            <v>4.5693799999999998</v>
          </cell>
          <cell r="F496">
            <v>4.5843800000000003</v>
          </cell>
          <cell r="G496">
            <v>4.585</v>
          </cell>
          <cell r="H496">
            <v>4.585</v>
          </cell>
          <cell r="I496">
            <v>4.585</v>
          </cell>
          <cell r="J496">
            <v>4.58</v>
          </cell>
        </row>
        <row r="497">
          <cell r="A497">
            <v>39402</v>
          </cell>
          <cell r="B497">
            <v>4.0625</v>
          </cell>
          <cell r="C497">
            <v>4.1112500000000001</v>
          </cell>
          <cell r="D497">
            <v>4.14438</v>
          </cell>
          <cell r="E497">
            <v>4.5781299999999998</v>
          </cell>
          <cell r="F497">
            <v>4.59</v>
          </cell>
          <cell r="G497">
            <v>4.5912500000000005</v>
          </cell>
          <cell r="H497">
            <v>4.5912500000000005</v>
          </cell>
          <cell r="I497">
            <v>4.5912500000000005</v>
          </cell>
          <cell r="J497">
            <v>4.58</v>
          </cell>
        </row>
        <row r="498">
          <cell r="A498">
            <v>39405</v>
          </cell>
          <cell r="B498">
            <v>4.0650000000000004</v>
          </cell>
          <cell r="C498">
            <v>4.11313</v>
          </cell>
          <cell r="D498">
            <v>4.1574999999999998</v>
          </cell>
          <cell r="E498">
            <v>4.6043799999999999</v>
          </cell>
          <cell r="F498">
            <v>4.6187500000000004</v>
          </cell>
          <cell r="G498">
            <v>4.61625</v>
          </cell>
          <cell r="H498">
            <v>4.6143799999999997</v>
          </cell>
          <cell r="I498">
            <v>4.6118800000000002</v>
          </cell>
          <cell r="J498">
            <v>4.5881299999999996</v>
          </cell>
        </row>
        <row r="499">
          <cell r="A499">
            <v>39406</v>
          </cell>
          <cell r="B499">
            <v>4.0875000000000004</v>
          </cell>
          <cell r="C499">
            <v>4.1349999999999998</v>
          </cell>
          <cell r="D499">
            <v>4.1693800000000003</v>
          </cell>
          <cell r="E499">
            <v>4.63</v>
          </cell>
          <cell r="F499">
            <v>4.6343800000000002</v>
          </cell>
          <cell r="G499">
            <v>4.6237500000000002</v>
          </cell>
          <cell r="H499">
            <v>4.62</v>
          </cell>
          <cell r="I499">
            <v>4.6181299999999998</v>
          </cell>
          <cell r="J499">
            <v>4.5975000000000001</v>
          </cell>
        </row>
        <row r="500">
          <cell r="A500">
            <v>39407</v>
          </cell>
          <cell r="B500">
            <v>4.0962500000000004</v>
          </cell>
          <cell r="C500">
            <v>4.1456299999999997</v>
          </cell>
          <cell r="D500">
            <v>4.1737500000000001</v>
          </cell>
          <cell r="E500">
            <v>4.6524999999999999</v>
          </cell>
          <cell r="F500">
            <v>4.6536299999999997</v>
          </cell>
          <cell r="G500">
            <v>4.6437499999999998</v>
          </cell>
          <cell r="H500">
            <v>4.6343800000000002</v>
          </cell>
          <cell r="I500">
            <v>4.6256300000000001</v>
          </cell>
          <cell r="J500">
            <v>4.6043799999999999</v>
          </cell>
        </row>
        <row r="501">
          <cell r="A501">
            <v>39408</v>
          </cell>
          <cell r="B501">
            <v>4.11625</v>
          </cell>
          <cell r="C501">
            <v>4.1675000000000004</v>
          </cell>
          <cell r="D501">
            <v>4.1956300000000004</v>
          </cell>
          <cell r="E501">
            <v>4.6749999999999998</v>
          </cell>
          <cell r="F501">
            <v>4.6775000000000002</v>
          </cell>
          <cell r="G501">
            <v>4.6643799999999995</v>
          </cell>
          <cell r="H501">
            <v>4.6574999999999998</v>
          </cell>
          <cell r="I501">
            <v>4.65625</v>
          </cell>
          <cell r="J501">
            <v>4.6231299999999997</v>
          </cell>
        </row>
        <row r="502">
          <cell r="A502">
            <v>39409</v>
          </cell>
          <cell r="B502">
            <v>4.1231299999999997</v>
          </cell>
          <cell r="C502">
            <v>4.1775000000000002</v>
          </cell>
          <cell r="D502">
            <v>4.2024999999999997</v>
          </cell>
          <cell r="E502">
            <v>4.6981299999999999</v>
          </cell>
          <cell r="F502">
            <v>4.6974999999999998</v>
          </cell>
          <cell r="G502">
            <v>4.6818799999999996</v>
          </cell>
          <cell r="H502">
            <v>4.6775000000000002</v>
          </cell>
          <cell r="I502">
            <v>4.6718799999999998</v>
          </cell>
          <cell r="J502">
            <v>4.62</v>
          </cell>
        </row>
        <row r="503">
          <cell r="A503">
            <v>39412</v>
          </cell>
          <cell r="B503">
            <v>4.09</v>
          </cell>
          <cell r="C503">
            <v>4.1431300000000002</v>
          </cell>
          <cell r="D503">
            <v>4.1918800000000003</v>
          </cell>
          <cell r="E503">
            <v>4.7137500000000001</v>
          </cell>
          <cell r="F503">
            <v>4.7149999999999999</v>
          </cell>
          <cell r="G503">
            <v>4.6974999999999998</v>
          </cell>
          <cell r="H503">
            <v>4.6956299999999995</v>
          </cell>
          <cell r="I503">
            <v>4.6875</v>
          </cell>
          <cell r="J503">
            <v>4.6287500000000001</v>
          </cell>
        </row>
        <row r="504">
          <cell r="A504">
            <v>39413</v>
          </cell>
          <cell r="B504">
            <v>4.0562500000000004</v>
          </cell>
          <cell r="C504">
            <v>4.1475</v>
          </cell>
          <cell r="D504">
            <v>4.1775000000000002</v>
          </cell>
          <cell r="E504">
            <v>4.72</v>
          </cell>
          <cell r="F504">
            <v>4.72</v>
          </cell>
          <cell r="G504">
            <v>4.7093800000000003</v>
          </cell>
          <cell r="H504">
            <v>4.6987500000000004</v>
          </cell>
          <cell r="I504">
            <v>4.6924999999999999</v>
          </cell>
          <cell r="J504">
            <v>4.6225000000000005</v>
          </cell>
        </row>
        <row r="505">
          <cell r="A505">
            <v>39414</v>
          </cell>
          <cell r="B505">
            <v>3.98875</v>
          </cell>
          <cell r="C505">
            <v>4.12188</v>
          </cell>
          <cell r="D505">
            <v>4.1662499999999998</v>
          </cell>
          <cell r="E505">
            <v>4.7387499999999996</v>
          </cell>
          <cell r="F505">
            <v>4.7456300000000002</v>
          </cell>
          <cell r="G505">
            <v>4.7300000000000004</v>
          </cell>
          <cell r="H505">
            <v>4.7237499999999999</v>
          </cell>
          <cell r="I505">
            <v>4.7137500000000001</v>
          </cell>
          <cell r="J505">
            <v>4.6500000000000004</v>
          </cell>
        </row>
        <row r="506">
          <cell r="A506">
            <v>39415</v>
          </cell>
          <cell r="B506">
            <v>3.9937499999999999</v>
          </cell>
          <cell r="C506">
            <v>4.1043799999999999</v>
          </cell>
          <cell r="D506">
            <v>4.80938</v>
          </cell>
          <cell r="E506">
            <v>4.78688</v>
          </cell>
          <cell r="F506">
            <v>4.7831299999999999</v>
          </cell>
          <cell r="G506">
            <v>4.7649999999999997</v>
          </cell>
          <cell r="H506">
            <v>4.75</v>
          </cell>
          <cell r="I506">
            <v>4.74</v>
          </cell>
          <cell r="J506">
            <v>4.6837499999999999</v>
          </cell>
        </row>
        <row r="507">
          <cell r="A507">
            <v>39416</v>
          </cell>
          <cell r="B507">
            <v>4.0762499999999999</v>
          </cell>
          <cell r="C507">
            <v>4.1100000000000003</v>
          </cell>
          <cell r="D507">
            <v>4.82125</v>
          </cell>
          <cell r="E507">
            <v>4.8131300000000001</v>
          </cell>
          <cell r="F507">
            <v>4.8112500000000002</v>
          </cell>
          <cell r="G507">
            <v>4.7850000000000001</v>
          </cell>
          <cell r="H507">
            <v>4.7675000000000001</v>
          </cell>
          <cell r="I507">
            <v>4.7543800000000003</v>
          </cell>
          <cell r="J507">
            <v>4.6881300000000001</v>
          </cell>
        </row>
        <row r="508">
          <cell r="A508">
            <v>39419</v>
          </cell>
          <cell r="B508">
            <v>3.9962499999999999</v>
          </cell>
          <cell r="C508">
            <v>4.1012500000000003</v>
          </cell>
          <cell r="D508">
            <v>4.8362499999999997</v>
          </cell>
          <cell r="E508">
            <v>4.8387500000000001</v>
          </cell>
          <cell r="F508">
            <v>4.8362499999999997</v>
          </cell>
          <cell r="G508">
            <v>4.8231299999999999</v>
          </cell>
          <cell r="H508">
            <v>4.7993800000000002</v>
          </cell>
          <cell r="I508">
            <v>4.7762500000000001</v>
          </cell>
          <cell r="J508">
            <v>4.7125000000000004</v>
          </cell>
        </row>
        <row r="509">
          <cell r="A509">
            <v>39420</v>
          </cell>
          <cell r="B509">
            <v>3.9725000000000001</v>
          </cell>
          <cell r="C509">
            <v>4.1050000000000004</v>
          </cell>
          <cell r="D509">
            <v>4.8487499999999999</v>
          </cell>
          <cell r="E509">
            <v>4.8556299999999997</v>
          </cell>
          <cell r="F509">
            <v>4.8550000000000004</v>
          </cell>
          <cell r="G509">
            <v>4.8375000000000004</v>
          </cell>
          <cell r="H509">
            <v>4.8187499999999996</v>
          </cell>
          <cell r="I509">
            <v>4.7931299999999997</v>
          </cell>
          <cell r="J509">
            <v>4.72438</v>
          </cell>
        </row>
        <row r="510">
          <cell r="A510">
            <v>39421</v>
          </cell>
          <cell r="B510">
            <v>3.855</v>
          </cell>
          <cell r="C510">
            <v>4.0724999999999998</v>
          </cell>
          <cell r="D510">
            <v>4.8543799999999999</v>
          </cell>
          <cell r="E510">
            <v>4.8650000000000002</v>
          </cell>
          <cell r="F510">
            <v>4.8737500000000002</v>
          </cell>
          <cell r="G510">
            <v>4.8506299999999998</v>
          </cell>
          <cell r="H510">
            <v>4.8274999999999997</v>
          </cell>
          <cell r="I510">
            <v>4.80375</v>
          </cell>
          <cell r="J510">
            <v>4.7225000000000001</v>
          </cell>
        </row>
        <row r="511">
          <cell r="A511">
            <v>39422</v>
          </cell>
          <cell r="B511">
            <v>3.7974999999999999</v>
          </cell>
          <cell r="C511">
            <v>4.0599999999999996</v>
          </cell>
          <cell r="D511">
            <v>4.8562500000000002</v>
          </cell>
          <cell r="E511">
            <v>4.8743800000000004</v>
          </cell>
          <cell r="F511">
            <v>4.8843800000000002</v>
          </cell>
          <cell r="G511">
            <v>4.8574999999999999</v>
          </cell>
          <cell r="H511">
            <v>4.8287500000000003</v>
          </cell>
          <cell r="I511">
            <v>4.8025000000000002</v>
          </cell>
          <cell r="J511">
            <v>4.7212499999999995</v>
          </cell>
        </row>
        <row r="512">
          <cell r="A512">
            <v>39423</v>
          </cell>
          <cell r="B512">
            <v>3.9575</v>
          </cell>
          <cell r="C512">
            <v>4.0824999999999996</v>
          </cell>
          <cell r="D512">
            <v>4.8756300000000001</v>
          </cell>
          <cell r="E512">
            <v>4.88375</v>
          </cell>
          <cell r="F512">
            <v>4.8937499999999998</v>
          </cell>
          <cell r="G512">
            <v>4.8731299999999997</v>
          </cell>
          <cell r="H512">
            <v>4.8499999999999996</v>
          </cell>
          <cell r="I512">
            <v>4.8343800000000003</v>
          </cell>
          <cell r="J512">
            <v>4.7675000000000001</v>
          </cell>
        </row>
        <row r="513">
          <cell r="A513">
            <v>39426</v>
          </cell>
          <cell r="B513">
            <v>3.85</v>
          </cell>
          <cell r="C513">
            <v>4.11625</v>
          </cell>
          <cell r="D513">
            <v>4.8962500000000002</v>
          </cell>
          <cell r="E513">
            <v>4.8968800000000003</v>
          </cell>
          <cell r="F513">
            <v>4.9037500000000005</v>
          </cell>
          <cell r="G513">
            <v>4.8949999999999996</v>
          </cell>
          <cell r="H513">
            <v>4.8787500000000001</v>
          </cell>
          <cell r="I513">
            <v>4.8618800000000002</v>
          </cell>
          <cell r="J513">
            <v>4.8118800000000004</v>
          </cell>
        </row>
        <row r="514">
          <cell r="A514">
            <v>39427</v>
          </cell>
          <cell r="B514">
            <v>4.05</v>
          </cell>
          <cell r="C514">
            <v>4.13</v>
          </cell>
          <cell r="D514">
            <v>4.9225000000000003</v>
          </cell>
          <cell r="E514">
            <v>4.9268799999999997</v>
          </cell>
          <cell r="F514">
            <v>4.9268799999999997</v>
          </cell>
          <cell r="G514">
            <v>4.9168799999999999</v>
          </cell>
          <cell r="H514">
            <v>4.8975</v>
          </cell>
          <cell r="I514">
            <v>4.8856299999999999</v>
          </cell>
          <cell r="J514">
            <v>4.8468799999999996</v>
          </cell>
        </row>
        <row r="515">
          <cell r="A515">
            <v>39428</v>
          </cell>
          <cell r="B515">
            <v>4.0549999999999997</v>
          </cell>
          <cell r="C515">
            <v>4.1256300000000001</v>
          </cell>
          <cell r="D515">
            <v>4.9450000000000003</v>
          </cell>
          <cell r="E515">
            <v>4.9512499999999999</v>
          </cell>
          <cell r="F515">
            <v>4.9524999999999997</v>
          </cell>
          <cell r="G515">
            <v>4.9387499999999998</v>
          </cell>
          <cell r="H515">
            <v>4.9225000000000003</v>
          </cell>
          <cell r="I515">
            <v>4.9093799999999996</v>
          </cell>
          <cell r="J515">
            <v>4.8712499999999999</v>
          </cell>
        </row>
        <row r="516">
          <cell r="A516">
            <v>39429</v>
          </cell>
          <cell r="B516">
            <v>4.0462499999999997</v>
          </cell>
          <cell r="C516">
            <v>4.1206300000000002</v>
          </cell>
          <cell r="D516">
            <v>4.9350000000000005</v>
          </cell>
          <cell r="E516">
            <v>4.9493799999999997</v>
          </cell>
          <cell r="F516">
            <v>4.9493799999999997</v>
          </cell>
          <cell r="G516">
            <v>4.9368800000000004</v>
          </cell>
          <cell r="H516">
            <v>4.9156300000000002</v>
          </cell>
          <cell r="I516">
            <v>4.8993799999999998</v>
          </cell>
          <cell r="J516">
            <v>4.8587499999999997</v>
          </cell>
        </row>
        <row r="517">
          <cell r="A517">
            <v>39430</v>
          </cell>
          <cell r="B517">
            <v>3.8587500000000001</v>
          </cell>
          <cell r="C517">
            <v>4.0962500000000004</v>
          </cell>
          <cell r="D517">
            <v>4.9337499999999999</v>
          </cell>
          <cell r="E517">
            <v>4.9456299999999995</v>
          </cell>
          <cell r="F517">
            <v>4.9468800000000002</v>
          </cell>
          <cell r="G517">
            <v>4.9387499999999998</v>
          </cell>
          <cell r="H517">
            <v>4.9281300000000003</v>
          </cell>
          <cell r="I517">
            <v>4.9181299999999997</v>
          </cell>
          <cell r="J517">
            <v>4.8856299999999999</v>
          </cell>
        </row>
        <row r="518">
          <cell r="A518">
            <v>39433</v>
          </cell>
          <cell r="B518">
            <v>3.98875</v>
          </cell>
          <cell r="C518">
            <v>4.0662500000000001</v>
          </cell>
          <cell r="D518">
            <v>4.9237500000000001</v>
          </cell>
          <cell r="E518">
            <v>4.9481299999999999</v>
          </cell>
          <cell r="F518">
            <v>4.9468800000000002</v>
          </cell>
          <cell r="G518">
            <v>4.9381300000000001</v>
          </cell>
          <cell r="H518">
            <v>4.9281300000000003</v>
          </cell>
          <cell r="I518">
            <v>4.9181299999999997</v>
          </cell>
          <cell r="J518">
            <v>4.8831299999999995</v>
          </cell>
        </row>
        <row r="519">
          <cell r="A519">
            <v>39434</v>
          </cell>
          <cell r="B519">
            <v>3.8275000000000001</v>
          </cell>
          <cell r="C519">
            <v>4.0162500000000003</v>
          </cell>
          <cell r="D519">
            <v>4.5881299999999996</v>
          </cell>
          <cell r="E519">
            <v>4.7862499999999999</v>
          </cell>
          <cell r="F519">
            <v>4.8487499999999999</v>
          </cell>
          <cell r="G519">
            <v>4.8337500000000002</v>
          </cell>
          <cell r="H519">
            <v>4.8287500000000003</v>
          </cell>
          <cell r="I519">
            <v>4.82</v>
          </cell>
          <cell r="J519">
            <v>4.8075000000000001</v>
          </cell>
        </row>
        <row r="520">
          <cell r="A520">
            <v>39435</v>
          </cell>
          <cell r="B520">
            <v>3.8612500000000001</v>
          </cell>
          <cell r="C520">
            <v>4.01</v>
          </cell>
          <cell r="D520">
            <v>4.5637499999999998</v>
          </cell>
          <cell r="E520">
            <v>4.7787500000000005</v>
          </cell>
          <cell r="F520">
            <v>4.8012499999999996</v>
          </cell>
          <cell r="G520">
            <v>4.8025000000000002</v>
          </cell>
          <cell r="H520">
            <v>4.80375</v>
          </cell>
          <cell r="I520">
            <v>4.80375</v>
          </cell>
          <cell r="J520">
            <v>4.8025000000000002</v>
          </cell>
        </row>
        <row r="521">
          <cell r="A521">
            <v>39436</v>
          </cell>
          <cell r="B521">
            <v>4.0187499999999998</v>
          </cell>
          <cell r="C521">
            <v>4.0137499999999999</v>
          </cell>
          <cell r="D521">
            <v>4.5350000000000001</v>
          </cell>
          <cell r="E521">
            <v>4.7350000000000003</v>
          </cell>
          <cell r="F521">
            <v>4.7912499999999998</v>
          </cell>
          <cell r="G521">
            <v>4.7962499999999997</v>
          </cell>
          <cell r="H521">
            <v>4.7962499999999997</v>
          </cell>
          <cell r="I521">
            <v>4.7962499999999997</v>
          </cell>
          <cell r="J521">
            <v>4.7949999999999999</v>
          </cell>
        </row>
        <row r="522">
          <cell r="A522">
            <v>39437</v>
          </cell>
          <cell r="B522">
            <v>3.92625</v>
          </cell>
          <cell r="C522">
            <v>4.5425000000000004</v>
          </cell>
          <cell r="D522">
            <v>4.4662499999999996</v>
          </cell>
          <cell r="E522">
            <v>4.6950000000000003</v>
          </cell>
          <cell r="F522">
            <v>4.7762500000000001</v>
          </cell>
          <cell r="G522">
            <v>4.7787500000000005</v>
          </cell>
          <cell r="H522">
            <v>4.78</v>
          </cell>
          <cell r="I522">
            <v>4.78</v>
          </cell>
          <cell r="J522">
            <v>4.7787500000000005</v>
          </cell>
        </row>
        <row r="523">
          <cell r="A523">
            <v>39440</v>
          </cell>
          <cell r="B523">
            <v>3.9537499999999999</v>
          </cell>
          <cell r="C523">
            <v>4.52813</v>
          </cell>
          <cell r="D523">
            <v>4.4368800000000004</v>
          </cell>
          <cell r="E523">
            <v>4.6818799999999996</v>
          </cell>
          <cell r="F523">
            <v>4.7625000000000002</v>
          </cell>
          <cell r="G523">
            <v>4.7706299999999997</v>
          </cell>
          <cell r="H523">
            <v>4.7731300000000001</v>
          </cell>
          <cell r="I523">
            <v>4.7743799999999998</v>
          </cell>
          <cell r="J523">
            <v>4.7743799999999998</v>
          </cell>
        </row>
        <row r="524">
          <cell r="A524">
            <v>39441</v>
          </cell>
          <cell r="B524">
            <v>3.9537499999999999</v>
          </cell>
          <cell r="C524">
            <v>4.52813</v>
          </cell>
          <cell r="D524">
            <v>4.4368800000000004</v>
          </cell>
          <cell r="E524">
            <v>4.6818799999999996</v>
          </cell>
          <cell r="F524">
            <v>4.7625000000000002</v>
          </cell>
          <cell r="G524">
            <v>4.7706299999999997</v>
          </cell>
          <cell r="H524">
            <v>4.7731300000000001</v>
          </cell>
          <cell r="I524">
            <v>4.7743799999999998</v>
          </cell>
          <cell r="J524">
            <v>4.7743799999999998</v>
          </cell>
        </row>
        <row r="525">
          <cell r="A525">
            <v>39442</v>
          </cell>
          <cell r="B525">
            <v>3.9537499999999999</v>
          </cell>
          <cell r="C525">
            <v>4.52813</v>
          </cell>
          <cell r="D525">
            <v>4.4368800000000004</v>
          </cell>
          <cell r="E525">
            <v>4.6818799999999996</v>
          </cell>
          <cell r="F525">
            <v>4.7625000000000002</v>
          </cell>
          <cell r="G525">
            <v>4.7706299999999997</v>
          </cell>
          <cell r="H525">
            <v>4.7731300000000001</v>
          </cell>
          <cell r="I525">
            <v>4.7743799999999998</v>
          </cell>
          <cell r="J525">
            <v>4.7743799999999998</v>
          </cell>
        </row>
        <row r="526">
          <cell r="A526">
            <v>39443</v>
          </cell>
          <cell r="B526">
            <v>3.9387499999999998</v>
          </cell>
          <cell r="C526">
            <v>4.5250000000000004</v>
          </cell>
          <cell r="D526">
            <v>4.4225000000000003</v>
          </cell>
          <cell r="E526">
            <v>4.6812500000000004</v>
          </cell>
          <cell r="F526">
            <v>4.7706299999999997</v>
          </cell>
          <cell r="G526">
            <v>4.7712500000000002</v>
          </cell>
          <cell r="H526">
            <v>4.7712500000000002</v>
          </cell>
          <cell r="I526">
            <v>4.7725</v>
          </cell>
          <cell r="J526">
            <v>4.7837499999999995</v>
          </cell>
        </row>
        <row r="527">
          <cell r="A527">
            <v>39444</v>
          </cell>
          <cell r="B527">
            <v>3.8187500000000001</v>
          </cell>
          <cell r="C527">
            <v>4.11625</v>
          </cell>
          <cell r="D527">
            <v>4.2943800000000003</v>
          </cell>
          <cell r="E527">
            <v>4.5031299999999996</v>
          </cell>
          <cell r="F527">
            <v>4.6887499999999998</v>
          </cell>
          <cell r="G527">
            <v>4.6987500000000004</v>
          </cell>
          <cell r="H527">
            <v>4.7037500000000003</v>
          </cell>
          <cell r="I527">
            <v>4.7074999999999996</v>
          </cell>
          <cell r="J527">
            <v>4.7537500000000001</v>
          </cell>
        </row>
        <row r="528">
          <cell r="A528">
            <v>39447</v>
          </cell>
          <cell r="B528">
            <v>3.6749999999999998</v>
          </cell>
          <cell r="C528">
            <v>4.1112500000000001</v>
          </cell>
          <cell r="D528">
            <v>4.28125</v>
          </cell>
          <cell r="E528">
            <v>4.4974999999999996</v>
          </cell>
          <cell r="F528">
            <v>4.67875</v>
          </cell>
          <cell r="G528">
            <v>4.6950000000000003</v>
          </cell>
          <cell r="H528">
            <v>4.7012499999999999</v>
          </cell>
          <cell r="I528">
            <v>4.7062499999999998</v>
          </cell>
          <cell r="J528">
            <v>4.74688</v>
          </cell>
        </row>
        <row r="529">
          <cell r="A529">
            <v>39448</v>
          </cell>
          <cell r="B529">
            <v>3.6749999999999998</v>
          </cell>
          <cell r="C529">
            <v>4.1112500000000001</v>
          </cell>
          <cell r="D529">
            <v>4.28125</v>
          </cell>
          <cell r="E529">
            <v>4.4974999999999996</v>
          </cell>
          <cell r="F529">
            <v>4.67875</v>
          </cell>
          <cell r="G529">
            <v>4.6950000000000003</v>
          </cell>
          <cell r="H529">
            <v>4.7012499999999999</v>
          </cell>
          <cell r="I529">
            <v>4.7062499999999998</v>
          </cell>
          <cell r="J529">
            <v>4.74688</v>
          </cell>
        </row>
        <row r="530">
          <cell r="A530">
            <v>39449</v>
          </cell>
          <cell r="B530">
            <v>3.8312499999999998</v>
          </cell>
          <cell r="C530">
            <v>4.1137499999999996</v>
          </cell>
          <cell r="D530">
            <v>4.2262500000000003</v>
          </cell>
          <cell r="E530">
            <v>4.4712500000000004</v>
          </cell>
          <cell r="F530">
            <v>4.6631299999999998</v>
          </cell>
          <cell r="G530">
            <v>4.6818799999999996</v>
          </cell>
          <cell r="H530">
            <v>4.6937499999999996</v>
          </cell>
          <cell r="I530">
            <v>4.7018800000000001</v>
          </cell>
          <cell r="J530">
            <v>4.7350000000000003</v>
          </cell>
        </row>
        <row r="531">
          <cell r="A531">
            <v>39450</v>
          </cell>
          <cell r="B531">
            <v>3.8687499999999999</v>
          </cell>
          <cell r="C531">
            <v>4.1237500000000002</v>
          </cell>
          <cell r="D531">
            <v>4.21</v>
          </cell>
          <cell r="E531">
            <v>4.4474999999999998</v>
          </cell>
          <cell r="F531">
            <v>4.6381300000000003</v>
          </cell>
          <cell r="G531">
            <v>4.66</v>
          </cell>
          <cell r="H531">
            <v>4.665</v>
          </cell>
          <cell r="I531">
            <v>4.6781300000000003</v>
          </cell>
          <cell r="J531">
            <v>4.6981299999999999</v>
          </cell>
        </row>
        <row r="532">
          <cell r="A532">
            <v>39451</v>
          </cell>
          <cell r="B532">
            <v>4.0925000000000002</v>
          </cell>
          <cell r="C532">
            <v>4.1318799999999998</v>
          </cell>
          <cell r="D532">
            <v>4.2031299999999998</v>
          </cell>
          <cell r="E532">
            <v>4.4393799999999999</v>
          </cell>
          <cell r="F532">
            <v>4.6287500000000001</v>
          </cell>
          <cell r="G532">
            <v>4.6437499999999998</v>
          </cell>
          <cell r="H532">
            <v>4.65313</v>
          </cell>
          <cell r="I532">
            <v>4.6631299999999998</v>
          </cell>
          <cell r="J532">
            <v>4.6731300000000005</v>
          </cell>
        </row>
        <row r="533">
          <cell r="A533">
            <v>39454</v>
          </cell>
          <cell r="B533">
            <v>4.1150000000000002</v>
          </cell>
          <cell r="C533">
            <v>4.1375000000000002</v>
          </cell>
          <cell r="D533">
            <v>4.2</v>
          </cell>
          <cell r="E533">
            <v>4.4293800000000001</v>
          </cell>
          <cell r="F533">
            <v>4.6062500000000002</v>
          </cell>
          <cell r="G533">
            <v>4.6206300000000002</v>
          </cell>
          <cell r="H533">
            <v>4.6331299999999995</v>
          </cell>
          <cell r="I533">
            <v>4.6437499999999998</v>
          </cell>
          <cell r="J533">
            <v>4.6493799999999998</v>
          </cell>
        </row>
        <row r="534">
          <cell r="A534">
            <v>39455</v>
          </cell>
          <cell r="B534">
            <v>4.1325000000000003</v>
          </cell>
          <cell r="C534">
            <v>4.1524999999999999</v>
          </cell>
          <cell r="D534">
            <v>4.2</v>
          </cell>
          <cell r="E534">
            <v>4.4193800000000003</v>
          </cell>
          <cell r="F534">
            <v>4.5975000000000001</v>
          </cell>
          <cell r="G534">
            <v>4.6137499999999996</v>
          </cell>
          <cell r="H534">
            <v>4.6293800000000003</v>
          </cell>
          <cell r="I534">
            <v>4.6412500000000003</v>
          </cell>
          <cell r="J534">
            <v>4.6493799999999998</v>
          </cell>
        </row>
        <row r="535">
          <cell r="A535">
            <v>39456</v>
          </cell>
          <cell r="B535">
            <v>4.1812500000000004</v>
          </cell>
          <cell r="C535">
            <v>4.1812500000000004</v>
          </cell>
          <cell r="D535">
            <v>4.21</v>
          </cell>
          <cell r="E535">
            <v>4.4212499999999997</v>
          </cell>
          <cell r="F535">
            <v>4.5987499999999999</v>
          </cell>
          <cell r="G535">
            <v>4.6150000000000002</v>
          </cell>
          <cell r="H535">
            <v>4.63</v>
          </cell>
          <cell r="I535">
            <v>4.6437499999999998</v>
          </cell>
          <cell r="J535">
            <v>4.6500000000000004</v>
          </cell>
        </row>
        <row r="536">
          <cell r="A536">
            <v>39457</v>
          </cell>
          <cell r="B536">
            <v>4.0337500000000004</v>
          </cell>
          <cell r="C536">
            <v>4.1243800000000004</v>
          </cell>
          <cell r="D536">
            <v>4.2050000000000001</v>
          </cell>
          <cell r="E536">
            <v>4.4024999999999999</v>
          </cell>
          <cell r="F536">
            <v>4.5875000000000004</v>
          </cell>
          <cell r="G536">
            <v>4.6100000000000003</v>
          </cell>
          <cell r="H536">
            <v>4.6206300000000002</v>
          </cell>
          <cell r="I536">
            <v>4.6318799999999998</v>
          </cell>
          <cell r="J536">
            <v>4.64438</v>
          </cell>
        </row>
        <row r="537">
          <cell r="A537">
            <v>39458</v>
          </cell>
          <cell r="B537">
            <v>3.9037500000000001</v>
          </cell>
          <cell r="C537">
            <v>4.1281299999999996</v>
          </cell>
          <cell r="D537">
            <v>4.2</v>
          </cell>
          <cell r="E537">
            <v>4.3856299999999999</v>
          </cell>
          <cell r="F537">
            <v>4.5724999999999998</v>
          </cell>
          <cell r="G537">
            <v>4.5999999999999996</v>
          </cell>
          <cell r="H537">
            <v>4.6124999999999998</v>
          </cell>
          <cell r="I537">
            <v>4.6225000000000005</v>
          </cell>
          <cell r="J537">
            <v>4.6406299999999998</v>
          </cell>
        </row>
        <row r="538">
          <cell r="A538">
            <v>39461</v>
          </cell>
          <cell r="B538">
            <v>3.8975</v>
          </cell>
          <cell r="C538">
            <v>4.1368799999999997</v>
          </cell>
          <cell r="D538">
            <v>4.2012499999999999</v>
          </cell>
          <cell r="E538">
            <v>4.3687500000000004</v>
          </cell>
          <cell r="F538">
            <v>4.5481300000000005</v>
          </cell>
          <cell r="G538">
            <v>4.5656299999999996</v>
          </cell>
          <cell r="H538">
            <v>4.5824999999999996</v>
          </cell>
          <cell r="I538">
            <v>4.5887500000000001</v>
          </cell>
          <cell r="J538">
            <v>4.59375</v>
          </cell>
        </row>
        <row r="539">
          <cell r="A539">
            <v>39462</v>
          </cell>
          <cell r="B539">
            <v>4.0374999999999996</v>
          </cell>
          <cell r="C539">
            <v>4.1456299999999997</v>
          </cell>
          <cell r="D539">
            <v>4.2018800000000001</v>
          </cell>
          <cell r="E539">
            <v>4.3537499999999998</v>
          </cell>
          <cell r="F539">
            <v>4.5350000000000001</v>
          </cell>
          <cell r="G539">
            <v>4.5512499999999996</v>
          </cell>
          <cell r="H539">
            <v>4.5587499999999999</v>
          </cell>
          <cell r="I539">
            <v>4.5674999999999999</v>
          </cell>
          <cell r="J539">
            <v>4.5762499999999999</v>
          </cell>
        </row>
        <row r="540">
          <cell r="A540">
            <v>39463</v>
          </cell>
          <cell r="B540">
            <v>4.0425000000000004</v>
          </cell>
          <cell r="C540">
            <v>4.1325000000000003</v>
          </cell>
          <cell r="D540">
            <v>4.19625</v>
          </cell>
          <cell r="E540">
            <v>4.3274999999999997</v>
          </cell>
          <cell r="F540">
            <v>4.5031299999999996</v>
          </cell>
          <cell r="G540">
            <v>4.5112500000000004</v>
          </cell>
          <cell r="H540">
            <v>4.5131300000000003</v>
          </cell>
          <cell r="I540">
            <v>4.5118799999999997</v>
          </cell>
          <cell r="J540">
            <v>4.5118799999999997</v>
          </cell>
        </row>
        <row r="541">
          <cell r="A541">
            <v>39464</v>
          </cell>
          <cell r="B541">
            <v>4.0287499999999996</v>
          </cell>
          <cell r="C541">
            <v>4.1193799999999996</v>
          </cell>
          <cell r="D541">
            <v>4.1937499999999996</v>
          </cell>
          <cell r="E541">
            <v>4.3068799999999996</v>
          </cell>
          <cell r="F541">
            <v>4.4381300000000001</v>
          </cell>
          <cell r="G541">
            <v>4.4450000000000003</v>
          </cell>
          <cell r="H541">
            <v>4.44625</v>
          </cell>
          <cell r="I541">
            <v>4.4481299999999999</v>
          </cell>
          <cell r="J541">
            <v>4.44625</v>
          </cell>
        </row>
        <row r="542">
          <cell r="A542">
            <v>39465</v>
          </cell>
          <cell r="B542">
            <v>3.9975000000000001</v>
          </cell>
          <cell r="C542">
            <v>4.1150000000000002</v>
          </cell>
          <cell r="D542">
            <v>4.1868800000000004</v>
          </cell>
          <cell r="E542">
            <v>4.2843799999999996</v>
          </cell>
          <cell r="F542">
            <v>4.4093799999999996</v>
          </cell>
          <cell r="G542">
            <v>4.4156300000000002</v>
          </cell>
          <cell r="H542">
            <v>4.4218799999999998</v>
          </cell>
          <cell r="I542">
            <v>4.4218799999999998</v>
          </cell>
          <cell r="J542">
            <v>4.4156300000000002</v>
          </cell>
        </row>
        <row r="543">
          <cell r="A543">
            <v>39468</v>
          </cell>
          <cell r="B543">
            <v>4</v>
          </cell>
          <cell r="C543">
            <v>4.1106300000000005</v>
          </cell>
          <cell r="D543">
            <v>4.1856299999999997</v>
          </cell>
          <cell r="E543">
            <v>4.2768800000000002</v>
          </cell>
          <cell r="F543">
            <v>4.3875000000000002</v>
          </cell>
          <cell r="G543">
            <v>4.3949999999999996</v>
          </cell>
          <cell r="H543">
            <v>4.3918800000000005</v>
          </cell>
          <cell r="I543">
            <v>4.3899999999999997</v>
          </cell>
          <cell r="J543">
            <v>4.3775000000000004</v>
          </cell>
        </row>
        <row r="544">
          <cell r="A544">
            <v>39469</v>
          </cell>
          <cell r="B544">
            <v>4.0062499999999996</v>
          </cell>
          <cell r="C544">
            <v>4.1068800000000003</v>
          </cell>
          <cell r="D544">
            <v>4.17</v>
          </cell>
          <cell r="E544">
            <v>4.2568799999999998</v>
          </cell>
          <cell r="F544">
            <v>4.33</v>
          </cell>
          <cell r="G544">
            <v>4.34375</v>
          </cell>
          <cell r="H544">
            <v>4.3393800000000002</v>
          </cell>
          <cell r="I544">
            <v>4.33</v>
          </cell>
          <cell r="J544">
            <v>4.3068799999999996</v>
          </cell>
        </row>
        <row r="545">
          <cell r="A545">
            <v>39470</v>
          </cell>
          <cell r="B545">
            <v>3.9975000000000001</v>
          </cell>
          <cell r="C545">
            <v>4.1012500000000003</v>
          </cell>
          <cell r="D545">
            <v>4.1693800000000003</v>
          </cell>
          <cell r="E545">
            <v>4.2525000000000004</v>
          </cell>
          <cell r="F545">
            <v>4.2874999999999996</v>
          </cell>
          <cell r="G545">
            <v>4.2987500000000001</v>
          </cell>
          <cell r="H545">
            <v>4.2987500000000001</v>
          </cell>
          <cell r="I545">
            <v>4.2949999999999999</v>
          </cell>
          <cell r="J545">
            <v>4.2856300000000003</v>
          </cell>
        </row>
        <row r="546">
          <cell r="A546">
            <v>39471</v>
          </cell>
          <cell r="B546">
            <v>4.0062499999999996</v>
          </cell>
          <cell r="C546">
            <v>4.11313</v>
          </cell>
          <cell r="D546">
            <v>4.1762499999999996</v>
          </cell>
          <cell r="E546">
            <v>4.28</v>
          </cell>
          <cell r="F546">
            <v>4.3087499999999999</v>
          </cell>
          <cell r="G546">
            <v>4.3168800000000003</v>
          </cell>
          <cell r="H546">
            <v>4.3137499999999998</v>
          </cell>
          <cell r="I546">
            <v>4.3137499999999998</v>
          </cell>
          <cell r="J546">
            <v>4.3137499999999998</v>
          </cell>
        </row>
        <row r="547">
          <cell r="A547">
            <v>39472</v>
          </cell>
          <cell r="B547">
            <v>4.0187499999999998</v>
          </cell>
          <cell r="C547">
            <v>4.1224999999999996</v>
          </cell>
          <cell r="D547">
            <v>4.1900000000000004</v>
          </cell>
          <cell r="E547">
            <v>4.3281299999999998</v>
          </cell>
          <cell r="F547">
            <v>4.3866300000000003</v>
          </cell>
          <cell r="G547">
            <v>4.3962500000000002</v>
          </cell>
          <cell r="H547">
            <v>4.3981300000000001</v>
          </cell>
          <cell r="I547">
            <v>4.4024999999999999</v>
          </cell>
          <cell r="J547">
            <v>4.3949999999999996</v>
          </cell>
        </row>
        <row r="548">
          <cell r="A548">
            <v>39475</v>
          </cell>
          <cell r="B548">
            <v>4.02813</v>
          </cell>
          <cell r="C548">
            <v>4.13</v>
          </cell>
          <cell r="D548">
            <v>4.1868800000000004</v>
          </cell>
          <cell r="E548">
            <v>4.3043800000000001</v>
          </cell>
          <cell r="F548">
            <v>4.3787500000000001</v>
          </cell>
          <cell r="G548">
            <v>4.3868799999999997</v>
          </cell>
          <cell r="H548">
            <v>4.3812499999999996</v>
          </cell>
          <cell r="I548">
            <v>4.3781299999999996</v>
          </cell>
          <cell r="J548">
            <v>4.3462500000000004</v>
          </cell>
        </row>
        <row r="549">
          <cell r="A549">
            <v>39476</v>
          </cell>
          <cell r="B549">
            <v>4.0543800000000001</v>
          </cell>
          <cell r="C549">
            <v>4.1406299999999998</v>
          </cell>
          <cell r="D549">
            <v>4.1900000000000004</v>
          </cell>
          <cell r="E549">
            <v>4.3049999999999997</v>
          </cell>
          <cell r="F549">
            <v>4.3868799999999997</v>
          </cell>
          <cell r="G549">
            <v>4.3975</v>
          </cell>
          <cell r="H549">
            <v>4.3981300000000001</v>
          </cell>
          <cell r="I549">
            <v>4.3975</v>
          </cell>
          <cell r="J549">
            <v>4.36625</v>
          </cell>
        </row>
        <row r="550">
          <cell r="A550">
            <v>39477</v>
          </cell>
          <cell r="B550">
            <v>4.1449999999999996</v>
          </cell>
          <cell r="C550">
            <v>4.1624999999999996</v>
          </cell>
          <cell r="D550">
            <v>4.1937499999999996</v>
          </cell>
          <cell r="E550">
            <v>4.3031300000000003</v>
          </cell>
          <cell r="F550">
            <v>4.3831300000000004</v>
          </cell>
          <cell r="G550">
            <v>4.3925000000000001</v>
          </cell>
          <cell r="H550">
            <v>4.3925000000000001</v>
          </cell>
          <cell r="I550">
            <v>4.3918800000000005</v>
          </cell>
          <cell r="J550">
            <v>4.3600000000000003</v>
          </cell>
        </row>
        <row r="551">
          <cell r="A551">
            <v>39478</v>
          </cell>
          <cell r="B551">
            <v>4.1737500000000001</v>
          </cell>
          <cell r="C551">
            <v>4.1568800000000001</v>
          </cell>
          <cell r="D551">
            <v>4.1924999999999999</v>
          </cell>
          <cell r="E551">
            <v>4.2931299999999997</v>
          </cell>
          <cell r="F551">
            <v>4.3775000000000004</v>
          </cell>
          <cell r="G551">
            <v>4.3712499999999999</v>
          </cell>
          <cell r="H551">
            <v>4.37</v>
          </cell>
          <cell r="I551">
            <v>4.3643799999999997</v>
          </cell>
          <cell r="J551">
            <v>4.32125</v>
          </cell>
        </row>
        <row r="552">
          <cell r="A552">
            <v>39479</v>
          </cell>
          <cell r="B552">
            <v>4.12</v>
          </cell>
          <cell r="C552">
            <v>4.1550000000000002</v>
          </cell>
          <cell r="D552">
            <v>4.1912500000000001</v>
          </cell>
          <cell r="E552">
            <v>4.2850000000000001</v>
          </cell>
          <cell r="F552">
            <v>4.37</v>
          </cell>
          <cell r="G552">
            <v>4.3681299999999998</v>
          </cell>
          <cell r="H552">
            <v>4.3650000000000002</v>
          </cell>
          <cell r="I552">
            <v>4.3618800000000002</v>
          </cell>
          <cell r="J552">
            <v>4.3337500000000002</v>
          </cell>
        </row>
        <row r="553">
          <cell r="A553">
            <v>39482</v>
          </cell>
          <cell r="B553">
            <v>4.0925000000000002</v>
          </cell>
          <cell r="C553">
            <v>4.1449999999999996</v>
          </cell>
          <cell r="D553">
            <v>4.1900000000000004</v>
          </cell>
          <cell r="E553">
            <v>4.2893800000000004</v>
          </cell>
          <cell r="F553">
            <v>4.3724999999999996</v>
          </cell>
          <cell r="G553">
            <v>4.3731299999999997</v>
          </cell>
          <cell r="H553">
            <v>4.3731299999999997</v>
          </cell>
          <cell r="I553">
            <v>4.37188</v>
          </cell>
          <cell r="J553">
            <v>4.3537499999999998</v>
          </cell>
        </row>
        <row r="554">
          <cell r="A554">
            <v>39483</v>
          </cell>
          <cell r="B554">
            <v>4.0350000000000001</v>
          </cell>
          <cell r="C554">
            <v>4.1343800000000002</v>
          </cell>
          <cell r="D554">
            <v>4.1806299999999998</v>
          </cell>
          <cell r="E554">
            <v>4.2881299999999998</v>
          </cell>
          <cell r="F554">
            <v>4.3768799999999999</v>
          </cell>
          <cell r="G554">
            <v>4.3787500000000001</v>
          </cell>
          <cell r="H554">
            <v>4.3793800000000003</v>
          </cell>
          <cell r="I554">
            <v>4.3787500000000001</v>
          </cell>
          <cell r="J554">
            <v>4.3562500000000002</v>
          </cell>
        </row>
        <row r="555">
          <cell r="A555">
            <v>39484</v>
          </cell>
          <cell r="B555">
            <v>4.0350000000000001</v>
          </cell>
          <cell r="C555">
            <v>4.1112500000000001</v>
          </cell>
          <cell r="D555">
            <v>4.1762499999999996</v>
          </cell>
          <cell r="E555">
            <v>4.2818800000000001</v>
          </cell>
          <cell r="F555">
            <v>4.36313</v>
          </cell>
          <cell r="G555">
            <v>4.3600000000000003</v>
          </cell>
          <cell r="H555">
            <v>4.3577500000000002</v>
          </cell>
          <cell r="I555">
            <v>4.3550000000000004</v>
          </cell>
          <cell r="J555">
            <v>4.33</v>
          </cell>
        </row>
        <row r="556">
          <cell r="A556">
            <v>39485</v>
          </cell>
          <cell r="B556">
            <v>4.0287499999999996</v>
          </cell>
          <cell r="C556">
            <v>4.1068800000000003</v>
          </cell>
          <cell r="D556">
            <v>4.1762499999999996</v>
          </cell>
          <cell r="E556">
            <v>4.2793799999999997</v>
          </cell>
          <cell r="F556">
            <v>4.3568800000000003</v>
          </cell>
          <cell r="G556">
            <v>4.3576300000000003</v>
          </cell>
          <cell r="H556">
            <v>4.3527500000000003</v>
          </cell>
          <cell r="I556">
            <v>4.3512500000000003</v>
          </cell>
          <cell r="J556">
            <v>4.3324999999999996</v>
          </cell>
        </row>
        <row r="557">
          <cell r="A557">
            <v>39486</v>
          </cell>
          <cell r="B557">
            <v>4.0125000000000002</v>
          </cell>
          <cell r="C557">
            <v>4.1031300000000002</v>
          </cell>
          <cell r="D557">
            <v>4.1706300000000001</v>
          </cell>
          <cell r="E557">
            <v>4.2637499999999999</v>
          </cell>
          <cell r="F557">
            <v>4.3274999999999997</v>
          </cell>
          <cell r="G557">
            <v>4.3156299999999996</v>
          </cell>
          <cell r="H557">
            <v>4.30375</v>
          </cell>
          <cell r="I557">
            <v>4.2975000000000003</v>
          </cell>
          <cell r="J557">
            <v>4.2887500000000003</v>
          </cell>
        </row>
        <row r="558">
          <cell r="A558">
            <v>39489</v>
          </cell>
          <cell r="B558">
            <v>4</v>
          </cell>
          <cell r="C558">
            <v>4.1037499999999998</v>
          </cell>
          <cell r="D558">
            <v>4.17563</v>
          </cell>
          <cell r="E558">
            <v>4.2668800000000005</v>
          </cell>
          <cell r="F558">
            <v>4.3362499999999997</v>
          </cell>
          <cell r="G558">
            <v>4.3256300000000003</v>
          </cell>
          <cell r="H558">
            <v>4.3162500000000001</v>
          </cell>
          <cell r="I558">
            <v>4.3099999999999996</v>
          </cell>
          <cell r="J558">
            <v>4.2987500000000001</v>
          </cell>
        </row>
        <row r="559">
          <cell r="A559">
            <v>39490</v>
          </cell>
          <cell r="B559">
            <v>4.05</v>
          </cell>
          <cell r="C559">
            <v>4.11313</v>
          </cell>
          <cell r="D559">
            <v>4.1762499999999996</v>
          </cell>
          <cell r="E559">
            <v>4.2681300000000002</v>
          </cell>
          <cell r="F559">
            <v>4.3356300000000001</v>
          </cell>
          <cell r="G559">
            <v>4.3287500000000003</v>
          </cell>
          <cell r="H559">
            <v>4.3224999999999998</v>
          </cell>
          <cell r="I559">
            <v>4.3150000000000004</v>
          </cell>
          <cell r="J559">
            <v>4.2987500000000001</v>
          </cell>
        </row>
        <row r="560">
          <cell r="A560">
            <v>39491</v>
          </cell>
          <cell r="B560">
            <v>4.03125</v>
          </cell>
          <cell r="C560">
            <v>4.1087499999999997</v>
          </cell>
          <cell r="D560">
            <v>4.1781300000000003</v>
          </cell>
          <cell r="E560">
            <v>4.2725</v>
          </cell>
          <cell r="F560">
            <v>4.3387500000000001</v>
          </cell>
          <cell r="G560">
            <v>4.3356300000000001</v>
          </cell>
          <cell r="H560">
            <v>4.3356300000000001</v>
          </cell>
          <cell r="I560">
            <v>4.3331299999999997</v>
          </cell>
          <cell r="J560">
            <v>4.3250000000000002</v>
          </cell>
        </row>
        <row r="561">
          <cell r="A561">
            <v>39492</v>
          </cell>
          <cell r="B561">
            <v>4.0250000000000004</v>
          </cell>
          <cell r="C561">
            <v>4.1056299999999997</v>
          </cell>
          <cell r="D561">
            <v>4.1793800000000001</v>
          </cell>
          <cell r="E561">
            <v>4.2743799999999998</v>
          </cell>
          <cell r="F561">
            <v>4.34375</v>
          </cell>
          <cell r="G561">
            <v>4.3381299999999996</v>
          </cell>
          <cell r="H561">
            <v>4.3375000000000004</v>
          </cell>
          <cell r="I561">
            <v>4.3362499999999997</v>
          </cell>
          <cell r="J561">
            <v>4.3274999999999997</v>
          </cell>
        </row>
        <row r="562">
          <cell r="A562">
            <v>39493</v>
          </cell>
          <cell r="B562">
            <v>4.0212500000000002</v>
          </cell>
          <cell r="C562">
            <v>4.1068800000000003</v>
          </cell>
          <cell r="D562">
            <v>4.18</v>
          </cell>
          <cell r="E562">
            <v>4.2762500000000001</v>
          </cell>
          <cell r="F562">
            <v>4.3556299999999997</v>
          </cell>
          <cell r="G562">
            <v>4.3518800000000004</v>
          </cell>
          <cell r="H562">
            <v>4.3487499999999999</v>
          </cell>
          <cell r="I562">
            <v>4.3487499999999999</v>
          </cell>
          <cell r="J562">
            <v>4.34938</v>
          </cell>
        </row>
        <row r="563">
          <cell r="A563">
            <v>39496</v>
          </cell>
          <cell r="B563">
            <v>4.0237499999999997</v>
          </cell>
          <cell r="C563">
            <v>4.1068800000000003</v>
          </cell>
          <cell r="D563">
            <v>4.18</v>
          </cell>
          <cell r="E563">
            <v>4.2774999999999999</v>
          </cell>
          <cell r="F563">
            <v>4.3574999999999999</v>
          </cell>
          <cell r="G563">
            <v>4.3568800000000003</v>
          </cell>
          <cell r="H563">
            <v>4.3556299999999997</v>
          </cell>
          <cell r="I563">
            <v>4.3550000000000004</v>
          </cell>
          <cell r="J563">
            <v>4.3537499999999998</v>
          </cell>
        </row>
        <row r="564">
          <cell r="A564">
            <v>39497</v>
          </cell>
          <cell r="B564">
            <v>4.0274999999999999</v>
          </cell>
          <cell r="C564">
            <v>4.1112500000000001</v>
          </cell>
          <cell r="D564">
            <v>4.18</v>
          </cell>
          <cell r="E564">
            <v>4.27813</v>
          </cell>
          <cell r="F564">
            <v>4.3600000000000003</v>
          </cell>
          <cell r="G564">
            <v>4.3574999999999999</v>
          </cell>
          <cell r="H564">
            <v>4.3568800000000003</v>
          </cell>
          <cell r="I564">
            <v>4.3556299999999997</v>
          </cell>
          <cell r="J564">
            <v>4.3556299999999997</v>
          </cell>
        </row>
        <row r="565">
          <cell r="A565">
            <v>39498</v>
          </cell>
          <cell r="B565">
            <v>4.0225</v>
          </cell>
          <cell r="C565">
            <v>4.1074999999999999</v>
          </cell>
          <cell r="D565">
            <v>4.18</v>
          </cell>
          <cell r="E565">
            <v>4.27813</v>
          </cell>
          <cell r="F565">
            <v>4.3643799999999997</v>
          </cell>
          <cell r="G565">
            <v>4.3674999999999997</v>
          </cell>
          <cell r="H565">
            <v>4.3687500000000004</v>
          </cell>
          <cell r="I565">
            <v>4.3724999999999996</v>
          </cell>
          <cell r="J565">
            <v>4.3712499999999999</v>
          </cell>
        </row>
        <row r="566">
          <cell r="A566">
            <v>39499</v>
          </cell>
          <cell r="B566">
            <v>4.0237499999999997</v>
          </cell>
          <cell r="C566">
            <v>4.12</v>
          </cell>
          <cell r="D566">
            <v>4.1812500000000004</v>
          </cell>
          <cell r="E566">
            <v>4.2824999999999998</v>
          </cell>
          <cell r="F566">
            <v>4.375</v>
          </cell>
          <cell r="G566">
            <v>4.3756300000000001</v>
          </cell>
          <cell r="H566">
            <v>4.3756300000000001</v>
          </cell>
          <cell r="I566">
            <v>4.3793800000000003</v>
          </cell>
          <cell r="J566">
            <v>4.38</v>
          </cell>
        </row>
        <row r="567">
          <cell r="A567">
            <v>39500</v>
          </cell>
          <cell r="B567">
            <v>4.0250000000000004</v>
          </cell>
          <cell r="C567">
            <v>4.1187500000000004</v>
          </cell>
          <cell r="D567">
            <v>4.17875</v>
          </cell>
          <cell r="E567">
            <v>4.2862499999999999</v>
          </cell>
          <cell r="F567">
            <v>4.3781299999999996</v>
          </cell>
          <cell r="G567">
            <v>4.3781299999999996</v>
          </cell>
          <cell r="H567">
            <v>4.3762499999999998</v>
          </cell>
          <cell r="I567">
            <v>4.3743800000000004</v>
          </cell>
          <cell r="J567">
            <v>4.3687500000000004</v>
          </cell>
        </row>
        <row r="568">
          <cell r="A568">
            <v>39503</v>
          </cell>
          <cell r="B568">
            <v>4.0237499999999997</v>
          </cell>
          <cell r="C568">
            <v>4.12</v>
          </cell>
          <cell r="D568">
            <v>4.1812500000000004</v>
          </cell>
          <cell r="E568">
            <v>4.2862499999999999</v>
          </cell>
          <cell r="F568">
            <v>4.38</v>
          </cell>
          <cell r="G568">
            <v>4.3825000000000003</v>
          </cell>
          <cell r="H568">
            <v>4.3825000000000003</v>
          </cell>
          <cell r="I568">
            <v>4.3843800000000002</v>
          </cell>
          <cell r="J568">
            <v>4.3825000000000003</v>
          </cell>
        </row>
        <row r="569">
          <cell r="A569">
            <v>39504</v>
          </cell>
          <cell r="B569">
            <v>4.0212500000000002</v>
          </cell>
          <cell r="C569">
            <v>4.1275000000000004</v>
          </cell>
          <cell r="D569">
            <v>4.1856299999999997</v>
          </cell>
          <cell r="E569">
            <v>4.2881299999999998</v>
          </cell>
          <cell r="F569">
            <v>4.3856299999999999</v>
          </cell>
          <cell r="G569">
            <v>4.3887499999999999</v>
          </cell>
          <cell r="H569">
            <v>4.3906299999999998</v>
          </cell>
          <cell r="I569">
            <v>4.3912500000000003</v>
          </cell>
          <cell r="J569">
            <v>4.3949999999999996</v>
          </cell>
        </row>
        <row r="570">
          <cell r="A570">
            <v>39505</v>
          </cell>
          <cell r="B570">
            <v>4.0225</v>
          </cell>
          <cell r="C570">
            <v>4.1268799999999999</v>
          </cell>
          <cell r="D570">
            <v>4.1881300000000001</v>
          </cell>
          <cell r="E570">
            <v>4.2931299999999997</v>
          </cell>
          <cell r="F570">
            <v>4.3906299999999998</v>
          </cell>
          <cell r="G570">
            <v>4.3912500000000003</v>
          </cell>
          <cell r="H570">
            <v>4.3925000000000001</v>
          </cell>
          <cell r="I570">
            <v>4.3925000000000001</v>
          </cell>
          <cell r="J570">
            <v>4.3931300000000002</v>
          </cell>
        </row>
        <row r="571">
          <cell r="A571">
            <v>39506</v>
          </cell>
          <cell r="B571">
            <v>4.0187499999999998</v>
          </cell>
          <cell r="C571">
            <v>4.1124999999999998</v>
          </cell>
          <cell r="D571">
            <v>4.2012499999999999</v>
          </cell>
          <cell r="E571">
            <v>4.2937500000000002</v>
          </cell>
          <cell r="F571">
            <v>4.3881300000000003</v>
          </cell>
          <cell r="G571">
            <v>4.3912500000000003</v>
          </cell>
          <cell r="H571">
            <v>4.3925000000000001</v>
          </cell>
          <cell r="I571">
            <v>4.3925000000000001</v>
          </cell>
          <cell r="J571">
            <v>4.3912500000000003</v>
          </cell>
        </row>
        <row r="572">
          <cell r="A572">
            <v>39507</v>
          </cell>
          <cell r="B572">
            <v>4.0625</v>
          </cell>
          <cell r="C572">
            <v>4.1068800000000003</v>
          </cell>
          <cell r="D572">
            <v>4.2012499999999999</v>
          </cell>
          <cell r="E572">
            <v>4.2962499999999997</v>
          </cell>
          <cell r="F572">
            <v>4.3881300000000003</v>
          </cell>
          <cell r="G572">
            <v>4.3887499999999999</v>
          </cell>
          <cell r="H572">
            <v>4.3906299999999998</v>
          </cell>
          <cell r="I572">
            <v>4.3893800000000001</v>
          </cell>
          <cell r="J572">
            <v>4.3868799999999997</v>
          </cell>
        </row>
        <row r="573">
          <cell r="A573">
            <v>39510</v>
          </cell>
          <cell r="B573">
            <v>4.0237499999999997</v>
          </cell>
          <cell r="C573">
            <v>4.1068800000000003</v>
          </cell>
          <cell r="D573">
            <v>4.2</v>
          </cell>
          <cell r="E573">
            <v>4.2949999999999999</v>
          </cell>
          <cell r="F573">
            <v>4.3825000000000003</v>
          </cell>
          <cell r="G573">
            <v>4.3831300000000004</v>
          </cell>
          <cell r="H573">
            <v>4.3831300000000004</v>
          </cell>
          <cell r="I573">
            <v>4.3843800000000002</v>
          </cell>
          <cell r="J573">
            <v>4.38</v>
          </cell>
        </row>
        <row r="574">
          <cell r="A574">
            <v>39511</v>
          </cell>
          <cell r="B574">
            <v>4.0237499999999997</v>
          </cell>
          <cell r="C574">
            <v>4.1100000000000003</v>
          </cell>
          <cell r="D574">
            <v>4.2012499999999999</v>
          </cell>
          <cell r="E574">
            <v>4.2949999999999999</v>
          </cell>
          <cell r="F574">
            <v>4.3887499999999999</v>
          </cell>
          <cell r="G574">
            <v>4.3925000000000001</v>
          </cell>
          <cell r="H574">
            <v>4.3925000000000001</v>
          </cell>
          <cell r="I574">
            <v>4.3949999999999996</v>
          </cell>
          <cell r="J574">
            <v>4.3931300000000002</v>
          </cell>
        </row>
        <row r="575">
          <cell r="A575">
            <v>39512</v>
          </cell>
          <cell r="B575">
            <v>4.0225</v>
          </cell>
          <cell r="C575">
            <v>4.1037499999999998</v>
          </cell>
          <cell r="D575">
            <v>4.2024999999999997</v>
          </cell>
          <cell r="E575">
            <v>4.3012499999999996</v>
          </cell>
          <cell r="F575">
            <v>4.3987499999999997</v>
          </cell>
          <cell r="G575">
            <v>4.40313</v>
          </cell>
          <cell r="H575">
            <v>4.4037499999999996</v>
          </cell>
          <cell r="I575">
            <v>4.4050000000000002</v>
          </cell>
          <cell r="J575">
            <v>4.4037499999999996</v>
          </cell>
        </row>
        <row r="576">
          <cell r="A576">
            <v>39513</v>
          </cell>
          <cell r="B576">
            <v>4.0262500000000001</v>
          </cell>
          <cell r="C576">
            <v>4.1056299999999997</v>
          </cell>
          <cell r="D576">
            <v>4.2125000000000004</v>
          </cell>
          <cell r="E576">
            <v>4.3206300000000004</v>
          </cell>
          <cell r="F576">
            <v>4.43</v>
          </cell>
          <cell r="G576">
            <v>4.4325000000000001</v>
          </cell>
          <cell r="H576">
            <v>4.4368800000000004</v>
          </cell>
          <cell r="I576">
            <v>4.4400000000000004</v>
          </cell>
          <cell r="J576">
            <v>4.4368800000000004</v>
          </cell>
        </row>
        <row r="577">
          <cell r="A577">
            <v>39514</v>
          </cell>
          <cell r="B577">
            <v>4.03125</v>
          </cell>
          <cell r="C577">
            <v>4.1181299999999998</v>
          </cell>
          <cell r="D577">
            <v>4.2699999999999996</v>
          </cell>
          <cell r="E577">
            <v>4.3756300000000001</v>
          </cell>
          <cell r="F577">
            <v>4.5018799999999999</v>
          </cell>
          <cell r="G577">
            <v>4.4993800000000004</v>
          </cell>
          <cell r="H577">
            <v>4.4987500000000002</v>
          </cell>
          <cell r="I577">
            <v>4.5043800000000003</v>
          </cell>
          <cell r="J577">
            <v>4.4962499999999999</v>
          </cell>
        </row>
        <row r="578">
          <cell r="A578">
            <v>39517</v>
          </cell>
          <cell r="B578">
            <v>4.1012500000000003</v>
          </cell>
          <cell r="C578">
            <v>4.1287500000000001</v>
          </cell>
          <cell r="D578">
            <v>4.2968799999999998</v>
          </cell>
          <cell r="E578">
            <v>4.4056300000000004</v>
          </cell>
          <cell r="F578">
            <v>4.5587499999999999</v>
          </cell>
          <cell r="G578">
            <v>4.5581300000000002</v>
          </cell>
          <cell r="H578">
            <v>4.5568799999999996</v>
          </cell>
          <cell r="I578">
            <v>4.55938</v>
          </cell>
          <cell r="J578">
            <v>4.5462499999999997</v>
          </cell>
        </row>
        <row r="579">
          <cell r="A579">
            <v>39518</v>
          </cell>
          <cell r="B579">
            <v>4.17875</v>
          </cell>
          <cell r="C579">
            <v>4.1387499999999999</v>
          </cell>
          <cell r="D579">
            <v>4.3075000000000001</v>
          </cell>
          <cell r="E579">
            <v>4.4187500000000002</v>
          </cell>
          <cell r="F579">
            <v>4.5956299999999999</v>
          </cell>
          <cell r="G579">
            <v>4.5812499999999998</v>
          </cell>
          <cell r="H579">
            <v>4.5812499999999998</v>
          </cell>
          <cell r="I579">
            <v>4.58</v>
          </cell>
          <cell r="J579">
            <v>4.5625</v>
          </cell>
        </row>
        <row r="580">
          <cell r="A580">
            <v>39519</v>
          </cell>
          <cell r="B580">
            <v>4.0549999999999997</v>
          </cell>
          <cell r="C580">
            <v>4.1418800000000005</v>
          </cell>
          <cell r="D580">
            <v>4.30375</v>
          </cell>
          <cell r="E580">
            <v>4.4187500000000002</v>
          </cell>
          <cell r="F580">
            <v>4.6031300000000002</v>
          </cell>
          <cell r="G580">
            <v>4.5949999999999998</v>
          </cell>
          <cell r="H580">
            <v>4.5925000000000002</v>
          </cell>
          <cell r="I580">
            <v>4.5912500000000005</v>
          </cell>
          <cell r="J580">
            <v>4.5887500000000001</v>
          </cell>
        </row>
        <row r="581">
          <cell r="A581">
            <v>39520</v>
          </cell>
          <cell r="B581">
            <v>4.0462499999999997</v>
          </cell>
          <cell r="C581">
            <v>4.1399999999999997</v>
          </cell>
          <cell r="D581">
            <v>4.3056299999999998</v>
          </cell>
          <cell r="E581">
            <v>4.4275000000000002</v>
          </cell>
          <cell r="F581">
            <v>4.6037499999999998</v>
          </cell>
          <cell r="G581">
            <v>4.5987499999999999</v>
          </cell>
          <cell r="H581">
            <v>4.5962499999999995</v>
          </cell>
          <cell r="I581">
            <v>4.5981300000000003</v>
          </cell>
          <cell r="J581">
            <v>4.5862499999999997</v>
          </cell>
        </row>
        <row r="582">
          <cell r="A582">
            <v>39521</v>
          </cell>
          <cell r="B582">
            <v>4.0412499999999998</v>
          </cell>
          <cell r="C582">
            <v>4.1506299999999996</v>
          </cell>
          <cell r="D582">
            <v>4.3137499999999998</v>
          </cell>
          <cell r="E582">
            <v>4.4362500000000002</v>
          </cell>
          <cell r="F582">
            <v>4.6174999999999997</v>
          </cell>
          <cell r="G582">
            <v>4.61625</v>
          </cell>
          <cell r="H582">
            <v>4.6168800000000001</v>
          </cell>
          <cell r="I582">
            <v>4.6150000000000002</v>
          </cell>
          <cell r="J582">
            <v>4.6081300000000001</v>
          </cell>
        </row>
        <row r="583">
          <cell r="A583">
            <v>39524</v>
          </cell>
          <cell r="B583">
            <v>4.0549999999999997</v>
          </cell>
          <cell r="C583">
            <v>4.16</v>
          </cell>
          <cell r="D583">
            <v>4.33188</v>
          </cell>
          <cell r="E583">
            <v>4.4562499999999998</v>
          </cell>
          <cell r="F583">
            <v>4.6581299999999999</v>
          </cell>
          <cell r="G583">
            <v>4.6550000000000002</v>
          </cell>
          <cell r="H583">
            <v>4.6493799999999998</v>
          </cell>
          <cell r="I583">
            <v>4.6481300000000001</v>
          </cell>
          <cell r="J583">
            <v>4.6375000000000002</v>
          </cell>
        </row>
        <row r="584">
          <cell r="A584">
            <v>39525</v>
          </cell>
          <cell r="B584">
            <v>4.1212499999999999</v>
          </cell>
          <cell r="C584">
            <v>4.18438</v>
          </cell>
          <cell r="D584">
            <v>4.3368799999999998</v>
          </cell>
          <cell r="E584">
            <v>4.4631299999999996</v>
          </cell>
          <cell r="F584">
            <v>4.6587499999999995</v>
          </cell>
          <cell r="G584">
            <v>4.6568800000000001</v>
          </cell>
          <cell r="H584">
            <v>4.65625</v>
          </cell>
          <cell r="I584">
            <v>4.6550000000000002</v>
          </cell>
          <cell r="J584">
            <v>4.6481300000000001</v>
          </cell>
        </row>
        <row r="585">
          <cell r="A585">
            <v>39526</v>
          </cell>
          <cell r="B585">
            <v>4.2</v>
          </cell>
          <cell r="C585">
            <v>4.2675000000000001</v>
          </cell>
          <cell r="D585">
            <v>4.3481300000000003</v>
          </cell>
          <cell r="E585">
            <v>4.4681300000000004</v>
          </cell>
          <cell r="F585">
            <v>4.67</v>
          </cell>
          <cell r="G585">
            <v>4.6693800000000003</v>
          </cell>
          <cell r="H585">
            <v>4.6693800000000003</v>
          </cell>
          <cell r="I585">
            <v>4.6681299999999997</v>
          </cell>
          <cell r="J585">
            <v>4.6631299999999998</v>
          </cell>
        </row>
        <row r="586">
          <cell r="A586">
            <v>39527</v>
          </cell>
          <cell r="B586">
            <v>4.2012499999999999</v>
          </cell>
          <cell r="C586">
            <v>4.28</v>
          </cell>
          <cell r="D586">
            <v>4.3562500000000002</v>
          </cell>
          <cell r="E586">
            <v>4.4818800000000003</v>
          </cell>
          <cell r="F586">
            <v>4.68</v>
          </cell>
          <cell r="G586">
            <v>4.6812500000000004</v>
          </cell>
          <cell r="H586">
            <v>4.6812500000000004</v>
          </cell>
          <cell r="I586">
            <v>4.6812500000000004</v>
          </cell>
          <cell r="J586">
            <v>4.6768799999999997</v>
          </cell>
        </row>
        <row r="587">
          <cell r="A587">
            <v>39528</v>
          </cell>
          <cell r="B587">
            <v>4.2012499999999999</v>
          </cell>
          <cell r="C587">
            <v>4.28</v>
          </cell>
          <cell r="D587">
            <v>4.3562500000000002</v>
          </cell>
          <cell r="E587">
            <v>4.4818800000000003</v>
          </cell>
          <cell r="F587">
            <v>4.68</v>
          </cell>
          <cell r="G587">
            <v>4.6812500000000004</v>
          </cell>
          <cell r="H587">
            <v>4.6812500000000004</v>
          </cell>
          <cell r="I587">
            <v>4.6812500000000004</v>
          </cell>
          <cell r="J587">
            <v>4.6768799999999997</v>
          </cell>
        </row>
        <row r="588">
          <cell r="A588">
            <v>39531</v>
          </cell>
          <cell r="B588">
            <v>4.2012499999999999</v>
          </cell>
          <cell r="C588">
            <v>4.28</v>
          </cell>
          <cell r="D588">
            <v>4.3562500000000002</v>
          </cell>
          <cell r="E588">
            <v>4.4818800000000003</v>
          </cell>
          <cell r="F588">
            <v>4.68</v>
          </cell>
          <cell r="G588">
            <v>4.6812500000000004</v>
          </cell>
          <cell r="H588">
            <v>4.6812500000000004</v>
          </cell>
          <cell r="I588">
            <v>4.6812500000000004</v>
          </cell>
          <cell r="J588">
            <v>4.6768799999999997</v>
          </cell>
        </row>
        <row r="589">
          <cell r="A589">
            <v>39532</v>
          </cell>
          <cell r="B589">
            <v>4.2287499999999998</v>
          </cell>
          <cell r="C589">
            <v>4.3231299999999999</v>
          </cell>
          <cell r="D589">
            <v>4.3724999999999996</v>
          </cell>
          <cell r="E589">
            <v>4.5125000000000002</v>
          </cell>
          <cell r="F589">
            <v>4.7037500000000003</v>
          </cell>
          <cell r="G589">
            <v>4.70688</v>
          </cell>
          <cell r="H589">
            <v>4.70688</v>
          </cell>
          <cell r="I589">
            <v>4.7081299999999997</v>
          </cell>
          <cell r="J589">
            <v>4.7131299999999996</v>
          </cell>
        </row>
        <row r="590">
          <cell r="A590">
            <v>39533</v>
          </cell>
          <cell r="B590">
            <v>4.2074999999999996</v>
          </cell>
          <cell r="C590">
            <v>4.3487499999999999</v>
          </cell>
          <cell r="D590">
            <v>4.3818799999999998</v>
          </cell>
          <cell r="E590">
            <v>4.5306300000000004</v>
          </cell>
          <cell r="F590">
            <v>4.7206299999999999</v>
          </cell>
          <cell r="G590">
            <v>4.7206299999999999</v>
          </cell>
          <cell r="H590">
            <v>4.7206299999999999</v>
          </cell>
          <cell r="I590">
            <v>4.7218799999999996</v>
          </cell>
          <cell r="J590">
            <v>4.7218799999999996</v>
          </cell>
        </row>
        <row r="591">
          <cell r="A591">
            <v>39534</v>
          </cell>
          <cell r="B591">
            <v>4.1637500000000003</v>
          </cell>
          <cell r="C591">
            <v>4.3412499999999996</v>
          </cell>
          <cell r="D591">
            <v>4.3831300000000004</v>
          </cell>
          <cell r="E591">
            <v>4.5449999999999999</v>
          </cell>
          <cell r="F591">
            <v>4.7312500000000002</v>
          </cell>
          <cell r="G591">
            <v>4.7312500000000002</v>
          </cell>
          <cell r="H591">
            <v>4.7312500000000002</v>
          </cell>
          <cell r="I591">
            <v>4.7337499999999997</v>
          </cell>
          <cell r="J591">
            <v>4.7337499999999997</v>
          </cell>
        </row>
        <row r="592">
          <cell r="A592">
            <v>39535</v>
          </cell>
          <cell r="B592">
            <v>4.09375</v>
          </cell>
          <cell r="C592">
            <v>4.25563</v>
          </cell>
          <cell r="D592">
            <v>4.3600000000000003</v>
          </cell>
          <cell r="E592">
            <v>4.54</v>
          </cell>
          <cell r="F592">
            <v>4.7350000000000003</v>
          </cell>
          <cell r="G592">
            <v>4.7362500000000001</v>
          </cell>
          <cell r="H592">
            <v>4.7362500000000001</v>
          </cell>
          <cell r="I592">
            <v>4.73813</v>
          </cell>
          <cell r="J592">
            <v>4.7387499999999996</v>
          </cell>
        </row>
        <row r="593">
          <cell r="A593">
            <v>39538</v>
          </cell>
          <cell r="B593">
            <v>4.1849999999999996</v>
          </cell>
          <cell r="C593">
            <v>4.25</v>
          </cell>
          <cell r="D593">
            <v>4.3587499999999997</v>
          </cell>
          <cell r="E593">
            <v>4.5418799999999999</v>
          </cell>
          <cell r="F593">
            <v>4.7275</v>
          </cell>
          <cell r="G593">
            <v>4.7275</v>
          </cell>
          <cell r="H593">
            <v>4.7275</v>
          </cell>
          <cell r="I593">
            <v>4.7275</v>
          </cell>
          <cell r="J593">
            <v>4.7256299999999998</v>
          </cell>
        </row>
        <row r="594">
          <cell r="A594">
            <v>39539</v>
          </cell>
          <cell r="B594">
            <v>4.0575000000000001</v>
          </cell>
          <cell r="C594">
            <v>4.2487500000000002</v>
          </cell>
          <cell r="D594">
            <v>4.3568800000000003</v>
          </cell>
          <cell r="E594">
            <v>4.5431299999999997</v>
          </cell>
          <cell r="F594">
            <v>4.7337499999999997</v>
          </cell>
          <cell r="G594">
            <v>4.7337499999999997</v>
          </cell>
          <cell r="H594">
            <v>4.7337499999999997</v>
          </cell>
          <cell r="I594">
            <v>4.7368800000000002</v>
          </cell>
          <cell r="J594">
            <v>4.7362500000000001</v>
          </cell>
        </row>
        <row r="595">
          <cell r="A595">
            <v>39540</v>
          </cell>
          <cell r="B595">
            <v>4.0475000000000003</v>
          </cell>
          <cell r="C595">
            <v>4.2350000000000003</v>
          </cell>
          <cell r="D595">
            <v>4.3518800000000004</v>
          </cell>
          <cell r="E595">
            <v>4.5449999999999999</v>
          </cell>
          <cell r="F595">
            <v>4.74</v>
          </cell>
          <cell r="G595">
            <v>4.74</v>
          </cell>
          <cell r="H595">
            <v>4.74</v>
          </cell>
          <cell r="I595">
            <v>4.74</v>
          </cell>
          <cell r="J595">
            <v>4.7450000000000001</v>
          </cell>
        </row>
        <row r="596">
          <cell r="A596">
            <v>39541</v>
          </cell>
          <cell r="B596">
            <v>4.0475000000000003</v>
          </cell>
          <cell r="C596">
            <v>4.2212500000000004</v>
          </cell>
          <cell r="D596">
            <v>4.3512500000000003</v>
          </cell>
          <cell r="E596">
            <v>4.5443800000000003</v>
          </cell>
          <cell r="F596">
            <v>4.7424999999999997</v>
          </cell>
          <cell r="G596">
            <v>4.7443799999999996</v>
          </cell>
          <cell r="H596">
            <v>4.7443799999999996</v>
          </cell>
          <cell r="I596">
            <v>4.7475000000000005</v>
          </cell>
          <cell r="J596">
            <v>4.7537500000000001</v>
          </cell>
        </row>
        <row r="597">
          <cell r="A597">
            <v>39542</v>
          </cell>
          <cell r="B597">
            <v>3.96</v>
          </cell>
          <cell r="C597">
            <v>4.2112499999999997</v>
          </cell>
          <cell r="D597">
            <v>4.34938</v>
          </cell>
          <cell r="E597">
            <v>4.5449999999999999</v>
          </cell>
          <cell r="F597">
            <v>4.7450000000000001</v>
          </cell>
          <cell r="G597">
            <v>4.7456300000000002</v>
          </cell>
          <cell r="H597">
            <v>4.7462499999999999</v>
          </cell>
          <cell r="I597">
            <v>4.7481299999999997</v>
          </cell>
          <cell r="J597">
            <v>4.75563</v>
          </cell>
        </row>
        <row r="598">
          <cell r="A598">
            <v>39545</v>
          </cell>
          <cell r="B598">
            <v>3.96</v>
          </cell>
          <cell r="C598">
            <v>4.2</v>
          </cell>
          <cell r="D598">
            <v>4.3475000000000001</v>
          </cell>
          <cell r="E598">
            <v>4.5437500000000002</v>
          </cell>
          <cell r="F598">
            <v>4.7437500000000004</v>
          </cell>
          <cell r="G598">
            <v>4.7450000000000001</v>
          </cell>
          <cell r="H598">
            <v>4.7462499999999999</v>
          </cell>
          <cell r="I598">
            <v>4.7493800000000004</v>
          </cell>
          <cell r="J598">
            <v>4.7518799999999999</v>
          </cell>
        </row>
        <row r="599">
          <cell r="A599">
            <v>39546</v>
          </cell>
          <cell r="B599">
            <v>3.9387499999999998</v>
          </cell>
          <cell r="C599">
            <v>4.2137500000000001</v>
          </cell>
          <cell r="D599">
            <v>4.3506299999999998</v>
          </cell>
          <cell r="E599">
            <v>4.5449999999999999</v>
          </cell>
          <cell r="F599">
            <v>4.7418800000000001</v>
          </cell>
          <cell r="G599">
            <v>4.7431299999999998</v>
          </cell>
          <cell r="H599">
            <v>4.7450000000000001</v>
          </cell>
          <cell r="I599">
            <v>4.7493800000000004</v>
          </cell>
          <cell r="J599">
            <v>4.7518799999999999</v>
          </cell>
        </row>
        <row r="600">
          <cell r="A600">
            <v>39547</v>
          </cell>
          <cell r="B600">
            <v>4.0362499999999999</v>
          </cell>
          <cell r="C600">
            <v>4.2312500000000002</v>
          </cell>
          <cell r="D600">
            <v>4.3531300000000002</v>
          </cell>
          <cell r="E600">
            <v>4.55</v>
          </cell>
          <cell r="F600">
            <v>4.7437500000000004</v>
          </cell>
          <cell r="G600">
            <v>4.7450000000000001</v>
          </cell>
          <cell r="H600">
            <v>4.7450000000000001</v>
          </cell>
          <cell r="I600">
            <v>4.75</v>
          </cell>
          <cell r="J600">
            <v>4.7512499999999998</v>
          </cell>
        </row>
        <row r="601">
          <cell r="A601">
            <v>39548</v>
          </cell>
          <cell r="B601">
            <v>4.03125</v>
          </cell>
          <cell r="C601">
            <v>4.2262500000000003</v>
          </cell>
          <cell r="D601">
            <v>4.3593799999999998</v>
          </cell>
          <cell r="E601">
            <v>4.55</v>
          </cell>
          <cell r="F601">
            <v>4.7437500000000004</v>
          </cell>
          <cell r="G601">
            <v>4.7456300000000002</v>
          </cell>
          <cell r="H601">
            <v>4.7456300000000002</v>
          </cell>
          <cell r="I601">
            <v>4.75</v>
          </cell>
          <cell r="J601">
            <v>4.7512499999999998</v>
          </cell>
        </row>
        <row r="602">
          <cell r="A602">
            <v>39549</v>
          </cell>
          <cell r="B602">
            <v>4.0199999999999996</v>
          </cell>
          <cell r="C602">
            <v>4.2256299999999998</v>
          </cell>
          <cell r="D602">
            <v>4.3637499999999996</v>
          </cell>
          <cell r="E602">
            <v>4.5556299999999998</v>
          </cell>
          <cell r="F602">
            <v>4.7475000000000005</v>
          </cell>
          <cell r="G602">
            <v>4.7475000000000005</v>
          </cell>
          <cell r="H602">
            <v>4.7475000000000005</v>
          </cell>
          <cell r="I602">
            <v>4.75</v>
          </cell>
          <cell r="J602">
            <v>4.7549999999999999</v>
          </cell>
        </row>
        <row r="603">
          <cell r="A603">
            <v>39552</v>
          </cell>
          <cell r="B603">
            <v>4.0199999999999996</v>
          </cell>
          <cell r="C603">
            <v>4.2300000000000004</v>
          </cell>
          <cell r="D603">
            <v>4.3668800000000001</v>
          </cell>
          <cell r="E603">
            <v>4.5637499999999998</v>
          </cell>
          <cell r="F603">
            <v>4.7543800000000003</v>
          </cell>
          <cell r="G603">
            <v>4.7575000000000003</v>
          </cell>
          <cell r="H603">
            <v>4.75875</v>
          </cell>
          <cell r="I603">
            <v>4.75875</v>
          </cell>
          <cell r="J603">
            <v>4.7612500000000004</v>
          </cell>
        </row>
        <row r="604">
          <cell r="A604">
            <v>39553</v>
          </cell>
          <cell r="B604">
            <v>3.9</v>
          </cell>
          <cell r="C604">
            <v>4.2356300000000005</v>
          </cell>
          <cell r="D604">
            <v>4.3706300000000002</v>
          </cell>
          <cell r="E604">
            <v>4.56813</v>
          </cell>
          <cell r="F604">
            <v>4.7612500000000004</v>
          </cell>
          <cell r="G604">
            <v>4.7643800000000001</v>
          </cell>
          <cell r="H604">
            <v>4.7643800000000001</v>
          </cell>
          <cell r="I604">
            <v>4.7681300000000002</v>
          </cell>
          <cell r="J604">
            <v>4.7699999999999996</v>
          </cell>
        </row>
        <row r="605">
          <cell r="A605">
            <v>39554</v>
          </cell>
          <cell r="B605">
            <v>4.01</v>
          </cell>
          <cell r="C605">
            <v>4.2206299999999999</v>
          </cell>
          <cell r="D605">
            <v>4.3724999999999996</v>
          </cell>
          <cell r="E605">
            <v>4.5668800000000003</v>
          </cell>
          <cell r="F605">
            <v>4.7750000000000004</v>
          </cell>
          <cell r="G605">
            <v>4.7787500000000005</v>
          </cell>
          <cell r="H605">
            <v>4.78</v>
          </cell>
          <cell r="I605">
            <v>4.7831299999999999</v>
          </cell>
          <cell r="J605">
            <v>4.7850000000000001</v>
          </cell>
        </row>
        <row r="606">
          <cell r="A606">
            <v>39555</v>
          </cell>
          <cell r="B606">
            <v>4.0012499999999998</v>
          </cell>
          <cell r="C606">
            <v>4.2193800000000001</v>
          </cell>
          <cell r="D606">
            <v>4.3706300000000002</v>
          </cell>
          <cell r="E606">
            <v>4.5731299999999999</v>
          </cell>
          <cell r="F606">
            <v>4.78</v>
          </cell>
          <cell r="G606">
            <v>4.7850000000000001</v>
          </cell>
          <cell r="H606">
            <v>4.78688</v>
          </cell>
          <cell r="I606">
            <v>4.7925000000000004</v>
          </cell>
          <cell r="J606">
            <v>4.80063</v>
          </cell>
        </row>
        <row r="607">
          <cell r="A607">
            <v>39556</v>
          </cell>
          <cell r="B607">
            <v>3.9624999999999999</v>
          </cell>
          <cell r="C607">
            <v>4.2175000000000002</v>
          </cell>
          <cell r="D607">
            <v>4.3737500000000002</v>
          </cell>
          <cell r="E607">
            <v>4.5768800000000001</v>
          </cell>
          <cell r="F607">
            <v>4.7918799999999999</v>
          </cell>
          <cell r="G607">
            <v>4.7943800000000003</v>
          </cell>
          <cell r="H607">
            <v>4.7943800000000003</v>
          </cell>
          <cell r="I607">
            <v>4.7981300000000005</v>
          </cell>
          <cell r="J607">
            <v>4.8049999999999997</v>
          </cell>
        </row>
        <row r="608">
          <cell r="A608">
            <v>39559</v>
          </cell>
          <cell r="B608">
            <v>3.8875000000000002</v>
          </cell>
          <cell r="C608">
            <v>4.2137500000000001</v>
          </cell>
          <cell r="D608">
            <v>4.3775000000000004</v>
          </cell>
          <cell r="E608">
            <v>4.5824999999999996</v>
          </cell>
          <cell r="F608">
            <v>4.8043800000000001</v>
          </cell>
          <cell r="G608">
            <v>4.8075000000000001</v>
          </cell>
          <cell r="H608">
            <v>4.8118800000000004</v>
          </cell>
          <cell r="I608">
            <v>4.8156299999999996</v>
          </cell>
          <cell r="J608">
            <v>4.8256300000000003</v>
          </cell>
        </row>
        <row r="609">
          <cell r="A609">
            <v>39560</v>
          </cell>
          <cell r="B609">
            <v>3.9125000000000001</v>
          </cell>
          <cell r="C609">
            <v>4.2637499999999999</v>
          </cell>
          <cell r="D609">
            <v>4.3881300000000003</v>
          </cell>
          <cell r="E609">
            <v>4.5925000000000002</v>
          </cell>
          <cell r="F609">
            <v>4.8231299999999999</v>
          </cell>
          <cell r="G609">
            <v>4.8337500000000002</v>
          </cell>
          <cell r="H609">
            <v>4.84</v>
          </cell>
          <cell r="I609">
            <v>4.8487499999999999</v>
          </cell>
          <cell r="J609">
            <v>4.8812499999999996</v>
          </cell>
        </row>
        <row r="610">
          <cell r="A610">
            <v>39561</v>
          </cell>
          <cell r="B610">
            <v>3.9699999999999998</v>
          </cell>
          <cell r="C610">
            <v>4.2462499999999999</v>
          </cell>
          <cell r="D610">
            <v>4.3868799999999997</v>
          </cell>
          <cell r="E610">
            <v>4.59375</v>
          </cell>
          <cell r="F610">
            <v>4.8287500000000003</v>
          </cell>
          <cell r="G610">
            <v>4.84</v>
          </cell>
          <cell r="H610">
            <v>4.8499999999999996</v>
          </cell>
          <cell r="I610">
            <v>4.8681299999999998</v>
          </cell>
          <cell r="J610">
            <v>4.9443799999999998</v>
          </cell>
        </row>
        <row r="611">
          <cell r="A611">
            <v>39562</v>
          </cell>
          <cell r="B611">
            <v>4.03125</v>
          </cell>
          <cell r="C611">
            <v>4.2525000000000004</v>
          </cell>
          <cell r="D611">
            <v>4.3856299999999999</v>
          </cell>
          <cell r="E611">
            <v>4.5987499999999999</v>
          </cell>
          <cell r="F611">
            <v>4.8337500000000002</v>
          </cell>
          <cell r="G611">
            <v>4.8456299999999999</v>
          </cell>
          <cell r="H611">
            <v>4.8537499999999998</v>
          </cell>
          <cell r="I611">
            <v>4.8668800000000001</v>
          </cell>
          <cell r="J611">
            <v>4.9387499999999998</v>
          </cell>
        </row>
        <row r="612">
          <cell r="A612">
            <v>39563</v>
          </cell>
          <cell r="B612">
            <v>4.0549999999999997</v>
          </cell>
          <cell r="C612">
            <v>4.2575000000000003</v>
          </cell>
          <cell r="D612">
            <v>4.3881300000000003</v>
          </cell>
          <cell r="E612">
            <v>4.6062500000000002</v>
          </cell>
          <cell r="F612">
            <v>4.8456299999999999</v>
          </cell>
          <cell r="G612">
            <v>4.8581300000000001</v>
          </cell>
          <cell r="H612">
            <v>4.8674999999999997</v>
          </cell>
          <cell r="I612">
            <v>4.8793800000000003</v>
          </cell>
          <cell r="J612">
            <v>4.9649999999999999</v>
          </cell>
        </row>
        <row r="613">
          <cell r="A613">
            <v>39566</v>
          </cell>
          <cell r="B613">
            <v>4.0837500000000002</v>
          </cell>
          <cell r="C613">
            <v>4.2631300000000003</v>
          </cell>
          <cell r="D613">
            <v>4.3868799999999997</v>
          </cell>
          <cell r="E613">
            <v>4.6068800000000003</v>
          </cell>
          <cell r="F613">
            <v>4.8449999999999998</v>
          </cell>
          <cell r="G613">
            <v>4.8574999999999999</v>
          </cell>
          <cell r="H613">
            <v>4.8674999999999997</v>
          </cell>
          <cell r="I613">
            <v>4.88063</v>
          </cell>
          <cell r="J613">
            <v>4.9675000000000002</v>
          </cell>
        </row>
        <row r="614">
          <cell r="A614">
            <v>39567</v>
          </cell>
          <cell r="B614">
            <v>4.1050000000000004</v>
          </cell>
          <cell r="C614">
            <v>4.2549999999999999</v>
          </cell>
          <cell r="D614">
            <v>4.3856299999999999</v>
          </cell>
          <cell r="E614">
            <v>4.6781300000000003</v>
          </cell>
          <cell r="F614">
            <v>4.8550000000000004</v>
          </cell>
          <cell r="G614">
            <v>4.8668800000000001</v>
          </cell>
          <cell r="H614">
            <v>4.8762499999999998</v>
          </cell>
          <cell r="I614">
            <v>4.8862500000000004</v>
          </cell>
          <cell r="J614">
            <v>4.96563</v>
          </cell>
        </row>
        <row r="615">
          <cell r="A615">
            <v>39568</v>
          </cell>
          <cell r="B615">
            <v>4.2374999999999998</v>
          </cell>
          <cell r="C615">
            <v>4.2606299999999999</v>
          </cell>
          <cell r="D615">
            <v>4.3868799999999997</v>
          </cell>
          <cell r="E615">
            <v>4.6812500000000004</v>
          </cell>
          <cell r="F615">
            <v>4.8556299999999997</v>
          </cell>
          <cell r="G615">
            <v>4.8674999999999997</v>
          </cell>
          <cell r="H615">
            <v>4.8774999999999995</v>
          </cell>
          <cell r="I615">
            <v>4.8843800000000002</v>
          </cell>
          <cell r="J615">
            <v>4.95688</v>
          </cell>
        </row>
        <row r="616">
          <cell r="A616">
            <v>39569</v>
          </cell>
          <cell r="B616">
            <v>4.2374999999999998</v>
          </cell>
          <cell r="C616">
            <v>4.2662500000000003</v>
          </cell>
          <cell r="D616">
            <v>4.3881300000000003</v>
          </cell>
          <cell r="E616">
            <v>4.6837499999999999</v>
          </cell>
          <cell r="F616">
            <v>4.8537499999999998</v>
          </cell>
          <cell r="G616">
            <v>4.8650000000000002</v>
          </cell>
          <cell r="H616">
            <v>4.875</v>
          </cell>
          <cell r="I616">
            <v>4.8849999999999998</v>
          </cell>
          <cell r="J616">
            <v>4.9587500000000002</v>
          </cell>
        </row>
        <row r="617">
          <cell r="A617">
            <v>39570</v>
          </cell>
          <cell r="B617">
            <v>4.0824999999999996</v>
          </cell>
          <cell r="C617">
            <v>4.2656299999999998</v>
          </cell>
          <cell r="D617">
            <v>4.3862500000000004</v>
          </cell>
          <cell r="E617">
            <v>4.68438</v>
          </cell>
          <cell r="F617">
            <v>4.8562500000000002</v>
          </cell>
          <cell r="G617">
            <v>4.8643799999999997</v>
          </cell>
          <cell r="H617">
            <v>4.8725000000000005</v>
          </cell>
          <cell r="I617">
            <v>4.8831299999999995</v>
          </cell>
          <cell r="J617">
            <v>4.9524999999999997</v>
          </cell>
        </row>
        <row r="618">
          <cell r="A618">
            <v>39573</v>
          </cell>
          <cell r="B618">
            <v>4.08</v>
          </cell>
          <cell r="C618">
            <v>4.2699999999999996</v>
          </cell>
          <cell r="D618">
            <v>4.3856299999999999</v>
          </cell>
          <cell r="E618">
            <v>4.68</v>
          </cell>
          <cell r="F618">
            <v>4.8574999999999999</v>
          </cell>
          <cell r="G618">
            <v>4.8643799999999997</v>
          </cell>
          <cell r="H618">
            <v>4.87</v>
          </cell>
          <cell r="I618">
            <v>4.88</v>
          </cell>
          <cell r="J618">
            <v>4.95688</v>
          </cell>
        </row>
        <row r="619">
          <cell r="A619">
            <v>39574</v>
          </cell>
          <cell r="B619">
            <v>4.0774999999999997</v>
          </cell>
          <cell r="C619">
            <v>4.2625000000000002</v>
          </cell>
          <cell r="D619">
            <v>4.3862500000000004</v>
          </cell>
          <cell r="E619">
            <v>4.68</v>
          </cell>
          <cell r="F619">
            <v>4.8556299999999997</v>
          </cell>
          <cell r="G619">
            <v>4.8668800000000001</v>
          </cell>
          <cell r="H619">
            <v>4.8731299999999997</v>
          </cell>
          <cell r="I619">
            <v>4.8818799999999998</v>
          </cell>
          <cell r="J619">
            <v>4.9574999999999996</v>
          </cell>
        </row>
        <row r="620">
          <cell r="A620">
            <v>39575</v>
          </cell>
          <cell r="B620">
            <v>4.0612500000000002</v>
          </cell>
          <cell r="C620">
            <v>4.2518799999999999</v>
          </cell>
          <cell r="D620">
            <v>4.3831300000000004</v>
          </cell>
          <cell r="E620">
            <v>4.67875</v>
          </cell>
          <cell r="F620">
            <v>4.8537499999999998</v>
          </cell>
          <cell r="G620">
            <v>4.8612500000000001</v>
          </cell>
          <cell r="H620">
            <v>4.87</v>
          </cell>
          <cell r="I620">
            <v>4.8781299999999996</v>
          </cell>
          <cell r="J620">
            <v>4.95688</v>
          </cell>
        </row>
        <row r="621">
          <cell r="A621">
            <v>39576</v>
          </cell>
          <cell r="B621">
            <v>4.03125</v>
          </cell>
          <cell r="C621">
            <v>4.2337499999999997</v>
          </cell>
          <cell r="D621">
            <v>4.3843800000000002</v>
          </cell>
          <cell r="E621">
            <v>4.6781300000000003</v>
          </cell>
          <cell r="F621">
            <v>4.8531300000000002</v>
          </cell>
          <cell r="G621">
            <v>4.8612500000000001</v>
          </cell>
          <cell r="H621">
            <v>4.8693799999999996</v>
          </cell>
          <cell r="I621">
            <v>4.8774999999999995</v>
          </cell>
          <cell r="J621">
            <v>4.9562499999999998</v>
          </cell>
        </row>
        <row r="622">
          <cell r="A622">
            <v>39577</v>
          </cell>
          <cell r="B622">
            <v>3.84</v>
          </cell>
          <cell r="C622">
            <v>4.2137500000000001</v>
          </cell>
          <cell r="D622">
            <v>4.3831300000000004</v>
          </cell>
          <cell r="E622">
            <v>4.6762499999999996</v>
          </cell>
          <cell r="F622">
            <v>4.8537499999999998</v>
          </cell>
          <cell r="G622">
            <v>4.8606300000000005</v>
          </cell>
          <cell r="H622">
            <v>4.86625</v>
          </cell>
          <cell r="I622">
            <v>4.8731299999999997</v>
          </cell>
          <cell r="J622">
            <v>4.9450000000000003</v>
          </cell>
        </row>
        <row r="623">
          <cell r="A623">
            <v>39580</v>
          </cell>
          <cell r="B623">
            <v>3.7275</v>
          </cell>
          <cell r="C623">
            <v>4.2006300000000003</v>
          </cell>
          <cell r="D623">
            <v>4.3812499999999996</v>
          </cell>
          <cell r="E623">
            <v>4.6743800000000002</v>
          </cell>
          <cell r="F623">
            <v>4.8525</v>
          </cell>
          <cell r="G623">
            <v>4.8618800000000002</v>
          </cell>
          <cell r="H623">
            <v>4.8668800000000001</v>
          </cell>
          <cell r="I623">
            <v>4.8768799999999999</v>
          </cell>
          <cell r="J623">
            <v>4.9493799999999997</v>
          </cell>
        </row>
        <row r="624">
          <cell r="A624">
            <v>39581</v>
          </cell>
          <cell r="B624">
            <v>4.0212500000000002</v>
          </cell>
          <cell r="C624">
            <v>4.2262500000000003</v>
          </cell>
          <cell r="D624">
            <v>4.3831300000000004</v>
          </cell>
          <cell r="E624">
            <v>4.6749999999999998</v>
          </cell>
          <cell r="F624">
            <v>4.8518799999999995</v>
          </cell>
          <cell r="G624">
            <v>4.8618800000000002</v>
          </cell>
          <cell r="H624">
            <v>4.8693799999999996</v>
          </cell>
          <cell r="I624">
            <v>4.8774999999999995</v>
          </cell>
          <cell r="J624">
            <v>4.9506300000000003</v>
          </cell>
        </row>
        <row r="625">
          <cell r="A625">
            <v>39582</v>
          </cell>
          <cell r="B625">
            <v>4.0262500000000001</v>
          </cell>
          <cell r="C625">
            <v>4.2137500000000001</v>
          </cell>
          <cell r="D625">
            <v>4.3831300000000004</v>
          </cell>
          <cell r="E625">
            <v>4.6768799999999997</v>
          </cell>
          <cell r="F625">
            <v>4.8562500000000002</v>
          </cell>
          <cell r="G625">
            <v>4.8731299999999997</v>
          </cell>
          <cell r="H625">
            <v>4.8793800000000003</v>
          </cell>
          <cell r="I625">
            <v>4.8881300000000003</v>
          </cell>
          <cell r="J625">
            <v>4.97</v>
          </cell>
        </row>
        <row r="626">
          <cell r="A626">
            <v>39583</v>
          </cell>
          <cell r="B626">
            <v>4.0137499999999999</v>
          </cell>
          <cell r="C626">
            <v>4.1981299999999999</v>
          </cell>
          <cell r="D626">
            <v>4.3768799999999999</v>
          </cell>
          <cell r="E626">
            <v>4.6781300000000003</v>
          </cell>
          <cell r="F626">
            <v>4.8574999999999999</v>
          </cell>
          <cell r="G626">
            <v>4.8762499999999998</v>
          </cell>
          <cell r="H626">
            <v>4.8862500000000004</v>
          </cell>
          <cell r="I626">
            <v>4.8981300000000001</v>
          </cell>
          <cell r="J626">
            <v>4.9850000000000003</v>
          </cell>
        </row>
        <row r="627">
          <cell r="A627">
            <v>39584</v>
          </cell>
          <cell r="B627">
            <v>4.0062499999999996</v>
          </cell>
          <cell r="C627">
            <v>4.1900000000000004</v>
          </cell>
          <cell r="D627">
            <v>4.3706300000000002</v>
          </cell>
          <cell r="E627">
            <v>4.6749999999999998</v>
          </cell>
          <cell r="F627">
            <v>4.8550000000000004</v>
          </cell>
          <cell r="G627">
            <v>4.8762499999999998</v>
          </cell>
          <cell r="H627">
            <v>4.8849999999999998</v>
          </cell>
          <cell r="I627">
            <v>4.8962500000000002</v>
          </cell>
          <cell r="J627">
            <v>4.9824999999999999</v>
          </cell>
        </row>
        <row r="628">
          <cell r="A628">
            <v>39587</v>
          </cell>
          <cell r="B628">
            <v>4.0062499999999996</v>
          </cell>
          <cell r="C628">
            <v>4.1881300000000001</v>
          </cell>
          <cell r="D628">
            <v>4.37188</v>
          </cell>
          <cell r="E628">
            <v>4.6775000000000002</v>
          </cell>
          <cell r="F628">
            <v>4.8574999999999999</v>
          </cell>
          <cell r="G628">
            <v>4.8756300000000001</v>
          </cell>
          <cell r="H628">
            <v>4.8856299999999999</v>
          </cell>
          <cell r="I628">
            <v>4.8975</v>
          </cell>
          <cell r="J628">
            <v>4.9824999999999999</v>
          </cell>
        </row>
        <row r="629">
          <cell r="A629">
            <v>39588</v>
          </cell>
          <cell r="B629">
            <v>3.9987500000000002</v>
          </cell>
          <cell r="C629">
            <v>4.1912500000000001</v>
          </cell>
          <cell r="D629">
            <v>4.3756300000000001</v>
          </cell>
          <cell r="E629">
            <v>4.6781300000000003</v>
          </cell>
          <cell r="F629">
            <v>4.8537499999999998</v>
          </cell>
          <cell r="G629">
            <v>4.8712499999999999</v>
          </cell>
          <cell r="H629">
            <v>4.8849999999999998</v>
          </cell>
          <cell r="I629">
            <v>4.8968800000000003</v>
          </cell>
          <cell r="J629">
            <v>4.9856300000000005</v>
          </cell>
        </row>
        <row r="630">
          <cell r="A630">
            <v>39589</v>
          </cell>
          <cell r="B630">
            <v>3.99</v>
          </cell>
          <cell r="C630">
            <v>4.18438</v>
          </cell>
          <cell r="D630">
            <v>4.3731299999999997</v>
          </cell>
          <cell r="E630">
            <v>4.6775000000000002</v>
          </cell>
          <cell r="F630">
            <v>4.8537499999999998</v>
          </cell>
          <cell r="G630">
            <v>4.8774999999999995</v>
          </cell>
          <cell r="H630">
            <v>4.8881300000000003</v>
          </cell>
          <cell r="I630">
            <v>4.9037500000000005</v>
          </cell>
          <cell r="J630">
            <v>4.9975000000000005</v>
          </cell>
        </row>
        <row r="631">
          <cell r="A631">
            <v>39590</v>
          </cell>
          <cell r="B631">
            <v>4.01</v>
          </cell>
          <cell r="C631">
            <v>4.2149999999999999</v>
          </cell>
          <cell r="D631">
            <v>4.3743800000000004</v>
          </cell>
          <cell r="E631">
            <v>4.67875</v>
          </cell>
          <cell r="F631">
            <v>4.8550000000000004</v>
          </cell>
          <cell r="G631">
            <v>4.875</v>
          </cell>
          <cell r="H631">
            <v>4.8887499999999999</v>
          </cell>
          <cell r="I631">
            <v>4.9087499999999995</v>
          </cell>
          <cell r="J631">
            <v>4.99688</v>
          </cell>
        </row>
        <row r="632">
          <cell r="A632">
            <v>39591</v>
          </cell>
          <cell r="B632">
            <v>4.00875</v>
          </cell>
          <cell r="C632">
            <v>4.2181300000000004</v>
          </cell>
          <cell r="D632">
            <v>4.3743800000000004</v>
          </cell>
          <cell r="E632">
            <v>4.6793800000000001</v>
          </cell>
          <cell r="F632">
            <v>4.8556299999999997</v>
          </cell>
          <cell r="G632">
            <v>4.8781299999999996</v>
          </cell>
          <cell r="H632">
            <v>4.8981300000000001</v>
          </cell>
          <cell r="I632">
            <v>4.9168799999999999</v>
          </cell>
          <cell r="J632">
            <v>5.0243799999999998</v>
          </cell>
        </row>
        <row r="633">
          <cell r="A633">
            <v>39594</v>
          </cell>
          <cell r="B633">
            <v>4.0449999999999999</v>
          </cell>
          <cell r="C633">
            <v>4.2206299999999999</v>
          </cell>
          <cell r="D633">
            <v>4.3737500000000002</v>
          </cell>
          <cell r="E633">
            <v>4.6775000000000002</v>
          </cell>
          <cell r="F633">
            <v>4.8550000000000004</v>
          </cell>
          <cell r="G633">
            <v>4.88375</v>
          </cell>
          <cell r="H633">
            <v>4.90313</v>
          </cell>
          <cell r="I633">
            <v>4.9231300000000005</v>
          </cell>
          <cell r="J633">
            <v>5.0393800000000004</v>
          </cell>
        </row>
        <row r="634">
          <cell r="A634">
            <v>39595</v>
          </cell>
          <cell r="B634">
            <v>4.0612500000000002</v>
          </cell>
          <cell r="C634">
            <v>4.2268800000000004</v>
          </cell>
          <cell r="D634">
            <v>4.3731299999999997</v>
          </cell>
          <cell r="E634">
            <v>4.6775000000000002</v>
          </cell>
          <cell r="F634">
            <v>4.8574999999999999</v>
          </cell>
          <cell r="G634">
            <v>4.8849999999999998</v>
          </cell>
          <cell r="H634">
            <v>4.9043799999999997</v>
          </cell>
          <cell r="I634">
            <v>4.9243800000000002</v>
          </cell>
          <cell r="J634">
            <v>5.0468799999999998</v>
          </cell>
        </row>
        <row r="635">
          <cell r="A635">
            <v>39596</v>
          </cell>
          <cell r="B635">
            <v>4.0812499999999998</v>
          </cell>
          <cell r="C635">
            <v>4.2256299999999998</v>
          </cell>
          <cell r="D635">
            <v>4.3712499999999999</v>
          </cell>
          <cell r="E635">
            <v>4.67875</v>
          </cell>
          <cell r="F635">
            <v>4.8562500000000002</v>
          </cell>
          <cell r="G635">
            <v>4.8856299999999999</v>
          </cell>
          <cell r="H635">
            <v>4.9056300000000004</v>
          </cell>
          <cell r="I635">
            <v>4.92563</v>
          </cell>
          <cell r="J635">
            <v>5.0543800000000001</v>
          </cell>
        </row>
        <row r="636">
          <cell r="A636">
            <v>39597</v>
          </cell>
          <cell r="B636">
            <v>4.1262499999999998</v>
          </cell>
          <cell r="C636">
            <v>4.21563</v>
          </cell>
          <cell r="D636">
            <v>4.4618799999999998</v>
          </cell>
          <cell r="E636">
            <v>4.68438</v>
          </cell>
          <cell r="F636">
            <v>4.8574999999999999</v>
          </cell>
          <cell r="G636">
            <v>4.8862500000000004</v>
          </cell>
          <cell r="H636">
            <v>4.9037500000000005</v>
          </cell>
          <cell r="I636">
            <v>4.9237500000000001</v>
          </cell>
          <cell r="J636">
            <v>5.0575000000000001</v>
          </cell>
        </row>
        <row r="637">
          <cell r="A637">
            <v>39598</v>
          </cell>
          <cell r="B637">
            <v>4.1537499999999996</v>
          </cell>
          <cell r="C637">
            <v>4.2118799999999998</v>
          </cell>
          <cell r="D637">
            <v>4.46</v>
          </cell>
          <cell r="E637">
            <v>4.6856299999999997</v>
          </cell>
          <cell r="F637">
            <v>4.8600000000000003</v>
          </cell>
          <cell r="G637">
            <v>4.8856299999999999</v>
          </cell>
          <cell r="H637">
            <v>4.90625</v>
          </cell>
          <cell r="I637">
            <v>4.9268799999999997</v>
          </cell>
          <cell r="J637">
            <v>5.0912499999999996</v>
          </cell>
        </row>
        <row r="638">
          <cell r="A638">
            <v>39601</v>
          </cell>
          <cell r="B638">
            <v>4.05375</v>
          </cell>
          <cell r="C638">
            <v>4.21</v>
          </cell>
          <cell r="D638">
            <v>4.4621899999999997</v>
          </cell>
          <cell r="E638">
            <v>4.6868800000000004</v>
          </cell>
          <cell r="F638">
            <v>4.8640600000000003</v>
          </cell>
          <cell r="G638">
            <v>4.8899999999999997</v>
          </cell>
          <cell r="H638">
            <v>4.91</v>
          </cell>
          <cell r="I638">
            <v>4.92875</v>
          </cell>
          <cell r="J638">
            <v>5.0962500000000004</v>
          </cell>
        </row>
        <row r="639">
          <cell r="A639">
            <v>39602</v>
          </cell>
          <cell r="B639">
            <v>4.05</v>
          </cell>
          <cell r="C639">
            <v>4.2043800000000005</v>
          </cell>
          <cell r="D639">
            <v>4.4649999999999999</v>
          </cell>
          <cell r="E639">
            <v>4.6868800000000004</v>
          </cell>
          <cell r="F639">
            <v>4.8628099999999996</v>
          </cell>
          <cell r="G639">
            <v>4.8875000000000002</v>
          </cell>
          <cell r="H639">
            <v>4.9074999999999998</v>
          </cell>
          <cell r="I639">
            <v>4.9293800000000001</v>
          </cell>
          <cell r="J639">
            <v>5.09938</v>
          </cell>
        </row>
        <row r="640">
          <cell r="A640">
            <v>39603</v>
          </cell>
          <cell r="B640">
            <v>4.0112500000000004</v>
          </cell>
          <cell r="C640">
            <v>4.17875</v>
          </cell>
          <cell r="D640">
            <v>4.4593800000000003</v>
          </cell>
          <cell r="E640">
            <v>4.6868800000000004</v>
          </cell>
          <cell r="F640">
            <v>4.8618800000000002</v>
          </cell>
          <cell r="G640">
            <v>4.8925000000000001</v>
          </cell>
          <cell r="H640">
            <v>4.9143799999999995</v>
          </cell>
          <cell r="I640">
            <v>4.9368800000000004</v>
          </cell>
          <cell r="J640">
            <v>5.1062500000000002</v>
          </cell>
        </row>
        <row r="641">
          <cell r="A641">
            <v>39604</v>
          </cell>
          <cell r="B641">
            <v>4.0025000000000004</v>
          </cell>
          <cell r="C641">
            <v>4.1668799999999999</v>
          </cell>
          <cell r="D641">
            <v>4.4562499999999998</v>
          </cell>
          <cell r="E641">
            <v>4.6868800000000004</v>
          </cell>
          <cell r="F641">
            <v>4.8643799999999997</v>
          </cell>
          <cell r="G641">
            <v>4.8968800000000003</v>
          </cell>
          <cell r="H641">
            <v>4.9193800000000003</v>
          </cell>
          <cell r="I641">
            <v>4.9393799999999999</v>
          </cell>
          <cell r="J641">
            <v>5.1268799999999999</v>
          </cell>
        </row>
        <row r="642">
          <cell r="A642">
            <v>39605</v>
          </cell>
          <cell r="B642">
            <v>3.9837500000000001</v>
          </cell>
          <cell r="C642">
            <v>4.1574999999999998</v>
          </cell>
          <cell r="D642">
            <v>4.4762500000000003</v>
          </cell>
          <cell r="E642">
            <v>4.7524999999999995</v>
          </cell>
          <cell r="F642">
            <v>4.96</v>
          </cell>
          <cell r="G642">
            <v>4.9987500000000002</v>
          </cell>
          <cell r="H642">
            <v>5.0549999999999997</v>
          </cell>
          <cell r="I642">
            <v>5.1124999999999998</v>
          </cell>
          <cell r="J642">
            <v>5.42</v>
          </cell>
        </row>
        <row r="643">
          <cell r="A643">
            <v>39608</v>
          </cell>
          <cell r="B643">
            <v>3.9812500000000002</v>
          </cell>
          <cell r="C643">
            <v>4.1718799999999998</v>
          </cell>
          <cell r="D643">
            <v>4.4737499999999999</v>
          </cell>
          <cell r="E643">
            <v>4.7481299999999997</v>
          </cell>
          <cell r="F643">
            <v>4.9612499999999997</v>
          </cell>
          <cell r="G643">
            <v>5.0012499999999998</v>
          </cell>
          <cell r="H643">
            <v>5.0637499999999998</v>
          </cell>
          <cell r="I643">
            <v>5.12</v>
          </cell>
          <cell r="J643">
            <v>5.4362500000000002</v>
          </cell>
        </row>
        <row r="644">
          <cell r="A644">
            <v>39609</v>
          </cell>
          <cell r="B644">
            <v>4.1074999999999999</v>
          </cell>
          <cell r="C644">
            <v>4.1793800000000001</v>
          </cell>
          <cell r="D644">
            <v>4.4712500000000004</v>
          </cell>
          <cell r="E644">
            <v>4.74688</v>
          </cell>
          <cell r="F644">
            <v>4.9593800000000003</v>
          </cell>
          <cell r="G644">
            <v>5.0081300000000004</v>
          </cell>
          <cell r="H644">
            <v>5.0668800000000003</v>
          </cell>
          <cell r="I644">
            <v>5.1206300000000002</v>
          </cell>
          <cell r="J644">
            <v>5.4349999999999996</v>
          </cell>
        </row>
        <row r="645">
          <cell r="A645">
            <v>39610</v>
          </cell>
          <cell r="B645">
            <v>4.0462499999999997</v>
          </cell>
          <cell r="C645">
            <v>4.1449999999999996</v>
          </cell>
          <cell r="D645">
            <v>4.4712500000000004</v>
          </cell>
          <cell r="E645">
            <v>4.7450000000000001</v>
          </cell>
          <cell r="F645">
            <v>4.9550000000000001</v>
          </cell>
          <cell r="G645">
            <v>5.0025000000000004</v>
          </cell>
          <cell r="H645">
            <v>5.0631300000000001</v>
          </cell>
          <cell r="I645">
            <v>5.1193799999999996</v>
          </cell>
          <cell r="J645">
            <v>5.4168799999999999</v>
          </cell>
        </row>
        <row r="646">
          <cell r="A646">
            <v>39611</v>
          </cell>
          <cell r="B646">
            <v>4.0387500000000003</v>
          </cell>
          <cell r="C646">
            <v>4.1406299999999998</v>
          </cell>
          <cell r="D646">
            <v>4.4718799999999996</v>
          </cell>
          <cell r="E646">
            <v>4.74688</v>
          </cell>
          <cell r="F646">
            <v>4.9550000000000001</v>
          </cell>
          <cell r="G646">
            <v>5.0068799999999998</v>
          </cell>
          <cell r="H646">
            <v>5.0668800000000003</v>
          </cell>
          <cell r="I646">
            <v>5.1212499999999999</v>
          </cell>
          <cell r="J646">
            <v>5.4212499999999997</v>
          </cell>
        </row>
        <row r="647">
          <cell r="A647">
            <v>39612</v>
          </cell>
          <cell r="B647">
            <v>4.0324999999999998</v>
          </cell>
          <cell r="C647">
            <v>4.1256300000000001</v>
          </cell>
          <cell r="D647">
            <v>4.46875</v>
          </cell>
          <cell r="E647">
            <v>4.7475000000000005</v>
          </cell>
          <cell r="F647">
            <v>4.95688</v>
          </cell>
          <cell r="G647">
            <v>5.0156299999999998</v>
          </cell>
          <cell r="H647">
            <v>5.0737500000000004</v>
          </cell>
          <cell r="I647">
            <v>5.1293800000000003</v>
          </cell>
          <cell r="J647">
            <v>5.4362500000000002</v>
          </cell>
        </row>
        <row r="648">
          <cell r="A648">
            <v>39615</v>
          </cell>
          <cell r="B648">
            <v>4.0362499999999999</v>
          </cell>
          <cell r="C648">
            <v>4.13</v>
          </cell>
          <cell r="D648">
            <v>4.4712500000000004</v>
          </cell>
          <cell r="E648">
            <v>4.7481299999999997</v>
          </cell>
          <cell r="F648">
            <v>4.9581299999999997</v>
          </cell>
          <cell r="G648">
            <v>5.0143800000000001</v>
          </cell>
          <cell r="H648">
            <v>5.06813</v>
          </cell>
          <cell r="I648">
            <v>5.125</v>
          </cell>
          <cell r="J648">
            <v>5.4349999999999996</v>
          </cell>
        </row>
        <row r="649">
          <cell r="A649">
            <v>39616</v>
          </cell>
          <cell r="B649">
            <v>4.0337500000000004</v>
          </cell>
          <cell r="C649">
            <v>4.1349999999999998</v>
          </cell>
          <cell r="D649">
            <v>4.4806299999999997</v>
          </cell>
          <cell r="E649">
            <v>4.7481299999999997</v>
          </cell>
          <cell r="F649">
            <v>4.9587500000000002</v>
          </cell>
          <cell r="G649">
            <v>5.0118799999999997</v>
          </cell>
          <cell r="H649">
            <v>5.0674999999999999</v>
          </cell>
          <cell r="I649">
            <v>5.125</v>
          </cell>
          <cell r="J649">
            <v>5.4337499999999999</v>
          </cell>
        </row>
        <row r="650">
          <cell r="A650">
            <v>39617</v>
          </cell>
          <cell r="B650">
            <v>4.0250000000000004</v>
          </cell>
          <cell r="C650">
            <v>4.1262499999999998</v>
          </cell>
          <cell r="D650">
            <v>4.4800000000000004</v>
          </cell>
          <cell r="E650">
            <v>4.7487500000000002</v>
          </cell>
          <cell r="F650">
            <v>4.9562499999999998</v>
          </cell>
          <cell r="G650">
            <v>5.0131300000000003</v>
          </cell>
          <cell r="H650">
            <v>5.0674999999999999</v>
          </cell>
          <cell r="I650">
            <v>5.1237500000000002</v>
          </cell>
          <cell r="J650">
            <v>5.4275000000000002</v>
          </cell>
        </row>
        <row r="651">
          <cell r="A651">
            <v>39618</v>
          </cell>
          <cell r="B651">
            <v>4.0187499999999998</v>
          </cell>
          <cell r="C651">
            <v>4.12</v>
          </cell>
          <cell r="D651">
            <v>4.4924999999999997</v>
          </cell>
          <cell r="E651">
            <v>4.7518799999999999</v>
          </cell>
          <cell r="F651">
            <v>4.9593800000000003</v>
          </cell>
          <cell r="G651">
            <v>5.0149999999999997</v>
          </cell>
          <cell r="H651">
            <v>5.0718800000000002</v>
          </cell>
          <cell r="I651">
            <v>5.125</v>
          </cell>
          <cell r="J651">
            <v>5.4318799999999996</v>
          </cell>
        </row>
        <row r="652">
          <cell r="A652">
            <v>39619</v>
          </cell>
          <cell r="B652">
            <v>4.0049999999999999</v>
          </cell>
          <cell r="C652">
            <v>4.4249999999999998</v>
          </cell>
          <cell r="D652">
            <v>4.4893799999999997</v>
          </cell>
          <cell r="E652">
            <v>4.7549999999999999</v>
          </cell>
          <cell r="F652">
            <v>4.95688</v>
          </cell>
          <cell r="G652">
            <v>5.0143800000000001</v>
          </cell>
          <cell r="H652">
            <v>5.0718800000000002</v>
          </cell>
          <cell r="I652">
            <v>5.125</v>
          </cell>
          <cell r="J652">
            <v>5.42875</v>
          </cell>
        </row>
        <row r="653">
          <cell r="A653">
            <v>39622</v>
          </cell>
          <cell r="B653">
            <v>4.0025000000000004</v>
          </cell>
          <cell r="C653">
            <v>4.4112499999999999</v>
          </cell>
          <cell r="D653">
            <v>4.4893799999999997</v>
          </cell>
          <cell r="E653">
            <v>4.7506300000000001</v>
          </cell>
          <cell r="F653">
            <v>4.9556300000000002</v>
          </cell>
          <cell r="G653">
            <v>5.0118799999999997</v>
          </cell>
          <cell r="H653">
            <v>5.0668800000000003</v>
          </cell>
          <cell r="I653">
            <v>5.1262499999999998</v>
          </cell>
          <cell r="J653">
            <v>5.4162499999999998</v>
          </cell>
        </row>
        <row r="654">
          <cell r="A654">
            <v>39623</v>
          </cell>
          <cell r="B654">
            <v>4.0037500000000001</v>
          </cell>
          <cell r="C654">
            <v>4.3687500000000004</v>
          </cell>
          <cell r="D654">
            <v>4.4893799999999997</v>
          </cell>
          <cell r="E654">
            <v>4.7493800000000004</v>
          </cell>
          <cell r="F654">
            <v>4.9574999999999996</v>
          </cell>
          <cell r="G654">
            <v>5.0131300000000003</v>
          </cell>
          <cell r="H654">
            <v>5.0706300000000004</v>
          </cell>
          <cell r="I654">
            <v>5.125</v>
          </cell>
          <cell r="J654">
            <v>5.4193800000000003</v>
          </cell>
        </row>
        <row r="655">
          <cell r="A655">
            <v>39624</v>
          </cell>
          <cell r="B655">
            <v>3.9699999999999998</v>
          </cell>
          <cell r="C655">
            <v>4.3106299999999997</v>
          </cell>
          <cell r="D655">
            <v>4.4806299999999997</v>
          </cell>
          <cell r="E655">
            <v>4.7481299999999997</v>
          </cell>
          <cell r="F655">
            <v>4.9550000000000001</v>
          </cell>
          <cell r="G655">
            <v>5.0075000000000003</v>
          </cell>
          <cell r="H655">
            <v>5.0656299999999996</v>
          </cell>
          <cell r="I655">
            <v>5.1237500000000002</v>
          </cell>
          <cell r="J655">
            <v>5.4162499999999998</v>
          </cell>
        </row>
        <row r="656">
          <cell r="A656">
            <v>39625</v>
          </cell>
          <cell r="B656">
            <v>3.9112499999999999</v>
          </cell>
          <cell r="C656">
            <v>4.2437500000000004</v>
          </cell>
          <cell r="D656">
            <v>4.46</v>
          </cell>
          <cell r="E656">
            <v>4.7456300000000002</v>
          </cell>
          <cell r="F656">
            <v>4.9543800000000005</v>
          </cell>
          <cell r="G656">
            <v>4.9993800000000004</v>
          </cell>
          <cell r="H656">
            <v>5.0606299999999997</v>
          </cell>
          <cell r="I656">
            <v>5.1212499999999999</v>
          </cell>
          <cell r="J656">
            <v>5.4081299999999999</v>
          </cell>
        </row>
        <row r="657">
          <cell r="A657">
            <v>39626</v>
          </cell>
          <cell r="B657">
            <v>3.7425000000000002</v>
          </cell>
          <cell r="C657">
            <v>4.1393800000000001</v>
          </cell>
          <cell r="D657">
            <v>4.4368800000000004</v>
          </cell>
          <cell r="E657">
            <v>4.7356300000000005</v>
          </cell>
          <cell r="F657">
            <v>4.9487500000000004</v>
          </cell>
          <cell r="G657">
            <v>4.9975000000000005</v>
          </cell>
          <cell r="H657">
            <v>5.0581300000000002</v>
          </cell>
          <cell r="I657">
            <v>5.13</v>
          </cell>
          <cell r="J657">
            <v>5.3875000000000002</v>
          </cell>
        </row>
        <row r="658">
          <cell r="A658">
            <v>39629</v>
          </cell>
          <cell r="B658">
            <v>4.2087500000000002</v>
          </cell>
          <cell r="C658">
            <v>4.13063</v>
          </cell>
          <cell r="D658">
            <v>4.4393799999999999</v>
          </cell>
          <cell r="E658">
            <v>4.7350000000000003</v>
          </cell>
          <cell r="F658">
            <v>4.9493799999999997</v>
          </cell>
          <cell r="G658">
            <v>4.9975000000000005</v>
          </cell>
          <cell r="H658">
            <v>5.0568799999999996</v>
          </cell>
          <cell r="I658">
            <v>5.1293800000000003</v>
          </cell>
          <cell r="J658">
            <v>5.3937499999999998</v>
          </cell>
        </row>
        <row r="659">
          <cell r="A659">
            <v>39630</v>
          </cell>
          <cell r="B659">
            <v>3.92875</v>
          </cell>
          <cell r="C659">
            <v>4.1275000000000004</v>
          </cell>
          <cell r="D659">
            <v>4.4468800000000002</v>
          </cell>
          <cell r="E659">
            <v>4.7374999999999998</v>
          </cell>
          <cell r="F659">
            <v>4.9543800000000005</v>
          </cell>
          <cell r="G659">
            <v>5.0049999999999999</v>
          </cell>
          <cell r="H659">
            <v>5.0637499999999998</v>
          </cell>
          <cell r="I659">
            <v>5.14438</v>
          </cell>
          <cell r="J659">
            <v>5.4162499999999998</v>
          </cell>
        </row>
        <row r="660">
          <cell r="A660">
            <v>39631</v>
          </cell>
          <cell r="B660">
            <v>3.9350000000000001</v>
          </cell>
          <cell r="C660">
            <v>4.13</v>
          </cell>
          <cell r="D660">
            <v>4.44313</v>
          </cell>
          <cell r="E660">
            <v>4.7356300000000005</v>
          </cell>
          <cell r="F660">
            <v>4.9543800000000005</v>
          </cell>
          <cell r="G660">
            <v>5.0043800000000003</v>
          </cell>
          <cell r="H660">
            <v>5.0650000000000004</v>
          </cell>
          <cell r="I660">
            <v>5.1481300000000001</v>
          </cell>
          <cell r="J660">
            <v>5.4193800000000003</v>
          </cell>
        </row>
        <row r="661">
          <cell r="A661">
            <v>39632</v>
          </cell>
          <cell r="B661">
            <v>3.9337499999999999</v>
          </cell>
          <cell r="C661">
            <v>4.2237499999999999</v>
          </cell>
          <cell r="D661">
            <v>4.4637500000000001</v>
          </cell>
          <cell r="E661">
            <v>4.7437500000000004</v>
          </cell>
          <cell r="F661">
            <v>4.9631299999999996</v>
          </cell>
          <cell r="G661">
            <v>5.0131300000000003</v>
          </cell>
          <cell r="H661">
            <v>5.0756300000000003</v>
          </cell>
          <cell r="I661">
            <v>5.1612499999999999</v>
          </cell>
          <cell r="J661">
            <v>5.4368800000000004</v>
          </cell>
        </row>
        <row r="662">
          <cell r="A662">
            <v>39633</v>
          </cell>
          <cell r="B662">
            <v>3.9312499999999999</v>
          </cell>
          <cell r="C662">
            <v>4.2737499999999997</v>
          </cell>
          <cell r="D662">
            <v>4.4662499999999996</v>
          </cell>
          <cell r="E662">
            <v>4.74</v>
          </cell>
          <cell r="F662">
            <v>4.95688</v>
          </cell>
          <cell r="G662">
            <v>5.0018799999999999</v>
          </cell>
          <cell r="H662">
            <v>5.0625</v>
          </cell>
          <cell r="I662">
            <v>5.1425000000000001</v>
          </cell>
          <cell r="J662">
            <v>5.3956299999999997</v>
          </cell>
        </row>
        <row r="663">
          <cell r="A663">
            <v>39636</v>
          </cell>
          <cell r="B663">
            <v>3.9212500000000001</v>
          </cell>
          <cell r="C663">
            <v>4.3250000000000002</v>
          </cell>
          <cell r="D663">
            <v>4.4675000000000002</v>
          </cell>
          <cell r="E663">
            <v>4.7418800000000001</v>
          </cell>
          <cell r="F663">
            <v>4.9543800000000005</v>
          </cell>
          <cell r="G663">
            <v>5.0031299999999996</v>
          </cell>
          <cell r="H663">
            <v>5.0606299999999997</v>
          </cell>
          <cell r="I663">
            <v>5.1437499999999998</v>
          </cell>
          <cell r="J663">
            <v>5.3931300000000002</v>
          </cell>
        </row>
        <row r="664">
          <cell r="A664">
            <v>39637</v>
          </cell>
          <cell r="B664">
            <v>3.8125</v>
          </cell>
          <cell r="C664">
            <v>4.3475000000000001</v>
          </cell>
          <cell r="D664">
            <v>4.46875</v>
          </cell>
          <cell r="E664">
            <v>4.7431299999999998</v>
          </cell>
          <cell r="F664">
            <v>4.9581299999999997</v>
          </cell>
          <cell r="G664">
            <v>5.0006300000000001</v>
          </cell>
          <cell r="H664">
            <v>5.05938</v>
          </cell>
          <cell r="I664">
            <v>5.1368799999999997</v>
          </cell>
          <cell r="J664">
            <v>5.3768799999999999</v>
          </cell>
        </row>
        <row r="665">
          <cell r="A665">
            <v>39638</v>
          </cell>
          <cell r="B665">
            <v>4.2874999999999996</v>
          </cell>
          <cell r="C665">
            <v>4.3487499999999999</v>
          </cell>
          <cell r="D665">
            <v>4.46875</v>
          </cell>
          <cell r="E665">
            <v>4.7443799999999996</v>
          </cell>
          <cell r="F665">
            <v>4.9606300000000001</v>
          </cell>
          <cell r="G665">
            <v>5.0062499999999996</v>
          </cell>
          <cell r="H665">
            <v>5.0637499999999998</v>
          </cell>
          <cell r="I665">
            <v>5.1425000000000001</v>
          </cell>
          <cell r="J665">
            <v>5.3925000000000001</v>
          </cell>
        </row>
        <row r="666">
          <cell r="A666">
            <v>39639</v>
          </cell>
          <cell r="B666">
            <v>4.2887500000000003</v>
          </cell>
          <cell r="C666">
            <v>4.3462500000000004</v>
          </cell>
          <cell r="D666">
            <v>4.4681300000000004</v>
          </cell>
          <cell r="E666">
            <v>4.7431299999999998</v>
          </cell>
          <cell r="F666">
            <v>4.95688</v>
          </cell>
          <cell r="G666">
            <v>5.00563</v>
          </cell>
          <cell r="H666">
            <v>5.0612500000000002</v>
          </cell>
          <cell r="I666">
            <v>5.13375</v>
          </cell>
          <cell r="J666">
            <v>5.3843800000000002</v>
          </cell>
        </row>
        <row r="667">
          <cell r="A667">
            <v>39640</v>
          </cell>
          <cell r="B667">
            <v>4.2750000000000004</v>
          </cell>
          <cell r="C667">
            <v>4.3468799999999996</v>
          </cell>
          <cell r="D667">
            <v>4.4649999999999999</v>
          </cell>
          <cell r="E667">
            <v>4.7437500000000004</v>
          </cell>
          <cell r="F667">
            <v>4.9593800000000003</v>
          </cell>
          <cell r="G667">
            <v>5.01</v>
          </cell>
          <cell r="H667">
            <v>5.0631300000000001</v>
          </cell>
          <cell r="I667">
            <v>5.1406299999999998</v>
          </cell>
          <cell r="J667">
            <v>5.3875000000000002</v>
          </cell>
        </row>
        <row r="668">
          <cell r="A668">
            <v>39643</v>
          </cell>
          <cell r="B668">
            <v>4.2712500000000002</v>
          </cell>
          <cell r="C668">
            <v>4.3475000000000001</v>
          </cell>
          <cell r="D668">
            <v>4.46563</v>
          </cell>
          <cell r="E668">
            <v>4.7437500000000004</v>
          </cell>
          <cell r="F668">
            <v>4.9574999999999996</v>
          </cell>
          <cell r="G668">
            <v>5.0068799999999998</v>
          </cell>
          <cell r="H668">
            <v>5.0606299999999997</v>
          </cell>
          <cell r="I668">
            <v>5.1431300000000002</v>
          </cell>
          <cell r="J668">
            <v>5.3849999999999998</v>
          </cell>
        </row>
        <row r="669">
          <cell r="A669">
            <v>39644</v>
          </cell>
          <cell r="B669">
            <v>4.28</v>
          </cell>
          <cell r="C669">
            <v>4.3481300000000003</v>
          </cell>
          <cell r="D669">
            <v>4.46563</v>
          </cell>
          <cell r="E669">
            <v>4.7443799999999996</v>
          </cell>
          <cell r="F669">
            <v>4.9581299999999997</v>
          </cell>
          <cell r="G669">
            <v>5.0043800000000003</v>
          </cell>
          <cell r="H669">
            <v>5.0606299999999997</v>
          </cell>
          <cell r="I669">
            <v>5.1387499999999999</v>
          </cell>
          <cell r="J669">
            <v>5.3756300000000001</v>
          </cell>
        </row>
        <row r="670">
          <cell r="A670">
            <v>39645</v>
          </cell>
          <cell r="B670">
            <v>4.2824999999999998</v>
          </cell>
          <cell r="C670">
            <v>4.3512500000000003</v>
          </cell>
          <cell r="D670">
            <v>4.46563</v>
          </cell>
          <cell r="E670">
            <v>4.74125</v>
          </cell>
          <cell r="F670">
            <v>4.9531299999999998</v>
          </cell>
          <cell r="G670">
            <v>5.0018799999999999</v>
          </cell>
          <cell r="H670">
            <v>5.0581300000000002</v>
          </cell>
          <cell r="I670">
            <v>5.1343800000000002</v>
          </cell>
          <cell r="J670">
            <v>5.3706300000000002</v>
          </cell>
        </row>
        <row r="671">
          <cell r="A671">
            <v>39646</v>
          </cell>
          <cell r="B671">
            <v>4.2850000000000001</v>
          </cell>
          <cell r="C671">
            <v>4.3543799999999999</v>
          </cell>
          <cell r="D671">
            <v>4.4681300000000004</v>
          </cell>
          <cell r="E671">
            <v>4.74688</v>
          </cell>
          <cell r="F671">
            <v>4.9581299999999997</v>
          </cell>
          <cell r="G671">
            <v>5.0043800000000003</v>
          </cell>
          <cell r="H671">
            <v>5.0606299999999997</v>
          </cell>
          <cell r="I671">
            <v>5.1406299999999998</v>
          </cell>
          <cell r="J671">
            <v>5.38063</v>
          </cell>
        </row>
        <row r="672">
          <cell r="A672">
            <v>39647</v>
          </cell>
          <cell r="B672">
            <v>4.2762500000000001</v>
          </cell>
          <cell r="C672">
            <v>4.3562500000000002</v>
          </cell>
          <cell r="D672">
            <v>4.4668799999999997</v>
          </cell>
          <cell r="E672">
            <v>4.7462499999999999</v>
          </cell>
          <cell r="F672">
            <v>4.9531299999999998</v>
          </cell>
          <cell r="G672">
            <v>5.00563</v>
          </cell>
          <cell r="H672">
            <v>5.0581300000000002</v>
          </cell>
          <cell r="I672">
            <v>5.1362500000000004</v>
          </cell>
          <cell r="J672">
            <v>5.3768799999999999</v>
          </cell>
        </row>
        <row r="673">
          <cell r="A673">
            <v>39650</v>
          </cell>
          <cell r="B673">
            <v>4.2837500000000004</v>
          </cell>
          <cell r="C673">
            <v>4.3556299999999997</v>
          </cell>
          <cell r="D673">
            <v>4.46875</v>
          </cell>
          <cell r="E673">
            <v>4.7481299999999997</v>
          </cell>
          <cell r="F673">
            <v>4.9556300000000002</v>
          </cell>
          <cell r="G673">
            <v>5.01</v>
          </cell>
          <cell r="H673">
            <v>5.0662500000000001</v>
          </cell>
          <cell r="I673">
            <v>5.1493799999999998</v>
          </cell>
          <cell r="J673">
            <v>5.4112499999999999</v>
          </cell>
        </row>
        <row r="674">
          <cell r="A674">
            <v>39651</v>
          </cell>
          <cell r="B674">
            <v>4.2837500000000004</v>
          </cell>
          <cell r="C674">
            <v>4.3568800000000003</v>
          </cell>
          <cell r="D674">
            <v>4.4725000000000001</v>
          </cell>
          <cell r="E674">
            <v>4.7456300000000002</v>
          </cell>
          <cell r="F674">
            <v>4.9550000000000001</v>
          </cell>
          <cell r="G674">
            <v>5.0112500000000004</v>
          </cell>
          <cell r="H674">
            <v>5.06813</v>
          </cell>
          <cell r="I674">
            <v>5.1537499999999996</v>
          </cell>
          <cell r="J674">
            <v>5.4124999999999996</v>
          </cell>
        </row>
        <row r="675">
          <cell r="A675">
            <v>39652</v>
          </cell>
          <cell r="B675">
            <v>4.2931299999999997</v>
          </cell>
          <cell r="C675">
            <v>4.3975</v>
          </cell>
          <cell r="D675">
            <v>4.4800000000000004</v>
          </cell>
          <cell r="E675">
            <v>4.7481299999999997</v>
          </cell>
          <cell r="F675">
            <v>4.9593800000000003</v>
          </cell>
          <cell r="G675">
            <v>5.0137499999999999</v>
          </cell>
          <cell r="H675">
            <v>5.0750000000000002</v>
          </cell>
          <cell r="I675">
            <v>5.1556300000000004</v>
          </cell>
          <cell r="J675">
            <v>5.42563</v>
          </cell>
        </row>
        <row r="676">
          <cell r="A676">
            <v>39653</v>
          </cell>
          <cell r="B676">
            <v>4.2975000000000003</v>
          </cell>
          <cell r="C676">
            <v>4.3993799999999998</v>
          </cell>
          <cell r="D676">
            <v>4.4824999999999999</v>
          </cell>
          <cell r="E676">
            <v>4.74688</v>
          </cell>
          <cell r="F676">
            <v>4.9593800000000003</v>
          </cell>
          <cell r="G676">
            <v>5.0081300000000004</v>
          </cell>
          <cell r="H676">
            <v>5.0687499999999996</v>
          </cell>
          <cell r="I676">
            <v>5.1518800000000002</v>
          </cell>
          <cell r="J676">
            <v>5.4068800000000001</v>
          </cell>
        </row>
        <row r="677">
          <cell r="A677">
            <v>39654</v>
          </cell>
          <cell r="B677">
            <v>4.2912499999999998</v>
          </cell>
          <cell r="C677">
            <v>4.4043799999999997</v>
          </cell>
          <cell r="D677">
            <v>4.4862500000000001</v>
          </cell>
          <cell r="E677">
            <v>4.7493800000000004</v>
          </cell>
          <cell r="F677">
            <v>4.9631299999999996</v>
          </cell>
          <cell r="G677">
            <v>5.01</v>
          </cell>
          <cell r="H677">
            <v>5.0693799999999998</v>
          </cell>
          <cell r="I677">
            <v>5.1481300000000001</v>
          </cell>
          <cell r="J677">
            <v>5.3868799999999997</v>
          </cell>
        </row>
        <row r="678">
          <cell r="A678">
            <v>39657</v>
          </cell>
          <cell r="B678">
            <v>4.2937500000000002</v>
          </cell>
          <cell r="C678">
            <v>4.4050000000000002</v>
          </cell>
          <cell r="D678">
            <v>4.4812500000000002</v>
          </cell>
          <cell r="E678">
            <v>4.74688</v>
          </cell>
          <cell r="F678">
            <v>4.96</v>
          </cell>
          <cell r="G678">
            <v>5.0062499999999996</v>
          </cell>
          <cell r="H678">
            <v>5.06813</v>
          </cell>
          <cell r="I678">
            <v>5.1468800000000003</v>
          </cell>
          <cell r="J678">
            <v>5.3893800000000001</v>
          </cell>
        </row>
        <row r="679">
          <cell r="A679">
            <v>39658</v>
          </cell>
          <cell r="B679">
            <v>4.2943800000000003</v>
          </cell>
          <cell r="C679">
            <v>4.4050000000000002</v>
          </cell>
          <cell r="D679">
            <v>4.4775</v>
          </cell>
          <cell r="E679">
            <v>4.7456300000000002</v>
          </cell>
          <cell r="F679">
            <v>4.9593800000000003</v>
          </cell>
          <cell r="G679">
            <v>5.0049999999999999</v>
          </cell>
          <cell r="H679">
            <v>5.0687499999999996</v>
          </cell>
          <cell r="I679">
            <v>5.1468800000000003</v>
          </cell>
          <cell r="J679">
            <v>5.3818799999999998</v>
          </cell>
        </row>
        <row r="680">
          <cell r="A680">
            <v>39659</v>
          </cell>
          <cell r="B680">
            <v>4.2937500000000002</v>
          </cell>
          <cell r="C680">
            <v>4.3918800000000005</v>
          </cell>
          <cell r="D680">
            <v>4.4768800000000004</v>
          </cell>
          <cell r="E680">
            <v>4.7537500000000001</v>
          </cell>
          <cell r="F680">
            <v>4.9606300000000001</v>
          </cell>
          <cell r="G680">
            <v>5.0118799999999997</v>
          </cell>
          <cell r="H680">
            <v>5.1025</v>
          </cell>
          <cell r="I680">
            <v>5.15313</v>
          </cell>
          <cell r="J680">
            <v>5.3706300000000002</v>
          </cell>
        </row>
        <row r="681">
          <cell r="A681">
            <v>39660</v>
          </cell>
          <cell r="B681">
            <v>4.3724999999999996</v>
          </cell>
          <cell r="C681">
            <v>4.3912500000000003</v>
          </cell>
          <cell r="D681">
            <v>4.4781300000000002</v>
          </cell>
          <cell r="E681">
            <v>4.7543800000000003</v>
          </cell>
          <cell r="F681">
            <v>4.9625000000000004</v>
          </cell>
          <cell r="G681">
            <v>5.0143800000000001</v>
          </cell>
          <cell r="H681">
            <v>5.1006299999999998</v>
          </cell>
          <cell r="I681">
            <v>5.1487499999999997</v>
          </cell>
          <cell r="J681">
            <v>5.3668800000000001</v>
          </cell>
        </row>
        <row r="682">
          <cell r="A682">
            <v>39661</v>
          </cell>
          <cell r="B682">
            <v>4.2912499999999998</v>
          </cell>
          <cell r="C682">
            <v>4.3868799999999997</v>
          </cell>
          <cell r="D682">
            <v>4.4781300000000002</v>
          </cell>
          <cell r="E682">
            <v>4.75563</v>
          </cell>
          <cell r="F682">
            <v>4.9631299999999996</v>
          </cell>
          <cell r="G682">
            <v>5.0168799999999996</v>
          </cell>
          <cell r="H682">
            <v>5.1050000000000004</v>
          </cell>
          <cell r="I682">
            <v>5.1512500000000001</v>
          </cell>
          <cell r="J682">
            <v>5.3574999999999999</v>
          </cell>
        </row>
        <row r="683">
          <cell r="A683">
            <v>39664</v>
          </cell>
          <cell r="B683">
            <v>4.29</v>
          </cell>
          <cell r="C683">
            <v>4.3918800000000005</v>
          </cell>
          <cell r="D683">
            <v>4.4818800000000003</v>
          </cell>
          <cell r="E683">
            <v>4.7581299999999995</v>
          </cell>
          <cell r="F683">
            <v>4.9649999999999999</v>
          </cell>
          <cell r="G683">
            <v>5.0187499999999998</v>
          </cell>
          <cell r="H683">
            <v>5.1037499999999998</v>
          </cell>
          <cell r="I683">
            <v>5.15625</v>
          </cell>
          <cell r="J683">
            <v>5.3562500000000002</v>
          </cell>
        </row>
        <row r="684">
          <cell r="A684">
            <v>39665</v>
          </cell>
          <cell r="B684">
            <v>4.3012499999999996</v>
          </cell>
          <cell r="C684">
            <v>4.3949999999999996</v>
          </cell>
          <cell r="D684">
            <v>4.4824999999999999</v>
          </cell>
          <cell r="E684">
            <v>4.7581299999999995</v>
          </cell>
          <cell r="F684">
            <v>4.9668799999999997</v>
          </cell>
          <cell r="G684">
            <v>5.0206299999999997</v>
          </cell>
          <cell r="H684">
            <v>5.1018800000000004</v>
          </cell>
          <cell r="I684">
            <v>5.1587500000000004</v>
          </cell>
          <cell r="J684">
            <v>5.3568800000000003</v>
          </cell>
        </row>
        <row r="685">
          <cell r="A685">
            <v>39666</v>
          </cell>
          <cell r="B685">
            <v>4.3</v>
          </cell>
          <cell r="C685">
            <v>4.3931300000000002</v>
          </cell>
          <cell r="D685">
            <v>4.4781300000000002</v>
          </cell>
          <cell r="E685">
            <v>4.7581299999999995</v>
          </cell>
          <cell r="F685">
            <v>4.9643800000000002</v>
          </cell>
          <cell r="G685">
            <v>5.0231300000000001</v>
          </cell>
          <cell r="H685">
            <v>5.1062500000000002</v>
          </cell>
          <cell r="I685">
            <v>5.1624999999999996</v>
          </cell>
          <cell r="J685">
            <v>5.3531300000000002</v>
          </cell>
        </row>
        <row r="686">
          <cell r="A686">
            <v>39667</v>
          </cell>
          <cell r="B686">
            <v>4.3087499999999999</v>
          </cell>
          <cell r="C686">
            <v>4.3925000000000001</v>
          </cell>
          <cell r="D686">
            <v>4.4806299999999997</v>
          </cell>
          <cell r="E686">
            <v>4.7581299999999995</v>
          </cell>
          <cell r="F686">
            <v>4.9637500000000001</v>
          </cell>
          <cell r="G686">
            <v>5.0237499999999997</v>
          </cell>
          <cell r="H686">
            <v>5.1068800000000003</v>
          </cell>
          <cell r="I686">
            <v>5.1637500000000003</v>
          </cell>
          <cell r="J686">
            <v>5.34938</v>
          </cell>
        </row>
        <row r="687">
          <cell r="A687">
            <v>39668</v>
          </cell>
          <cell r="B687">
            <v>4.3062500000000004</v>
          </cell>
          <cell r="C687">
            <v>4.3931300000000002</v>
          </cell>
          <cell r="D687">
            <v>4.4781300000000002</v>
          </cell>
          <cell r="E687">
            <v>4.7581299999999995</v>
          </cell>
          <cell r="F687">
            <v>4.9606300000000001</v>
          </cell>
          <cell r="G687">
            <v>5.0187499999999998</v>
          </cell>
          <cell r="H687">
            <v>5.0981300000000003</v>
          </cell>
          <cell r="I687">
            <v>5.1512500000000001</v>
          </cell>
          <cell r="J687">
            <v>5.3118800000000004</v>
          </cell>
        </row>
        <row r="688">
          <cell r="A688">
            <v>39671</v>
          </cell>
          <cell r="B688">
            <v>4.3</v>
          </cell>
          <cell r="C688">
            <v>4.3899999999999997</v>
          </cell>
          <cell r="D688">
            <v>4.4818800000000003</v>
          </cell>
          <cell r="E688">
            <v>4.7575000000000003</v>
          </cell>
          <cell r="F688">
            <v>4.9593800000000003</v>
          </cell>
          <cell r="G688">
            <v>5.01938</v>
          </cell>
          <cell r="H688">
            <v>5.0962500000000004</v>
          </cell>
          <cell r="I688">
            <v>5.1518800000000002</v>
          </cell>
          <cell r="J688">
            <v>5.32</v>
          </cell>
        </row>
        <row r="689">
          <cell r="A689">
            <v>39672</v>
          </cell>
          <cell r="B689">
            <v>4.3287500000000003</v>
          </cell>
          <cell r="C689">
            <v>4.3899999999999997</v>
          </cell>
          <cell r="D689">
            <v>4.4806299999999997</v>
          </cell>
          <cell r="E689">
            <v>4.7562499999999996</v>
          </cell>
          <cell r="F689">
            <v>4.95688</v>
          </cell>
          <cell r="G689">
            <v>5.01938</v>
          </cell>
          <cell r="H689">
            <v>5.0981300000000003</v>
          </cell>
          <cell r="I689">
            <v>5.1518800000000002</v>
          </cell>
          <cell r="J689">
            <v>5.3156299999999996</v>
          </cell>
        </row>
        <row r="690">
          <cell r="A690">
            <v>39673</v>
          </cell>
          <cell r="B690">
            <v>4.30375</v>
          </cell>
          <cell r="C690">
            <v>4.3899999999999997</v>
          </cell>
          <cell r="D690">
            <v>4.4818800000000003</v>
          </cell>
          <cell r="E690">
            <v>4.75563</v>
          </cell>
          <cell r="F690">
            <v>4.9581299999999997</v>
          </cell>
          <cell r="G690">
            <v>5.01938</v>
          </cell>
          <cell r="H690">
            <v>5.0999999999999996</v>
          </cell>
          <cell r="I690">
            <v>5.1518800000000002</v>
          </cell>
          <cell r="J690">
            <v>5.30938</v>
          </cell>
        </row>
        <row r="691">
          <cell r="A691">
            <v>39674</v>
          </cell>
          <cell r="B691">
            <v>4.2968799999999998</v>
          </cell>
          <cell r="C691">
            <v>4.3875000000000002</v>
          </cell>
          <cell r="D691">
            <v>4.4806299999999997</v>
          </cell>
          <cell r="E691">
            <v>4.7543800000000003</v>
          </cell>
          <cell r="F691">
            <v>4.9562499999999998</v>
          </cell>
          <cell r="G691">
            <v>5.01938</v>
          </cell>
          <cell r="H691">
            <v>5.0981300000000003</v>
          </cell>
          <cell r="I691">
            <v>5.1518800000000002</v>
          </cell>
          <cell r="J691">
            <v>5.3049999999999997</v>
          </cell>
        </row>
        <row r="692">
          <cell r="A692">
            <v>39675</v>
          </cell>
          <cell r="B692">
            <v>4.2937500000000002</v>
          </cell>
          <cell r="C692">
            <v>4.3887499999999999</v>
          </cell>
          <cell r="D692">
            <v>4.4824999999999999</v>
          </cell>
          <cell r="E692">
            <v>4.75563</v>
          </cell>
          <cell r="F692">
            <v>4.9581299999999997</v>
          </cell>
          <cell r="G692">
            <v>5.0212500000000002</v>
          </cell>
          <cell r="H692">
            <v>5.1006299999999998</v>
          </cell>
          <cell r="I692">
            <v>5.1543799999999997</v>
          </cell>
          <cell r="J692">
            <v>5.3056299999999998</v>
          </cell>
        </row>
        <row r="693">
          <cell r="A693">
            <v>39678</v>
          </cell>
          <cell r="B693">
            <v>4.2949999999999999</v>
          </cell>
          <cell r="C693">
            <v>4.3868799999999997</v>
          </cell>
          <cell r="D693">
            <v>4.4837499999999997</v>
          </cell>
          <cell r="E693">
            <v>4.7562499999999996</v>
          </cell>
          <cell r="F693">
            <v>4.9562499999999998</v>
          </cell>
          <cell r="G693">
            <v>5.0256299999999996</v>
          </cell>
          <cell r="H693">
            <v>5.1081300000000001</v>
          </cell>
          <cell r="I693">
            <v>5.1568800000000001</v>
          </cell>
          <cell r="J693">
            <v>5.30063</v>
          </cell>
        </row>
        <row r="694">
          <cell r="A694">
            <v>39679</v>
          </cell>
          <cell r="B694">
            <v>4.2962499999999997</v>
          </cell>
          <cell r="C694">
            <v>4.3843800000000002</v>
          </cell>
          <cell r="D694">
            <v>4.4793799999999999</v>
          </cell>
          <cell r="E694">
            <v>4.7568799999999998</v>
          </cell>
          <cell r="F694">
            <v>4.95688</v>
          </cell>
          <cell r="G694">
            <v>5.0243799999999998</v>
          </cell>
          <cell r="H694">
            <v>5.1068800000000003</v>
          </cell>
          <cell r="I694">
            <v>5.1550000000000002</v>
          </cell>
          <cell r="J694">
            <v>5.2968799999999998</v>
          </cell>
        </row>
        <row r="695">
          <cell r="A695">
            <v>39680</v>
          </cell>
          <cell r="B695">
            <v>4.2750000000000004</v>
          </cell>
          <cell r="C695">
            <v>4.3787500000000001</v>
          </cell>
          <cell r="D695">
            <v>4.4781300000000002</v>
          </cell>
          <cell r="E695">
            <v>4.75563</v>
          </cell>
          <cell r="F695">
            <v>4.9556300000000002</v>
          </cell>
          <cell r="G695">
            <v>5.0231300000000001</v>
          </cell>
          <cell r="H695">
            <v>5.1074999999999999</v>
          </cell>
          <cell r="I695">
            <v>5.1556300000000004</v>
          </cell>
          <cell r="J695">
            <v>5.31</v>
          </cell>
        </row>
        <row r="696">
          <cell r="A696">
            <v>39681</v>
          </cell>
          <cell r="B696">
            <v>4.2649999999999997</v>
          </cell>
          <cell r="C696">
            <v>4.3962500000000002</v>
          </cell>
          <cell r="D696">
            <v>4.4737499999999999</v>
          </cell>
          <cell r="E696">
            <v>4.7524999999999995</v>
          </cell>
          <cell r="F696">
            <v>4.9518800000000001</v>
          </cell>
          <cell r="G696">
            <v>5.0231300000000001</v>
          </cell>
          <cell r="H696">
            <v>5.1050000000000004</v>
          </cell>
          <cell r="I696">
            <v>5.1518800000000002</v>
          </cell>
          <cell r="J696">
            <v>5.3056299999999998</v>
          </cell>
        </row>
        <row r="697">
          <cell r="A697">
            <v>39682</v>
          </cell>
          <cell r="B697">
            <v>4.2656299999999998</v>
          </cell>
          <cell r="C697">
            <v>4.4000000000000004</v>
          </cell>
          <cell r="D697">
            <v>4.4737499999999999</v>
          </cell>
          <cell r="E697">
            <v>4.7524999999999995</v>
          </cell>
          <cell r="F697">
            <v>4.9518800000000001</v>
          </cell>
          <cell r="G697">
            <v>5.0237499999999997</v>
          </cell>
          <cell r="H697">
            <v>5.1074999999999999</v>
          </cell>
          <cell r="I697">
            <v>5.15313</v>
          </cell>
          <cell r="J697">
            <v>5.3112500000000002</v>
          </cell>
        </row>
        <row r="698">
          <cell r="A698">
            <v>39685</v>
          </cell>
          <cell r="B698">
            <v>4.2699999999999996</v>
          </cell>
          <cell r="C698">
            <v>4.4056300000000004</v>
          </cell>
          <cell r="D698">
            <v>4.4793799999999999</v>
          </cell>
          <cell r="E698">
            <v>4.7543800000000003</v>
          </cell>
          <cell r="F698">
            <v>4.9556300000000002</v>
          </cell>
          <cell r="G698">
            <v>5.0263799999999996</v>
          </cell>
          <cell r="H698">
            <v>5.1074999999999999</v>
          </cell>
          <cell r="I698">
            <v>5.1532499999999999</v>
          </cell>
          <cell r="J698">
            <v>5.3123800000000001</v>
          </cell>
        </row>
        <row r="699">
          <cell r="A699">
            <v>39686</v>
          </cell>
          <cell r="B699">
            <v>4.2762500000000001</v>
          </cell>
          <cell r="C699">
            <v>4.4081299999999999</v>
          </cell>
          <cell r="D699">
            <v>4.4787499999999998</v>
          </cell>
          <cell r="E699">
            <v>4.75563</v>
          </cell>
          <cell r="F699">
            <v>4.9574999999999996</v>
          </cell>
          <cell r="G699">
            <v>5.0231300000000001</v>
          </cell>
          <cell r="H699">
            <v>5.1074999999999999</v>
          </cell>
          <cell r="I699">
            <v>5.1518800000000002</v>
          </cell>
          <cell r="J699">
            <v>5.3068799999999996</v>
          </cell>
        </row>
        <row r="700">
          <cell r="A700">
            <v>39687</v>
          </cell>
          <cell r="B700">
            <v>4.2937500000000002</v>
          </cell>
          <cell r="C700">
            <v>4.4037499999999996</v>
          </cell>
          <cell r="D700">
            <v>4.4768800000000004</v>
          </cell>
          <cell r="E700">
            <v>4.7549999999999999</v>
          </cell>
          <cell r="F700">
            <v>4.96</v>
          </cell>
          <cell r="G700">
            <v>5.0243799999999998</v>
          </cell>
          <cell r="H700">
            <v>5.1062500000000002</v>
          </cell>
          <cell r="I700">
            <v>5.1512500000000001</v>
          </cell>
          <cell r="J700">
            <v>5.3049999999999997</v>
          </cell>
        </row>
        <row r="701">
          <cell r="A701">
            <v>39688</v>
          </cell>
          <cell r="B701">
            <v>4.2975000000000003</v>
          </cell>
          <cell r="C701">
            <v>4.3956299999999997</v>
          </cell>
          <cell r="D701">
            <v>4.5024999999999995</v>
          </cell>
          <cell r="E701">
            <v>4.7562499999999996</v>
          </cell>
          <cell r="F701">
            <v>4.9593800000000003</v>
          </cell>
          <cell r="G701">
            <v>5.0737500000000004</v>
          </cell>
          <cell r="H701">
            <v>5.1150000000000002</v>
          </cell>
          <cell r="I701">
            <v>5.1568800000000001</v>
          </cell>
          <cell r="J701">
            <v>5.3237500000000004</v>
          </cell>
        </row>
        <row r="702">
          <cell r="A702">
            <v>39689</v>
          </cell>
          <cell r="B702">
            <v>4.3687500000000004</v>
          </cell>
          <cell r="C702">
            <v>4.3956299999999997</v>
          </cell>
          <cell r="D702">
            <v>4.5043800000000003</v>
          </cell>
          <cell r="E702">
            <v>4.7549999999999999</v>
          </cell>
          <cell r="F702">
            <v>4.9593800000000003</v>
          </cell>
          <cell r="G702">
            <v>5.0750000000000002</v>
          </cell>
          <cell r="H702">
            <v>5.11625</v>
          </cell>
          <cell r="I702">
            <v>5.16</v>
          </cell>
          <cell r="J702">
            <v>5.3268800000000001</v>
          </cell>
        </row>
        <row r="703">
          <cell r="A703">
            <v>39692</v>
          </cell>
          <cell r="B703">
            <v>4.3012499999999996</v>
          </cell>
          <cell r="C703">
            <v>4.3968800000000003</v>
          </cell>
          <cell r="D703">
            <v>4.5081299999999995</v>
          </cell>
          <cell r="E703">
            <v>4.7543800000000003</v>
          </cell>
          <cell r="F703">
            <v>4.9543800000000005</v>
          </cell>
          <cell r="G703">
            <v>5.0806300000000002</v>
          </cell>
          <cell r="H703">
            <v>5.11625</v>
          </cell>
          <cell r="I703">
            <v>5.1556300000000004</v>
          </cell>
          <cell r="J703">
            <v>5.32</v>
          </cell>
        </row>
        <row r="704">
          <cell r="A704">
            <v>39693</v>
          </cell>
          <cell r="B704">
            <v>4.3025000000000002</v>
          </cell>
          <cell r="C704">
            <v>4.3987499999999997</v>
          </cell>
          <cell r="D704">
            <v>4.5081299999999995</v>
          </cell>
          <cell r="E704">
            <v>4.7518799999999999</v>
          </cell>
          <cell r="F704">
            <v>4.9518800000000001</v>
          </cell>
          <cell r="G704">
            <v>5.0806300000000002</v>
          </cell>
          <cell r="H704">
            <v>5.1156300000000003</v>
          </cell>
          <cell r="I704">
            <v>5.1543799999999997</v>
          </cell>
          <cell r="J704">
            <v>5.3231299999999999</v>
          </cell>
        </row>
        <row r="705">
          <cell r="A705">
            <v>39694</v>
          </cell>
          <cell r="B705">
            <v>4.3081300000000002</v>
          </cell>
          <cell r="C705">
            <v>4.3968800000000003</v>
          </cell>
          <cell r="D705">
            <v>4.5112500000000004</v>
          </cell>
          <cell r="E705">
            <v>4.7562499999999996</v>
          </cell>
          <cell r="F705">
            <v>4.9531299999999998</v>
          </cell>
          <cell r="G705">
            <v>5.08188</v>
          </cell>
          <cell r="H705">
            <v>5.1174999999999997</v>
          </cell>
          <cell r="I705">
            <v>5.1574999999999998</v>
          </cell>
          <cell r="J705">
            <v>5.32</v>
          </cell>
        </row>
        <row r="706">
          <cell r="A706">
            <v>39695</v>
          </cell>
          <cell r="B706">
            <v>4.3075000000000001</v>
          </cell>
          <cell r="C706">
            <v>4.3987499999999997</v>
          </cell>
          <cell r="D706">
            <v>4.5125000000000002</v>
          </cell>
          <cell r="E706">
            <v>4.7568799999999998</v>
          </cell>
          <cell r="F706">
            <v>4.9562499999999998</v>
          </cell>
          <cell r="G706">
            <v>5.0856300000000001</v>
          </cell>
          <cell r="H706">
            <v>5.125</v>
          </cell>
          <cell r="I706">
            <v>5.1637500000000003</v>
          </cell>
          <cell r="J706">
            <v>5.3274999999999997</v>
          </cell>
        </row>
        <row r="707">
          <cell r="A707">
            <v>39696</v>
          </cell>
          <cell r="B707">
            <v>4.3099999999999996</v>
          </cell>
          <cell r="C707">
            <v>4.3962500000000002</v>
          </cell>
          <cell r="D707">
            <v>4.5106299999999999</v>
          </cell>
          <cell r="E707">
            <v>4.7549999999999999</v>
          </cell>
          <cell r="F707">
            <v>4.9550000000000001</v>
          </cell>
          <cell r="G707">
            <v>5.0837500000000002</v>
          </cell>
          <cell r="H707">
            <v>5.1224999999999996</v>
          </cell>
          <cell r="I707">
            <v>5.1637500000000003</v>
          </cell>
          <cell r="J707">
            <v>5.32</v>
          </cell>
        </row>
        <row r="708">
          <cell r="A708">
            <v>39699</v>
          </cell>
          <cell r="B708">
            <v>4.30375</v>
          </cell>
          <cell r="C708">
            <v>4.3987499999999997</v>
          </cell>
          <cell r="D708">
            <v>4.51</v>
          </cell>
          <cell r="E708">
            <v>4.7581299999999995</v>
          </cell>
          <cell r="F708">
            <v>4.9550000000000001</v>
          </cell>
          <cell r="G708">
            <v>5.0862499999999997</v>
          </cell>
          <cell r="H708">
            <v>5.1293800000000003</v>
          </cell>
          <cell r="I708">
            <v>5.1687500000000002</v>
          </cell>
          <cell r="J708">
            <v>5.335</v>
          </cell>
        </row>
        <row r="709">
          <cell r="A709">
            <v>39700</v>
          </cell>
          <cell r="B709">
            <v>3.9624999999999999</v>
          </cell>
          <cell r="C709">
            <v>4.3975</v>
          </cell>
          <cell r="D709">
            <v>4.5125000000000002</v>
          </cell>
          <cell r="E709">
            <v>4.7568799999999998</v>
          </cell>
          <cell r="F709">
            <v>4.9550000000000001</v>
          </cell>
          <cell r="G709">
            <v>5.0862499999999997</v>
          </cell>
          <cell r="H709">
            <v>5.1281299999999996</v>
          </cell>
          <cell r="I709">
            <v>5.1687500000000002</v>
          </cell>
          <cell r="J709">
            <v>5.3312499999999998</v>
          </cell>
        </row>
        <row r="710">
          <cell r="A710">
            <v>39701</v>
          </cell>
          <cell r="B710">
            <v>4.30375</v>
          </cell>
          <cell r="C710">
            <v>4.3987499999999997</v>
          </cell>
          <cell r="D710">
            <v>4.50875</v>
          </cell>
          <cell r="E710">
            <v>4.7568799999999998</v>
          </cell>
          <cell r="F710">
            <v>4.9531299999999998</v>
          </cell>
          <cell r="G710">
            <v>5.0843800000000003</v>
          </cell>
          <cell r="H710">
            <v>5.1268799999999999</v>
          </cell>
          <cell r="I710">
            <v>5.1675000000000004</v>
          </cell>
          <cell r="J710">
            <v>5.33</v>
          </cell>
        </row>
        <row r="711">
          <cell r="A711">
            <v>39702</v>
          </cell>
          <cell r="B711">
            <v>4.3</v>
          </cell>
          <cell r="C711">
            <v>4.3975</v>
          </cell>
          <cell r="D711">
            <v>4.5112500000000004</v>
          </cell>
          <cell r="E711">
            <v>4.7562499999999996</v>
          </cell>
          <cell r="F711">
            <v>4.9543800000000005</v>
          </cell>
          <cell r="G711">
            <v>5.0887500000000001</v>
          </cell>
          <cell r="H711">
            <v>5.1312499999999996</v>
          </cell>
          <cell r="I711">
            <v>5.1725000000000003</v>
          </cell>
          <cell r="J711">
            <v>5.3324999999999996</v>
          </cell>
        </row>
        <row r="712">
          <cell r="A712">
            <v>39703</v>
          </cell>
          <cell r="B712">
            <v>4.2949999999999999</v>
          </cell>
          <cell r="C712">
            <v>4.3962500000000002</v>
          </cell>
          <cell r="D712">
            <v>4.5118799999999997</v>
          </cell>
          <cell r="E712">
            <v>4.7549999999999999</v>
          </cell>
          <cell r="F712">
            <v>4.9518800000000001</v>
          </cell>
          <cell r="G712">
            <v>5.0893800000000002</v>
          </cell>
          <cell r="H712">
            <v>5.1375000000000002</v>
          </cell>
          <cell r="I712">
            <v>5.1762499999999996</v>
          </cell>
          <cell r="J712">
            <v>5.335</v>
          </cell>
        </row>
        <row r="713">
          <cell r="A713">
            <v>39706</v>
          </cell>
          <cell r="B713">
            <v>4.4937500000000004</v>
          </cell>
          <cell r="C713">
            <v>4.4293800000000001</v>
          </cell>
          <cell r="D713">
            <v>4.5243799999999998</v>
          </cell>
          <cell r="E713">
            <v>4.7687499999999998</v>
          </cell>
          <cell r="F713">
            <v>4.96563</v>
          </cell>
          <cell r="G713">
            <v>5.1018800000000004</v>
          </cell>
          <cell r="H713">
            <v>5.1456299999999997</v>
          </cell>
          <cell r="I713">
            <v>5.1837499999999999</v>
          </cell>
          <cell r="J713">
            <v>5.34063</v>
          </cell>
        </row>
        <row r="714">
          <cell r="A714">
            <v>39707</v>
          </cell>
          <cell r="B714">
            <v>4.4175000000000004</v>
          </cell>
          <cell r="C714">
            <v>4.4906300000000003</v>
          </cell>
          <cell r="D714">
            <v>4.5318800000000001</v>
          </cell>
          <cell r="E714">
            <v>4.7731300000000001</v>
          </cell>
          <cell r="F714">
            <v>4.9662500000000005</v>
          </cell>
          <cell r="G714">
            <v>5.1050000000000004</v>
          </cell>
          <cell r="H714">
            <v>5.1456299999999997</v>
          </cell>
          <cell r="I714">
            <v>5.1893799999999999</v>
          </cell>
          <cell r="J714">
            <v>5.3431300000000004</v>
          </cell>
        </row>
        <row r="715">
          <cell r="A715">
            <v>39708</v>
          </cell>
          <cell r="B715">
            <v>4.4249999999999998</v>
          </cell>
          <cell r="C715">
            <v>4.5011299999999999</v>
          </cell>
          <cell r="D715">
            <v>4.5374999999999996</v>
          </cell>
          <cell r="E715">
            <v>4.7743799999999998</v>
          </cell>
          <cell r="F715">
            <v>4.9737499999999999</v>
          </cell>
          <cell r="G715">
            <v>5.1118800000000002</v>
          </cell>
          <cell r="H715">
            <v>5.1537499999999996</v>
          </cell>
          <cell r="I715">
            <v>5.2</v>
          </cell>
          <cell r="J715">
            <v>5.3587499999999997</v>
          </cell>
        </row>
        <row r="716">
          <cell r="A716">
            <v>39709</v>
          </cell>
          <cell r="B716">
            <v>4.3487499999999999</v>
          </cell>
          <cell r="C716">
            <v>4.5374999999999996</v>
          </cell>
          <cell r="D716">
            <v>4.59</v>
          </cell>
          <cell r="E716">
            <v>4.7887500000000003</v>
          </cell>
          <cell r="F716">
            <v>4.9950000000000001</v>
          </cell>
          <cell r="G716">
            <v>5.1331300000000004</v>
          </cell>
          <cell r="H716">
            <v>5.17875</v>
          </cell>
          <cell r="I716">
            <v>5.2256299999999998</v>
          </cell>
          <cell r="J716">
            <v>5.3818799999999998</v>
          </cell>
        </row>
        <row r="717">
          <cell r="A717">
            <v>39710</v>
          </cell>
          <cell r="B717">
            <v>4.4362500000000002</v>
          </cell>
          <cell r="C717">
            <v>4.5487500000000001</v>
          </cell>
          <cell r="D717">
            <v>4.6449999999999996</v>
          </cell>
          <cell r="E717">
            <v>4.7975000000000003</v>
          </cell>
          <cell r="F717">
            <v>5.0037500000000001</v>
          </cell>
          <cell r="G717">
            <v>5.1412500000000003</v>
          </cell>
          <cell r="H717">
            <v>5.1862500000000002</v>
          </cell>
          <cell r="I717">
            <v>5.2362500000000001</v>
          </cell>
          <cell r="J717">
            <v>5.4074999999999998</v>
          </cell>
        </row>
        <row r="718">
          <cell r="A718">
            <v>39713</v>
          </cell>
          <cell r="B718">
            <v>4.40625</v>
          </cell>
          <cell r="C718">
            <v>4.6524999999999999</v>
          </cell>
          <cell r="D718">
            <v>4.7575000000000003</v>
          </cell>
          <cell r="E718">
            <v>4.8274999999999997</v>
          </cell>
          <cell r="F718">
            <v>5.0250000000000004</v>
          </cell>
          <cell r="G718">
            <v>5.1475</v>
          </cell>
          <cell r="H718">
            <v>5.1974999999999998</v>
          </cell>
          <cell r="I718">
            <v>5.2450000000000001</v>
          </cell>
          <cell r="J718">
            <v>5.4375</v>
          </cell>
        </row>
        <row r="719">
          <cell r="A719">
            <v>39714</v>
          </cell>
          <cell r="B719">
            <v>4.4124999999999996</v>
          </cell>
          <cell r="C719">
            <v>4.6850000000000005</v>
          </cell>
          <cell r="D719">
            <v>4.8425000000000002</v>
          </cell>
          <cell r="E719">
            <v>4.8475000000000001</v>
          </cell>
          <cell r="F719">
            <v>5.0525000000000002</v>
          </cell>
          <cell r="G719">
            <v>5.15625</v>
          </cell>
          <cell r="H719">
            <v>5.2074999999999996</v>
          </cell>
          <cell r="I719">
            <v>5.2575000000000003</v>
          </cell>
          <cell r="J719">
            <v>5.45</v>
          </cell>
        </row>
        <row r="720">
          <cell r="A720">
            <v>39715</v>
          </cell>
          <cell r="B720">
            <v>4.375</v>
          </cell>
          <cell r="C720">
            <v>4.7275</v>
          </cell>
          <cell r="D720">
            <v>4.91</v>
          </cell>
          <cell r="E720">
            <v>4.8975</v>
          </cell>
          <cell r="F720">
            <v>5.0625</v>
          </cell>
          <cell r="G720">
            <v>5.1612499999999999</v>
          </cell>
          <cell r="H720">
            <v>5.22</v>
          </cell>
          <cell r="I720">
            <v>5.2675000000000001</v>
          </cell>
          <cell r="J720">
            <v>5.4574999999999996</v>
          </cell>
        </row>
        <row r="721">
          <cell r="A721">
            <v>39716</v>
          </cell>
          <cell r="B721">
            <v>4.38</v>
          </cell>
          <cell r="C721">
            <v>4.7774999999999999</v>
          </cell>
          <cell r="D721">
            <v>4.9675000000000002</v>
          </cell>
          <cell r="E721">
            <v>4.9972500000000002</v>
          </cell>
          <cell r="F721">
            <v>5.1112500000000001</v>
          </cell>
          <cell r="G721">
            <v>5.1849999999999996</v>
          </cell>
          <cell r="H721">
            <v>5.24</v>
          </cell>
          <cell r="I721">
            <v>5.2937500000000002</v>
          </cell>
          <cell r="J721">
            <v>5.4824999999999999</v>
          </cell>
        </row>
        <row r="722">
          <cell r="A722">
            <v>39717</v>
          </cell>
          <cell r="B722">
            <v>4.0687499999999996</v>
          </cell>
          <cell r="C722">
            <v>4.7925000000000004</v>
          </cell>
          <cell r="D722">
            <v>4.9962499999999999</v>
          </cell>
          <cell r="E722">
            <v>5.0187499999999998</v>
          </cell>
          <cell r="F722">
            <v>5.1387499999999999</v>
          </cell>
          <cell r="G722">
            <v>5.18</v>
          </cell>
          <cell r="H722">
            <v>5.2306299999999997</v>
          </cell>
          <cell r="I722">
            <v>5.2874999999999996</v>
          </cell>
          <cell r="J722">
            <v>5.47</v>
          </cell>
        </row>
        <row r="723">
          <cell r="A723">
            <v>39720</v>
          </cell>
          <cell r="B723">
            <v>3.7124999999999999</v>
          </cell>
          <cell r="C723">
            <v>4.7074999999999996</v>
          </cell>
          <cell r="D723">
            <v>4.9962499999999999</v>
          </cell>
          <cell r="E723">
            <v>5.0637499999999998</v>
          </cell>
          <cell r="F723">
            <v>5.2225000000000001</v>
          </cell>
          <cell r="G723">
            <v>5.2387499999999996</v>
          </cell>
          <cell r="H723">
            <v>5.27</v>
          </cell>
          <cell r="I723">
            <v>5.30375</v>
          </cell>
          <cell r="J723">
            <v>5.4649999999999999</v>
          </cell>
        </row>
        <row r="724">
          <cell r="A724">
            <v>39721</v>
          </cell>
          <cell r="B724">
            <v>4.4487500000000004</v>
          </cell>
          <cell r="C724">
            <v>4.8287500000000003</v>
          </cell>
          <cell r="D724">
            <v>5.0425000000000004</v>
          </cell>
          <cell r="E724">
            <v>5.1287500000000001</v>
          </cell>
          <cell r="F724">
            <v>5.2737499999999997</v>
          </cell>
          <cell r="G724">
            <v>5.3049999999999997</v>
          </cell>
          <cell r="H724">
            <v>5.3449999999999998</v>
          </cell>
          <cell r="I724">
            <v>5.37</v>
          </cell>
          <cell r="J724">
            <v>5.4937500000000004</v>
          </cell>
        </row>
        <row r="725">
          <cell r="A725">
            <v>39722</v>
          </cell>
          <cell r="B725">
            <v>4.2687499999999998</v>
          </cell>
          <cell r="C725">
            <v>4.8250000000000002</v>
          </cell>
          <cell r="D725">
            <v>5.0737500000000004</v>
          </cell>
          <cell r="E725">
            <v>5.1425000000000001</v>
          </cell>
          <cell r="F725">
            <v>5.2850000000000001</v>
          </cell>
          <cell r="G725">
            <v>5.3312499999999998</v>
          </cell>
          <cell r="H725">
            <v>5.3706300000000002</v>
          </cell>
          <cell r="I725">
            <v>5.3925000000000001</v>
          </cell>
          <cell r="J725">
            <v>5.4974999999999996</v>
          </cell>
        </row>
        <row r="726">
          <cell r="A726">
            <v>39723</v>
          </cell>
          <cell r="B726">
            <v>4.1612499999999999</v>
          </cell>
          <cell r="C726">
            <v>4.8250000000000002</v>
          </cell>
          <cell r="D726">
            <v>5.0925000000000002</v>
          </cell>
          <cell r="E726">
            <v>5.17</v>
          </cell>
          <cell r="F726">
            <v>5.3174999999999999</v>
          </cell>
          <cell r="G726">
            <v>5.3537499999999998</v>
          </cell>
          <cell r="H726">
            <v>5.3937499999999998</v>
          </cell>
          <cell r="I726">
            <v>5.4137500000000003</v>
          </cell>
          <cell r="J726">
            <v>5.5137499999999999</v>
          </cell>
        </row>
        <row r="727">
          <cell r="A727">
            <v>39724</v>
          </cell>
          <cell r="B727">
            <v>4.1050000000000004</v>
          </cell>
          <cell r="C727">
            <v>4.83</v>
          </cell>
          <cell r="D727">
            <v>5.1087499999999997</v>
          </cell>
          <cell r="E727">
            <v>5.1924999999999999</v>
          </cell>
          <cell r="F727">
            <v>5.3274999999999997</v>
          </cell>
          <cell r="G727">
            <v>5.3637499999999996</v>
          </cell>
          <cell r="H727">
            <v>5.3937499999999998</v>
          </cell>
          <cell r="I727">
            <v>5.4124999999999996</v>
          </cell>
          <cell r="J727">
            <v>5.4962499999999999</v>
          </cell>
        </row>
        <row r="728">
          <cell r="A728">
            <v>39727</v>
          </cell>
          <cell r="B728">
            <v>4.2737499999999997</v>
          </cell>
          <cell r="C728">
            <v>4.8475000000000001</v>
          </cell>
          <cell r="D728">
            <v>5.1224999999999996</v>
          </cell>
          <cell r="E728">
            <v>5.19625</v>
          </cell>
          <cell r="F728">
            <v>5.3375000000000004</v>
          </cell>
          <cell r="G728">
            <v>5.3712499999999999</v>
          </cell>
          <cell r="H728">
            <v>5.3937499999999998</v>
          </cell>
          <cell r="I728">
            <v>5.4124999999999996</v>
          </cell>
          <cell r="J728">
            <v>5.4775</v>
          </cell>
        </row>
        <row r="729">
          <cell r="A729">
            <v>39728</v>
          </cell>
          <cell r="B729">
            <v>4.4874999999999998</v>
          </cell>
          <cell r="C729">
            <v>4.9612499999999997</v>
          </cell>
          <cell r="D729">
            <v>5.165</v>
          </cell>
          <cell r="E729">
            <v>5.2262500000000003</v>
          </cell>
          <cell r="F729">
            <v>5.3712499999999999</v>
          </cell>
          <cell r="G729">
            <v>5.3975</v>
          </cell>
          <cell r="H729">
            <v>5.4162499999999998</v>
          </cell>
          <cell r="I729">
            <v>5.4337499999999999</v>
          </cell>
          <cell r="J729">
            <v>5.4874999999999998</v>
          </cell>
        </row>
        <row r="730">
          <cell r="A730">
            <v>39729</v>
          </cell>
          <cell r="B730">
            <v>4.3499999999999996</v>
          </cell>
          <cell r="C730">
            <v>4.9987500000000002</v>
          </cell>
          <cell r="D730">
            <v>5.1862500000000002</v>
          </cell>
          <cell r="E730">
            <v>5.2474999999999996</v>
          </cell>
          <cell r="F730">
            <v>5.3912500000000003</v>
          </cell>
          <cell r="G730">
            <v>5.4087500000000004</v>
          </cell>
          <cell r="H730">
            <v>5.4212499999999997</v>
          </cell>
          <cell r="I730">
            <v>5.4349999999999996</v>
          </cell>
          <cell r="J730">
            <v>5.4850000000000003</v>
          </cell>
        </row>
        <row r="731">
          <cell r="A731">
            <v>39730</v>
          </cell>
          <cell r="B731">
            <v>3.9362500000000002</v>
          </cell>
          <cell r="C731">
            <v>4.7637499999999999</v>
          </cell>
          <cell r="D731">
            <v>5.1087499999999997</v>
          </cell>
          <cell r="E731">
            <v>5.2162499999999996</v>
          </cell>
          <cell r="F731">
            <v>5.3862500000000004</v>
          </cell>
          <cell r="G731">
            <v>5.40625</v>
          </cell>
          <cell r="H731">
            <v>5.42</v>
          </cell>
          <cell r="I731">
            <v>5.4375</v>
          </cell>
          <cell r="J731">
            <v>5.4974999999999996</v>
          </cell>
        </row>
        <row r="732">
          <cell r="A732">
            <v>39731</v>
          </cell>
          <cell r="B732">
            <v>3.8925000000000001</v>
          </cell>
          <cell r="C732">
            <v>4.5649999999999995</v>
          </cell>
          <cell r="D732">
            <v>5.0824999999999996</v>
          </cell>
          <cell r="E732">
            <v>5.2050000000000001</v>
          </cell>
          <cell r="F732">
            <v>5.36625</v>
          </cell>
          <cell r="G732">
            <v>5.3937499999999998</v>
          </cell>
          <cell r="H732">
            <v>5.4074999999999998</v>
          </cell>
          <cell r="I732">
            <v>5.4262499999999996</v>
          </cell>
          <cell r="J732">
            <v>5.4787499999999998</v>
          </cell>
        </row>
        <row r="733">
          <cell r="A733">
            <v>39734</v>
          </cell>
          <cell r="B733">
            <v>3.7749999999999999</v>
          </cell>
          <cell r="C733">
            <v>4.335</v>
          </cell>
          <cell r="D733">
            <v>5.0175000000000001</v>
          </cell>
          <cell r="E733">
            <v>5.1325000000000003</v>
          </cell>
          <cell r="F733">
            <v>5.2987500000000001</v>
          </cell>
          <cell r="G733">
            <v>5.3187499999999996</v>
          </cell>
          <cell r="H733">
            <v>5.335</v>
          </cell>
          <cell r="I733">
            <v>5.3512500000000003</v>
          </cell>
          <cell r="J733">
            <v>5.4</v>
          </cell>
        </row>
        <row r="734">
          <cell r="A734">
            <v>39735</v>
          </cell>
          <cell r="B734">
            <v>3.75</v>
          </cell>
          <cell r="C734">
            <v>4.1375000000000002</v>
          </cell>
          <cell r="D734">
            <v>4.9262499999999996</v>
          </cell>
          <cell r="E734">
            <v>5.0475000000000003</v>
          </cell>
          <cell r="F734">
            <v>5.2249999999999996</v>
          </cell>
          <cell r="G734">
            <v>5.25</v>
          </cell>
          <cell r="H734">
            <v>5.2675000000000001</v>
          </cell>
          <cell r="I734">
            <v>5.2874999999999996</v>
          </cell>
          <cell r="J734">
            <v>5.3337500000000002</v>
          </cell>
        </row>
        <row r="735">
          <cell r="A735">
            <v>39736</v>
          </cell>
          <cell r="B735">
            <v>3.7362500000000001</v>
          </cell>
          <cell r="C735">
            <v>4.03125</v>
          </cell>
          <cell r="D735">
            <v>4.8712499999999999</v>
          </cell>
          <cell r="E735">
            <v>5.0025000000000004</v>
          </cell>
          <cell r="F735">
            <v>5.1749999999999998</v>
          </cell>
          <cell r="G735">
            <v>5.2037500000000003</v>
          </cell>
          <cell r="H735">
            <v>5.2324999999999999</v>
          </cell>
          <cell r="I735">
            <v>5.2474999999999996</v>
          </cell>
          <cell r="J735">
            <v>5.3087499999999999</v>
          </cell>
        </row>
        <row r="736">
          <cell r="A736">
            <v>39737</v>
          </cell>
          <cell r="B736">
            <v>3.75</v>
          </cell>
          <cell r="C736">
            <v>4.0212500000000002</v>
          </cell>
          <cell r="D736">
            <v>4.7837499999999995</v>
          </cell>
          <cell r="E736">
            <v>4.9050000000000002</v>
          </cell>
          <cell r="F736">
            <v>5.0812499999999998</v>
          </cell>
          <cell r="G736">
            <v>5.1112500000000001</v>
          </cell>
          <cell r="H736">
            <v>5.1362500000000004</v>
          </cell>
          <cell r="I736">
            <v>5.15625</v>
          </cell>
          <cell r="J736">
            <v>5.2337499999999997</v>
          </cell>
        </row>
        <row r="737">
          <cell r="A737">
            <v>39738</v>
          </cell>
          <cell r="B737">
            <v>3.6612499999999999</v>
          </cell>
          <cell r="C737">
            <v>3.98875</v>
          </cell>
          <cell r="D737">
            <v>4.7175000000000002</v>
          </cell>
          <cell r="E737">
            <v>4.8499999999999996</v>
          </cell>
          <cell r="F737">
            <v>5.0199999999999996</v>
          </cell>
          <cell r="G737">
            <v>5.0662500000000001</v>
          </cell>
          <cell r="H737">
            <v>5.0887500000000001</v>
          </cell>
          <cell r="I737">
            <v>5.1112500000000001</v>
          </cell>
          <cell r="J737">
            <v>5.1981299999999999</v>
          </cell>
        </row>
        <row r="738">
          <cell r="A738">
            <v>39741</v>
          </cell>
          <cell r="B738">
            <v>3.5724999999999998</v>
          </cell>
          <cell r="C738">
            <v>3.9375</v>
          </cell>
          <cell r="D738">
            <v>4.665</v>
          </cell>
          <cell r="E738">
            <v>4.8075000000000001</v>
          </cell>
          <cell r="F738">
            <v>4.9862500000000001</v>
          </cell>
          <cell r="G738">
            <v>5.0149999999999997</v>
          </cell>
          <cell r="H738">
            <v>5.0350000000000001</v>
          </cell>
          <cell r="I738">
            <v>5.0549999999999997</v>
          </cell>
          <cell r="J738">
            <v>5.1518800000000002</v>
          </cell>
        </row>
        <row r="739">
          <cell r="A739">
            <v>39742</v>
          </cell>
          <cell r="B739">
            <v>3.5550000000000002</v>
          </cell>
          <cell r="C739">
            <v>3.90625</v>
          </cell>
          <cell r="D739">
            <v>4.6312499999999996</v>
          </cell>
          <cell r="E739">
            <v>4.7725</v>
          </cell>
          <cell r="F739">
            <v>4.9587500000000002</v>
          </cell>
          <cell r="G739">
            <v>4.9874999999999998</v>
          </cell>
          <cell r="H739">
            <v>5.0049999999999999</v>
          </cell>
          <cell r="I739">
            <v>5.0262500000000001</v>
          </cell>
          <cell r="J739">
            <v>5.1150000000000002</v>
          </cell>
        </row>
        <row r="740">
          <cell r="A740">
            <v>39743</v>
          </cell>
          <cell r="B740">
            <v>3.5674999999999999</v>
          </cell>
          <cell r="C740">
            <v>3.8975</v>
          </cell>
          <cell r="D740">
            <v>4.5962499999999995</v>
          </cell>
          <cell r="E740">
            <v>4.7437500000000004</v>
          </cell>
          <cell r="F740">
            <v>4.9249999999999998</v>
          </cell>
          <cell r="G740">
            <v>4.9625000000000004</v>
          </cell>
          <cell r="H740">
            <v>4.9850000000000003</v>
          </cell>
          <cell r="I740">
            <v>5.0062499999999996</v>
          </cell>
          <cell r="J740">
            <v>5.0812499999999998</v>
          </cell>
        </row>
        <row r="741">
          <cell r="A741">
            <v>39744</v>
          </cell>
          <cell r="B741">
            <v>3.5562499999999999</v>
          </cell>
          <cell r="C741">
            <v>3.9275000000000002</v>
          </cell>
          <cell r="D741">
            <v>4.5875000000000004</v>
          </cell>
          <cell r="E741">
            <v>4.7312500000000002</v>
          </cell>
          <cell r="F741">
            <v>4.915</v>
          </cell>
          <cell r="G741">
            <v>4.9474999999999998</v>
          </cell>
          <cell r="H741">
            <v>4.9725000000000001</v>
          </cell>
          <cell r="I741">
            <v>4.9931299999999998</v>
          </cell>
          <cell r="J741">
            <v>5.0549999999999997</v>
          </cell>
        </row>
        <row r="742">
          <cell r="A742">
            <v>39745</v>
          </cell>
          <cell r="B742">
            <v>3.5487500000000001</v>
          </cell>
          <cell r="C742">
            <v>3.8987500000000002</v>
          </cell>
          <cell r="D742">
            <v>4.5862499999999997</v>
          </cell>
          <cell r="E742">
            <v>4.7353800000000001</v>
          </cell>
          <cell r="F742">
            <v>4.9074999999999998</v>
          </cell>
          <cell r="G742">
            <v>4.9399999999999995</v>
          </cell>
          <cell r="H742">
            <v>4.9587500000000002</v>
          </cell>
          <cell r="I742">
            <v>4.9762500000000003</v>
          </cell>
          <cell r="J742">
            <v>5.04</v>
          </cell>
        </row>
        <row r="743">
          <cell r="A743">
            <v>39748</v>
          </cell>
          <cell r="B743">
            <v>3.5625</v>
          </cell>
          <cell r="C743">
            <v>3.9074999999999998</v>
          </cell>
          <cell r="D743">
            <v>4.5562500000000004</v>
          </cell>
          <cell r="E743">
            <v>4.71875</v>
          </cell>
          <cell r="F743">
            <v>4.90313</v>
          </cell>
          <cell r="G743">
            <v>4.9312500000000004</v>
          </cell>
          <cell r="H743">
            <v>4.9474999999999998</v>
          </cell>
          <cell r="I743">
            <v>4.9637500000000001</v>
          </cell>
          <cell r="J743">
            <v>5.0262500000000001</v>
          </cell>
        </row>
        <row r="744">
          <cell r="A744">
            <v>39749</v>
          </cell>
          <cell r="B744">
            <v>3.5387499999999998</v>
          </cell>
          <cell r="C744">
            <v>3.8887499999999999</v>
          </cell>
          <cell r="D744">
            <v>4.5137499999999999</v>
          </cell>
          <cell r="E744">
            <v>4.6825000000000001</v>
          </cell>
          <cell r="F744">
            <v>4.8499999999999996</v>
          </cell>
          <cell r="G744">
            <v>4.8962500000000002</v>
          </cell>
          <cell r="H744">
            <v>4.9175000000000004</v>
          </cell>
          <cell r="I744">
            <v>4.9350000000000005</v>
          </cell>
          <cell r="J744">
            <v>4.9937500000000004</v>
          </cell>
        </row>
        <row r="745">
          <cell r="A745">
            <v>39750</v>
          </cell>
          <cell r="B745">
            <v>3.54</v>
          </cell>
          <cell r="C745">
            <v>3.8824999999999998</v>
          </cell>
          <cell r="D745">
            <v>4.4749999999999996</v>
          </cell>
          <cell r="E745">
            <v>4.6412500000000003</v>
          </cell>
          <cell r="F745">
            <v>4.8274999999999997</v>
          </cell>
          <cell r="G745">
            <v>4.8612500000000001</v>
          </cell>
          <cell r="H745">
            <v>4.88375</v>
          </cell>
          <cell r="I745">
            <v>4.9006299999999996</v>
          </cell>
          <cell r="J745">
            <v>4.9587500000000002</v>
          </cell>
        </row>
        <row r="746">
          <cell r="A746">
            <v>39751</v>
          </cell>
          <cell r="B746">
            <v>3.5337499999999999</v>
          </cell>
          <cell r="C746">
            <v>3.8525</v>
          </cell>
          <cell r="D746">
            <v>4.4450000000000003</v>
          </cell>
          <cell r="E746">
            <v>4.665</v>
          </cell>
          <cell r="F746">
            <v>4.7937500000000002</v>
          </cell>
          <cell r="G746">
            <v>4.8237500000000004</v>
          </cell>
          <cell r="H746">
            <v>4.8324999999999996</v>
          </cell>
          <cell r="I746">
            <v>4.8425000000000002</v>
          </cell>
          <cell r="J746">
            <v>4.9143799999999995</v>
          </cell>
        </row>
        <row r="747">
          <cell r="A747">
            <v>39752</v>
          </cell>
          <cell r="B747">
            <v>3.55375</v>
          </cell>
          <cell r="C747">
            <v>3.8374999999999999</v>
          </cell>
          <cell r="D747">
            <v>4.4225000000000003</v>
          </cell>
          <cell r="E747">
            <v>4.6568800000000001</v>
          </cell>
          <cell r="F747">
            <v>4.7687499999999998</v>
          </cell>
          <cell r="G747">
            <v>4.79</v>
          </cell>
          <cell r="H747">
            <v>4.7981300000000005</v>
          </cell>
          <cell r="I747">
            <v>4.8062500000000004</v>
          </cell>
          <cell r="J747">
            <v>4.8712499999999999</v>
          </cell>
        </row>
        <row r="748">
          <cell r="A748">
            <v>39755</v>
          </cell>
          <cell r="B748">
            <v>3.5375000000000001</v>
          </cell>
          <cell r="C748">
            <v>3.80375</v>
          </cell>
          <cell r="D748">
            <v>4.3862500000000004</v>
          </cell>
          <cell r="E748">
            <v>4.6381300000000003</v>
          </cell>
          <cell r="F748">
            <v>4.7374999999999998</v>
          </cell>
          <cell r="G748">
            <v>4.7625000000000002</v>
          </cell>
          <cell r="H748">
            <v>4.7750000000000004</v>
          </cell>
          <cell r="I748">
            <v>4.7887500000000003</v>
          </cell>
          <cell r="J748">
            <v>4.8449999999999998</v>
          </cell>
        </row>
        <row r="749">
          <cell r="A749">
            <v>39756</v>
          </cell>
          <cell r="B749">
            <v>3.5</v>
          </cell>
          <cell r="C749">
            <v>3.7962500000000001</v>
          </cell>
          <cell r="D749">
            <v>4.3487499999999999</v>
          </cell>
          <cell r="E749">
            <v>4.6100000000000003</v>
          </cell>
          <cell r="F749">
            <v>4.7062499999999998</v>
          </cell>
          <cell r="G749">
            <v>4.7324999999999999</v>
          </cell>
          <cell r="H749">
            <v>4.7450000000000001</v>
          </cell>
          <cell r="I749">
            <v>4.75875</v>
          </cell>
          <cell r="J749">
            <v>4.8125</v>
          </cell>
        </row>
        <row r="750">
          <cell r="A750">
            <v>39757</v>
          </cell>
          <cell r="B750">
            <v>3.4937499999999999</v>
          </cell>
          <cell r="C750">
            <v>3.7537500000000001</v>
          </cell>
          <cell r="D750">
            <v>4.2787499999999996</v>
          </cell>
          <cell r="E750">
            <v>4.5649999999999995</v>
          </cell>
          <cell r="F750">
            <v>4.65625</v>
          </cell>
          <cell r="G750">
            <v>4.6887499999999998</v>
          </cell>
          <cell r="H750">
            <v>4.7</v>
          </cell>
          <cell r="I750">
            <v>4.7149999999999999</v>
          </cell>
          <cell r="J750">
            <v>4.7662500000000003</v>
          </cell>
        </row>
        <row r="751">
          <cell r="A751">
            <v>39758</v>
          </cell>
          <cell r="B751">
            <v>3.4624999999999999</v>
          </cell>
          <cell r="C751">
            <v>3.6637499999999998</v>
          </cell>
          <cell r="D751">
            <v>4.2275</v>
          </cell>
          <cell r="E751">
            <v>4.5125000000000002</v>
          </cell>
          <cell r="F751">
            <v>4.5962499999999995</v>
          </cell>
          <cell r="G751">
            <v>4.6225000000000005</v>
          </cell>
          <cell r="H751">
            <v>4.6375000000000002</v>
          </cell>
          <cell r="I751">
            <v>4.6524999999999999</v>
          </cell>
          <cell r="J751">
            <v>4.7050000000000001</v>
          </cell>
        </row>
        <row r="752">
          <cell r="A752">
            <v>39759</v>
          </cell>
          <cell r="B752">
            <v>3.4249999999999998</v>
          </cell>
          <cell r="C752">
            <v>3.4562499999999998</v>
          </cell>
          <cell r="D752">
            <v>4.0774999999999997</v>
          </cell>
          <cell r="E752">
            <v>4.38375</v>
          </cell>
          <cell r="F752">
            <v>4.4725000000000001</v>
          </cell>
          <cell r="G752">
            <v>4.51</v>
          </cell>
          <cell r="H752">
            <v>4.5237499999999997</v>
          </cell>
          <cell r="I752">
            <v>4.5412499999999998</v>
          </cell>
          <cell r="J752">
            <v>4.59375</v>
          </cell>
        </row>
        <row r="753">
          <cell r="A753">
            <v>39762</v>
          </cell>
          <cell r="B753">
            <v>3.4350000000000001</v>
          </cell>
          <cell r="C753">
            <v>3.3687499999999999</v>
          </cell>
          <cell r="D753">
            <v>3.9837500000000001</v>
          </cell>
          <cell r="E753">
            <v>4.30375</v>
          </cell>
          <cell r="F753">
            <v>4.3912500000000003</v>
          </cell>
          <cell r="G753">
            <v>4.4187500000000002</v>
          </cell>
          <cell r="H753">
            <v>4.4375</v>
          </cell>
          <cell r="I753">
            <v>4.4574999999999996</v>
          </cell>
          <cell r="J753">
            <v>4.5287500000000005</v>
          </cell>
        </row>
        <row r="754">
          <cell r="A754">
            <v>39763</v>
          </cell>
          <cell r="B754">
            <v>3.7487500000000002</v>
          </cell>
          <cell r="C754">
            <v>3.3287499999999999</v>
          </cell>
          <cell r="D754">
            <v>3.92625</v>
          </cell>
          <cell r="E754">
            <v>4.24125</v>
          </cell>
          <cell r="F754">
            <v>4.32125</v>
          </cell>
          <cell r="G754">
            <v>4.3587499999999997</v>
          </cell>
          <cell r="H754">
            <v>4.3724999999999996</v>
          </cell>
          <cell r="I754">
            <v>4.3887499999999999</v>
          </cell>
          <cell r="J754">
            <v>4.4587500000000002</v>
          </cell>
        </row>
        <row r="755">
          <cell r="A755">
            <v>39764</v>
          </cell>
          <cell r="B755">
            <v>3.1687500000000002</v>
          </cell>
          <cell r="C755">
            <v>3.2974999999999999</v>
          </cell>
          <cell r="D755">
            <v>3.8849999999999998</v>
          </cell>
          <cell r="E755">
            <v>4.1987500000000004</v>
          </cell>
          <cell r="F755">
            <v>4.2737499999999997</v>
          </cell>
          <cell r="G755">
            <v>4.3112500000000002</v>
          </cell>
          <cell r="H755">
            <v>4.3237500000000004</v>
          </cell>
          <cell r="I755">
            <v>4.3324999999999996</v>
          </cell>
          <cell r="J755">
            <v>4.4012500000000001</v>
          </cell>
        </row>
        <row r="756">
          <cell r="A756">
            <v>39765</v>
          </cell>
          <cell r="B756">
            <v>3.0787499999999999</v>
          </cell>
          <cell r="C756">
            <v>3.2687499999999998</v>
          </cell>
          <cell r="D756">
            <v>3.83</v>
          </cell>
          <cell r="E756">
            <v>4.16</v>
          </cell>
          <cell r="F756">
            <v>4.2312500000000002</v>
          </cell>
          <cell r="G756">
            <v>4.26</v>
          </cell>
          <cell r="H756">
            <v>4.2762500000000001</v>
          </cell>
          <cell r="I756">
            <v>4.2925000000000004</v>
          </cell>
          <cell r="J756">
            <v>4.3674999999999997</v>
          </cell>
        </row>
        <row r="757">
          <cell r="A757">
            <v>39766</v>
          </cell>
          <cell r="B757">
            <v>3.05125</v>
          </cell>
          <cell r="C757">
            <v>3.2524999999999999</v>
          </cell>
          <cell r="D757">
            <v>3.8162500000000001</v>
          </cell>
          <cell r="E757">
            <v>4.1462500000000002</v>
          </cell>
          <cell r="F757">
            <v>4.2212500000000004</v>
          </cell>
          <cell r="G757">
            <v>4.2474999999999996</v>
          </cell>
          <cell r="H757">
            <v>4.2662500000000003</v>
          </cell>
          <cell r="I757">
            <v>4.2850000000000001</v>
          </cell>
          <cell r="J757">
            <v>4.3550000000000004</v>
          </cell>
        </row>
        <row r="758">
          <cell r="A758">
            <v>39769</v>
          </cell>
          <cell r="B758">
            <v>3.0062500000000001</v>
          </cell>
          <cell r="C758">
            <v>3.24</v>
          </cell>
          <cell r="D758">
            <v>3.7725</v>
          </cell>
          <cell r="E758">
            <v>4.1087499999999997</v>
          </cell>
          <cell r="F758">
            <v>4.1875</v>
          </cell>
          <cell r="G758">
            <v>4.22</v>
          </cell>
          <cell r="H758">
            <v>4.2350000000000003</v>
          </cell>
          <cell r="I758">
            <v>4.2537500000000001</v>
          </cell>
          <cell r="J758">
            <v>4.3250000000000002</v>
          </cell>
        </row>
        <row r="759">
          <cell r="A759">
            <v>39770</v>
          </cell>
          <cell r="B759">
            <v>2.9762499999999998</v>
          </cell>
          <cell r="C759">
            <v>3.2349999999999999</v>
          </cell>
          <cell r="D759">
            <v>3.7124999999999999</v>
          </cell>
          <cell r="E759">
            <v>4.08</v>
          </cell>
          <cell r="F759">
            <v>4.1487499999999997</v>
          </cell>
          <cell r="G759">
            <v>4.1762499999999996</v>
          </cell>
          <cell r="H759">
            <v>4.1937499999999996</v>
          </cell>
          <cell r="I759">
            <v>4.2112499999999997</v>
          </cell>
          <cell r="J759">
            <v>4.28</v>
          </cell>
        </row>
        <row r="760">
          <cell r="A760">
            <v>39771</v>
          </cell>
          <cell r="B760">
            <v>2.9337499999999999</v>
          </cell>
          <cell r="C760">
            <v>3.21</v>
          </cell>
          <cell r="D760">
            <v>3.6662499999999998</v>
          </cell>
          <cell r="E760">
            <v>4.0387500000000003</v>
          </cell>
          <cell r="F760">
            <v>4.1074999999999999</v>
          </cell>
          <cell r="G760">
            <v>4.1349999999999998</v>
          </cell>
          <cell r="H760">
            <v>4.1487499999999997</v>
          </cell>
          <cell r="I760">
            <v>4.1624999999999996</v>
          </cell>
          <cell r="J760">
            <v>4.2237499999999999</v>
          </cell>
        </row>
        <row r="761">
          <cell r="A761">
            <v>39772</v>
          </cell>
          <cell r="B761">
            <v>2.9037500000000001</v>
          </cell>
          <cell r="C761">
            <v>3.19875</v>
          </cell>
          <cell r="D761">
            <v>3.6012499999999998</v>
          </cell>
          <cell r="E761">
            <v>4.0012499999999998</v>
          </cell>
          <cell r="F761">
            <v>4.0599999999999996</v>
          </cell>
          <cell r="G761">
            <v>4.0837500000000002</v>
          </cell>
          <cell r="H761">
            <v>4.09375</v>
          </cell>
          <cell r="I761">
            <v>4.1074999999999999</v>
          </cell>
          <cell r="J761">
            <v>4.165</v>
          </cell>
        </row>
        <row r="762">
          <cell r="A762">
            <v>39773</v>
          </cell>
          <cell r="B762">
            <v>2.89</v>
          </cell>
          <cell r="C762">
            <v>3.1875</v>
          </cell>
          <cell r="D762">
            <v>3.5262500000000001</v>
          </cell>
          <cell r="E762">
            <v>3.94875</v>
          </cell>
          <cell r="F762">
            <v>4.0037500000000001</v>
          </cell>
          <cell r="G762">
            <v>4.0243799999999998</v>
          </cell>
          <cell r="H762">
            <v>4.0374999999999996</v>
          </cell>
          <cell r="I762">
            <v>4.0525000000000002</v>
          </cell>
          <cell r="J762">
            <v>4.1124999999999998</v>
          </cell>
        </row>
        <row r="763">
          <cell r="A763">
            <v>39776</v>
          </cell>
          <cell r="B763">
            <v>2.9</v>
          </cell>
          <cell r="C763">
            <v>3.17</v>
          </cell>
          <cell r="D763">
            <v>3.46875</v>
          </cell>
          <cell r="E763">
            <v>3.88375</v>
          </cell>
          <cell r="F763">
            <v>3.9737499999999999</v>
          </cell>
          <cell r="G763">
            <v>3.99688</v>
          </cell>
          <cell r="H763">
            <v>4.00875</v>
          </cell>
          <cell r="I763">
            <v>4.0212500000000002</v>
          </cell>
          <cell r="J763">
            <v>4.08</v>
          </cell>
        </row>
        <row r="764">
          <cell r="A764">
            <v>39777</v>
          </cell>
          <cell r="B764">
            <v>2.9012500000000001</v>
          </cell>
          <cell r="C764">
            <v>3.1637499999999998</v>
          </cell>
          <cell r="D764">
            <v>3.4224999999999999</v>
          </cell>
          <cell r="E764">
            <v>3.8562500000000002</v>
          </cell>
          <cell r="F764">
            <v>3.93</v>
          </cell>
          <cell r="G764">
            <v>3.9649999999999999</v>
          </cell>
          <cell r="H764">
            <v>3.9787499999999998</v>
          </cell>
          <cell r="I764">
            <v>3.9950000000000001</v>
          </cell>
          <cell r="J764">
            <v>4.05375</v>
          </cell>
        </row>
        <row r="765">
          <cell r="A765">
            <v>39778</v>
          </cell>
          <cell r="B765">
            <v>2.9</v>
          </cell>
          <cell r="C765">
            <v>3.1549999999999998</v>
          </cell>
          <cell r="D765">
            <v>3.3712499999999999</v>
          </cell>
          <cell r="E765">
            <v>3.8125</v>
          </cell>
          <cell r="F765">
            <v>3.90625</v>
          </cell>
          <cell r="G765">
            <v>3.9375</v>
          </cell>
          <cell r="H765">
            <v>3.9474999999999998</v>
          </cell>
          <cell r="I765">
            <v>3.9624999999999999</v>
          </cell>
          <cell r="J765">
            <v>4.0137499999999999</v>
          </cell>
        </row>
        <row r="766">
          <cell r="A766">
            <v>39779</v>
          </cell>
          <cell r="B766">
            <v>2.9037500000000001</v>
          </cell>
          <cell r="C766">
            <v>3.1425000000000001</v>
          </cell>
          <cell r="D766">
            <v>3.58</v>
          </cell>
          <cell r="E766">
            <v>3.7912499999999998</v>
          </cell>
          <cell r="F766">
            <v>3.8737500000000002</v>
          </cell>
          <cell r="G766">
            <v>3.9</v>
          </cell>
          <cell r="H766">
            <v>3.9175</v>
          </cell>
          <cell r="I766">
            <v>3.9312499999999999</v>
          </cell>
          <cell r="J766">
            <v>3.9824999999999999</v>
          </cell>
        </row>
        <row r="767">
          <cell r="A767">
            <v>39780</v>
          </cell>
          <cell r="B767">
            <v>2.9437500000000001</v>
          </cell>
          <cell r="C767">
            <v>3.1387499999999999</v>
          </cell>
          <cell r="D767">
            <v>3.5662500000000001</v>
          </cell>
          <cell r="E767">
            <v>3.7625000000000002</v>
          </cell>
          <cell r="F767">
            <v>3.8512499999999998</v>
          </cell>
          <cell r="G767">
            <v>3.875</v>
          </cell>
          <cell r="H767">
            <v>3.8887499999999999</v>
          </cell>
          <cell r="I767">
            <v>3.9012500000000001</v>
          </cell>
          <cell r="J767">
            <v>3.9575</v>
          </cell>
        </row>
        <row r="768">
          <cell r="A768">
            <v>39783</v>
          </cell>
          <cell r="B768">
            <v>2.9249999999999998</v>
          </cell>
          <cell r="C768">
            <v>3.1262500000000002</v>
          </cell>
          <cell r="D768">
            <v>3.5237500000000002</v>
          </cell>
          <cell r="E768">
            <v>3.7287499999999998</v>
          </cell>
          <cell r="F768">
            <v>3.82375</v>
          </cell>
          <cell r="G768">
            <v>3.8387500000000001</v>
          </cell>
          <cell r="H768">
            <v>3.85</v>
          </cell>
          <cell r="I768">
            <v>3.86375</v>
          </cell>
          <cell r="J768">
            <v>3.9249999999999998</v>
          </cell>
        </row>
        <row r="769">
          <cell r="A769">
            <v>39784</v>
          </cell>
          <cell r="B769">
            <v>2.9</v>
          </cell>
          <cell r="C769">
            <v>3.0912500000000001</v>
          </cell>
          <cell r="D769">
            <v>3.4762499999999998</v>
          </cell>
          <cell r="E769">
            <v>3.6862500000000002</v>
          </cell>
          <cell r="F769">
            <v>3.7850000000000001</v>
          </cell>
          <cell r="G769">
            <v>3.8081300000000002</v>
          </cell>
          <cell r="H769">
            <v>3.82</v>
          </cell>
          <cell r="I769">
            <v>3.8312499999999998</v>
          </cell>
          <cell r="J769">
            <v>3.9</v>
          </cell>
        </row>
        <row r="770">
          <cell r="A770">
            <v>39785</v>
          </cell>
          <cell r="B770">
            <v>2.9037500000000001</v>
          </cell>
          <cell r="C770">
            <v>3.0150000000000001</v>
          </cell>
          <cell r="D770">
            <v>3.415</v>
          </cell>
          <cell r="E770">
            <v>3.6475</v>
          </cell>
          <cell r="F770">
            <v>3.7475000000000001</v>
          </cell>
          <cell r="G770">
            <v>3.7725</v>
          </cell>
          <cell r="H770">
            <v>3.7824999999999998</v>
          </cell>
          <cell r="I770">
            <v>3.7962500000000001</v>
          </cell>
          <cell r="J770">
            <v>3.86313</v>
          </cell>
        </row>
        <row r="771">
          <cell r="A771">
            <v>39786</v>
          </cell>
          <cell r="B771">
            <v>2.89</v>
          </cell>
          <cell r="C771">
            <v>2.8574999999999999</v>
          </cell>
          <cell r="D771">
            <v>3.3262499999999999</v>
          </cell>
          <cell r="E771">
            <v>3.585</v>
          </cell>
          <cell r="F771">
            <v>3.6749999999999998</v>
          </cell>
          <cell r="G771">
            <v>3.6937500000000001</v>
          </cell>
          <cell r="H771">
            <v>3.7050000000000001</v>
          </cell>
          <cell r="I771">
            <v>3.7162500000000001</v>
          </cell>
          <cell r="J771">
            <v>3.7850000000000001</v>
          </cell>
        </row>
        <row r="772">
          <cell r="A772">
            <v>39787</v>
          </cell>
          <cell r="B772">
            <v>2.8725000000000001</v>
          </cell>
          <cell r="C772">
            <v>2.7</v>
          </cell>
          <cell r="D772">
            <v>3.2149999999999999</v>
          </cell>
          <cell r="E772">
            <v>3.4662500000000001</v>
          </cell>
          <cell r="F772">
            <v>3.5674999999999999</v>
          </cell>
          <cell r="G772">
            <v>3.5912500000000001</v>
          </cell>
          <cell r="H772">
            <v>3.6112500000000001</v>
          </cell>
          <cell r="I772">
            <v>3.6312500000000001</v>
          </cell>
          <cell r="J772">
            <v>3.7025000000000001</v>
          </cell>
        </row>
        <row r="773">
          <cell r="A773">
            <v>39790</v>
          </cell>
          <cell r="B773">
            <v>2.8650000000000002</v>
          </cell>
          <cell r="C773">
            <v>2.6262499999999998</v>
          </cell>
          <cell r="D773">
            <v>3.1512500000000001</v>
          </cell>
          <cell r="E773">
            <v>3.38375</v>
          </cell>
          <cell r="F773">
            <v>3.4975000000000001</v>
          </cell>
          <cell r="G773">
            <v>3.5375000000000001</v>
          </cell>
          <cell r="H773">
            <v>3.5562499999999999</v>
          </cell>
          <cell r="I773">
            <v>3.5750000000000002</v>
          </cell>
          <cell r="J773">
            <v>3.6687500000000002</v>
          </cell>
        </row>
        <row r="774">
          <cell r="A774">
            <v>39791</v>
          </cell>
          <cell r="B774">
            <v>2.94</v>
          </cell>
          <cell r="C774">
            <v>2.5487500000000001</v>
          </cell>
          <cell r="D774">
            <v>3.09375</v>
          </cell>
          <cell r="E774">
            <v>3.3224999999999998</v>
          </cell>
          <cell r="F774">
            <v>3.42</v>
          </cell>
          <cell r="G774">
            <v>3.4662500000000001</v>
          </cell>
          <cell r="H774">
            <v>3.48875</v>
          </cell>
          <cell r="I774">
            <v>3.5162499999999999</v>
          </cell>
          <cell r="J774">
            <v>3.6175000000000002</v>
          </cell>
        </row>
        <row r="775">
          <cell r="A775">
            <v>39792</v>
          </cell>
          <cell r="B775">
            <v>2.3250000000000002</v>
          </cell>
          <cell r="C775">
            <v>2.5037500000000001</v>
          </cell>
          <cell r="D775">
            <v>3.0449999999999999</v>
          </cell>
          <cell r="E775">
            <v>3.2774999999999999</v>
          </cell>
          <cell r="F775">
            <v>3.3774999999999999</v>
          </cell>
          <cell r="G775">
            <v>3.4162499999999998</v>
          </cell>
          <cell r="H775">
            <v>3.4449999999999998</v>
          </cell>
          <cell r="I775">
            <v>3.4699999999999998</v>
          </cell>
          <cell r="J775">
            <v>3.57</v>
          </cell>
        </row>
        <row r="776">
          <cell r="A776">
            <v>39793</v>
          </cell>
          <cell r="B776">
            <v>2.2774999999999999</v>
          </cell>
          <cell r="C776">
            <v>2.4699999999999998</v>
          </cell>
          <cell r="D776">
            <v>3.01125</v>
          </cell>
          <cell r="E776">
            <v>3.2262499999999998</v>
          </cell>
          <cell r="F776">
            <v>3.3287499999999999</v>
          </cell>
          <cell r="G776">
            <v>3.3687499999999999</v>
          </cell>
          <cell r="H776">
            <v>3.3937499999999998</v>
          </cell>
          <cell r="I776">
            <v>3.4187500000000002</v>
          </cell>
          <cell r="J776">
            <v>3.5187499999999998</v>
          </cell>
        </row>
        <row r="777">
          <cell r="A777">
            <v>39794</v>
          </cell>
          <cell r="B777">
            <v>2.2749999999999999</v>
          </cell>
          <cell r="C777">
            <v>2.4300000000000002</v>
          </cell>
          <cell r="D777">
            <v>2.9725000000000001</v>
          </cell>
          <cell r="E777">
            <v>3.1924999999999999</v>
          </cell>
          <cell r="F777">
            <v>3.2887499999999998</v>
          </cell>
          <cell r="G777">
            <v>3.32375</v>
          </cell>
          <cell r="H777">
            <v>3.3512499999999998</v>
          </cell>
          <cell r="I777">
            <v>3.3725000000000001</v>
          </cell>
          <cell r="J777">
            <v>3.4750000000000001</v>
          </cell>
        </row>
        <row r="778">
          <cell r="A778">
            <v>39797</v>
          </cell>
          <cell r="B778">
            <v>2.2437499999999999</v>
          </cell>
          <cell r="C778">
            <v>2.4050000000000002</v>
          </cell>
          <cell r="D778">
            <v>2.9412500000000001</v>
          </cell>
          <cell r="E778">
            <v>3.1475</v>
          </cell>
          <cell r="F778">
            <v>3.2475000000000001</v>
          </cell>
          <cell r="G778">
            <v>3.2875000000000001</v>
          </cell>
          <cell r="H778">
            <v>3.3125</v>
          </cell>
          <cell r="I778">
            <v>3.335</v>
          </cell>
          <cell r="J778">
            <v>3.4337499999999999</v>
          </cell>
        </row>
        <row r="779">
          <cell r="A779">
            <v>39798</v>
          </cell>
          <cell r="B779">
            <v>2.2037499999999999</v>
          </cell>
          <cell r="C779">
            <v>2.3863799999999999</v>
          </cell>
          <cell r="D779">
            <v>2.9050000000000002</v>
          </cell>
          <cell r="E779">
            <v>3.1012499999999998</v>
          </cell>
          <cell r="F779">
            <v>3.2025000000000001</v>
          </cell>
          <cell r="G779">
            <v>3.2450000000000001</v>
          </cell>
          <cell r="H779">
            <v>3.2762500000000001</v>
          </cell>
          <cell r="I779">
            <v>3.30125</v>
          </cell>
          <cell r="J779">
            <v>3.3968799999999999</v>
          </cell>
        </row>
        <row r="780">
          <cell r="A780">
            <v>39799</v>
          </cell>
          <cell r="B780">
            <v>2.1949999999999998</v>
          </cell>
          <cell r="C780">
            <v>2.3481299999999998</v>
          </cell>
          <cell r="D780">
            <v>2.8487499999999999</v>
          </cell>
          <cell r="E780">
            <v>3.0550000000000002</v>
          </cell>
          <cell r="F780">
            <v>3.145</v>
          </cell>
          <cell r="G780">
            <v>3.1868799999999999</v>
          </cell>
          <cell r="H780">
            <v>3.2124999999999999</v>
          </cell>
          <cell r="I780">
            <v>3.2437499999999999</v>
          </cell>
          <cell r="J780">
            <v>3.335</v>
          </cell>
        </row>
        <row r="781">
          <cell r="A781">
            <v>39800</v>
          </cell>
          <cell r="B781">
            <v>2.1625000000000001</v>
          </cell>
          <cell r="C781">
            <v>2.3162500000000001</v>
          </cell>
          <cell r="D781">
            <v>2.8162500000000001</v>
          </cell>
          <cell r="E781">
            <v>3.0150000000000001</v>
          </cell>
          <cell r="F781">
            <v>3.11313</v>
          </cell>
          <cell r="G781">
            <v>3.1475</v>
          </cell>
          <cell r="H781">
            <v>3.1724999999999999</v>
          </cell>
          <cell r="I781">
            <v>3.2018800000000001</v>
          </cell>
          <cell r="J781">
            <v>3.2875000000000001</v>
          </cell>
        </row>
        <row r="782">
          <cell r="A782">
            <v>39801</v>
          </cell>
          <cell r="B782">
            <v>2.1349999999999998</v>
          </cell>
          <cell r="C782">
            <v>2.2925</v>
          </cell>
          <cell r="D782">
            <v>2.7974999999999999</v>
          </cell>
          <cell r="E782">
            <v>2.9762499999999998</v>
          </cell>
          <cell r="F782">
            <v>3.0762499999999999</v>
          </cell>
          <cell r="G782">
            <v>3.11313</v>
          </cell>
          <cell r="H782">
            <v>3.1343800000000002</v>
          </cell>
          <cell r="I782">
            <v>3.1631299999999998</v>
          </cell>
          <cell r="J782">
            <v>3.2493799999999999</v>
          </cell>
        </row>
        <row r="783">
          <cell r="A783">
            <v>39804</v>
          </cell>
          <cell r="B783">
            <v>2.1425000000000001</v>
          </cell>
          <cell r="C783">
            <v>2.2850000000000001</v>
          </cell>
          <cell r="D783">
            <v>2.7568799999999998</v>
          </cell>
          <cell r="E783">
            <v>2.9506299999999999</v>
          </cell>
          <cell r="F783">
            <v>3.0493800000000002</v>
          </cell>
          <cell r="G783">
            <v>3.07938</v>
          </cell>
          <cell r="H783">
            <v>3.1037499999999998</v>
          </cell>
          <cell r="I783">
            <v>3.1324999999999998</v>
          </cell>
          <cell r="J783">
            <v>3.2193800000000001</v>
          </cell>
        </row>
        <row r="784">
          <cell r="A784">
            <v>39805</v>
          </cell>
          <cell r="B784">
            <v>2.1150000000000002</v>
          </cell>
          <cell r="C784">
            <v>2.5249999999999999</v>
          </cell>
          <cell r="D784">
            <v>2.7306300000000001</v>
          </cell>
          <cell r="E784">
            <v>2.9137499999999998</v>
          </cell>
          <cell r="F784">
            <v>3.01125</v>
          </cell>
          <cell r="G784">
            <v>3.04</v>
          </cell>
          <cell r="H784">
            <v>3.0649999999999999</v>
          </cell>
          <cell r="I784">
            <v>3.0862500000000002</v>
          </cell>
          <cell r="J784">
            <v>3.1837499999999999</v>
          </cell>
        </row>
        <row r="785">
          <cell r="A785">
            <v>39806</v>
          </cell>
          <cell r="B785">
            <v>2.1775000000000002</v>
          </cell>
          <cell r="C785">
            <v>2.5324999999999998</v>
          </cell>
          <cell r="D785">
            <v>2.7093799999999999</v>
          </cell>
          <cell r="E785">
            <v>2.88313</v>
          </cell>
          <cell r="F785">
            <v>2.9868800000000002</v>
          </cell>
          <cell r="G785">
            <v>3.0156299999999998</v>
          </cell>
          <cell r="H785">
            <v>3.0350000000000001</v>
          </cell>
          <cell r="I785">
            <v>3.05688</v>
          </cell>
          <cell r="J785">
            <v>3.1437499999999998</v>
          </cell>
        </row>
        <row r="786">
          <cell r="A786">
            <v>39807</v>
          </cell>
          <cell r="B786">
            <v>2.1775000000000002</v>
          </cell>
          <cell r="C786">
            <v>2.5324999999999998</v>
          </cell>
          <cell r="D786">
            <v>2.7093799999999999</v>
          </cell>
          <cell r="E786">
            <v>2.88313</v>
          </cell>
          <cell r="F786">
            <v>2.9868800000000002</v>
          </cell>
          <cell r="G786">
            <v>3.0156299999999998</v>
          </cell>
          <cell r="H786">
            <v>3.0350000000000001</v>
          </cell>
          <cell r="I786">
            <v>3.05688</v>
          </cell>
          <cell r="J786">
            <v>3.1437499999999998</v>
          </cell>
        </row>
        <row r="787">
          <cell r="A787">
            <v>39808</v>
          </cell>
          <cell r="B787">
            <v>2.1775000000000002</v>
          </cell>
          <cell r="C787">
            <v>2.5324999999999998</v>
          </cell>
          <cell r="D787">
            <v>2.7093799999999999</v>
          </cell>
          <cell r="E787">
            <v>2.88313</v>
          </cell>
          <cell r="F787">
            <v>2.9868800000000002</v>
          </cell>
          <cell r="G787">
            <v>3.0156299999999998</v>
          </cell>
          <cell r="H787">
            <v>3.0350000000000001</v>
          </cell>
          <cell r="I787">
            <v>3.05688</v>
          </cell>
          <cell r="J787">
            <v>3.1437499999999998</v>
          </cell>
        </row>
        <row r="788">
          <cell r="A788">
            <v>39811</v>
          </cell>
          <cell r="B788">
            <v>2.1437499999999998</v>
          </cell>
          <cell r="C788">
            <v>2.5062500000000001</v>
          </cell>
          <cell r="D788">
            <v>2.68</v>
          </cell>
          <cell r="E788">
            <v>2.8624999999999998</v>
          </cell>
          <cell r="F788">
            <v>2.9643800000000002</v>
          </cell>
          <cell r="G788">
            <v>2.99125</v>
          </cell>
          <cell r="H788">
            <v>3.0125000000000002</v>
          </cell>
          <cell r="I788">
            <v>3.0350000000000001</v>
          </cell>
          <cell r="J788">
            <v>3.1237499999999998</v>
          </cell>
        </row>
        <row r="789">
          <cell r="A789">
            <v>39812</v>
          </cell>
          <cell r="B789">
            <v>2.125</v>
          </cell>
          <cell r="C789">
            <v>2.4112499999999999</v>
          </cell>
          <cell r="D789">
            <v>2.6212499999999999</v>
          </cell>
          <cell r="E789">
            <v>2.81</v>
          </cell>
          <cell r="F789">
            <v>2.9249999999999998</v>
          </cell>
          <cell r="G789">
            <v>2.9550000000000001</v>
          </cell>
          <cell r="H789">
            <v>2.9756299999999998</v>
          </cell>
          <cell r="I789">
            <v>3.0024999999999999</v>
          </cell>
          <cell r="J789">
            <v>3.0918800000000002</v>
          </cell>
        </row>
        <row r="790">
          <cell r="A790">
            <v>39813</v>
          </cell>
          <cell r="B790">
            <v>2.2075</v>
          </cell>
          <cell r="C790">
            <v>2.3687499999999999</v>
          </cell>
          <cell r="D790">
            <v>2.5887500000000001</v>
          </cell>
          <cell r="E790">
            <v>2.7774999999999999</v>
          </cell>
          <cell r="F790">
            <v>2.8937499999999998</v>
          </cell>
          <cell r="G790">
            <v>2.9275000000000002</v>
          </cell>
          <cell r="H790">
            <v>2.9512499999999999</v>
          </cell>
          <cell r="I790">
            <v>2.9775</v>
          </cell>
          <cell r="J790">
            <v>3.0587499999999999</v>
          </cell>
        </row>
        <row r="791">
          <cell r="A791">
            <v>39814</v>
          </cell>
          <cell r="B791">
            <v>2.2075</v>
          </cell>
          <cell r="C791">
            <v>2.3687499999999999</v>
          </cell>
          <cell r="D791">
            <v>2.5887500000000001</v>
          </cell>
          <cell r="E791">
            <v>2.7774999999999999</v>
          </cell>
          <cell r="F791">
            <v>2.8937499999999998</v>
          </cell>
          <cell r="G791">
            <v>2.9275000000000002</v>
          </cell>
          <cell r="H791">
            <v>2.9512499999999999</v>
          </cell>
          <cell r="I791">
            <v>2.9775</v>
          </cell>
          <cell r="J791">
            <v>3.0587499999999999</v>
          </cell>
        </row>
        <row r="792">
          <cell r="A792">
            <v>39815</v>
          </cell>
          <cell r="B792">
            <v>2.1425000000000001</v>
          </cell>
          <cell r="C792">
            <v>2.3487499999999999</v>
          </cell>
          <cell r="D792">
            <v>2.5550000000000002</v>
          </cell>
          <cell r="E792">
            <v>2.73813</v>
          </cell>
          <cell r="F792">
            <v>2.8487499999999999</v>
          </cell>
          <cell r="G792">
            <v>2.8856299999999999</v>
          </cell>
          <cell r="H792">
            <v>2.9050000000000002</v>
          </cell>
          <cell r="I792">
            <v>2.94563</v>
          </cell>
          <cell r="J792">
            <v>3.0268799999999998</v>
          </cell>
        </row>
        <row r="793">
          <cell r="A793">
            <v>39818</v>
          </cell>
          <cell r="B793">
            <v>2.11375</v>
          </cell>
          <cell r="C793">
            <v>2.3162500000000001</v>
          </cell>
          <cell r="D793">
            <v>2.5237500000000002</v>
          </cell>
          <cell r="E793">
            <v>2.7112500000000002</v>
          </cell>
          <cell r="F793">
            <v>2.8137499999999998</v>
          </cell>
          <cell r="G793">
            <v>2.8556300000000001</v>
          </cell>
          <cell r="H793">
            <v>2.8774999999999999</v>
          </cell>
          <cell r="I793">
            <v>2.9106300000000003</v>
          </cell>
          <cell r="J793">
            <v>2.9993799999999999</v>
          </cell>
        </row>
        <row r="794">
          <cell r="A794">
            <v>39819</v>
          </cell>
          <cell r="B794">
            <v>2.1062500000000002</v>
          </cell>
          <cell r="C794">
            <v>2.2925</v>
          </cell>
          <cell r="D794">
            <v>2.5043800000000003</v>
          </cell>
          <cell r="E794">
            <v>2.6837499999999999</v>
          </cell>
          <cell r="F794">
            <v>2.7824999999999998</v>
          </cell>
          <cell r="G794">
            <v>2.82775</v>
          </cell>
          <cell r="H794">
            <v>2.8525</v>
          </cell>
          <cell r="I794">
            <v>2.88313</v>
          </cell>
          <cell r="J794">
            <v>2.9587500000000002</v>
          </cell>
        </row>
        <row r="795">
          <cell r="A795">
            <v>39820</v>
          </cell>
          <cell r="B795">
            <v>2.1</v>
          </cell>
          <cell r="C795">
            <v>2.2643800000000001</v>
          </cell>
          <cell r="D795">
            <v>2.4699999999999998</v>
          </cell>
          <cell r="E795">
            <v>2.65313</v>
          </cell>
          <cell r="F795">
            <v>2.75563</v>
          </cell>
          <cell r="G795">
            <v>2.7968799999999998</v>
          </cell>
          <cell r="H795">
            <v>2.8168800000000003</v>
          </cell>
          <cell r="I795">
            <v>2.8456299999999999</v>
          </cell>
          <cell r="J795">
            <v>2.9306299999999998</v>
          </cell>
        </row>
        <row r="796">
          <cell r="A796">
            <v>39821</v>
          </cell>
          <cell r="B796">
            <v>2.09</v>
          </cell>
          <cell r="C796">
            <v>2.2250000000000001</v>
          </cell>
          <cell r="D796">
            <v>2.4337499999999999</v>
          </cell>
          <cell r="E796">
            <v>2.6112500000000001</v>
          </cell>
          <cell r="F796">
            <v>2.71875</v>
          </cell>
          <cell r="G796">
            <v>2.75813</v>
          </cell>
          <cell r="H796">
            <v>2.7806299999999999</v>
          </cell>
          <cell r="I796">
            <v>2.8081300000000002</v>
          </cell>
          <cell r="J796">
            <v>2.8815</v>
          </cell>
        </row>
        <row r="797">
          <cell r="A797">
            <v>39822</v>
          </cell>
          <cell r="B797">
            <v>2.07125</v>
          </cell>
          <cell r="C797">
            <v>2.1981299999999999</v>
          </cell>
          <cell r="D797">
            <v>2.4018800000000002</v>
          </cell>
          <cell r="E797">
            <v>2.5775000000000001</v>
          </cell>
          <cell r="F797">
            <v>2.6887499999999998</v>
          </cell>
          <cell r="G797">
            <v>2.7218800000000001</v>
          </cell>
          <cell r="H797">
            <v>2.74688</v>
          </cell>
          <cell r="I797">
            <v>2.7681300000000002</v>
          </cell>
          <cell r="J797">
            <v>2.84063</v>
          </cell>
        </row>
        <row r="798">
          <cell r="A798">
            <v>39825</v>
          </cell>
          <cell r="B798">
            <v>2.0699999999999998</v>
          </cell>
          <cell r="C798">
            <v>2.1687500000000002</v>
          </cell>
          <cell r="D798">
            <v>2.3668800000000001</v>
          </cell>
          <cell r="E798">
            <v>2.5437500000000002</v>
          </cell>
          <cell r="F798">
            <v>2.6481300000000001</v>
          </cell>
          <cell r="G798">
            <v>2.6724999999999999</v>
          </cell>
          <cell r="H798">
            <v>2.69563</v>
          </cell>
          <cell r="I798">
            <v>2.7149999999999999</v>
          </cell>
          <cell r="J798">
            <v>2.7843800000000001</v>
          </cell>
        </row>
        <row r="799">
          <cell r="A799">
            <v>39826</v>
          </cell>
          <cell r="B799">
            <v>2.0625</v>
          </cell>
          <cell r="C799">
            <v>2.145</v>
          </cell>
          <cell r="D799">
            <v>2.3170000000000002</v>
          </cell>
          <cell r="E799">
            <v>2.4987500000000002</v>
          </cell>
          <cell r="F799">
            <v>2.6074999999999999</v>
          </cell>
          <cell r="G799">
            <v>2.63063</v>
          </cell>
          <cell r="H799">
            <v>2.6480000000000001</v>
          </cell>
          <cell r="I799">
            <v>2.6724999999999999</v>
          </cell>
          <cell r="J799">
            <v>2.7368800000000002</v>
          </cell>
        </row>
        <row r="800">
          <cell r="A800">
            <v>39827</v>
          </cell>
          <cell r="B800">
            <v>2.0587499999999999</v>
          </cell>
          <cell r="C800">
            <v>2.11</v>
          </cell>
          <cell r="D800">
            <v>2.2643800000000001</v>
          </cell>
          <cell r="E800">
            <v>2.4500000000000002</v>
          </cell>
          <cell r="F800">
            <v>2.5612500000000002</v>
          </cell>
          <cell r="G800">
            <v>2.5887500000000001</v>
          </cell>
          <cell r="H800">
            <v>2.6087500000000001</v>
          </cell>
          <cell r="I800">
            <v>2.62738</v>
          </cell>
          <cell r="J800">
            <v>2.69625</v>
          </cell>
        </row>
        <row r="801">
          <cell r="A801">
            <v>39828</v>
          </cell>
          <cell r="B801">
            <v>2.0487500000000001</v>
          </cell>
          <cell r="C801">
            <v>1.9975000000000001</v>
          </cell>
          <cell r="D801">
            <v>2.1862499999999998</v>
          </cell>
          <cell r="E801">
            <v>2.3868800000000001</v>
          </cell>
          <cell r="F801">
            <v>2.5</v>
          </cell>
          <cell r="G801">
            <v>2.5274999999999999</v>
          </cell>
          <cell r="H801">
            <v>2.5474999999999999</v>
          </cell>
          <cell r="I801">
            <v>2.5687500000000001</v>
          </cell>
          <cell r="J801">
            <v>2.6537500000000001</v>
          </cell>
        </row>
        <row r="802">
          <cell r="A802">
            <v>39829</v>
          </cell>
          <cell r="B802">
            <v>2.0362499999999999</v>
          </cell>
          <cell r="C802">
            <v>1.94625</v>
          </cell>
          <cell r="D802">
            <v>2.1093799999999998</v>
          </cell>
          <cell r="E802">
            <v>2.3149999999999999</v>
          </cell>
          <cell r="F802">
            <v>2.4500000000000002</v>
          </cell>
          <cell r="G802">
            <v>2.4812500000000002</v>
          </cell>
          <cell r="H802">
            <v>2.5099999999999998</v>
          </cell>
          <cell r="I802">
            <v>2.53125</v>
          </cell>
          <cell r="J802">
            <v>2.6127500000000001</v>
          </cell>
        </row>
        <row r="803">
          <cell r="A803">
            <v>39832</v>
          </cell>
          <cell r="B803">
            <v>2.0362499999999999</v>
          </cell>
          <cell r="C803">
            <v>1.87</v>
          </cell>
          <cell r="D803">
            <v>2.0487500000000001</v>
          </cell>
          <cell r="E803">
            <v>2.25813</v>
          </cell>
          <cell r="F803">
            <v>2.4074999999999998</v>
          </cell>
          <cell r="G803">
            <v>2.43438</v>
          </cell>
          <cell r="H803">
            <v>2.4612500000000002</v>
          </cell>
          <cell r="I803">
            <v>2.4843799999999998</v>
          </cell>
          <cell r="J803">
            <v>2.5724999999999998</v>
          </cell>
        </row>
        <row r="804">
          <cell r="A804">
            <v>39833</v>
          </cell>
          <cell r="B804">
            <v>2.0775000000000001</v>
          </cell>
          <cell r="C804">
            <v>1.8174999999999999</v>
          </cell>
          <cell r="D804">
            <v>2.01125</v>
          </cell>
          <cell r="E804">
            <v>2.2237499999999999</v>
          </cell>
          <cell r="F804">
            <v>2.3687499999999999</v>
          </cell>
          <cell r="G804">
            <v>2.3962500000000002</v>
          </cell>
          <cell r="H804">
            <v>2.4237500000000001</v>
          </cell>
          <cell r="I804">
            <v>2.4449999999999998</v>
          </cell>
          <cell r="J804">
            <v>2.5324999999999998</v>
          </cell>
        </row>
        <row r="805">
          <cell r="A805">
            <v>39834</v>
          </cell>
          <cell r="B805">
            <v>1.40625</v>
          </cell>
          <cell r="C805">
            <v>1.6375</v>
          </cell>
          <cell r="D805">
            <v>1.95</v>
          </cell>
          <cell r="E805">
            <v>2.1575000000000002</v>
          </cell>
          <cell r="F805">
            <v>2.3075000000000001</v>
          </cell>
          <cell r="G805">
            <v>2.3449999999999998</v>
          </cell>
          <cell r="H805">
            <v>2.3675000000000002</v>
          </cell>
          <cell r="I805">
            <v>2.3912499999999999</v>
          </cell>
          <cell r="J805">
            <v>2.48</v>
          </cell>
        </row>
        <row r="806">
          <cell r="A806">
            <v>39835</v>
          </cell>
          <cell r="B806">
            <v>1.14375</v>
          </cell>
          <cell r="C806">
            <v>1.5037500000000001</v>
          </cell>
          <cell r="D806">
            <v>1.8987500000000002</v>
          </cell>
          <cell r="E806">
            <v>2.0962499999999999</v>
          </cell>
          <cell r="F806">
            <v>2.2531300000000001</v>
          </cell>
          <cell r="G806">
            <v>2.2912499999999998</v>
          </cell>
          <cell r="H806">
            <v>2.3137499999999998</v>
          </cell>
          <cell r="I806">
            <v>2.34</v>
          </cell>
          <cell r="J806">
            <v>2.4275000000000002</v>
          </cell>
        </row>
        <row r="807">
          <cell r="A807">
            <v>39836</v>
          </cell>
          <cell r="B807">
            <v>1.125</v>
          </cell>
          <cell r="C807">
            <v>1.42625</v>
          </cell>
          <cell r="D807">
            <v>1.84375</v>
          </cell>
          <cell r="E807">
            <v>2.0425</v>
          </cell>
          <cell r="F807">
            <v>2.19</v>
          </cell>
          <cell r="G807">
            <v>2.2337500000000001</v>
          </cell>
          <cell r="H807">
            <v>2.2637499999999999</v>
          </cell>
          <cell r="I807">
            <v>2.2925</v>
          </cell>
          <cell r="J807">
            <v>2.375</v>
          </cell>
        </row>
        <row r="808">
          <cell r="A808">
            <v>39839</v>
          </cell>
          <cell r="B808">
            <v>1.115</v>
          </cell>
          <cell r="C808">
            <v>1.3875</v>
          </cell>
          <cell r="D808">
            <v>1.8</v>
          </cell>
          <cell r="E808">
            <v>1.9937499999999999</v>
          </cell>
          <cell r="F808">
            <v>2.1425000000000001</v>
          </cell>
          <cell r="G808">
            <v>2.1837499999999999</v>
          </cell>
          <cell r="H808">
            <v>2.2137500000000001</v>
          </cell>
          <cell r="I808">
            <v>2.25</v>
          </cell>
          <cell r="J808">
            <v>2.3425000000000002</v>
          </cell>
        </row>
        <row r="809">
          <cell r="A809">
            <v>39840</v>
          </cell>
          <cell r="B809">
            <v>1.1112500000000001</v>
          </cell>
          <cell r="C809">
            <v>1.3825000000000001</v>
          </cell>
          <cell r="D809">
            <v>1.77</v>
          </cell>
          <cell r="E809">
            <v>1.97</v>
          </cell>
          <cell r="F809">
            <v>2.1324999999999998</v>
          </cell>
          <cell r="G809">
            <v>2.17</v>
          </cell>
          <cell r="H809">
            <v>2.2000000000000002</v>
          </cell>
          <cell r="I809">
            <v>2.2362500000000001</v>
          </cell>
          <cell r="J809">
            <v>2.3387500000000001</v>
          </cell>
        </row>
        <row r="810">
          <cell r="A810">
            <v>39841</v>
          </cell>
          <cell r="B810">
            <v>1.1012500000000001</v>
          </cell>
          <cell r="C810">
            <v>1.39625</v>
          </cell>
          <cell r="D810">
            <v>1.7662499999999999</v>
          </cell>
          <cell r="E810">
            <v>1.95</v>
          </cell>
          <cell r="F810">
            <v>2.1175000000000002</v>
          </cell>
          <cell r="G810">
            <v>2.15625</v>
          </cell>
          <cell r="H810">
            <v>2.1887500000000002</v>
          </cell>
          <cell r="I810">
            <v>2.2200000000000002</v>
          </cell>
          <cell r="J810">
            <v>2.3224999999999998</v>
          </cell>
        </row>
        <row r="811">
          <cell r="A811">
            <v>39842</v>
          </cell>
          <cell r="B811">
            <v>1.1212500000000001</v>
          </cell>
          <cell r="C811">
            <v>1.3987499999999999</v>
          </cell>
          <cell r="D811">
            <v>1.7549999999999999</v>
          </cell>
          <cell r="E811">
            <v>1.9437500000000001</v>
          </cell>
          <cell r="F811">
            <v>2.1037499999999998</v>
          </cell>
          <cell r="G811">
            <v>2.1387499999999999</v>
          </cell>
          <cell r="H811">
            <v>2.1675</v>
          </cell>
          <cell r="I811">
            <v>2.1981299999999999</v>
          </cell>
          <cell r="J811">
            <v>2.2974999999999999</v>
          </cell>
        </row>
        <row r="812">
          <cell r="A812">
            <v>39843</v>
          </cell>
          <cell r="B812">
            <v>1.175</v>
          </cell>
          <cell r="C812">
            <v>1.3987499999999999</v>
          </cell>
          <cell r="D812">
            <v>1.7425000000000002</v>
          </cell>
          <cell r="E812">
            <v>1.92625</v>
          </cell>
          <cell r="F812">
            <v>2.09063</v>
          </cell>
          <cell r="G812">
            <v>2.1287500000000001</v>
          </cell>
          <cell r="H812">
            <v>2.15625</v>
          </cell>
          <cell r="I812">
            <v>2.1856300000000002</v>
          </cell>
          <cell r="J812">
            <v>2.2824999999999998</v>
          </cell>
        </row>
        <row r="813">
          <cell r="A813">
            <v>39846</v>
          </cell>
          <cell r="B813">
            <v>1.1274999999999999</v>
          </cell>
          <cell r="C813">
            <v>1.39375</v>
          </cell>
          <cell r="D813">
            <v>1.73</v>
          </cell>
          <cell r="E813">
            <v>1.9075</v>
          </cell>
          <cell r="F813">
            <v>2.0762499999999999</v>
          </cell>
          <cell r="G813">
            <v>2.1150000000000002</v>
          </cell>
          <cell r="H813">
            <v>2.14</v>
          </cell>
          <cell r="I813">
            <v>2.1631299999999998</v>
          </cell>
          <cell r="J813">
            <v>2.2599999999999998</v>
          </cell>
        </row>
        <row r="814">
          <cell r="A814">
            <v>39847</v>
          </cell>
          <cell r="B814">
            <v>1.125</v>
          </cell>
          <cell r="C814">
            <v>1.3787499999999999</v>
          </cell>
          <cell r="D814">
            <v>1.72</v>
          </cell>
          <cell r="E814">
            <v>1.8912499999999999</v>
          </cell>
          <cell r="F814">
            <v>2.0612499999999998</v>
          </cell>
          <cell r="G814">
            <v>2.0987499999999999</v>
          </cell>
          <cell r="H814">
            <v>2.1274999999999999</v>
          </cell>
          <cell r="I814">
            <v>2.1549999999999998</v>
          </cell>
          <cell r="J814">
            <v>2.25</v>
          </cell>
        </row>
        <row r="815">
          <cell r="A815">
            <v>39848</v>
          </cell>
          <cell r="B815">
            <v>1.1174999999999999</v>
          </cell>
          <cell r="C815">
            <v>1.37375</v>
          </cell>
          <cell r="D815">
            <v>1.7050000000000001</v>
          </cell>
          <cell r="E815">
            <v>1.87625</v>
          </cell>
          <cell r="F815">
            <v>2.05125</v>
          </cell>
          <cell r="G815">
            <v>2.0862500000000002</v>
          </cell>
          <cell r="H815">
            <v>2.1150000000000002</v>
          </cell>
          <cell r="I815">
            <v>2.145</v>
          </cell>
          <cell r="J815">
            <v>2.2374999999999998</v>
          </cell>
        </row>
        <row r="816">
          <cell r="A816">
            <v>39849</v>
          </cell>
          <cell r="B816">
            <v>1.11625</v>
          </cell>
          <cell r="C816">
            <v>1.3587500000000001</v>
          </cell>
          <cell r="D816">
            <v>1.69</v>
          </cell>
          <cell r="E816">
            <v>1.8712499999999999</v>
          </cell>
          <cell r="F816">
            <v>2.0387499999999998</v>
          </cell>
          <cell r="G816">
            <v>2.0724999999999998</v>
          </cell>
          <cell r="H816">
            <v>2.1037499999999998</v>
          </cell>
          <cell r="I816">
            <v>2.1318799999999998</v>
          </cell>
          <cell r="J816">
            <v>2.2293799999999999</v>
          </cell>
        </row>
        <row r="817">
          <cell r="A817">
            <v>39850</v>
          </cell>
          <cell r="B817">
            <v>1.1212500000000001</v>
          </cell>
          <cell r="C817">
            <v>1.3412500000000001</v>
          </cell>
          <cell r="D817">
            <v>1.6850000000000001</v>
          </cell>
          <cell r="E817">
            <v>1.85375</v>
          </cell>
          <cell r="F817">
            <v>2.0212500000000002</v>
          </cell>
          <cell r="G817">
            <v>2.0550000000000002</v>
          </cell>
          <cell r="H817">
            <v>2.0825</v>
          </cell>
          <cell r="I817">
            <v>2.1074999999999999</v>
          </cell>
          <cell r="J817">
            <v>2.2075</v>
          </cell>
        </row>
        <row r="818">
          <cell r="A818">
            <v>39853</v>
          </cell>
          <cell r="B818">
            <v>1.1174999999999999</v>
          </cell>
          <cell r="C818">
            <v>1.36375</v>
          </cell>
          <cell r="D818">
            <v>1.67625</v>
          </cell>
          <cell r="E818">
            <v>1.8481300000000001</v>
          </cell>
          <cell r="F818">
            <v>2.0043799999999998</v>
          </cell>
          <cell r="G818">
            <v>2.0381299999999998</v>
          </cell>
          <cell r="H818">
            <v>2.0649999999999999</v>
          </cell>
          <cell r="I818">
            <v>2.09063</v>
          </cell>
          <cell r="J818">
            <v>2.19625</v>
          </cell>
        </row>
        <row r="819">
          <cell r="A819">
            <v>39854</v>
          </cell>
          <cell r="B819">
            <v>1.2112499999999999</v>
          </cell>
          <cell r="C819">
            <v>1.3625</v>
          </cell>
          <cell r="D819">
            <v>1.6587499999999999</v>
          </cell>
          <cell r="E819">
            <v>1.83</v>
          </cell>
          <cell r="F819">
            <v>1.9925000000000002</v>
          </cell>
          <cell r="G819">
            <v>2.0225</v>
          </cell>
          <cell r="H819">
            <v>2.0449999999999999</v>
          </cell>
          <cell r="I819">
            <v>2.0762499999999999</v>
          </cell>
          <cell r="J819">
            <v>2.1800000000000002</v>
          </cell>
        </row>
        <row r="820">
          <cell r="A820">
            <v>39855</v>
          </cell>
          <cell r="B820">
            <v>1.1737500000000001</v>
          </cell>
          <cell r="C820">
            <v>1.3701300000000001</v>
          </cell>
          <cell r="D820">
            <v>1.64988</v>
          </cell>
          <cell r="E820">
            <v>1.8199999999999998</v>
          </cell>
          <cell r="F820">
            <v>1.9775</v>
          </cell>
          <cell r="G820">
            <v>2.0106299999999999</v>
          </cell>
          <cell r="H820">
            <v>2.0362499999999999</v>
          </cell>
          <cell r="I820">
            <v>2.0631300000000001</v>
          </cell>
          <cell r="J820">
            <v>2.1718799999999998</v>
          </cell>
        </row>
        <row r="821">
          <cell r="A821">
            <v>39856</v>
          </cell>
          <cell r="B821">
            <v>1.1587499999999999</v>
          </cell>
          <cell r="C821">
            <v>1.36375</v>
          </cell>
          <cell r="D821">
            <v>1.63375</v>
          </cell>
          <cell r="E821">
            <v>1.8075000000000001</v>
          </cell>
          <cell r="F821">
            <v>1.95625</v>
          </cell>
          <cell r="G821">
            <v>1.99125</v>
          </cell>
          <cell r="H821">
            <v>2.01688</v>
          </cell>
          <cell r="I821">
            <v>2.03938</v>
          </cell>
          <cell r="J821">
            <v>2.1493799999999998</v>
          </cell>
        </row>
        <row r="822">
          <cell r="A822">
            <v>39857</v>
          </cell>
          <cell r="B822">
            <v>1.145</v>
          </cell>
          <cell r="C822">
            <v>1.35</v>
          </cell>
          <cell r="D822">
            <v>1.6112500000000001</v>
          </cell>
          <cell r="E822">
            <v>1.79</v>
          </cell>
          <cell r="F822">
            <v>1.9350000000000001</v>
          </cell>
          <cell r="G822">
            <v>1.9849999999999999</v>
          </cell>
          <cell r="H822">
            <v>2.00875</v>
          </cell>
          <cell r="I822">
            <v>2.0306299999999999</v>
          </cell>
          <cell r="J822">
            <v>2.1381299999999999</v>
          </cell>
        </row>
        <row r="823">
          <cell r="A823">
            <v>39860</v>
          </cell>
          <cell r="B823">
            <v>1.1312500000000001</v>
          </cell>
          <cell r="C823">
            <v>1.3374999999999999</v>
          </cell>
          <cell r="D823">
            <v>1.5925</v>
          </cell>
          <cell r="E823">
            <v>1.7774999999999999</v>
          </cell>
          <cell r="F823">
            <v>1.92313</v>
          </cell>
          <cell r="G823">
            <v>1.9662500000000001</v>
          </cell>
          <cell r="H823">
            <v>1.99</v>
          </cell>
          <cell r="I823">
            <v>2.0175000000000001</v>
          </cell>
          <cell r="J823">
            <v>2.1231300000000002</v>
          </cell>
        </row>
        <row r="824">
          <cell r="A824">
            <v>39861</v>
          </cell>
          <cell r="B824">
            <v>1.14375</v>
          </cell>
          <cell r="C824">
            <v>1.3462499999999999</v>
          </cell>
          <cell r="D824">
            <v>1.5912500000000001</v>
          </cell>
          <cell r="E824">
            <v>1.7631299999999999</v>
          </cell>
          <cell r="F824">
            <v>1.9112499999999999</v>
          </cell>
          <cell r="G824">
            <v>1.95625</v>
          </cell>
          <cell r="H824">
            <v>1.97875</v>
          </cell>
          <cell r="I824">
            <v>1.9993799999999999</v>
          </cell>
          <cell r="J824">
            <v>2.1056300000000001</v>
          </cell>
        </row>
        <row r="825">
          <cell r="A825">
            <v>39862</v>
          </cell>
          <cell r="B825">
            <v>1.1475</v>
          </cell>
          <cell r="C825">
            <v>1.3325</v>
          </cell>
          <cell r="D825">
            <v>1.58125</v>
          </cell>
          <cell r="E825">
            <v>1.75</v>
          </cell>
          <cell r="F825">
            <v>1.8987500000000002</v>
          </cell>
          <cell r="G825">
            <v>1.9437500000000001</v>
          </cell>
          <cell r="H825">
            <v>1.9662500000000001</v>
          </cell>
          <cell r="I825">
            <v>1.98813</v>
          </cell>
          <cell r="J825">
            <v>2.09</v>
          </cell>
        </row>
        <row r="826">
          <cell r="A826">
            <v>39863</v>
          </cell>
          <cell r="B826">
            <v>1.1825000000000001</v>
          </cell>
          <cell r="C826">
            <v>1.3425</v>
          </cell>
          <cell r="D826">
            <v>1.57375</v>
          </cell>
          <cell r="E826">
            <v>1.7425000000000002</v>
          </cell>
          <cell r="F826">
            <v>1.885</v>
          </cell>
          <cell r="G826">
            <v>1.93438</v>
          </cell>
          <cell r="H826">
            <v>1.9581300000000001</v>
          </cell>
          <cell r="I826">
            <v>1.9824999999999999</v>
          </cell>
          <cell r="J826">
            <v>2.0856300000000001</v>
          </cell>
        </row>
        <row r="827">
          <cell r="A827">
            <v>39864</v>
          </cell>
          <cell r="B827">
            <v>1.1775</v>
          </cell>
          <cell r="C827">
            <v>1.3374999999999999</v>
          </cell>
          <cell r="D827">
            <v>1.56938</v>
          </cell>
          <cell r="E827">
            <v>1.7324999999999999</v>
          </cell>
          <cell r="F827">
            <v>1.8774999999999999</v>
          </cell>
          <cell r="G827">
            <v>1.92438</v>
          </cell>
          <cell r="H827">
            <v>1.95</v>
          </cell>
          <cell r="I827">
            <v>1.97688</v>
          </cell>
          <cell r="J827">
            <v>2.0775000000000001</v>
          </cell>
        </row>
        <row r="828">
          <cell r="A828">
            <v>39867</v>
          </cell>
          <cell r="B828">
            <v>1.18875</v>
          </cell>
          <cell r="C828">
            <v>1.34</v>
          </cell>
          <cell r="D828">
            <v>1.5649999999999999</v>
          </cell>
          <cell r="E828">
            <v>1.7231300000000001</v>
          </cell>
          <cell r="F828">
            <v>1.8681299999999998</v>
          </cell>
          <cell r="G828">
            <v>1.91875</v>
          </cell>
          <cell r="H828">
            <v>1.9437500000000001</v>
          </cell>
          <cell r="I828">
            <v>1.9750000000000001</v>
          </cell>
          <cell r="J828">
            <v>2.0724999999999998</v>
          </cell>
        </row>
        <row r="829">
          <cell r="A829">
            <v>39868</v>
          </cell>
          <cell r="B829">
            <v>1.1912499999999999</v>
          </cell>
          <cell r="C829">
            <v>1.3374999999999999</v>
          </cell>
          <cell r="D829">
            <v>1.5562499999999999</v>
          </cell>
          <cell r="E829">
            <v>1.71313</v>
          </cell>
          <cell r="F829">
            <v>1.8587500000000001</v>
          </cell>
          <cell r="G829">
            <v>1.9081299999999999</v>
          </cell>
          <cell r="H829">
            <v>1.9306299999999998</v>
          </cell>
          <cell r="I829">
            <v>1.9681299999999999</v>
          </cell>
          <cell r="J829">
            <v>2.0662500000000001</v>
          </cell>
        </row>
        <row r="830">
          <cell r="A830">
            <v>39869</v>
          </cell>
          <cell r="B830">
            <v>1.1825000000000001</v>
          </cell>
          <cell r="C830">
            <v>1.3362499999999999</v>
          </cell>
          <cell r="D830">
            <v>1.5487500000000001</v>
          </cell>
          <cell r="E830">
            <v>1.7037499999999999</v>
          </cell>
          <cell r="F830">
            <v>1.84938</v>
          </cell>
          <cell r="G830">
            <v>1.89625</v>
          </cell>
          <cell r="H830">
            <v>1.9212500000000001</v>
          </cell>
          <cell r="I830">
            <v>1.9550000000000001</v>
          </cell>
          <cell r="J830">
            <v>2.0562499999999999</v>
          </cell>
        </row>
        <row r="831">
          <cell r="A831">
            <v>39870</v>
          </cell>
          <cell r="B831">
            <v>1.1924999999999999</v>
          </cell>
          <cell r="C831">
            <v>1.3262499999999999</v>
          </cell>
          <cell r="D831">
            <v>1.5375000000000001</v>
          </cell>
          <cell r="E831">
            <v>1.6875</v>
          </cell>
          <cell r="F831">
            <v>1.8356300000000001</v>
          </cell>
          <cell r="G831">
            <v>1.8875</v>
          </cell>
          <cell r="H831">
            <v>1.91188</v>
          </cell>
          <cell r="I831">
            <v>1.94625</v>
          </cell>
          <cell r="J831">
            <v>2.0487500000000001</v>
          </cell>
        </row>
        <row r="832">
          <cell r="A832">
            <v>39871</v>
          </cell>
          <cell r="B832">
            <v>1.25</v>
          </cell>
          <cell r="C832">
            <v>1.32</v>
          </cell>
          <cell r="D832">
            <v>1.5237500000000002</v>
          </cell>
          <cell r="E832">
            <v>1.6737500000000001</v>
          </cell>
          <cell r="F832">
            <v>1.82813</v>
          </cell>
          <cell r="G832">
            <v>1.8675000000000002</v>
          </cell>
          <cell r="H832">
            <v>1.9037500000000001</v>
          </cell>
          <cell r="I832">
            <v>1.93875</v>
          </cell>
          <cell r="J832">
            <v>2.0362499999999999</v>
          </cell>
        </row>
        <row r="833">
          <cell r="A833">
            <v>39874</v>
          </cell>
          <cell r="B833">
            <v>1.1912499999999999</v>
          </cell>
          <cell r="C833">
            <v>1.3087500000000001</v>
          </cell>
          <cell r="D833">
            <v>1.50813</v>
          </cell>
          <cell r="E833">
            <v>1.6625000000000001</v>
          </cell>
          <cell r="F833">
            <v>1.81375</v>
          </cell>
          <cell r="G833">
            <v>1.86188</v>
          </cell>
          <cell r="H833">
            <v>1.8887499999999999</v>
          </cell>
          <cell r="I833">
            <v>1.92188</v>
          </cell>
          <cell r="J833">
            <v>2.0293800000000002</v>
          </cell>
        </row>
        <row r="834">
          <cell r="A834">
            <v>39875</v>
          </cell>
          <cell r="B834">
            <v>1.1937500000000001</v>
          </cell>
          <cell r="C834">
            <v>1.29125</v>
          </cell>
          <cell r="D834">
            <v>1.4924999999999999</v>
          </cell>
          <cell r="E834">
            <v>1.65</v>
          </cell>
          <cell r="F834">
            <v>1.7987500000000001</v>
          </cell>
          <cell r="G834">
            <v>1.8475000000000001</v>
          </cell>
          <cell r="H834">
            <v>1.8743799999999999</v>
          </cell>
          <cell r="I834">
            <v>1.90438</v>
          </cell>
          <cell r="J834">
            <v>2.0118800000000001</v>
          </cell>
        </row>
        <row r="835">
          <cell r="A835">
            <v>39876</v>
          </cell>
          <cell r="B835">
            <v>1.2</v>
          </cell>
          <cell r="C835">
            <v>1.2637499999999999</v>
          </cell>
          <cell r="D835">
            <v>1.4712499999999999</v>
          </cell>
          <cell r="E835">
            <v>1.6324999999999998</v>
          </cell>
          <cell r="F835">
            <v>1.77938</v>
          </cell>
          <cell r="G835">
            <v>1.83125</v>
          </cell>
          <cell r="H835">
            <v>1.8612500000000001</v>
          </cell>
          <cell r="I835">
            <v>1.8912499999999999</v>
          </cell>
          <cell r="J835">
            <v>2.0018799999999999</v>
          </cell>
        </row>
        <row r="836">
          <cell r="A836">
            <v>39877</v>
          </cell>
          <cell r="B836">
            <v>1.1937500000000001</v>
          </cell>
          <cell r="C836">
            <v>1.2250000000000001</v>
          </cell>
          <cell r="D836">
            <v>1.4424999999999999</v>
          </cell>
          <cell r="E836">
            <v>1.6025</v>
          </cell>
          <cell r="F836">
            <v>1.7543800000000001</v>
          </cell>
          <cell r="G836">
            <v>1.80938</v>
          </cell>
          <cell r="H836">
            <v>1.84188</v>
          </cell>
          <cell r="I836">
            <v>1.87063</v>
          </cell>
          <cell r="J836">
            <v>1.98688</v>
          </cell>
        </row>
        <row r="837">
          <cell r="A837">
            <v>39878</v>
          </cell>
          <cell r="B837">
            <v>1.1868799999999999</v>
          </cell>
          <cell r="C837">
            <v>1.1499999999999999</v>
          </cell>
          <cell r="D837">
            <v>1.38625</v>
          </cell>
          <cell r="E837">
            <v>1.5668800000000001</v>
          </cell>
          <cell r="F837">
            <v>1.7318799999999999</v>
          </cell>
          <cell r="G837">
            <v>1.7862499999999999</v>
          </cell>
          <cell r="H837">
            <v>1.8199999999999998</v>
          </cell>
          <cell r="I837">
            <v>1.8556300000000001</v>
          </cell>
          <cell r="J837">
            <v>1.97</v>
          </cell>
        </row>
        <row r="838">
          <cell r="A838">
            <v>39881</v>
          </cell>
          <cell r="B838">
            <v>1.1737500000000001</v>
          </cell>
          <cell r="C838">
            <v>1.075</v>
          </cell>
          <cell r="D838">
            <v>1.3599999999999999</v>
          </cell>
          <cell r="E838">
            <v>1.5462500000000001</v>
          </cell>
          <cell r="F838">
            <v>1.70875</v>
          </cell>
          <cell r="G838">
            <v>1.7650000000000001</v>
          </cell>
          <cell r="H838">
            <v>1.79375</v>
          </cell>
          <cell r="I838">
            <v>1.82938</v>
          </cell>
          <cell r="J838">
            <v>1.9525000000000001</v>
          </cell>
        </row>
        <row r="839">
          <cell r="A839">
            <v>39882</v>
          </cell>
          <cell r="B839">
            <v>1.2137500000000001</v>
          </cell>
          <cell r="C839">
            <v>1.0287500000000001</v>
          </cell>
          <cell r="D839">
            <v>1.3118799999999999</v>
          </cell>
          <cell r="E839">
            <v>1.50875</v>
          </cell>
          <cell r="F839">
            <v>1.68563</v>
          </cell>
          <cell r="G839">
            <v>1.7562500000000001</v>
          </cell>
          <cell r="H839">
            <v>1.78938</v>
          </cell>
          <cell r="I839">
            <v>1.82813</v>
          </cell>
          <cell r="J839">
            <v>1.9512499999999999</v>
          </cell>
        </row>
        <row r="840">
          <cell r="A840">
            <v>39883</v>
          </cell>
          <cell r="B840">
            <v>0.77375000000000005</v>
          </cell>
          <cell r="C840">
            <v>0.98499999999999999</v>
          </cell>
          <cell r="D840">
            <v>1.2887500000000001</v>
          </cell>
          <cell r="E840">
            <v>1.4875</v>
          </cell>
          <cell r="F840">
            <v>1.6656300000000002</v>
          </cell>
          <cell r="G840">
            <v>1.73875</v>
          </cell>
          <cell r="H840">
            <v>1.7737500000000002</v>
          </cell>
          <cell r="I840">
            <v>1.8149999999999999</v>
          </cell>
          <cell r="J840">
            <v>1.94625</v>
          </cell>
        </row>
        <row r="841">
          <cell r="A841">
            <v>39884</v>
          </cell>
          <cell r="B841">
            <v>0.79</v>
          </cell>
          <cell r="C841">
            <v>0.96499999999999997</v>
          </cell>
          <cell r="D841">
            <v>1.2650000000000001</v>
          </cell>
          <cell r="E841">
            <v>1.47</v>
          </cell>
          <cell r="F841">
            <v>1.6487500000000002</v>
          </cell>
          <cell r="G841">
            <v>1.7218800000000001</v>
          </cell>
          <cell r="H841">
            <v>1.7618800000000001</v>
          </cell>
          <cell r="I841">
            <v>1.80125</v>
          </cell>
          <cell r="J841">
            <v>1.9412500000000001</v>
          </cell>
        </row>
        <row r="842">
          <cell r="A842">
            <v>39885</v>
          </cell>
          <cell r="B842">
            <v>0.78688000000000002</v>
          </cell>
          <cell r="C842">
            <v>0.94374999999999998</v>
          </cell>
          <cell r="D842">
            <v>1.24</v>
          </cell>
          <cell r="E842">
            <v>1.4518800000000001</v>
          </cell>
          <cell r="F842">
            <v>1.6425000000000001</v>
          </cell>
          <cell r="G842">
            <v>1.71313</v>
          </cell>
          <cell r="H842">
            <v>1.74813</v>
          </cell>
          <cell r="I842">
            <v>1.7925</v>
          </cell>
          <cell r="J842">
            <v>1.9312499999999999</v>
          </cell>
        </row>
        <row r="843">
          <cell r="A843">
            <v>39888</v>
          </cell>
          <cell r="B843">
            <v>0.77937999999999996</v>
          </cell>
          <cell r="C843">
            <v>0.92625000000000002</v>
          </cell>
          <cell r="D843">
            <v>1.2250000000000001</v>
          </cell>
          <cell r="E843">
            <v>1.4293800000000001</v>
          </cell>
          <cell r="F843">
            <v>1.625</v>
          </cell>
          <cell r="G843">
            <v>1.69875</v>
          </cell>
          <cell r="H843">
            <v>1.7337500000000001</v>
          </cell>
          <cell r="I843">
            <v>1.7831299999999999</v>
          </cell>
          <cell r="J843">
            <v>1.92625</v>
          </cell>
        </row>
        <row r="844">
          <cell r="A844">
            <v>39889</v>
          </cell>
          <cell r="B844">
            <v>0.77875000000000005</v>
          </cell>
          <cell r="C844">
            <v>0.91749999999999998</v>
          </cell>
          <cell r="D844">
            <v>1.21</v>
          </cell>
          <cell r="E844">
            <v>1.41625</v>
          </cell>
          <cell r="F844">
            <v>1.61188</v>
          </cell>
          <cell r="G844">
            <v>1.6868799999999999</v>
          </cell>
          <cell r="H844">
            <v>1.72875</v>
          </cell>
          <cell r="I844">
            <v>1.7737500000000002</v>
          </cell>
          <cell r="J844">
            <v>1.91875</v>
          </cell>
        </row>
        <row r="845">
          <cell r="A845">
            <v>39890</v>
          </cell>
          <cell r="B845">
            <v>0.80249999999999999</v>
          </cell>
          <cell r="C845">
            <v>0.92</v>
          </cell>
          <cell r="D845">
            <v>1.1975</v>
          </cell>
          <cell r="E845">
            <v>1.40625</v>
          </cell>
          <cell r="F845">
            <v>1.60375</v>
          </cell>
          <cell r="G845">
            <v>1.67188</v>
          </cell>
          <cell r="H845">
            <v>1.7106300000000001</v>
          </cell>
          <cell r="I845">
            <v>1.7637499999999999</v>
          </cell>
          <cell r="J845">
            <v>1.9106300000000001</v>
          </cell>
        </row>
        <row r="846">
          <cell r="A846">
            <v>39891</v>
          </cell>
          <cell r="B846">
            <v>0.80374999999999996</v>
          </cell>
          <cell r="C846">
            <v>0.91249999999999998</v>
          </cell>
          <cell r="D846">
            <v>1.1850000000000001</v>
          </cell>
          <cell r="E846">
            <v>1.38188</v>
          </cell>
          <cell r="F846">
            <v>1.58125</v>
          </cell>
          <cell r="G846">
            <v>1.65063</v>
          </cell>
          <cell r="H846">
            <v>1.69625</v>
          </cell>
          <cell r="I846">
            <v>1.7418800000000001</v>
          </cell>
          <cell r="J846">
            <v>1.885</v>
          </cell>
        </row>
        <row r="847">
          <cell r="A847">
            <v>39892</v>
          </cell>
          <cell r="B847">
            <v>0.81625000000000003</v>
          </cell>
          <cell r="C847">
            <v>0.91374999999999995</v>
          </cell>
          <cell r="D847">
            <v>1.1724999999999999</v>
          </cell>
          <cell r="E847">
            <v>1.3725000000000001</v>
          </cell>
          <cell r="F847">
            <v>1.5662500000000001</v>
          </cell>
          <cell r="G847">
            <v>1.64063</v>
          </cell>
          <cell r="H847">
            <v>1.6875</v>
          </cell>
          <cell r="I847">
            <v>1.73125</v>
          </cell>
          <cell r="J847">
            <v>1.8743799999999999</v>
          </cell>
        </row>
        <row r="848">
          <cell r="A848">
            <v>39895</v>
          </cell>
          <cell r="B848">
            <v>0.83438000000000001</v>
          </cell>
          <cell r="C848">
            <v>0.98124999999999996</v>
          </cell>
          <cell r="D848">
            <v>1.16625</v>
          </cell>
          <cell r="E848">
            <v>1.3656299999999999</v>
          </cell>
          <cell r="F848">
            <v>1.55688</v>
          </cell>
          <cell r="G848">
            <v>1.6281300000000001</v>
          </cell>
          <cell r="H848">
            <v>1.6737500000000001</v>
          </cell>
          <cell r="I848">
            <v>1.7212499999999999</v>
          </cell>
          <cell r="J848">
            <v>1.86375</v>
          </cell>
        </row>
        <row r="849">
          <cell r="A849">
            <v>39896</v>
          </cell>
          <cell r="B849">
            <v>0.86750000000000005</v>
          </cell>
          <cell r="C849">
            <v>0.99624999999999997</v>
          </cell>
          <cell r="D849">
            <v>1.16188</v>
          </cell>
          <cell r="E849">
            <v>1.36063</v>
          </cell>
          <cell r="F849">
            <v>1.5543800000000001</v>
          </cell>
          <cell r="G849">
            <v>1.6293800000000001</v>
          </cell>
          <cell r="H849">
            <v>1.675</v>
          </cell>
          <cell r="I849">
            <v>1.71875</v>
          </cell>
          <cell r="J849">
            <v>1.86375</v>
          </cell>
        </row>
        <row r="850">
          <cell r="A850">
            <v>39897</v>
          </cell>
          <cell r="B850">
            <v>0.87624999999999997</v>
          </cell>
          <cell r="C850">
            <v>1.0049999999999999</v>
          </cell>
          <cell r="D850">
            <v>1.1575</v>
          </cell>
          <cell r="E850">
            <v>1.35625</v>
          </cell>
          <cell r="F850">
            <v>1.5474999999999999</v>
          </cell>
          <cell r="G850">
            <v>1.6212499999999999</v>
          </cell>
          <cell r="H850">
            <v>1.6675</v>
          </cell>
          <cell r="I850">
            <v>1.7112500000000002</v>
          </cell>
          <cell r="J850">
            <v>1.8612500000000001</v>
          </cell>
        </row>
        <row r="851">
          <cell r="A851">
            <v>39898</v>
          </cell>
          <cell r="B851">
            <v>0.87375000000000003</v>
          </cell>
          <cell r="C851">
            <v>1.0062500000000001</v>
          </cell>
          <cell r="D851">
            <v>1.15063</v>
          </cell>
          <cell r="E851">
            <v>1.3487499999999999</v>
          </cell>
          <cell r="F851">
            <v>1.5325</v>
          </cell>
          <cell r="G851">
            <v>1.61375</v>
          </cell>
          <cell r="H851">
            <v>1.6612499999999999</v>
          </cell>
          <cell r="I851">
            <v>1.7050000000000001</v>
          </cell>
          <cell r="J851">
            <v>1.855</v>
          </cell>
        </row>
        <row r="852">
          <cell r="A852">
            <v>39899</v>
          </cell>
          <cell r="B852">
            <v>0.88500000000000001</v>
          </cell>
          <cell r="C852">
            <v>1.0037499999999999</v>
          </cell>
          <cell r="D852">
            <v>1.14375</v>
          </cell>
          <cell r="E852">
            <v>1.34</v>
          </cell>
          <cell r="F852">
            <v>1.5249999999999999</v>
          </cell>
          <cell r="G852">
            <v>1.6056300000000001</v>
          </cell>
          <cell r="H852">
            <v>1.65313</v>
          </cell>
          <cell r="I852">
            <v>1.6949999999999998</v>
          </cell>
          <cell r="J852">
            <v>1.8462499999999999</v>
          </cell>
        </row>
        <row r="853">
          <cell r="A853">
            <v>39902</v>
          </cell>
          <cell r="B853">
            <v>0.91625000000000001</v>
          </cell>
          <cell r="C853">
            <v>1</v>
          </cell>
          <cell r="D853">
            <v>1.1268799999999999</v>
          </cell>
          <cell r="E853">
            <v>1.3256299999999999</v>
          </cell>
          <cell r="F853">
            <v>1.5150000000000001</v>
          </cell>
          <cell r="G853">
            <v>1.5956299999999999</v>
          </cell>
          <cell r="H853">
            <v>1.6425000000000001</v>
          </cell>
          <cell r="I853">
            <v>1.68625</v>
          </cell>
          <cell r="J853">
            <v>1.8343799999999999</v>
          </cell>
        </row>
        <row r="854">
          <cell r="A854">
            <v>39903</v>
          </cell>
          <cell r="B854">
            <v>1.3174999999999999</v>
          </cell>
          <cell r="C854">
            <v>0.98875000000000002</v>
          </cell>
          <cell r="D854">
            <v>1.1174999999999999</v>
          </cell>
          <cell r="E854">
            <v>1.31375</v>
          </cell>
          <cell r="F854">
            <v>1.5062500000000001</v>
          </cell>
          <cell r="G854">
            <v>1.58375</v>
          </cell>
          <cell r="H854">
            <v>1.6312500000000001</v>
          </cell>
          <cell r="I854">
            <v>1.6775</v>
          </cell>
          <cell r="J854">
            <v>1.8256299999999999</v>
          </cell>
        </row>
        <row r="855">
          <cell r="A855">
            <v>39904</v>
          </cell>
          <cell r="B855">
            <v>0.87250000000000005</v>
          </cell>
          <cell r="C855">
            <v>0.96499999999999997</v>
          </cell>
          <cell r="D855">
            <v>1.1068800000000001</v>
          </cell>
          <cell r="E855">
            <v>1.30063</v>
          </cell>
          <cell r="F855">
            <v>1.4937499999999999</v>
          </cell>
          <cell r="G855">
            <v>1.5787499999999999</v>
          </cell>
          <cell r="H855">
            <v>1.61313</v>
          </cell>
          <cell r="I855">
            <v>1.6593800000000001</v>
          </cell>
          <cell r="J855">
            <v>1.81375</v>
          </cell>
        </row>
        <row r="856">
          <cell r="A856">
            <v>39905</v>
          </cell>
          <cell r="B856">
            <v>0.85624999999999996</v>
          </cell>
          <cell r="C856">
            <v>0.94625000000000004</v>
          </cell>
          <cell r="D856">
            <v>1.0743800000000001</v>
          </cell>
          <cell r="E856">
            <v>1.2849999999999999</v>
          </cell>
          <cell r="F856">
            <v>1.48</v>
          </cell>
          <cell r="G856">
            <v>1.55375</v>
          </cell>
          <cell r="H856">
            <v>1.59938</v>
          </cell>
          <cell r="I856">
            <v>1.65063</v>
          </cell>
          <cell r="J856">
            <v>1.7987500000000001</v>
          </cell>
        </row>
        <row r="857">
          <cell r="A857">
            <v>39906</v>
          </cell>
          <cell r="B857">
            <v>0.80625000000000002</v>
          </cell>
          <cell r="C857">
            <v>0.93500000000000005</v>
          </cell>
          <cell r="D857">
            <v>1.0674999999999999</v>
          </cell>
          <cell r="E857">
            <v>1.2825</v>
          </cell>
          <cell r="F857">
            <v>1.47875</v>
          </cell>
          <cell r="G857">
            <v>1.55375</v>
          </cell>
          <cell r="H857">
            <v>1.6025</v>
          </cell>
          <cell r="I857">
            <v>1.6568800000000001</v>
          </cell>
          <cell r="J857">
            <v>1.80938</v>
          </cell>
        </row>
        <row r="858">
          <cell r="A858">
            <v>39909</v>
          </cell>
          <cell r="B858">
            <v>0.76124999999999998</v>
          </cell>
          <cell r="C858">
            <v>0.89875000000000005</v>
          </cell>
          <cell r="D858">
            <v>1.0449999999999999</v>
          </cell>
          <cell r="E858">
            <v>1.2749999999999999</v>
          </cell>
          <cell r="F858">
            <v>1.4718800000000001</v>
          </cell>
          <cell r="G858">
            <v>1.54938</v>
          </cell>
          <cell r="H858">
            <v>1.5968800000000001</v>
          </cell>
          <cell r="I858">
            <v>1.6537500000000001</v>
          </cell>
          <cell r="J858">
            <v>1.8075000000000001</v>
          </cell>
        </row>
        <row r="859">
          <cell r="A859">
            <v>39910</v>
          </cell>
          <cell r="B859">
            <v>0.79874999999999996</v>
          </cell>
          <cell r="C859">
            <v>0.87375000000000003</v>
          </cell>
          <cell r="D859">
            <v>1.0162500000000001</v>
          </cell>
          <cell r="E859">
            <v>1.2524999999999999</v>
          </cell>
          <cell r="F859">
            <v>1.45</v>
          </cell>
          <cell r="G859">
            <v>1.5356300000000001</v>
          </cell>
          <cell r="H859">
            <v>1.5843799999999999</v>
          </cell>
          <cell r="I859">
            <v>1.6400000000000001</v>
          </cell>
          <cell r="J859">
            <v>1.7956300000000001</v>
          </cell>
        </row>
        <row r="860">
          <cell r="A860">
            <v>39911</v>
          </cell>
          <cell r="B860">
            <v>0.77249999999999996</v>
          </cell>
          <cell r="C860">
            <v>0.85375000000000001</v>
          </cell>
          <cell r="D860">
            <v>1.0049999999999999</v>
          </cell>
          <cell r="E860">
            <v>1.24563</v>
          </cell>
          <cell r="F860">
            <v>1.4424999999999999</v>
          </cell>
          <cell r="G860">
            <v>1.5231300000000001</v>
          </cell>
          <cell r="H860">
            <v>1.5731299999999999</v>
          </cell>
          <cell r="I860">
            <v>1.6312500000000001</v>
          </cell>
          <cell r="J860">
            <v>1.7831299999999999</v>
          </cell>
        </row>
        <row r="861">
          <cell r="A861">
            <v>39912</v>
          </cell>
          <cell r="B861">
            <v>0.84125000000000005</v>
          </cell>
          <cell r="C861">
            <v>0.84250000000000003</v>
          </cell>
          <cell r="D861">
            <v>0.99375000000000002</v>
          </cell>
          <cell r="E861">
            <v>1.22875</v>
          </cell>
          <cell r="F861">
            <v>1.4281299999999999</v>
          </cell>
          <cell r="G861">
            <v>1.51563</v>
          </cell>
          <cell r="H861">
            <v>1.5643799999999999</v>
          </cell>
          <cell r="I861">
            <v>1.6243799999999999</v>
          </cell>
          <cell r="J861">
            <v>1.7850000000000001</v>
          </cell>
        </row>
        <row r="862">
          <cell r="A862">
            <v>39913</v>
          </cell>
          <cell r="B862">
            <v>0.84125000000000005</v>
          </cell>
          <cell r="C862">
            <v>0.84250000000000003</v>
          </cell>
          <cell r="D862">
            <v>0.99375000000000002</v>
          </cell>
          <cell r="E862">
            <v>1.22875</v>
          </cell>
          <cell r="F862">
            <v>1.4281299999999999</v>
          </cell>
          <cell r="G862">
            <v>1.51563</v>
          </cell>
          <cell r="H862">
            <v>1.5643799999999999</v>
          </cell>
          <cell r="I862">
            <v>1.6243799999999999</v>
          </cell>
          <cell r="J862">
            <v>1.7850000000000001</v>
          </cell>
        </row>
        <row r="863">
          <cell r="A863">
            <v>39916</v>
          </cell>
          <cell r="B863">
            <v>0.84125000000000005</v>
          </cell>
          <cell r="C863">
            <v>0.84250000000000003</v>
          </cell>
          <cell r="D863">
            <v>0.99375000000000002</v>
          </cell>
          <cell r="E863">
            <v>1.22875</v>
          </cell>
          <cell r="F863">
            <v>1.4281299999999999</v>
          </cell>
          <cell r="G863">
            <v>1.51563</v>
          </cell>
          <cell r="H863">
            <v>1.5643799999999999</v>
          </cell>
          <cell r="I863">
            <v>1.6243799999999999</v>
          </cell>
          <cell r="J863">
            <v>1.7850000000000001</v>
          </cell>
        </row>
        <row r="864">
          <cell r="A864">
            <v>39917</v>
          </cell>
          <cell r="B864">
            <v>0.79874999999999996</v>
          </cell>
          <cell r="C864">
            <v>0.84250000000000003</v>
          </cell>
          <cell r="D864">
            <v>0.99250000000000005</v>
          </cell>
          <cell r="E864">
            <v>1.2224999999999999</v>
          </cell>
          <cell r="F864">
            <v>1.4224999999999999</v>
          </cell>
          <cell r="G864">
            <v>1.5074999999999998</v>
          </cell>
          <cell r="H864">
            <v>1.5562499999999999</v>
          </cell>
          <cell r="I864">
            <v>1.61625</v>
          </cell>
          <cell r="J864">
            <v>1.7825</v>
          </cell>
        </row>
        <row r="865">
          <cell r="A865">
            <v>39918</v>
          </cell>
          <cell r="B865">
            <v>0.79500000000000004</v>
          </cell>
          <cell r="C865">
            <v>0.84687999999999997</v>
          </cell>
          <cell r="D865">
            <v>0.98875000000000002</v>
          </cell>
          <cell r="E865">
            <v>1.2124999999999999</v>
          </cell>
          <cell r="F865">
            <v>1.4125000000000001</v>
          </cell>
          <cell r="G865">
            <v>1.49688</v>
          </cell>
          <cell r="H865">
            <v>1.54688</v>
          </cell>
          <cell r="I865">
            <v>1.6074999999999999</v>
          </cell>
          <cell r="J865">
            <v>1.76688</v>
          </cell>
        </row>
        <row r="866">
          <cell r="A866">
            <v>39919</v>
          </cell>
          <cell r="B866">
            <v>0.82874999999999999</v>
          </cell>
          <cell r="C866">
            <v>0.86</v>
          </cell>
          <cell r="D866">
            <v>0.98750000000000004</v>
          </cell>
          <cell r="E866">
            <v>1.2106300000000001</v>
          </cell>
          <cell r="F866">
            <v>1.4112499999999999</v>
          </cell>
          <cell r="G866">
            <v>1.4931300000000001</v>
          </cell>
          <cell r="H866">
            <v>1.5431300000000001</v>
          </cell>
          <cell r="I866">
            <v>1.60063</v>
          </cell>
          <cell r="J866">
            <v>1.76875</v>
          </cell>
        </row>
        <row r="867">
          <cell r="A867">
            <v>39920</v>
          </cell>
          <cell r="B867">
            <v>0.86375000000000002</v>
          </cell>
          <cell r="C867">
            <v>0.88375000000000004</v>
          </cell>
          <cell r="D867">
            <v>0.98938000000000004</v>
          </cell>
          <cell r="E867">
            <v>1.2075</v>
          </cell>
          <cell r="F867">
            <v>1.4068800000000001</v>
          </cell>
          <cell r="G867">
            <v>1.48563</v>
          </cell>
          <cell r="H867">
            <v>1.54</v>
          </cell>
          <cell r="I867">
            <v>1.59938</v>
          </cell>
          <cell r="J867">
            <v>1.77</v>
          </cell>
        </row>
        <row r="868">
          <cell r="A868">
            <v>39923</v>
          </cell>
          <cell r="B868">
            <v>0.85875000000000001</v>
          </cell>
          <cell r="C868">
            <v>0.90375000000000005</v>
          </cell>
          <cell r="D868">
            <v>0.99250000000000005</v>
          </cell>
          <cell r="E868">
            <v>1.20625</v>
          </cell>
          <cell r="F868">
            <v>1.4075</v>
          </cell>
          <cell r="G868">
            <v>1.4893799999999999</v>
          </cell>
          <cell r="H868">
            <v>1.5431300000000001</v>
          </cell>
          <cell r="I868">
            <v>1.6074999999999999</v>
          </cell>
          <cell r="J868">
            <v>1.7718799999999999</v>
          </cell>
        </row>
        <row r="869">
          <cell r="A869">
            <v>39924</v>
          </cell>
          <cell r="B869">
            <v>0.85</v>
          </cell>
          <cell r="C869">
            <v>0.91500000000000004</v>
          </cell>
          <cell r="D869">
            <v>0.99750000000000005</v>
          </cell>
          <cell r="E869">
            <v>1.20625</v>
          </cell>
          <cell r="F869">
            <v>1.4081299999999999</v>
          </cell>
          <cell r="G869">
            <v>1.48813</v>
          </cell>
          <cell r="H869">
            <v>1.5418799999999999</v>
          </cell>
          <cell r="I869">
            <v>1.6087500000000001</v>
          </cell>
          <cell r="J869">
            <v>1.7706300000000001</v>
          </cell>
        </row>
        <row r="870">
          <cell r="A870">
            <v>39925</v>
          </cell>
          <cell r="B870">
            <v>0.84624999999999995</v>
          </cell>
          <cell r="C870">
            <v>0.93625000000000003</v>
          </cell>
          <cell r="D870">
            <v>0.99875000000000003</v>
          </cell>
          <cell r="E870">
            <v>1.20563</v>
          </cell>
          <cell r="F870">
            <v>1.40438</v>
          </cell>
          <cell r="G870">
            <v>1.48813</v>
          </cell>
          <cell r="H870">
            <v>1.5418799999999999</v>
          </cell>
          <cell r="I870">
            <v>1.6112500000000001</v>
          </cell>
          <cell r="J870">
            <v>1.76813</v>
          </cell>
        </row>
        <row r="871">
          <cell r="A871">
            <v>39926</v>
          </cell>
          <cell r="B871">
            <v>0.79874999999999996</v>
          </cell>
          <cell r="C871">
            <v>0.92374999999999996</v>
          </cell>
          <cell r="D871">
            <v>0.99250000000000005</v>
          </cell>
          <cell r="E871">
            <v>1.20438</v>
          </cell>
          <cell r="F871">
            <v>1.40438</v>
          </cell>
          <cell r="G871">
            <v>1.4818799999999999</v>
          </cell>
          <cell r="H871">
            <v>1.53688</v>
          </cell>
          <cell r="I871">
            <v>1.6087500000000001</v>
          </cell>
          <cell r="J871">
            <v>1.7706300000000001</v>
          </cell>
        </row>
        <row r="872">
          <cell r="A872">
            <v>39927</v>
          </cell>
          <cell r="B872">
            <v>0.61</v>
          </cell>
          <cell r="C872">
            <v>0.88249999999999995</v>
          </cell>
          <cell r="D872">
            <v>0.98750000000000004</v>
          </cell>
          <cell r="E872">
            <v>1.1993800000000001</v>
          </cell>
          <cell r="F872">
            <v>1.39625</v>
          </cell>
          <cell r="G872">
            <v>1.47563</v>
          </cell>
          <cell r="H872">
            <v>1.5318800000000001</v>
          </cell>
          <cell r="I872">
            <v>1.6012499999999998</v>
          </cell>
          <cell r="J872">
            <v>1.7631299999999999</v>
          </cell>
        </row>
        <row r="873">
          <cell r="A873">
            <v>39930</v>
          </cell>
          <cell r="B873">
            <v>0.53625</v>
          </cell>
          <cell r="C873">
            <v>0.87</v>
          </cell>
          <cell r="D873">
            <v>0.97313000000000005</v>
          </cell>
          <cell r="E873">
            <v>1.18563</v>
          </cell>
          <cell r="F873">
            <v>1.39188</v>
          </cell>
          <cell r="G873">
            <v>1.4693800000000001</v>
          </cell>
          <cell r="H873">
            <v>1.52563</v>
          </cell>
          <cell r="I873">
            <v>1.5943800000000001</v>
          </cell>
          <cell r="J873">
            <v>1.7524999999999999</v>
          </cell>
        </row>
        <row r="874">
          <cell r="A874">
            <v>39931</v>
          </cell>
          <cell r="B874">
            <v>0.4975</v>
          </cell>
          <cell r="C874">
            <v>0.84125000000000005</v>
          </cell>
          <cell r="D874">
            <v>0.95874999999999999</v>
          </cell>
          <cell r="E874">
            <v>1.17188</v>
          </cell>
          <cell r="F874">
            <v>1.3787499999999999</v>
          </cell>
          <cell r="G874">
            <v>1.45688</v>
          </cell>
          <cell r="H874">
            <v>1.5143800000000001</v>
          </cell>
          <cell r="I874">
            <v>1.58188</v>
          </cell>
          <cell r="J874">
            <v>1.7425000000000002</v>
          </cell>
        </row>
        <row r="875">
          <cell r="A875">
            <v>39932</v>
          </cell>
          <cell r="B875">
            <v>0.47125</v>
          </cell>
          <cell r="C875">
            <v>0.79625000000000001</v>
          </cell>
          <cell r="D875">
            <v>0.94</v>
          </cell>
          <cell r="E875">
            <v>1.1668799999999999</v>
          </cell>
          <cell r="F875">
            <v>1.3712500000000001</v>
          </cell>
          <cell r="G875">
            <v>1.44625</v>
          </cell>
          <cell r="H875">
            <v>1.5031300000000001</v>
          </cell>
          <cell r="I875">
            <v>1.5768800000000001</v>
          </cell>
          <cell r="J875">
            <v>1.73125</v>
          </cell>
        </row>
        <row r="876">
          <cell r="A876">
            <v>39933</v>
          </cell>
          <cell r="B876">
            <v>0.4975</v>
          </cell>
          <cell r="C876">
            <v>0.77249999999999996</v>
          </cell>
          <cell r="D876">
            <v>0.93</v>
          </cell>
          <cell r="E876">
            <v>1.1568799999999999</v>
          </cell>
          <cell r="F876">
            <v>1.36063</v>
          </cell>
          <cell r="G876">
            <v>1.4381300000000001</v>
          </cell>
          <cell r="H876">
            <v>1.4937499999999999</v>
          </cell>
          <cell r="I876">
            <v>1.5674999999999999</v>
          </cell>
          <cell r="J876">
            <v>1.72875</v>
          </cell>
        </row>
        <row r="877">
          <cell r="A877">
            <v>39934</v>
          </cell>
          <cell r="B877">
            <v>0.4975</v>
          </cell>
          <cell r="C877">
            <v>0.77124999999999999</v>
          </cell>
          <cell r="D877">
            <v>0.9375</v>
          </cell>
          <cell r="E877">
            <v>1.1593800000000001</v>
          </cell>
          <cell r="F877">
            <v>1.36188</v>
          </cell>
          <cell r="G877">
            <v>1.44438</v>
          </cell>
          <cell r="H877">
            <v>1.5</v>
          </cell>
          <cell r="I877">
            <v>1.5662500000000001</v>
          </cell>
          <cell r="J877">
            <v>1.72875</v>
          </cell>
        </row>
        <row r="878">
          <cell r="A878">
            <v>39937</v>
          </cell>
          <cell r="B878">
            <v>0.48125000000000001</v>
          </cell>
          <cell r="C878">
            <v>0.75624999999999998</v>
          </cell>
          <cell r="D878">
            <v>0.92</v>
          </cell>
          <cell r="E878">
            <v>1.14438</v>
          </cell>
          <cell r="F878">
            <v>1.34938</v>
          </cell>
          <cell r="G878">
            <v>1.42313</v>
          </cell>
          <cell r="H878">
            <v>1.4849999999999999</v>
          </cell>
          <cell r="I878">
            <v>1.5518800000000001</v>
          </cell>
          <cell r="J878">
            <v>1.7149999999999999</v>
          </cell>
        </row>
        <row r="879">
          <cell r="A879">
            <v>39938</v>
          </cell>
          <cell r="B879">
            <v>0.46750000000000003</v>
          </cell>
          <cell r="C879">
            <v>0.73624999999999996</v>
          </cell>
          <cell r="D879">
            <v>0.90249999999999997</v>
          </cell>
          <cell r="E879">
            <v>1.1393800000000001</v>
          </cell>
          <cell r="F879">
            <v>1.3412500000000001</v>
          </cell>
          <cell r="G879">
            <v>1.415</v>
          </cell>
          <cell r="H879">
            <v>1.47875</v>
          </cell>
          <cell r="I879">
            <v>1.5474999999999999</v>
          </cell>
          <cell r="J879">
            <v>1.71</v>
          </cell>
        </row>
        <row r="880">
          <cell r="A880">
            <v>39939</v>
          </cell>
          <cell r="B880">
            <v>0.45500000000000002</v>
          </cell>
          <cell r="C880">
            <v>0.70874999999999999</v>
          </cell>
          <cell r="D880">
            <v>0.88375000000000004</v>
          </cell>
          <cell r="E880">
            <v>1.1268799999999999</v>
          </cell>
          <cell r="F880">
            <v>1.3287499999999999</v>
          </cell>
          <cell r="G880">
            <v>1.4037500000000001</v>
          </cell>
          <cell r="H880">
            <v>1.47</v>
          </cell>
          <cell r="I880">
            <v>1.5375000000000001</v>
          </cell>
          <cell r="J880">
            <v>1.7012499999999999</v>
          </cell>
        </row>
        <row r="881">
          <cell r="A881">
            <v>39940</v>
          </cell>
          <cell r="B881">
            <v>0.44</v>
          </cell>
          <cell r="C881">
            <v>0.69374999999999998</v>
          </cell>
          <cell r="D881">
            <v>0.87250000000000005</v>
          </cell>
          <cell r="E881">
            <v>1.1174999999999999</v>
          </cell>
          <cell r="F881">
            <v>1.32125</v>
          </cell>
          <cell r="G881">
            <v>1.39375</v>
          </cell>
          <cell r="H881">
            <v>1.45625</v>
          </cell>
          <cell r="I881">
            <v>1.5237500000000002</v>
          </cell>
          <cell r="J881">
            <v>1.6949999999999998</v>
          </cell>
        </row>
        <row r="882">
          <cell r="A882">
            <v>39941</v>
          </cell>
          <cell r="B882">
            <v>0.42625000000000002</v>
          </cell>
          <cell r="C882">
            <v>0.68500000000000005</v>
          </cell>
          <cell r="D882">
            <v>0.86124999999999996</v>
          </cell>
          <cell r="E882">
            <v>1.1074999999999999</v>
          </cell>
          <cell r="F882">
            <v>1.3062499999999999</v>
          </cell>
          <cell r="G882">
            <v>1.38</v>
          </cell>
          <cell r="H882">
            <v>1.4437500000000001</v>
          </cell>
          <cell r="I882">
            <v>1.50875</v>
          </cell>
          <cell r="J882">
            <v>1.6768800000000001</v>
          </cell>
        </row>
        <row r="883">
          <cell r="A883">
            <v>39944</v>
          </cell>
          <cell r="B883">
            <v>0.41125</v>
          </cell>
          <cell r="C883">
            <v>0.6825</v>
          </cell>
          <cell r="D883">
            <v>0.85499999999999998</v>
          </cell>
          <cell r="E883">
            <v>1.09375</v>
          </cell>
          <cell r="F883">
            <v>1.2962500000000001</v>
          </cell>
          <cell r="G883">
            <v>1.37063</v>
          </cell>
          <cell r="H883">
            <v>1.4293800000000001</v>
          </cell>
          <cell r="I883">
            <v>1.4950000000000001</v>
          </cell>
          <cell r="J883">
            <v>1.6568800000000001</v>
          </cell>
        </row>
        <row r="884">
          <cell r="A884">
            <v>39945</v>
          </cell>
          <cell r="B884">
            <v>0.72499999999999998</v>
          </cell>
          <cell r="C884">
            <v>0.6875</v>
          </cell>
          <cell r="D884">
            <v>0.84750000000000003</v>
          </cell>
          <cell r="E884">
            <v>1.09063</v>
          </cell>
          <cell r="F884">
            <v>1.28688</v>
          </cell>
          <cell r="G884">
            <v>1.36625</v>
          </cell>
          <cell r="H884">
            <v>1.4275</v>
          </cell>
          <cell r="I884">
            <v>1.4931300000000001</v>
          </cell>
          <cell r="J884">
            <v>1.65313</v>
          </cell>
        </row>
        <row r="885">
          <cell r="A885">
            <v>39946</v>
          </cell>
          <cell r="B885">
            <v>0.59125000000000005</v>
          </cell>
          <cell r="C885">
            <v>0.67874999999999996</v>
          </cell>
          <cell r="D885">
            <v>0.83562999999999998</v>
          </cell>
          <cell r="E885">
            <v>1.0743800000000001</v>
          </cell>
          <cell r="F885">
            <v>1.27125</v>
          </cell>
          <cell r="G885">
            <v>1.3531299999999999</v>
          </cell>
          <cell r="H885">
            <v>1.42</v>
          </cell>
          <cell r="I885">
            <v>1.4806300000000001</v>
          </cell>
          <cell r="J885">
            <v>1.64313</v>
          </cell>
        </row>
        <row r="886">
          <cell r="A886">
            <v>39947</v>
          </cell>
          <cell r="B886">
            <v>0.5575</v>
          </cell>
          <cell r="C886">
            <v>0.66874999999999996</v>
          </cell>
          <cell r="D886">
            <v>0.82250000000000001</v>
          </cell>
          <cell r="E886">
            <v>1.06938</v>
          </cell>
          <cell r="F886">
            <v>1.2618800000000001</v>
          </cell>
          <cell r="G886">
            <v>1.34375</v>
          </cell>
          <cell r="H886">
            <v>1.41</v>
          </cell>
          <cell r="I886">
            <v>1.46563</v>
          </cell>
          <cell r="J886">
            <v>1.6312500000000001</v>
          </cell>
        </row>
        <row r="887">
          <cell r="A887">
            <v>39948</v>
          </cell>
          <cell r="B887">
            <v>0.54749999999999999</v>
          </cell>
          <cell r="C887">
            <v>0.66313</v>
          </cell>
          <cell r="D887">
            <v>0.8175</v>
          </cell>
          <cell r="E887">
            <v>1.0575000000000001</v>
          </cell>
          <cell r="F887">
            <v>1.2475000000000001</v>
          </cell>
          <cell r="G887">
            <v>1.3268800000000001</v>
          </cell>
          <cell r="H887">
            <v>1.3981300000000001</v>
          </cell>
          <cell r="I887">
            <v>1.4541299999999999</v>
          </cell>
          <cell r="J887">
            <v>1.6187499999999999</v>
          </cell>
        </row>
        <row r="888">
          <cell r="A888">
            <v>39951</v>
          </cell>
          <cell r="B888">
            <v>0.56374999999999997</v>
          </cell>
          <cell r="C888">
            <v>0.66749999999999998</v>
          </cell>
          <cell r="D888">
            <v>0.81062999999999996</v>
          </cell>
          <cell r="E888">
            <v>1.0518799999999999</v>
          </cell>
          <cell r="F888">
            <v>1.2424999999999999</v>
          </cell>
          <cell r="G888">
            <v>1.3218799999999999</v>
          </cell>
          <cell r="H888">
            <v>1.3900000000000001</v>
          </cell>
          <cell r="I888">
            <v>1.4450000000000001</v>
          </cell>
          <cell r="J888">
            <v>1.60625</v>
          </cell>
        </row>
        <row r="889">
          <cell r="A889">
            <v>39952</v>
          </cell>
          <cell r="B889">
            <v>0.63624999999999998</v>
          </cell>
          <cell r="C889">
            <v>0.69813000000000003</v>
          </cell>
          <cell r="D889">
            <v>0.81562999999999997</v>
          </cell>
          <cell r="E889">
            <v>1.0462499999999999</v>
          </cell>
          <cell r="F889">
            <v>1.2318800000000001</v>
          </cell>
          <cell r="G889">
            <v>1.31375</v>
          </cell>
          <cell r="H889">
            <v>1.3812500000000001</v>
          </cell>
          <cell r="I889">
            <v>1.4406300000000001</v>
          </cell>
          <cell r="J889">
            <v>1.5956299999999999</v>
          </cell>
        </row>
        <row r="890">
          <cell r="A890">
            <v>39953</v>
          </cell>
          <cell r="B890">
            <v>0.83625000000000005</v>
          </cell>
          <cell r="C890">
            <v>0.83374999999999999</v>
          </cell>
          <cell r="D890">
            <v>0.84938000000000002</v>
          </cell>
          <cell r="E890">
            <v>1.0618799999999999</v>
          </cell>
          <cell r="F890">
            <v>1.24688</v>
          </cell>
          <cell r="G890">
            <v>1.33</v>
          </cell>
          <cell r="H890">
            <v>1.39375</v>
          </cell>
          <cell r="I890">
            <v>1.45313</v>
          </cell>
          <cell r="J890">
            <v>1.61625</v>
          </cell>
        </row>
        <row r="891">
          <cell r="A891">
            <v>39954</v>
          </cell>
          <cell r="B891">
            <v>0.9375</v>
          </cell>
          <cell r="C891">
            <v>0.88500000000000001</v>
          </cell>
          <cell r="D891">
            <v>0.87875000000000003</v>
          </cell>
          <cell r="E891">
            <v>1.07</v>
          </cell>
          <cell r="F891">
            <v>1.2524999999999999</v>
          </cell>
          <cell r="G891">
            <v>1.3343799999999999</v>
          </cell>
          <cell r="H891">
            <v>1.4</v>
          </cell>
          <cell r="I891">
            <v>1.4624999999999999</v>
          </cell>
          <cell r="J891">
            <v>1.62063</v>
          </cell>
        </row>
        <row r="892">
          <cell r="A892">
            <v>39955</v>
          </cell>
          <cell r="B892">
            <v>0.93125000000000002</v>
          </cell>
          <cell r="C892">
            <v>0.90625</v>
          </cell>
          <cell r="D892">
            <v>0.89937999999999996</v>
          </cell>
          <cell r="E892">
            <v>1.08</v>
          </cell>
          <cell r="F892">
            <v>1.2618800000000001</v>
          </cell>
          <cell r="G892">
            <v>1.3412500000000001</v>
          </cell>
          <cell r="H892">
            <v>1.4056299999999999</v>
          </cell>
          <cell r="I892">
            <v>1.46688</v>
          </cell>
          <cell r="J892">
            <v>1.63</v>
          </cell>
        </row>
        <row r="893">
          <cell r="A893">
            <v>39958</v>
          </cell>
          <cell r="B893">
            <v>0.99375000000000002</v>
          </cell>
          <cell r="C893">
            <v>0.92188000000000003</v>
          </cell>
          <cell r="D893">
            <v>0.91813</v>
          </cell>
          <cell r="E893">
            <v>1.08813</v>
          </cell>
          <cell r="F893">
            <v>1.26563</v>
          </cell>
          <cell r="G893">
            <v>1.3456299999999999</v>
          </cell>
          <cell r="H893">
            <v>1.4112499999999999</v>
          </cell>
          <cell r="I893">
            <v>1.4718800000000001</v>
          </cell>
          <cell r="J893">
            <v>1.63625</v>
          </cell>
        </row>
        <row r="894">
          <cell r="A894">
            <v>39959</v>
          </cell>
          <cell r="B894">
            <v>0.97750000000000004</v>
          </cell>
          <cell r="C894">
            <v>0.94125000000000003</v>
          </cell>
          <cell r="D894">
            <v>0.93125000000000002</v>
          </cell>
          <cell r="E894">
            <v>1.0925</v>
          </cell>
          <cell r="F894">
            <v>1.27</v>
          </cell>
          <cell r="G894">
            <v>1.3487499999999999</v>
          </cell>
          <cell r="H894">
            <v>1.41438</v>
          </cell>
          <cell r="I894">
            <v>1.4775</v>
          </cell>
          <cell r="J894">
            <v>1.6381299999999999</v>
          </cell>
        </row>
        <row r="895">
          <cell r="A895">
            <v>39960</v>
          </cell>
          <cell r="B895">
            <v>0.90749999999999997</v>
          </cell>
          <cell r="C895">
            <v>0.92</v>
          </cell>
          <cell r="D895">
            <v>0.92874999999999996</v>
          </cell>
          <cell r="E895">
            <v>1.0925</v>
          </cell>
          <cell r="F895">
            <v>1.2737499999999999</v>
          </cell>
          <cell r="G895">
            <v>1.3512500000000001</v>
          </cell>
          <cell r="H895">
            <v>1.4168799999999999</v>
          </cell>
          <cell r="I895">
            <v>1.4831300000000001</v>
          </cell>
          <cell r="J895">
            <v>1.6425000000000001</v>
          </cell>
        </row>
        <row r="896">
          <cell r="A896">
            <v>39961</v>
          </cell>
          <cell r="B896">
            <v>0.85250000000000004</v>
          </cell>
          <cell r="C896">
            <v>0.89249999999999996</v>
          </cell>
          <cell r="D896">
            <v>0.92874999999999996</v>
          </cell>
          <cell r="E896">
            <v>1.0887500000000001</v>
          </cell>
          <cell r="F896">
            <v>1.2749999999999999</v>
          </cell>
          <cell r="G896">
            <v>1.3512500000000001</v>
          </cell>
          <cell r="H896">
            <v>1.4175</v>
          </cell>
          <cell r="I896">
            <v>1.4831300000000001</v>
          </cell>
          <cell r="J896">
            <v>1.64438</v>
          </cell>
        </row>
        <row r="897">
          <cell r="A897">
            <v>39962</v>
          </cell>
          <cell r="B897">
            <v>0.82499999999999996</v>
          </cell>
          <cell r="C897">
            <v>0.86750000000000005</v>
          </cell>
          <cell r="D897">
            <v>0.92125000000000001</v>
          </cell>
          <cell r="E897">
            <v>1.085</v>
          </cell>
          <cell r="F897">
            <v>1.26875</v>
          </cell>
          <cell r="G897">
            <v>1.3474999999999999</v>
          </cell>
          <cell r="H897">
            <v>1.41313</v>
          </cell>
          <cell r="I897">
            <v>1.47688</v>
          </cell>
          <cell r="J897">
            <v>1.64063</v>
          </cell>
        </row>
        <row r="898">
          <cell r="A898">
            <v>39965</v>
          </cell>
          <cell r="B898">
            <v>0.70374999999999999</v>
          </cell>
          <cell r="C898">
            <v>0.85624999999999996</v>
          </cell>
          <cell r="D898">
            <v>0.92688000000000004</v>
          </cell>
          <cell r="E898">
            <v>1.0843799999999999</v>
          </cell>
          <cell r="F898">
            <v>1.2625</v>
          </cell>
          <cell r="G898">
            <v>1.3456299999999999</v>
          </cell>
          <cell r="H898">
            <v>1.4112499999999999</v>
          </cell>
          <cell r="I898">
            <v>1.47438</v>
          </cell>
          <cell r="J898">
            <v>1.6375</v>
          </cell>
        </row>
        <row r="899">
          <cell r="A899">
            <v>39966</v>
          </cell>
          <cell r="B899">
            <v>0.62</v>
          </cell>
          <cell r="C899">
            <v>0.81</v>
          </cell>
          <cell r="D899">
            <v>0.91249999999999998</v>
          </cell>
          <cell r="E899">
            <v>1.07813</v>
          </cell>
          <cell r="F899">
            <v>1.25875</v>
          </cell>
          <cell r="G899">
            <v>1.33938</v>
          </cell>
          <cell r="H899">
            <v>1.4075</v>
          </cell>
          <cell r="I899">
            <v>1.4693800000000001</v>
          </cell>
          <cell r="J899">
            <v>1.635</v>
          </cell>
        </row>
        <row r="900">
          <cell r="A900">
            <v>39967</v>
          </cell>
          <cell r="B900">
            <v>0.54125000000000001</v>
          </cell>
          <cell r="C900">
            <v>0.77375000000000005</v>
          </cell>
          <cell r="D900">
            <v>0.90874999999999995</v>
          </cell>
          <cell r="E900">
            <v>1.07375</v>
          </cell>
          <cell r="F900">
            <v>1.2562500000000001</v>
          </cell>
          <cell r="G900">
            <v>1.33</v>
          </cell>
          <cell r="H900">
            <v>1.39625</v>
          </cell>
          <cell r="I900">
            <v>1.4618800000000001</v>
          </cell>
          <cell r="J900">
            <v>1.62</v>
          </cell>
        </row>
        <row r="901">
          <cell r="A901">
            <v>39968</v>
          </cell>
          <cell r="B901">
            <v>0.54749999999999999</v>
          </cell>
          <cell r="C901">
            <v>0.83438000000000001</v>
          </cell>
          <cell r="D901">
            <v>0.91249999999999998</v>
          </cell>
          <cell r="E901">
            <v>1.08063</v>
          </cell>
          <cell r="F901">
            <v>1.2625</v>
          </cell>
          <cell r="G901">
            <v>1.33063</v>
          </cell>
          <cell r="H901">
            <v>1.40063</v>
          </cell>
          <cell r="I901">
            <v>1.46313</v>
          </cell>
          <cell r="J901">
            <v>1.625</v>
          </cell>
        </row>
        <row r="902">
          <cell r="A902">
            <v>39969</v>
          </cell>
          <cell r="B902">
            <v>0.54125000000000001</v>
          </cell>
          <cell r="C902">
            <v>0.85438000000000003</v>
          </cell>
          <cell r="D902">
            <v>0.93062999999999996</v>
          </cell>
          <cell r="E902">
            <v>1.0825</v>
          </cell>
          <cell r="F902">
            <v>1.2718799999999999</v>
          </cell>
          <cell r="G902">
            <v>1.3481300000000001</v>
          </cell>
          <cell r="H902">
            <v>1.4193799999999999</v>
          </cell>
          <cell r="I902">
            <v>1.4781299999999999</v>
          </cell>
          <cell r="J902">
            <v>1.6524999999999999</v>
          </cell>
        </row>
        <row r="903">
          <cell r="A903">
            <v>39972</v>
          </cell>
          <cell r="B903">
            <v>0.5</v>
          </cell>
          <cell r="C903">
            <v>0.87624999999999997</v>
          </cell>
          <cell r="D903">
            <v>0.94162999999999997</v>
          </cell>
          <cell r="E903">
            <v>1.093</v>
          </cell>
          <cell r="F903">
            <v>1.2826299999999999</v>
          </cell>
          <cell r="G903">
            <v>1.35775</v>
          </cell>
          <cell r="H903">
            <v>1.43313</v>
          </cell>
          <cell r="I903">
            <v>1.4958800000000001</v>
          </cell>
          <cell r="J903">
            <v>1.68025</v>
          </cell>
        </row>
        <row r="904">
          <cell r="A904">
            <v>39973</v>
          </cell>
          <cell r="B904">
            <v>0.78749999999999998</v>
          </cell>
          <cell r="C904">
            <v>0.91249999999999998</v>
          </cell>
          <cell r="D904">
            <v>0.94774999999999998</v>
          </cell>
          <cell r="E904">
            <v>1.0934999999999999</v>
          </cell>
          <cell r="F904">
            <v>1.28325</v>
          </cell>
          <cell r="G904">
            <v>1.36338</v>
          </cell>
          <cell r="H904">
            <v>1.4375</v>
          </cell>
          <cell r="I904">
            <v>1.4975000000000001</v>
          </cell>
          <cell r="J904">
            <v>1.68563</v>
          </cell>
        </row>
        <row r="905">
          <cell r="A905">
            <v>39974</v>
          </cell>
          <cell r="B905">
            <v>0.79374999999999996</v>
          </cell>
          <cell r="C905">
            <v>0.9</v>
          </cell>
          <cell r="D905">
            <v>0.94688000000000005</v>
          </cell>
          <cell r="E905">
            <v>1.0871299999999999</v>
          </cell>
          <cell r="F905">
            <v>1.2791299999999999</v>
          </cell>
          <cell r="G905">
            <v>1.3556300000000001</v>
          </cell>
          <cell r="H905">
            <v>1.43363</v>
          </cell>
          <cell r="I905">
            <v>1.496</v>
          </cell>
          <cell r="J905">
            <v>1.68275</v>
          </cell>
        </row>
        <row r="906">
          <cell r="A906">
            <v>39975</v>
          </cell>
          <cell r="B906">
            <v>0.79</v>
          </cell>
          <cell r="C906">
            <v>0.89624999999999999</v>
          </cell>
          <cell r="D906">
            <v>0.93874999999999997</v>
          </cell>
          <cell r="E906">
            <v>1.08463</v>
          </cell>
          <cell r="F906">
            <v>1.2702499999999999</v>
          </cell>
          <cell r="G906">
            <v>1.3501300000000001</v>
          </cell>
          <cell r="H906">
            <v>1.4228799999999999</v>
          </cell>
          <cell r="I906">
            <v>1.48925</v>
          </cell>
          <cell r="J906">
            <v>1.6733799999999999</v>
          </cell>
        </row>
        <row r="907">
          <cell r="A907">
            <v>39976</v>
          </cell>
          <cell r="B907">
            <v>0.75875000000000004</v>
          </cell>
          <cell r="C907">
            <v>0.89749999999999996</v>
          </cell>
          <cell r="D907">
            <v>0.93874999999999997</v>
          </cell>
          <cell r="E907">
            <v>1.0822499999999999</v>
          </cell>
          <cell r="F907">
            <v>1.2597499999999999</v>
          </cell>
          <cell r="G907">
            <v>1.3443800000000001</v>
          </cell>
          <cell r="H907">
            <v>1.4146300000000001</v>
          </cell>
          <cell r="I907">
            <v>1.4809999999999999</v>
          </cell>
          <cell r="J907">
            <v>1.66113</v>
          </cell>
        </row>
        <row r="908">
          <cell r="A908">
            <v>39979</v>
          </cell>
          <cell r="B908">
            <v>0.76624999999999999</v>
          </cell>
          <cell r="C908">
            <v>0.87875000000000003</v>
          </cell>
          <cell r="D908">
            <v>0.93374999999999997</v>
          </cell>
          <cell r="E908">
            <v>1.0762499999999999</v>
          </cell>
          <cell r="F908">
            <v>1.2524999999999999</v>
          </cell>
          <cell r="G908">
            <v>1.3374999999999999</v>
          </cell>
          <cell r="H908">
            <v>1.41438</v>
          </cell>
          <cell r="I908">
            <v>1.4750000000000001</v>
          </cell>
          <cell r="J908">
            <v>1.6537500000000001</v>
          </cell>
        </row>
        <row r="909">
          <cell r="A909">
            <v>39980</v>
          </cell>
          <cell r="B909">
            <v>0.80249999999999999</v>
          </cell>
          <cell r="C909">
            <v>0.88624999999999998</v>
          </cell>
          <cell r="D909">
            <v>0.93</v>
          </cell>
          <cell r="E909">
            <v>1.0702499999999999</v>
          </cell>
          <cell r="F909">
            <v>1.2475000000000001</v>
          </cell>
          <cell r="G909">
            <v>1.3287499999999999</v>
          </cell>
          <cell r="H909">
            <v>1.40063</v>
          </cell>
          <cell r="I909">
            <v>1.46438</v>
          </cell>
          <cell r="J909">
            <v>1.6393800000000001</v>
          </cell>
        </row>
        <row r="910">
          <cell r="A910">
            <v>39981</v>
          </cell>
          <cell r="B910">
            <v>0.80249999999999999</v>
          </cell>
          <cell r="C910">
            <v>0.87875000000000003</v>
          </cell>
          <cell r="D910">
            <v>0.92625000000000002</v>
          </cell>
          <cell r="E910">
            <v>1.0658799999999999</v>
          </cell>
          <cell r="F910">
            <v>1.23875</v>
          </cell>
          <cell r="G910">
            <v>1.3231299999999999</v>
          </cell>
          <cell r="H910">
            <v>1.39313</v>
          </cell>
          <cell r="I910">
            <v>1.45313</v>
          </cell>
          <cell r="J910">
            <v>1.6293800000000001</v>
          </cell>
        </row>
        <row r="911">
          <cell r="A911">
            <v>39982</v>
          </cell>
          <cell r="B911">
            <v>0.78749999999999998</v>
          </cell>
          <cell r="C911">
            <v>0.86624999999999996</v>
          </cell>
          <cell r="D911">
            <v>0.92125000000000001</v>
          </cell>
          <cell r="E911">
            <v>1.0602499999999999</v>
          </cell>
          <cell r="F911">
            <v>1.23438</v>
          </cell>
          <cell r="G911">
            <v>1.3162499999999999</v>
          </cell>
          <cell r="H911">
            <v>1.38625</v>
          </cell>
          <cell r="I911">
            <v>1.45</v>
          </cell>
          <cell r="J911">
            <v>1.62375</v>
          </cell>
        </row>
        <row r="912">
          <cell r="A912">
            <v>39983</v>
          </cell>
          <cell r="B912">
            <v>0.74875000000000003</v>
          </cell>
          <cell r="C912">
            <v>0.84875</v>
          </cell>
          <cell r="D912">
            <v>0.92</v>
          </cell>
          <cell r="E912">
            <v>1.0531299999999999</v>
          </cell>
          <cell r="F912">
            <v>1.22563</v>
          </cell>
          <cell r="G912">
            <v>1.31063</v>
          </cell>
          <cell r="H912">
            <v>1.3825000000000001</v>
          </cell>
          <cell r="I912">
            <v>1.44313</v>
          </cell>
          <cell r="J912">
            <v>1.6187499999999999</v>
          </cell>
        </row>
        <row r="913">
          <cell r="A913">
            <v>39986</v>
          </cell>
          <cell r="B913">
            <v>0.72</v>
          </cell>
          <cell r="C913">
            <v>0.86124999999999996</v>
          </cell>
          <cell r="D913">
            <v>0.90563000000000005</v>
          </cell>
          <cell r="E913">
            <v>1.04125</v>
          </cell>
          <cell r="F913">
            <v>1.21563</v>
          </cell>
          <cell r="G913">
            <v>1.2987500000000001</v>
          </cell>
          <cell r="H913">
            <v>1.37063</v>
          </cell>
          <cell r="I913">
            <v>1.4337500000000001</v>
          </cell>
          <cell r="J913">
            <v>1.60625</v>
          </cell>
        </row>
        <row r="914">
          <cell r="A914">
            <v>39987</v>
          </cell>
          <cell r="B914">
            <v>0.68500000000000005</v>
          </cell>
          <cell r="C914">
            <v>0.83750000000000002</v>
          </cell>
          <cell r="D914">
            <v>0.89937999999999996</v>
          </cell>
          <cell r="E914">
            <v>1.0375000000000001</v>
          </cell>
          <cell r="F914">
            <v>1.2106300000000001</v>
          </cell>
          <cell r="G914">
            <v>1.2925</v>
          </cell>
          <cell r="H914">
            <v>1.3599999999999999</v>
          </cell>
          <cell r="I914">
            <v>1.42188</v>
          </cell>
          <cell r="J914">
            <v>1.5956299999999999</v>
          </cell>
        </row>
        <row r="915">
          <cell r="A915">
            <v>39988</v>
          </cell>
          <cell r="B915">
            <v>1.2749999999999999</v>
          </cell>
          <cell r="C915">
            <v>0.71375</v>
          </cell>
          <cell r="D915">
            <v>0.84375</v>
          </cell>
          <cell r="E915">
            <v>1.0075000000000001</v>
          </cell>
          <cell r="F915">
            <v>1.1850000000000001</v>
          </cell>
          <cell r="G915">
            <v>1.2737499999999999</v>
          </cell>
          <cell r="H915">
            <v>1.3412500000000001</v>
          </cell>
          <cell r="I915">
            <v>1.40625</v>
          </cell>
          <cell r="J915">
            <v>1.57375</v>
          </cell>
        </row>
        <row r="916">
          <cell r="A916">
            <v>39989</v>
          </cell>
          <cell r="B916">
            <v>0.34625</v>
          </cell>
          <cell r="C916">
            <v>0.54</v>
          </cell>
          <cell r="D916">
            <v>0.78374999999999995</v>
          </cell>
          <cell r="E916">
            <v>0.95499999999999996</v>
          </cell>
          <cell r="F916">
            <v>1.1425000000000001</v>
          </cell>
          <cell r="G916">
            <v>1.2275</v>
          </cell>
          <cell r="H916">
            <v>1.2962500000000001</v>
          </cell>
          <cell r="I916">
            <v>1.35375</v>
          </cell>
          <cell r="J916">
            <v>1.5362499999999999</v>
          </cell>
        </row>
        <row r="917">
          <cell r="A917">
            <v>39990</v>
          </cell>
          <cell r="B917">
            <v>0.31</v>
          </cell>
          <cell r="C917">
            <v>0.48875000000000002</v>
          </cell>
          <cell r="D917">
            <v>0.76375000000000004</v>
          </cell>
          <cell r="E917">
            <v>0.92874999999999996</v>
          </cell>
          <cell r="F917">
            <v>1.11625</v>
          </cell>
          <cell r="G917">
            <v>1.20625</v>
          </cell>
          <cell r="H917">
            <v>1.2762500000000001</v>
          </cell>
          <cell r="I917">
            <v>1.33375</v>
          </cell>
          <cell r="J917">
            <v>1.52</v>
          </cell>
        </row>
        <row r="918">
          <cell r="A918">
            <v>39993</v>
          </cell>
          <cell r="B918">
            <v>0.28938000000000003</v>
          </cell>
          <cell r="C918">
            <v>0.46</v>
          </cell>
          <cell r="D918">
            <v>0.75124999999999997</v>
          </cell>
          <cell r="E918">
            <v>0.91874999999999996</v>
          </cell>
          <cell r="F918">
            <v>1.10625</v>
          </cell>
          <cell r="G918">
            <v>1.1950000000000001</v>
          </cell>
          <cell r="H918">
            <v>1.2625</v>
          </cell>
          <cell r="I918">
            <v>1.3287499999999999</v>
          </cell>
          <cell r="J918">
            <v>1.5162499999999999</v>
          </cell>
        </row>
        <row r="919">
          <cell r="A919">
            <v>39994</v>
          </cell>
          <cell r="B919">
            <v>0.30875000000000002</v>
          </cell>
          <cell r="C919">
            <v>0.46500000000000002</v>
          </cell>
          <cell r="D919">
            <v>0.73375000000000001</v>
          </cell>
          <cell r="E919">
            <v>0.90749999999999997</v>
          </cell>
          <cell r="F919">
            <v>1.095</v>
          </cell>
          <cell r="G919">
            <v>1.1775</v>
          </cell>
          <cell r="H919">
            <v>1.2475000000000001</v>
          </cell>
          <cell r="I919">
            <v>1.31375</v>
          </cell>
          <cell r="J919">
            <v>1.50125</v>
          </cell>
        </row>
        <row r="920">
          <cell r="A920">
            <v>39995</v>
          </cell>
          <cell r="B920">
            <v>0.27312999999999998</v>
          </cell>
          <cell r="C920">
            <v>0.44</v>
          </cell>
          <cell r="D920">
            <v>0.72124999999999995</v>
          </cell>
          <cell r="E920">
            <v>0.88249999999999995</v>
          </cell>
          <cell r="F920">
            <v>1.07375</v>
          </cell>
          <cell r="G920">
            <v>1.1637500000000001</v>
          </cell>
          <cell r="H920">
            <v>1.2337500000000001</v>
          </cell>
          <cell r="I920">
            <v>1.30125</v>
          </cell>
          <cell r="J920">
            <v>1.49125</v>
          </cell>
        </row>
        <row r="921">
          <cell r="A921">
            <v>39996</v>
          </cell>
          <cell r="B921">
            <v>0.27250000000000002</v>
          </cell>
          <cell r="C921">
            <v>0.43125000000000002</v>
          </cell>
          <cell r="D921">
            <v>0.70250000000000001</v>
          </cell>
          <cell r="E921">
            <v>0.87375000000000003</v>
          </cell>
          <cell r="F921">
            <v>1.06</v>
          </cell>
          <cell r="G921">
            <v>1.1481300000000001</v>
          </cell>
          <cell r="H921">
            <v>1.21688</v>
          </cell>
          <cell r="I921">
            <v>1.29</v>
          </cell>
          <cell r="J921">
            <v>1.48</v>
          </cell>
        </row>
        <row r="922">
          <cell r="A922">
            <v>39997</v>
          </cell>
          <cell r="B922">
            <v>0.26624999999999999</v>
          </cell>
          <cell r="C922">
            <v>0.42</v>
          </cell>
          <cell r="D922">
            <v>0.66749999999999998</v>
          </cell>
          <cell r="E922">
            <v>0.85750000000000004</v>
          </cell>
          <cell r="F922">
            <v>1.0375000000000001</v>
          </cell>
          <cell r="G922">
            <v>1.1274999999999999</v>
          </cell>
          <cell r="H922">
            <v>1.20313</v>
          </cell>
          <cell r="I922">
            <v>1.2725</v>
          </cell>
          <cell r="J922">
            <v>1.45625</v>
          </cell>
        </row>
        <row r="923">
          <cell r="A923">
            <v>40000</v>
          </cell>
          <cell r="B923">
            <v>0.27250000000000002</v>
          </cell>
          <cell r="C923">
            <v>0.40875</v>
          </cell>
          <cell r="D923">
            <v>0.66</v>
          </cell>
          <cell r="E923">
            <v>0.84875</v>
          </cell>
          <cell r="F923">
            <v>1.0362499999999999</v>
          </cell>
          <cell r="G923">
            <v>1.12375</v>
          </cell>
          <cell r="H923">
            <v>1.1937500000000001</v>
          </cell>
          <cell r="I923">
            <v>1.2650000000000001</v>
          </cell>
          <cell r="J923">
            <v>1.4537499999999999</v>
          </cell>
        </row>
        <row r="924">
          <cell r="A924">
            <v>40001</v>
          </cell>
          <cell r="B924">
            <v>0.4325</v>
          </cell>
          <cell r="C924">
            <v>0.40125</v>
          </cell>
          <cell r="D924">
            <v>0.63500000000000001</v>
          </cell>
          <cell r="E924">
            <v>0.82874999999999999</v>
          </cell>
          <cell r="F924">
            <v>1.01688</v>
          </cell>
          <cell r="G924">
            <v>1.1087499999999999</v>
          </cell>
          <cell r="H924">
            <v>1.1837500000000001</v>
          </cell>
          <cell r="I924">
            <v>1.2537499999999999</v>
          </cell>
          <cell r="J924">
            <v>1.4506299999999999</v>
          </cell>
        </row>
        <row r="925">
          <cell r="A925">
            <v>40002</v>
          </cell>
          <cell r="B925">
            <v>0.28125</v>
          </cell>
          <cell r="C925">
            <v>0.39</v>
          </cell>
          <cell r="D925">
            <v>0.60250000000000004</v>
          </cell>
          <cell r="E925">
            <v>0.80625000000000002</v>
          </cell>
          <cell r="F925">
            <v>1</v>
          </cell>
          <cell r="G925">
            <v>1.0987499999999999</v>
          </cell>
          <cell r="H925">
            <v>1.1724999999999999</v>
          </cell>
          <cell r="I925">
            <v>1.2424999999999999</v>
          </cell>
          <cell r="J925">
            <v>1.4375</v>
          </cell>
        </row>
        <row r="926">
          <cell r="A926">
            <v>40003</v>
          </cell>
          <cell r="B926">
            <v>0.26500000000000001</v>
          </cell>
          <cell r="C926">
            <v>0.38124999999999998</v>
          </cell>
          <cell r="D926">
            <v>0.58875</v>
          </cell>
          <cell r="E926">
            <v>0.79625000000000001</v>
          </cell>
          <cell r="F926">
            <v>0.99250000000000005</v>
          </cell>
          <cell r="G926">
            <v>1.0900000000000001</v>
          </cell>
          <cell r="H926">
            <v>1.1625000000000001</v>
          </cell>
          <cell r="I926">
            <v>1.2349999999999999</v>
          </cell>
          <cell r="J926">
            <v>1.4312499999999999</v>
          </cell>
        </row>
        <row r="927">
          <cell r="A927">
            <v>40004</v>
          </cell>
          <cell r="B927">
            <v>0.26874999999999999</v>
          </cell>
          <cell r="C927">
            <v>0.3725</v>
          </cell>
          <cell r="D927">
            <v>0.58499999999999996</v>
          </cell>
          <cell r="E927">
            <v>0.78188000000000002</v>
          </cell>
          <cell r="F927">
            <v>0.97875000000000001</v>
          </cell>
          <cell r="G927">
            <v>1.08</v>
          </cell>
          <cell r="H927">
            <v>1.1568799999999999</v>
          </cell>
          <cell r="I927">
            <v>1.23</v>
          </cell>
          <cell r="J927">
            <v>1.4268799999999999</v>
          </cell>
        </row>
        <row r="928">
          <cell r="A928">
            <v>40007</v>
          </cell>
          <cell r="B928">
            <v>0.27625</v>
          </cell>
          <cell r="C928">
            <v>0.36875000000000002</v>
          </cell>
          <cell r="D928">
            <v>0.57874999999999999</v>
          </cell>
          <cell r="E928">
            <v>0.77688000000000001</v>
          </cell>
          <cell r="F928">
            <v>0.96938000000000002</v>
          </cell>
          <cell r="G928">
            <v>1.0731299999999999</v>
          </cell>
          <cell r="H928">
            <v>1.1479999999999999</v>
          </cell>
          <cell r="I928">
            <v>1.2212499999999999</v>
          </cell>
          <cell r="J928">
            <v>1.42563</v>
          </cell>
        </row>
        <row r="929">
          <cell r="A929">
            <v>40008</v>
          </cell>
          <cell r="B929">
            <v>0.27500000000000002</v>
          </cell>
          <cell r="C929">
            <v>0.36249999999999999</v>
          </cell>
          <cell r="D929">
            <v>0.57313000000000003</v>
          </cell>
          <cell r="E929">
            <v>0.77375000000000005</v>
          </cell>
          <cell r="F929">
            <v>0.96562999999999999</v>
          </cell>
          <cell r="G929">
            <v>1.0687500000000001</v>
          </cell>
          <cell r="H929">
            <v>1.14313</v>
          </cell>
          <cell r="I929">
            <v>1.2206299999999999</v>
          </cell>
          <cell r="J929">
            <v>1.415</v>
          </cell>
        </row>
        <row r="930">
          <cell r="A930">
            <v>40009</v>
          </cell>
          <cell r="B930">
            <v>0.28062999999999999</v>
          </cell>
          <cell r="C930">
            <v>0.36</v>
          </cell>
          <cell r="D930">
            <v>0.56188000000000005</v>
          </cell>
          <cell r="E930">
            <v>0.76749999999999996</v>
          </cell>
          <cell r="F930">
            <v>0.96125000000000005</v>
          </cell>
          <cell r="G930">
            <v>1.06063</v>
          </cell>
          <cell r="H930">
            <v>1.13375</v>
          </cell>
          <cell r="I930">
            <v>1.2162500000000001</v>
          </cell>
          <cell r="J930">
            <v>1.41875</v>
          </cell>
        </row>
        <row r="931">
          <cell r="A931">
            <v>40010</v>
          </cell>
          <cell r="B931">
            <v>0.28312999999999999</v>
          </cell>
          <cell r="C931">
            <v>0.35125000000000001</v>
          </cell>
          <cell r="D931">
            <v>0.55249999999999999</v>
          </cell>
          <cell r="E931">
            <v>0.75875000000000004</v>
          </cell>
          <cell r="F931">
            <v>0.95562999999999998</v>
          </cell>
          <cell r="G931">
            <v>1.05</v>
          </cell>
          <cell r="H931">
            <v>1.1281300000000001</v>
          </cell>
          <cell r="I931">
            <v>1.2106300000000001</v>
          </cell>
          <cell r="J931">
            <v>1.4112499999999999</v>
          </cell>
        </row>
        <row r="932">
          <cell r="A932">
            <v>40011</v>
          </cell>
          <cell r="B932">
            <v>0.27312999999999998</v>
          </cell>
          <cell r="C932">
            <v>0.34250000000000003</v>
          </cell>
          <cell r="D932">
            <v>0.54249999999999998</v>
          </cell>
          <cell r="E932">
            <v>0.745</v>
          </cell>
          <cell r="F932">
            <v>0.94</v>
          </cell>
          <cell r="G932">
            <v>1.0331300000000001</v>
          </cell>
          <cell r="H932">
            <v>1.11938</v>
          </cell>
          <cell r="I932">
            <v>1.20313</v>
          </cell>
          <cell r="J932">
            <v>1.40188</v>
          </cell>
        </row>
        <row r="933">
          <cell r="A933">
            <v>40014</v>
          </cell>
          <cell r="B933">
            <v>0.27688000000000001</v>
          </cell>
          <cell r="C933">
            <v>0.34250000000000003</v>
          </cell>
          <cell r="D933">
            <v>0.53625</v>
          </cell>
          <cell r="E933">
            <v>0.74124999999999996</v>
          </cell>
          <cell r="F933">
            <v>0.9325</v>
          </cell>
          <cell r="G933">
            <v>1.02563</v>
          </cell>
          <cell r="H933">
            <v>1.1087499999999999</v>
          </cell>
          <cell r="I933">
            <v>1.1968799999999999</v>
          </cell>
          <cell r="J933">
            <v>1.3993800000000001</v>
          </cell>
        </row>
        <row r="934">
          <cell r="A934">
            <v>40015</v>
          </cell>
          <cell r="B934">
            <v>0.27438000000000001</v>
          </cell>
          <cell r="C934">
            <v>0.33750000000000002</v>
          </cell>
          <cell r="D934">
            <v>0.52875000000000005</v>
          </cell>
          <cell r="E934">
            <v>0.73499999999999999</v>
          </cell>
          <cell r="F934">
            <v>0.92562999999999995</v>
          </cell>
          <cell r="G934">
            <v>1.01875</v>
          </cell>
          <cell r="H934">
            <v>1.1012500000000001</v>
          </cell>
          <cell r="I934">
            <v>1.1875</v>
          </cell>
          <cell r="J934">
            <v>1.3912499999999999</v>
          </cell>
        </row>
        <row r="935">
          <cell r="A935">
            <v>40016</v>
          </cell>
          <cell r="B935">
            <v>0.27438000000000001</v>
          </cell>
          <cell r="C935">
            <v>0.33750000000000002</v>
          </cell>
          <cell r="D935">
            <v>0.52249999999999996</v>
          </cell>
          <cell r="E935">
            <v>0.72499999999999998</v>
          </cell>
          <cell r="F935">
            <v>0.91374999999999995</v>
          </cell>
          <cell r="G935">
            <v>1.0106299999999999</v>
          </cell>
          <cell r="H935">
            <v>1.0925</v>
          </cell>
          <cell r="I935">
            <v>1.1775</v>
          </cell>
          <cell r="J935">
            <v>1.3843799999999999</v>
          </cell>
        </row>
        <row r="936">
          <cell r="A936">
            <v>40017</v>
          </cell>
          <cell r="B936">
            <v>0.27312999999999998</v>
          </cell>
          <cell r="C936">
            <v>0.33500000000000002</v>
          </cell>
          <cell r="D936">
            <v>0.51875000000000004</v>
          </cell>
          <cell r="E936">
            <v>0.71562999999999999</v>
          </cell>
          <cell r="F936">
            <v>0.90312999999999999</v>
          </cell>
          <cell r="G936">
            <v>1.0024999999999999</v>
          </cell>
          <cell r="H936">
            <v>1.08125</v>
          </cell>
          <cell r="I936">
            <v>1.17188</v>
          </cell>
          <cell r="J936">
            <v>1.3781300000000001</v>
          </cell>
        </row>
        <row r="937">
          <cell r="A937">
            <v>40018</v>
          </cell>
          <cell r="B937">
            <v>0.26938000000000001</v>
          </cell>
          <cell r="C937">
            <v>0.33500000000000002</v>
          </cell>
          <cell r="D937">
            <v>0.51624999999999999</v>
          </cell>
          <cell r="E937">
            <v>0.71</v>
          </cell>
          <cell r="F937">
            <v>0.89875000000000005</v>
          </cell>
          <cell r="G937">
            <v>0.99938000000000005</v>
          </cell>
          <cell r="H937">
            <v>1.08125</v>
          </cell>
          <cell r="I937">
            <v>1.1675</v>
          </cell>
          <cell r="J937">
            <v>1.3768799999999999</v>
          </cell>
        </row>
        <row r="938">
          <cell r="A938">
            <v>40021</v>
          </cell>
          <cell r="B938">
            <v>0.26750000000000002</v>
          </cell>
          <cell r="C938">
            <v>0.33500000000000002</v>
          </cell>
          <cell r="D938">
            <v>0.51124999999999998</v>
          </cell>
          <cell r="E938">
            <v>0.70562999999999998</v>
          </cell>
          <cell r="F938">
            <v>0.89188000000000001</v>
          </cell>
          <cell r="G938">
            <v>0.995</v>
          </cell>
          <cell r="H938">
            <v>1.07813</v>
          </cell>
          <cell r="I938">
            <v>1.16438</v>
          </cell>
          <cell r="J938">
            <v>1.3743799999999999</v>
          </cell>
        </row>
        <row r="939">
          <cell r="A939">
            <v>40022</v>
          </cell>
          <cell r="B939">
            <v>0.26750000000000002</v>
          </cell>
          <cell r="C939">
            <v>0.33250000000000002</v>
          </cell>
          <cell r="D939">
            <v>0.50375000000000003</v>
          </cell>
          <cell r="E939">
            <v>0.69625000000000004</v>
          </cell>
          <cell r="F939">
            <v>0.88312999999999997</v>
          </cell>
          <cell r="G939">
            <v>0.98499999999999999</v>
          </cell>
          <cell r="H939">
            <v>1.06938</v>
          </cell>
          <cell r="I939">
            <v>1.1568799999999999</v>
          </cell>
          <cell r="J939">
            <v>1.37</v>
          </cell>
        </row>
        <row r="940">
          <cell r="A940">
            <v>40023</v>
          </cell>
          <cell r="B940">
            <v>0.26938000000000001</v>
          </cell>
          <cell r="C940">
            <v>0.33374999999999999</v>
          </cell>
          <cell r="D940">
            <v>0.50124999999999997</v>
          </cell>
          <cell r="E940">
            <v>0.69374999999999998</v>
          </cell>
          <cell r="F940">
            <v>0.87875000000000003</v>
          </cell>
          <cell r="G940">
            <v>0.97687999999999997</v>
          </cell>
          <cell r="H940">
            <v>1.0587500000000001</v>
          </cell>
          <cell r="I940">
            <v>1.14625</v>
          </cell>
          <cell r="J940">
            <v>1.36188</v>
          </cell>
        </row>
        <row r="941">
          <cell r="A941">
            <v>40024</v>
          </cell>
          <cell r="B941">
            <v>0.26812999999999998</v>
          </cell>
          <cell r="C941">
            <v>0.33</v>
          </cell>
          <cell r="D941">
            <v>0.49625000000000002</v>
          </cell>
          <cell r="E941">
            <v>0.68500000000000005</v>
          </cell>
          <cell r="F941">
            <v>0.87063000000000001</v>
          </cell>
          <cell r="G941">
            <v>0.97124999999999995</v>
          </cell>
          <cell r="H941">
            <v>1.0549999999999999</v>
          </cell>
          <cell r="I941">
            <v>1.13375</v>
          </cell>
          <cell r="J941">
            <v>1.35938</v>
          </cell>
        </row>
        <row r="942">
          <cell r="A942">
            <v>40025</v>
          </cell>
          <cell r="B942">
            <v>0.28375</v>
          </cell>
          <cell r="C942">
            <v>0.32750000000000001</v>
          </cell>
          <cell r="D942">
            <v>0.49375000000000002</v>
          </cell>
          <cell r="E942">
            <v>0.6825</v>
          </cell>
          <cell r="F942">
            <v>0.86187999999999998</v>
          </cell>
          <cell r="G942">
            <v>0.96499999999999997</v>
          </cell>
          <cell r="H942">
            <v>1.04813</v>
          </cell>
          <cell r="I942">
            <v>1.1312500000000001</v>
          </cell>
          <cell r="J942">
            <v>1.35</v>
          </cell>
        </row>
        <row r="943">
          <cell r="A943">
            <v>40028</v>
          </cell>
          <cell r="B943">
            <v>0.26812999999999998</v>
          </cell>
          <cell r="C943">
            <v>0.32624999999999998</v>
          </cell>
          <cell r="D943">
            <v>0.48625000000000002</v>
          </cell>
          <cell r="E943">
            <v>0.67500000000000004</v>
          </cell>
          <cell r="F943">
            <v>0.85250000000000004</v>
          </cell>
          <cell r="G943">
            <v>0.96</v>
          </cell>
          <cell r="H943">
            <v>1.0387500000000001</v>
          </cell>
          <cell r="I943">
            <v>1.1281300000000001</v>
          </cell>
          <cell r="J943">
            <v>1.34063</v>
          </cell>
        </row>
        <row r="944">
          <cell r="A944">
            <v>40029</v>
          </cell>
          <cell r="B944">
            <v>0.26812999999999998</v>
          </cell>
          <cell r="C944">
            <v>0.32374999999999998</v>
          </cell>
          <cell r="D944">
            <v>0.48499999999999999</v>
          </cell>
          <cell r="E944">
            <v>0.67374999999999996</v>
          </cell>
          <cell r="F944">
            <v>0.84875</v>
          </cell>
          <cell r="G944">
            <v>0.95374999999999999</v>
          </cell>
          <cell r="H944">
            <v>1.0356300000000001</v>
          </cell>
          <cell r="I944">
            <v>1.12375</v>
          </cell>
          <cell r="J944">
            <v>1.3362499999999999</v>
          </cell>
        </row>
        <row r="945">
          <cell r="A945">
            <v>40030</v>
          </cell>
          <cell r="B945">
            <v>0.26812999999999998</v>
          </cell>
          <cell r="C945">
            <v>0.32374999999999998</v>
          </cell>
          <cell r="D945">
            <v>0.48249999999999998</v>
          </cell>
          <cell r="E945">
            <v>0.67125000000000001</v>
          </cell>
          <cell r="F945">
            <v>0.84062999999999999</v>
          </cell>
          <cell r="G945">
            <v>0.94750000000000001</v>
          </cell>
          <cell r="H945">
            <v>1.0356300000000001</v>
          </cell>
          <cell r="I945">
            <v>1.1174999999999999</v>
          </cell>
          <cell r="J945">
            <v>1.33</v>
          </cell>
        </row>
        <row r="946">
          <cell r="A946">
            <v>40031</v>
          </cell>
          <cell r="B946">
            <v>0.26750000000000002</v>
          </cell>
          <cell r="C946">
            <v>0.32288</v>
          </cell>
          <cell r="D946">
            <v>0.48149999999999998</v>
          </cell>
          <cell r="E946">
            <v>0.66649999999999998</v>
          </cell>
          <cell r="F946">
            <v>0.84162999999999999</v>
          </cell>
          <cell r="G946">
            <v>0.95187999999999995</v>
          </cell>
          <cell r="H946">
            <v>1.0343800000000001</v>
          </cell>
          <cell r="I946">
            <v>1.119</v>
          </cell>
          <cell r="J946">
            <v>1.33125</v>
          </cell>
        </row>
        <row r="947">
          <cell r="A947">
            <v>40032</v>
          </cell>
          <cell r="B947">
            <v>0.26438</v>
          </cell>
          <cell r="C947">
            <v>0.32124999999999998</v>
          </cell>
          <cell r="D947">
            <v>0.48125000000000001</v>
          </cell>
          <cell r="E947">
            <v>0.66625000000000001</v>
          </cell>
          <cell r="F947">
            <v>0.83938000000000001</v>
          </cell>
          <cell r="G947">
            <v>0.94499999999999995</v>
          </cell>
          <cell r="H947">
            <v>1.0337499999999999</v>
          </cell>
          <cell r="I947">
            <v>1.1174999999999999</v>
          </cell>
          <cell r="J947">
            <v>1.33125</v>
          </cell>
        </row>
        <row r="948">
          <cell r="A948">
            <v>40035</v>
          </cell>
          <cell r="B948">
            <v>0.26750000000000002</v>
          </cell>
          <cell r="C948">
            <v>0.32163000000000003</v>
          </cell>
          <cell r="D948">
            <v>0.48287999999999998</v>
          </cell>
          <cell r="E948">
            <v>0.66937999999999998</v>
          </cell>
          <cell r="F948">
            <v>0.84238000000000002</v>
          </cell>
          <cell r="G948">
            <v>0.94625000000000004</v>
          </cell>
          <cell r="H948">
            <v>1.0337499999999999</v>
          </cell>
          <cell r="I948">
            <v>1.11913</v>
          </cell>
          <cell r="J948">
            <v>1.3348800000000001</v>
          </cell>
        </row>
        <row r="949">
          <cell r="A949">
            <v>40036</v>
          </cell>
          <cell r="B949">
            <v>0.37125000000000002</v>
          </cell>
          <cell r="C949">
            <v>0.32874999999999999</v>
          </cell>
          <cell r="D949">
            <v>0.48625000000000002</v>
          </cell>
          <cell r="E949">
            <v>0.67313000000000001</v>
          </cell>
          <cell r="F949">
            <v>0.84499999999999997</v>
          </cell>
          <cell r="G949">
            <v>0.95313000000000003</v>
          </cell>
          <cell r="H949">
            <v>1.0425</v>
          </cell>
          <cell r="I949">
            <v>1.11938</v>
          </cell>
          <cell r="J949">
            <v>1.33938</v>
          </cell>
        </row>
        <row r="950">
          <cell r="A950">
            <v>40037</v>
          </cell>
          <cell r="B950">
            <v>0.27250000000000002</v>
          </cell>
          <cell r="C950">
            <v>0.32374999999999998</v>
          </cell>
          <cell r="D950">
            <v>0.47249999999999998</v>
          </cell>
          <cell r="E950">
            <v>0.66563000000000005</v>
          </cell>
          <cell r="F950">
            <v>0.83938000000000001</v>
          </cell>
          <cell r="G950">
            <v>0.94374999999999998</v>
          </cell>
          <cell r="H950">
            <v>1.0287500000000001</v>
          </cell>
          <cell r="I950">
            <v>1.115</v>
          </cell>
          <cell r="J950">
            <v>1.3356300000000001</v>
          </cell>
        </row>
        <row r="951">
          <cell r="A951">
            <v>40038</v>
          </cell>
          <cell r="B951">
            <v>0.27188000000000001</v>
          </cell>
          <cell r="C951">
            <v>0.32500000000000001</v>
          </cell>
          <cell r="D951">
            <v>0.46500000000000002</v>
          </cell>
          <cell r="E951">
            <v>0.66374999999999995</v>
          </cell>
          <cell r="F951">
            <v>0.83625000000000005</v>
          </cell>
          <cell r="G951">
            <v>0.93625000000000003</v>
          </cell>
          <cell r="H951">
            <v>1.02125</v>
          </cell>
          <cell r="I951">
            <v>1.1074999999999999</v>
          </cell>
          <cell r="J951">
            <v>1.3287499999999999</v>
          </cell>
        </row>
        <row r="952">
          <cell r="A952">
            <v>40039</v>
          </cell>
          <cell r="B952">
            <v>0.27188000000000001</v>
          </cell>
          <cell r="C952">
            <v>0.32500000000000001</v>
          </cell>
          <cell r="D952">
            <v>0.46250000000000002</v>
          </cell>
          <cell r="E952">
            <v>0.66374999999999995</v>
          </cell>
          <cell r="F952">
            <v>0.83187999999999995</v>
          </cell>
          <cell r="G952">
            <v>0.9325</v>
          </cell>
          <cell r="H952">
            <v>1.01813</v>
          </cell>
          <cell r="I952">
            <v>1.1100000000000001</v>
          </cell>
          <cell r="J952">
            <v>1.3268800000000001</v>
          </cell>
        </row>
        <row r="953">
          <cell r="A953">
            <v>40042</v>
          </cell>
          <cell r="B953">
            <v>0.26750000000000002</v>
          </cell>
          <cell r="C953">
            <v>0.32250000000000001</v>
          </cell>
          <cell r="D953">
            <v>0.46750000000000003</v>
          </cell>
          <cell r="E953">
            <v>0.66437999999999997</v>
          </cell>
          <cell r="F953">
            <v>0.83313000000000004</v>
          </cell>
          <cell r="G953">
            <v>0.93313000000000001</v>
          </cell>
          <cell r="H953">
            <v>1.0075000000000001</v>
          </cell>
          <cell r="I953">
            <v>1.0987499999999999</v>
          </cell>
          <cell r="J953">
            <v>1.32125</v>
          </cell>
        </row>
        <row r="954">
          <cell r="A954">
            <v>40043</v>
          </cell>
          <cell r="B954">
            <v>0.27</v>
          </cell>
          <cell r="C954">
            <v>0.31874999999999998</v>
          </cell>
          <cell r="D954">
            <v>0.46375</v>
          </cell>
          <cell r="E954">
            <v>0.66625000000000001</v>
          </cell>
          <cell r="F954">
            <v>0.83438000000000001</v>
          </cell>
          <cell r="G954">
            <v>0.93125000000000002</v>
          </cell>
          <cell r="H954">
            <v>1.0143800000000001</v>
          </cell>
          <cell r="I954">
            <v>1.10188</v>
          </cell>
          <cell r="J954">
            <v>1.325</v>
          </cell>
        </row>
        <row r="955">
          <cell r="A955">
            <v>40044</v>
          </cell>
          <cell r="B955">
            <v>0.27</v>
          </cell>
          <cell r="C955">
            <v>0.31624999999999998</v>
          </cell>
          <cell r="D955">
            <v>0.45688000000000001</v>
          </cell>
          <cell r="E955">
            <v>0.65749999999999997</v>
          </cell>
          <cell r="F955">
            <v>0.82713000000000003</v>
          </cell>
          <cell r="G955">
            <v>0.92500000000000004</v>
          </cell>
          <cell r="H955">
            <v>1.00875</v>
          </cell>
          <cell r="I955">
            <v>1.0974999999999999</v>
          </cell>
          <cell r="J955">
            <v>1.31938</v>
          </cell>
        </row>
        <row r="956">
          <cell r="A956">
            <v>40045</v>
          </cell>
          <cell r="B956">
            <v>0.27250000000000002</v>
          </cell>
          <cell r="C956">
            <v>0.3125</v>
          </cell>
          <cell r="D956">
            <v>0.45500000000000002</v>
          </cell>
          <cell r="E956">
            <v>0.65500000000000003</v>
          </cell>
          <cell r="F956">
            <v>0.82250000000000001</v>
          </cell>
          <cell r="G956">
            <v>0.92625000000000002</v>
          </cell>
          <cell r="H956">
            <v>1.0125</v>
          </cell>
          <cell r="I956">
            <v>1.10063</v>
          </cell>
          <cell r="J956">
            <v>1.3174999999999999</v>
          </cell>
        </row>
        <row r="957">
          <cell r="A957">
            <v>40046</v>
          </cell>
          <cell r="B957">
            <v>0.27250000000000002</v>
          </cell>
          <cell r="C957">
            <v>0.31874999999999998</v>
          </cell>
          <cell r="D957">
            <v>0.45374999999999999</v>
          </cell>
          <cell r="E957">
            <v>0.65500000000000003</v>
          </cell>
          <cell r="F957">
            <v>0.82499999999999996</v>
          </cell>
          <cell r="G957">
            <v>0.92313000000000001</v>
          </cell>
          <cell r="H957">
            <v>1.01125</v>
          </cell>
          <cell r="I957">
            <v>1.0974999999999999</v>
          </cell>
          <cell r="J957">
            <v>1.3131300000000001</v>
          </cell>
        </row>
        <row r="958">
          <cell r="A958">
            <v>40049</v>
          </cell>
          <cell r="B958">
            <v>0.27</v>
          </cell>
          <cell r="C958">
            <v>0.315</v>
          </cell>
          <cell r="D958">
            <v>0.45</v>
          </cell>
          <cell r="E958">
            <v>0.64875000000000005</v>
          </cell>
          <cell r="F958">
            <v>0.8175</v>
          </cell>
          <cell r="G958">
            <v>0.91625000000000001</v>
          </cell>
          <cell r="H958">
            <v>1.0037499999999999</v>
          </cell>
          <cell r="I958">
            <v>1.095</v>
          </cell>
          <cell r="J958">
            <v>1.3156300000000001</v>
          </cell>
        </row>
        <row r="959">
          <cell r="A959">
            <v>40050</v>
          </cell>
          <cell r="B959">
            <v>0.26750000000000002</v>
          </cell>
          <cell r="C959">
            <v>0.31125000000000003</v>
          </cell>
          <cell r="D959">
            <v>0.44374999999999998</v>
          </cell>
          <cell r="E959">
            <v>0.64312999999999998</v>
          </cell>
          <cell r="F959">
            <v>0.81062999999999996</v>
          </cell>
          <cell r="G959">
            <v>0.91437999999999997</v>
          </cell>
          <cell r="H959">
            <v>1.0018800000000001</v>
          </cell>
          <cell r="I959">
            <v>1.0912500000000001</v>
          </cell>
          <cell r="J959">
            <v>1.3131300000000001</v>
          </cell>
        </row>
        <row r="960">
          <cell r="A960">
            <v>40051</v>
          </cell>
          <cell r="B960">
            <v>0.26874999999999999</v>
          </cell>
          <cell r="C960">
            <v>0.31</v>
          </cell>
          <cell r="D960">
            <v>0.44750000000000001</v>
          </cell>
          <cell r="E960">
            <v>0.64563000000000004</v>
          </cell>
          <cell r="F960">
            <v>0.81125000000000003</v>
          </cell>
          <cell r="G960">
            <v>0.91437999999999997</v>
          </cell>
          <cell r="H960">
            <v>1.0018800000000001</v>
          </cell>
          <cell r="I960">
            <v>1.0862499999999999</v>
          </cell>
          <cell r="J960">
            <v>1.3043800000000001</v>
          </cell>
        </row>
        <row r="961">
          <cell r="A961">
            <v>40052</v>
          </cell>
          <cell r="B961">
            <v>0.26874999999999999</v>
          </cell>
          <cell r="C961">
            <v>0.3075</v>
          </cell>
          <cell r="D961">
            <v>0.43375000000000002</v>
          </cell>
          <cell r="E961">
            <v>0.63563000000000003</v>
          </cell>
          <cell r="F961">
            <v>0.80249999999999999</v>
          </cell>
          <cell r="G961">
            <v>0.90749999999999997</v>
          </cell>
          <cell r="H961">
            <v>0.99375000000000002</v>
          </cell>
          <cell r="I961">
            <v>1.08</v>
          </cell>
          <cell r="J961">
            <v>1.3031299999999999</v>
          </cell>
        </row>
        <row r="962">
          <cell r="A962">
            <v>40053</v>
          </cell>
          <cell r="B962">
            <v>0.26874999999999999</v>
          </cell>
          <cell r="C962">
            <v>0.30499999999999999</v>
          </cell>
          <cell r="D962">
            <v>0.42749999999999999</v>
          </cell>
          <cell r="E962">
            <v>0.63</v>
          </cell>
          <cell r="F962">
            <v>0.79562999999999995</v>
          </cell>
          <cell r="G962">
            <v>0.89749999999999996</v>
          </cell>
          <cell r="H962">
            <v>0.98750000000000004</v>
          </cell>
          <cell r="I962">
            <v>1.0768800000000001</v>
          </cell>
          <cell r="J962">
            <v>1.3</v>
          </cell>
        </row>
        <row r="963">
          <cell r="A963">
            <v>40056</v>
          </cell>
          <cell r="B963">
            <v>0.28188000000000002</v>
          </cell>
          <cell r="C963">
            <v>0.31125000000000003</v>
          </cell>
          <cell r="D963">
            <v>0.4325</v>
          </cell>
          <cell r="E963">
            <v>0.63500000000000001</v>
          </cell>
          <cell r="F963">
            <v>0.79905999999999999</v>
          </cell>
          <cell r="G963">
            <v>0.89875000000000005</v>
          </cell>
          <cell r="H963">
            <v>0.98750000000000004</v>
          </cell>
          <cell r="I963">
            <v>1.0768800000000001</v>
          </cell>
          <cell r="J963">
            <v>1.2956300000000001</v>
          </cell>
        </row>
        <row r="964">
          <cell r="A964">
            <v>40057</v>
          </cell>
          <cell r="B964">
            <v>0.27875</v>
          </cell>
          <cell r="C964">
            <v>0.30625000000000002</v>
          </cell>
          <cell r="D964">
            <v>0.42875000000000002</v>
          </cell>
          <cell r="E964">
            <v>0.62438000000000005</v>
          </cell>
          <cell r="F964">
            <v>0.78625</v>
          </cell>
          <cell r="G964">
            <v>0.89188000000000001</v>
          </cell>
          <cell r="H964">
            <v>0.98</v>
          </cell>
          <cell r="I964">
            <v>1.06813</v>
          </cell>
          <cell r="J964">
            <v>1.29</v>
          </cell>
        </row>
        <row r="965">
          <cell r="A965">
            <v>40058</v>
          </cell>
          <cell r="B965">
            <v>0.27250000000000002</v>
          </cell>
          <cell r="C965">
            <v>0.30437999999999998</v>
          </cell>
          <cell r="D965">
            <v>0.42499999999999999</v>
          </cell>
          <cell r="E965">
            <v>0.61938000000000004</v>
          </cell>
          <cell r="F965">
            <v>0.78437999999999997</v>
          </cell>
          <cell r="G965">
            <v>0.88500000000000001</v>
          </cell>
          <cell r="H965">
            <v>0.97624999999999995</v>
          </cell>
          <cell r="I965">
            <v>1.0668800000000001</v>
          </cell>
          <cell r="J965">
            <v>1.2887500000000001</v>
          </cell>
        </row>
        <row r="966">
          <cell r="A966">
            <v>40059</v>
          </cell>
          <cell r="B966">
            <v>0.27500000000000002</v>
          </cell>
          <cell r="C966">
            <v>0.30375000000000002</v>
          </cell>
          <cell r="D966">
            <v>0.42375000000000002</v>
          </cell>
          <cell r="E966">
            <v>0.61250000000000004</v>
          </cell>
          <cell r="F966">
            <v>0.77749999999999997</v>
          </cell>
          <cell r="G966">
            <v>0.88</v>
          </cell>
          <cell r="H966">
            <v>0.97250000000000003</v>
          </cell>
          <cell r="I966">
            <v>1.0643800000000001</v>
          </cell>
          <cell r="J966">
            <v>1.29125</v>
          </cell>
        </row>
        <row r="967">
          <cell r="A967">
            <v>40060</v>
          </cell>
          <cell r="B967">
            <v>0.27250000000000002</v>
          </cell>
          <cell r="C967">
            <v>0.30499999999999999</v>
          </cell>
          <cell r="D967">
            <v>0.41875000000000001</v>
          </cell>
          <cell r="E967">
            <v>0.60250000000000004</v>
          </cell>
          <cell r="F967">
            <v>0.76249999999999996</v>
          </cell>
          <cell r="G967">
            <v>0.87</v>
          </cell>
          <cell r="H967">
            <v>0.96125000000000005</v>
          </cell>
          <cell r="I967">
            <v>1.05688</v>
          </cell>
          <cell r="J967">
            <v>1.27938</v>
          </cell>
        </row>
        <row r="968">
          <cell r="A968">
            <v>40063</v>
          </cell>
          <cell r="B968">
            <v>0.27250000000000002</v>
          </cell>
          <cell r="C968">
            <v>0.30625000000000002</v>
          </cell>
          <cell r="D968">
            <v>0.42125000000000001</v>
          </cell>
          <cell r="E968">
            <v>0.6</v>
          </cell>
          <cell r="F968">
            <v>0.75812999999999997</v>
          </cell>
          <cell r="G968">
            <v>0.86875000000000002</v>
          </cell>
          <cell r="H968">
            <v>0.96250000000000002</v>
          </cell>
          <cell r="I968">
            <v>1.05688</v>
          </cell>
          <cell r="J968">
            <v>1.27</v>
          </cell>
        </row>
        <row r="969">
          <cell r="A969">
            <v>40064</v>
          </cell>
          <cell r="B969">
            <v>0.48249999999999998</v>
          </cell>
          <cell r="C969">
            <v>0.3125</v>
          </cell>
          <cell r="D969">
            <v>0.41875000000000001</v>
          </cell>
          <cell r="E969">
            <v>0.59624999999999995</v>
          </cell>
          <cell r="F969">
            <v>0.75249999999999995</v>
          </cell>
          <cell r="G969">
            <v>0.86687999999999998</v>
          </cell>
          <cell r="H969">
            <v>0.95625000000000004</v>
          </cell>
          <cell r="I969">
            <v>1.04688</v>
          </cell>
          <cell r="J969">
            <v>1.2675000000000001</v>
          </cell>
        </row>
        <row r="970">
          <cell r="A970">
            <v>40065</v>
          </cell>
          <cell r="B970">
            <v>0.27</v>
          </cell>
          <cell r="C970">
            <v>0.30499999999999999</v>
          </cell>
          <cell r="D970">
            <v>0.41625000000000001</v>
          </cell>
          <cell r="E970">
            <v>0.59187999999999996</v>
          </cell>
          <cell r="F970">
            <v>0.74563000000000001</v>
          </cell>
          <cell r="G970">
            <v>0.85624999999999996</v>
          </cell>
          <cell r="H970">
            <v>0.94813000000000003</v>
          </cell>
          <cell r="I970">
            <v>1.04125</v>
          </cell>
          <cell r="J970">
            <v>1.2606299999999999</v>
          </cell>
        </row>
        <row r="971">
          <cell r="A971">
            <v>40066</v>
          </cell>
          <cell r="B971">
            <v>0.26874999999999999</v>
          </cell>
          <cell r="C971">
            <v>0.30625000000000002</v>
          </cell>
          <cell r="D971">
            <v>0.41375000000000001</v>
          </cell>
          <cell r="E971">
            <v>0.58499999999999996</v>
          </cell>
          <cell r="F971">
            <v>0.73875000000000002</v>
          </cell>
          <cell r="G971">
            <v>0.84624999999999995</v>
          </cell>
          <cell r="H971">
            <v>0.9375</v>
          </cell>
          <cell r="I971">
            <v>1.03688</v>
          </cell>
          <cell r="J971">
            <v>1.2562500000000001</v>
          </cell>
        </row>
        <row r="972">
          <cell r="A972">
            <v>40067</v>
          </cell>
          <cell r="B972">
            <v>0.27</v>
          </cell>
          <cell r="C972">
            <v>0.30625000000000002</v>
          </cell>
          <cell r="D972">
            <v>0.40375</v>
          </cell>
          <cell r="E972">
            <v>0.57687999999999995</v>
          </cell>
          <cell r="F972">
            <v>0.73187999999999998</v>
          </cell>
          <cell r="G972">
            <v>0.83875</v>
          </cell>
          <cell r="H972">
            <v>0.92562999999999995</v>
          </cell>
          <cell r="I972">
            <v>1.0262500000000001</v>
          </cell>
          <cell r="J972">
            <v>1.24688</v>
          </cell>
        </row>
        <row r="973">
          <cell r="A973">
            <v>40070</v>
          </cell>
          <cell r="B973">
            <v>0.27374999999999999</v>
          </cell>
          <cell r="C973">
            <v>0.30249999999999999</v>
          </cell>
          <cell r="D973">
            <v>0.39500000000000002</v>
          </cell>
          <cell r="E973">
            <v>0.57374999999999998</v>
          </cell>
          <cell r="F973">
            <v>0.72438000000000002</v>
          </cell>
          <cell r="G973">
            <v>0.83374999999999999</v>
          </cell>
          <cell r="H973">
            <v>0.91874999999999996</v>
          </cell>
          <cell r="I973">
            <v>1.02688</v>
          </cell>
          <cell r="J973">
            <v>1.2450000000000001</v>
          </cell>
        </row>
        <row r="974">
          <cell r="A974">
            <v>40071</v>
          </cell>
          <cell r="B974">
            <v>0.27500000000000002</v>
          </cell>
          <cell r="C974">
            <v>0.30375000000000002</v>
          </cell>
          <cell r="D974">
            <v>0.39874999999999999</v>
          </cell>
          <cell r="E974">
            <v>0.57188000000000005</v>
          </cell>
          <cell r="F974">
            <v>0.72062999999999999</v>
          </cell>
          <cell r="G974">
            <v>0.83</v>
          </cell>
          <cell r="H974">
            <v>0.91625000000000001</v>
          </cell>
          <cell r="I974">
            <v>1.0243800000000001</v>
          </cell>
          <cell r="J974">
            <v>1.24125</v>
          </cell>
        </row>
        <row r="975">
          <cell r="A975">
            <v>40072</v>
          </cell>
          <cell r="B975">
            <v>0.27374999999999999</v>
          </cell>
          <cell r="C975">
            <v>0.30375000000000002</v>
          </cell>
          <cell r="D975">
            <v>0.39874999999999999</v>
          </cell>
          <cell r="E975">
            <v>0.57062999999999997</v>
          </cell>
          <cell r="F975">
            <v>0.72313000000000005</v>
          </cell>
          <cell r="G975">
            <v>0.82874999999999999</v>
          </cell>
          <cell r="H975">
            <v>0.91625000000000001</v>
          </cell>
          <cell r="I975">
            <v>1.01938</v>
          </cell>
          <cell r="J975">
            <v>1.2362500000000001</v>
          </cell>
        </row>
        <row r="976">
          <cell r="A976">
            <v>40073</v>
          </cell>
          <cell r="B976">
            <v>0.27500000000000002</v>
          </cell>
          <cell r="C976">
            <v>0.30625000000000002</v>
          </cell>
          <cell r="D976">
            <v>0.4</v>
          </cell>
          <cell r="E976">
            <v>0.56938</v>
          </cell>
          <cell r="F976">
            <v>0.72375</v>
          </cell>
          <cell r="G976">
            <v>0.82874999999999999</v>
          </cell>
          <cell r="H976">
            <v>0.91625000000000001</v>
          </cell>
          <cell r="I976">
            <v>1.0206299999999999</v>
          </cell>
          <cell r="J976">
            <v>1.23813</v>
          </cell>
        </row>
        <row r="977">
          <cell r="A977">
            <v>40074</v>
          </cell>
          <cell r="B977">
            <v>0.27625</v>
          </cell>
          <cell r="C977">
            <v>0.3075</v>
          </cell>
          <cell r="D977">
            <v>0.39874999999999999</v>
          </cell>
          <cell r="E977">
            <v>0.5625</v>
          </cell>
          <cell r="F977">
            <v>0.71375</v>
          </cell>
          <cell r="G977">
            <v>0.82250000000000001</v>
          </cell>
          <cell r="H977">
            <v>0.91374999999999995</v>
          </cell>
          <cell r="I977">
            <v>1.01938</v>
          </cell>
          <cell r="J977">
            <v>1.2406299999999999</v>
          </cell>
        </row>
        <row r="978">
          <cell r="A978">
            <v>40077</v>
          </cell>
          <cell r="B978">
            <v>0.27875</v>
          </cell>
          <cell r="C978">
            <v>0.31624999999999998</v>
          </cell>
          <cell r="D978">
            <v>0.40500000000000003</v>
          </cell>
          <cell r="E978">
            <v>0.56499999999999995</v>
          </cell>
          <cell r="F978">
            <v>0.71875</v>
          </cell>
          <cell r="G978">
            <v>0.82625000000000004</v>
          </cell>
          <cell r="H978">
            <v>0.91249999999999998</v>
          </cell>
          <cell r="I978">
            <v>1.0175000000000001</v>
          </cell>
          <cell r="J978">
            <v>1.2393799999999999</v>
          </cell>
        </row>
        <row r="979">
          <cell r="A979">
            <v>40078</v>
          </cell>
          <cell r="B979">
            <v>0.28375</v>
          </cell>
          <cell r="C979">
            <v>0.32374999999999998</v>
          </cell>
          <cell r="D979">
            <v>0.40125</v>
          </cell>
          <cell r="E979">
            <v>0.55874999999999997</v>
          </cell>
          <cell r="F979">
            <v>0.70938000000000001</v>
          </cell>
          <cell r="G979">
            <v>0.81874999999999998</v>
          </cell>
          <cell r="H979">
            <v>0.91</v>
          </cell>
          <cell r="I979">
            <v>1.0149999999999999</v>
          </cell>
          <cell r="J979">
            <v>1.2406299999999999</v>
          </cell>
        </row>
        <row r="980">
          <cell r="A980">
            <v>40079</v>
          </cell>
          <cell r="B980">
            <v>0.28125</v>
          </cell>
          <cell r="C980">
            <v>0.32874999999999999</v>
          </cell>
          <cell r="D980">
            <v>0.39874999999999999</v>
          </cell>
          <cell r="E980">
            <v>0.5575</v>
          </cell>
          <cell r="F980">
            <v>0.70499999999999996</v>
          </cell>
          <cell r="G980">
            <v>0.8175</v>
          </cell>
          <cell r="H980">
            <v>0.90749999999999997</v>
          </cell>
          <cell r="I980">
            <v>1.0143800000000001</v>
          </cell>
          <cell r="J980">
            <v>1.2393799999999999</v>
          </cell>
        </row>
        <row r="981">
          <cell r="A981">
            <v>40080</v>
          </cell>
          <cell r="B981">
            <v>0.28375</v>
          </cell>
          <cell r="C981">
            <v>0.33</v>
          </cell>
          <cell r="D981">
            <v>0.39624999999999999</v>
          </cell>
          <cell r="E981">
            <v>0.55249999999999999</v>
          </cell>
          <cell r="F981">
            <v>0.70125000000000004</v>
          </cell>
          <cell r="G981">
            <v>0.81374999999999997</v>
          </cell>
          <cell r="H981">
            <v>0.90375000000000005</v>
          </cell>
          <cell r="I981">
            <v>1.0062500000000001</v>
          </cell>
          <cell r="J981">
            <v>1.2337500000000001</v>
          </cell>
        </row>
        <row r="982">
          <cell r="A982">
            <v>40081</v>
          </cell>
          <cell r="B982">
            <v>0.28249999999999997</v>
          </cell>
          <cell r="C982">
            <v>0.33</v>
          </cell>
          <cell r="D982">
            <v>0.39624999999999999</v>
          </cell>
          <cell r="E982">
            <v>0.55188000000000004</v>
          </cell>
          <cell r="F982">
            <v>0.69874999999999998</v>
          </cell>
          <cell r="G982">
            <v>0.8125</v>
          </cell>
          <cell r="H982">
            <v>0.90437999999999996</v>
          </cell>
          <cell r="I982">
            <v>1.0037499999999999</v>
          </cell>
          <cell r="J982">
            <v>1.2337500000000001</v>
          </cell>
        </row>
        <row r="983">
          <cell r="A983">
            <v>40084</v>
          </cell>
          <cell r="B983">
            <v>0.28000000000000003</v>
          </cell>
          <cell r="C983">
            <v>0.33500000000000002</v>
          </cell>
          <cell r="D983">
            <v>0.39500000000000002</v>
          </cell>
          <cell r="E983">
            <v>0.55249999999999999</v>
          </cell>
          <cell r="F983">
            <v>0.69625000000000004</v>
          </cell>
          <cell r="G983">
            <v>0.81188000000000005</v>
          </cell>
          <cell r="H983">
            <v>0.90437999999999996</v>
          </cell>
          <cell r="I983">
            <v>1.0024999999999999</v>
          </cell>
          <cell r="J983">
            <v>1.2331300000000001</v>
          </cell>
        </row>
        <row r="984">
          <cell r="A984">
            <v>40085</v>
          </cell>
          <cell r="B984">
            <v>0.28125</v>
          </cell>
          <cell r="C984">
            <v>0.33250000000000002</v>
          </cell>
          <cell r="D984">
            <v>0.39500000000000002</v>
          </cell>
          <cell r="E984">
            <v>0.55125000000000002</v>
          </cell>
          <cell r="F984">
            <v>0.70374999999999999</v>
          </cell>
          <cell r="G984">
            <v>0.81125000000000003</v>
          </cell>
          <cell r="H984">
            <v>0.90188000000000001</v>
          </cell>
          <cell r="I984">
            <v>1.00563</v>
          </cell>
          <cell r="J984">
            <v>1.23563</v>
          </cell>
        </row>
        <row r="985">
          <cell r="A985">
            <v>40086</v>
          </cell>
          <cell r="B985">
            <v>0.45624999999999999</v>
          </cell>
          <cell r="C985">
            <v>0.33374999999999999</v>
          </cell>
          <cell r="D985">
            <v>0.39500000000000002</v>
          </cell>
          <cell r="E985">
            <v>0.55500000000000005</v>
          </cell>
          <cell r="F985">
            <v>0.70687999999999995</v>
          </cell>
          <cell r="G985">
            <v>0.8125</v>
          </cell>
          <cell r="H985">
            <v>0.90063000000000004</v>
          </cell>
          <cell r="I985">
            <v>1.00688</v>
          </cell>
          <cell r="J985">
            <v>1.23813</v>
          </cell>
        </row>
        <row r="986">
          <cell r="A986">
            <v>40087</v>
          </cell>
          <cell r="B986">
            <v>0.28225</v>
          </cell>
          <cell r="C986">
            <v>0.32250000000000001</v>
          </cell>
          <cell r="D986">
            <v>0.39250000000000002</v>
          </cell>
          <cell r="E986">
            <v>0.55000000000000004</v>
          </cell>
          <cell r="F986">
            <v>0.70438000000000001</v>
          </cell>
          <cell r="G986">
            <v>0.81</v>
          </cell>
          <cell r="H986">
            <v>0.9</v>
          </cell>
          <cell r="I986">
            <v>1.0031300000000001</v>
          </cell>
          <cell r="J986">
            <v>1.2306300000000001</v>
          </cell>
        </row>
        <row r="987">
          <cell r="A987">
            <v>40088</v>
          </cell>
          <cell r="B987">
            <v>0.28075</v>
          </cell>
          <cell r="C987">
            <v>0.32124999999999998</v>
          </cell>
          <cell r="D987">
            <v>0.39</v>
          </cell>
          <cell r="E987">
            <v>0.54874999999999996</v>
          </cell>
          <cell r="F987">
            <v>0.69750000000000001</v>
          </cell>
          <cell r="G987">
            <v>0.80374999999999996</v>
          </cell>
          <cell r="H987">
            <v>0.89500000000000002</v>
          </cell>
          <cell r="I987">
            <v>0.99687999999999999</v>
          </cell>
          <cell r="J987">
            <v>1.22563</v>
          </cell>
        </row>
        <row r="988">
          <cell r="A988">
            <v>40091</v>
          </cell>
          <cell r="B988">
            <v>0.27575</v>
          </cell>
          <cell r="C988">
            <v>0.3175</v>
          </cell>
          <cell r="D988">
            <v>0.38750000000000001</v>
          </cell>
          <cell r="E988">
            <v>0.54063000000000005</v>
          </cell>
          <cell r="F988">
            <v>0.69374999999999998</v>
          </cell>
          <cell r="G988">
            <v>0.79688000000000003</v>
          </cell>
          <cell r="H988">
            <v>0.88875000000000004</v>
          </cell>
          <cell r="I988">
            <v>0.99312999999999996</v>
          </cell>
          <cell r="J988">
            <v>1.2231300000000001</v>
          </cell>
        </row>
        <row r="989">
          <cell r="A989">
            <v>40092</v>
          </cell>
          <cell r="B989">
            <v>0.27074999999999999</v>
          </cell>
          <cell r="C989">
            <v>0.31624999999999998</v>
          </cell>
          <cell r="D989">
            <v>0.38874999999999998</v>
          </cell>
          <cell r="E989">
            <v>0.54188000000000003</v>
          </cell>
          <cell r="F989">
            <v>0.69874999999999998</v>
          </cell>
          <cell r="G989">
            <v>0.80188000000000004</v>
          </cell>
          <cell r="H989">
            <v>0.89312999999999998</v>
          </cell>
          <cell r="I989">
            <v>0.99875000000000003</v>
          </cell>
          <cell r="J989">
            <v>1.2224999999999999</v>
          </cell>
        </row>
        <row r="990">
          <cell r="A990">
            <v>40093</v>
          </cell>
          <cell r="B990">
            <v>0.27074999999999999</v>
          </cell>
          <cell r="C990">
            <v>0.31374999999999997</v>
          </cell>
          <cell r="D990">
            <v>0.38624999999999998</v>
          </cell>
          <cell r="E990">
            <v>0.53874999999999995</v>
          </cell>
          <cell r="F990">
            <v>0.69874999999999998</v>
          </cell>
          <cell r="G990">
            <v>0.79813000000000001</v>
          </cell>
          <cell r="H990">
            <v>0.88937999999999995</v>
          </cell>
          <cell r="I990">
            <v>0.99624999999999997</v>
          </cell>
          <cell r="J990">
            <v>1.22</v>
          </cell>
        </row>
        <row r="991">
          <cell r="A991">
            <v>40094</v>
          </cell>
          <cell r="B991">
            <v>0.27200000000000002</v>
          </cell>
          <cell r="C991">
            <v>0.3175</v>
          </cell>
          <cell r="D991">
            <v>0.38624999999999998</v>
          </cell>
          <cell r="E991">
            <v>0.54125000000000001</v>
          </cell>
          <cell r="F991">
            <v>0.70187999999999995</v>
          </cell>
          <cell r="G991">
            <v>0.80188000000000004</v>
          </cell>
          <cell r="H991">
            <v>0.89188000000000001</v>
          </cell>
          <cell r="I991">
            <v>1.0018800000000001</v>
          </cell>
          <cell r="J991">
            <v>1.2262500000000001</v>
          </cell>
        </row>
        <row r="992">
          <cell r="A992">
            <v>40095</v>
          </cell>
          <cell r="B992">
            <v>0.27074999999999999</v>
          </cell>
          <cell r="C992">
            <v>0.32124999999999998</v>
          </cell>
          <cell r="D992">
            <v>0.39124999999999999</v>
          </cell>
          <cell r="E992">
            <v>0.54374999999999996</v>
          </cell>
          <cell r="F992">
            <v>0.70250000000000001</v>
          </cell>
          <cell r="G992">
            <v>0.80437999999999998</v>
          </cell>
          <cell r="H992">
            <v>0.89500000000000002</v>
          </cell>
          <cell r="I992">
            <v>1.00813</v>
          </cell>
          <cell r="J992">
            <v>1.22875</v>
          </cell>
        </row>
        <row r="993">
          <cell r="A993">
            <v>40098</v>
          </cell>
          <cell r="B993">
            <v>0.27200000000000002</v>
          </cell>
          <cell r="C993">
            <v>0.32124999999999998</v>
          </cell>
          <cell r="D993">
            <v>0.39374999999999999</v>
          </cell>
          <cell r="E993">
            <v>0.54249999999999998</v>
          </cell>
          <cell r="F993">
            <v>0.70125000000000004</v>
          </cell>
          <cell r="G993">
            <v>0.8075</v>
          </cell>
          <cell r="H993">
            <v>0.89500000000000002</v>
          </cell>
          <cell r="I993">
            <v>1.01</v>
          </cell>
          <cell r="J993">
            <v>1.23438</v>
          </cell>
        </row>
        <row r="994">
          <cell r="A994">
            <v>40099</v>
          </cell>
          <cell r="B994">
            <v>0.53749999999999998</v>
          </cell>
          <cell r="C994">
            <v>0.32374999999999998</v>
          </cell>
          <cell r="D994">
            <v>0.39374999999999999</v>
          </cell>
          <cell r="E994">
            <v>0.53749999999999998</v>
          </cell>
          <cell r="F994">
            <v>0.69562999999999997</v>
          </cell>
          <cell r="G994">
            <v>0.80188000000000004</v>
          </cell>
          <cell r="H994">
            <v>0.89063000000000003</v>
          </cell>
          <cell r="I994">
            <v>1.00875</v>
          </cell>
          <cell r="J994">
            <v>1.23438</v>
          </cell>
        </row>
        <row r="995">
          <cell r="A995">
            <v>40100</v>
          </cell>
          <cell r="B995">
            <v>0.27625</v>
          </cell>
          <cell r="C995">
            <v>0.32250000000000001</v>
          </cell>
          <cell r="D995">
            <v>0.39250000000000002</v>
          </cell>
          <cell r="E995">
            <v>0.53625</v>
          </cell>
          <cell r="F995">
            <v>0.69062999999999997</v>
          </cell>
          <cell r="G995">
            <v>0.79874999999999996</v>
          </cell>
          <cell r="H995">
            <v>0.89</v>
          </cell>
          <cell r="I995">
            <v>1.0062500000000001</v>
          </cell>
          <cell r="J995">
            <v>1.2324999999999999</v>
          </cell>
        </row>
        <row r="996">
          <cell r="A996">
            <v>40101</v>
          </cell>
          <cell r="B996">
            <v>0.27750000000000002</v>
          </cell>
          <cell r="C996">
            <v>0.32374999999999998</v>
          </cell>
          <cell r="D996">
            <v>0.39250000000000002</v>
          </cell>
          <cell r="E996">
            <v>0.53437999999999997</v>
          </cell>
          <cell r="F996">
            <v>0.69125000000000003</v>
          </cell>
          <cell r="G996">
            <v>0.79625000000000001</v>
          </cell>
          <cell r="H996">
            <v>0.89</v>
          </cell>
          <cell r="I996">
            <v>1.00875</v>
          </cell>
          <cell r="J996">
            <v>1.23875</v>
          </cell>
        </row>
        <row r="997">
          <cell r="A997">
            <v>40102</v>
          </cell>
          <cell r="B997">
            <v>0.27875</v>
          </cell>
          <cell r="C997">
            <v>0.32124999999999998</v>
          </cell>
          <cell r="D997">
            <v>0.39250000000000002</v>
          </cell>
          <cell r="E997">
            <v>0.53312999999999999</v>
          </cell>
          <cell r="F997">
            <v>0.69125000000000003</v>
          </cell>
          <cell r="G997">
            <v>0.79625000000000001</v>
          </cell>
          <cell r="H997">
            <v>0.89</v>
          </cell>
          <cell r="I997">
            <v>1.00875</v>
          </cell>
          <cell r="J997">
            <v>1.2437499999999999</v>
          </cell>
        </row>
        <row r="998">
          <cell r="A998">
            <v>40105</v>
          </cell>
          <cell r="B998">
            <v>0.27875</v>
          </cell>
          <cell r="C998">
            <v>0.32374999999999998</v>
          </cell>
          <cell r="D998">
            <v>0.39250000000000002</v>
          </cell>
          <cell r="E998">
            <v>0.53437999999999997</v>
          </cell>
          <cell r="F998">
            <v>0.69499999999999995</v>
          </cell>
          <cell r="G998">
            <v>0.79625000000000001</v>
          </cell>
          <cell r="H998">
            <v>0.88875000000000004</v>
          </cell>
          <cell r="I998">
            <v>1.01125</v>
          </cell>
          <cell r="J998">
            <v>1.24125</v>
          </cell>
        </row>
        <row r="999">
          <cell r="A999">
            <v>40106</v>
          </cell>
          <cell r="B999">
            <v>0.28000000000000003</v>
          </cell>
          <cell r="C999">
            <v>0.32250000000000001</v>
          </cell>
          <cell r="D999">
            <v>0.39</v>
          </cell>
          <cell r="E999">
            <v>0.53688000000000002</v>
          </cell>
          <cell r="F999">
            <v>0.69062999999999997</v>
          </cell>
          <cell r="G999">
            <v>0.79500000000000004</v>
          </cell>
          <cell r="H999">
            <v>0.88875000000000004</v>
          </cell>
          <cell r="I999">
            <v>1.01125</v>
          </cell>
          <cell r="J999">
            <v>1.24</v>
          </cell>
        </row>
        <row r="1000">
          <cell r="A1000">
            <v>40107</v>
          </cell>
          <cell r="B1000">
            <v>0.27875</v>
          </cell>
          <cell r="C1000">
            <v>0.32124999999999998</v>
          </cell>
          <cell r="D1000">
            <v>0.38624999999999998</v>
          </cell>
          <cell r="E1000">
            <v>0.53563000000000005</v>
          </cell>
          <cell r="F1000">
            <v>0.68937999999999999</v>
          </cell>
          <cell r="G1000">
            <v>0.79374999999999996</v>
          </cell>
          <cell r="H1000">
            <v>0.88749999999999996</v>
          </cell>
          <cell r="I1000">
            <v>1.0075000000000001</v>
          </cell>
          <cell r="J1000">
            <v>1.24</v>
          </cell>
        </row>
        <row r="1001">
          <cell r="A1001">
            <v>40108</v>
          </cell>
          <cell r="B1001">
            <v>0.28125</v>
          </cell>
          <cell r="C1001">
            <v>0.32500000000000001</v>
          </cell>
          <cell r="D1001">
            <v>0.39500000000000002</v>
          </cell>
          <cell r="E1001">
            <v>0.53813</v>
          </cell>
          <cell r="F1001">
            <v>0.68813000000000002</v>
          </cell>
          <cell r="G1001">
            <v>0.79374999999999996</v>
          </cell>
          <cell r="H1001">
            <v>0.88875000000000004</v>
          </cell>
          <cell r="I1001">
            <v>1.0075000000000001</v>
          </cell>
          <cell r="J1001">
            <v>1.23875</v>
          </cell>
        </row>
        <row r="1002">
          <cell r="A1002">
            <v>40109</v>
          </cell>
          <cell r="B1002">
            <v>0.27875</v>
          </cell>
          <cell r="C1002">
            <v>0.32250000000000001</v>
          </cell>
          <cell r="D1002">
            <v>0.39124999999999999</v>
          </cell>
          <cell r="E1002">
            <v>0.53563000000000005</v>
          </cell>
          <cell r="F1002">
            <v>0.68813000000000002</v>
          </cell>
          <cell r="G1002">
            <v>0.79500000000000004</v>
          </cell>
          <cell r="H1002">
            <v>0.88875000000000004</v>
          </cell>
          <cell r="I1002">
            <v>1.0075000000000001</v>
          </cell>
          <cell r="J1002">
            <v>1.2424999999999999</v>
          </cell>
        </row>
        <row r="1003">
          <cell r="A1003">
            <v>40112</v>
          </cell>
          <cell r="B1003">
            <v>0.28375</v>
          </cell>
          <cell r="C1003">
            <v>0.32374999999999998</v>
          </cell>
          <cell r="D1003">
            <v>0.39124999999999999</v>
          </cell>
          <cell r="E1003">
            <v>0.53312999999999999</v>
          </cell>
          <cell r="F1003">
            <v>0.68313000000000001</v>
          </cell>
          <cell r="G1003">
            <v>0.79</v>
          </cell>
          <cell r="H1003">
            <v>0.88749999999999996</v>
          </cell>
          <cell r="I1003">
            <v>1.00125</v>
          </cell>
          <cell r="J1003">
            <v>1.2375</v>
          </cell>
        </row>
        <row r="1004">
          <cell r="A1004">
            <v>40113</v>
          </cell>
          <cell r="B1004">
            <v>0.27875</v>
          </cell>
          <cell r="C1004">
            <v>0.32500000000000001</v>
          </cell>
          <cell r="D1004">
            <v>0.39</v>
          </cell>
          <cell r="E1004">
            <v>0.53</v>
          </cell>
          <cell r="F1004">
            <v>0.67874999999999996</v>
          </cell>
          <cell r="G1004">
            <v>0.78374999999999995</v>
          </cell>
          <cell r="H1004">
            <v>0.88375000000000004</v>
          </cell>
          <cell r="I1004">
            <v>0.99812999999999996</v>
          </cell>
          <cell r="J1004">
            <v>1.2362500000000001</v>
          </cell>
        </row>
        <row r="1005">
          <cell r="A1005">
            <v>40114</v>
          </cell>
          <cell r="B1005">
            <v>0.27750000000000002</v>
          </cell>
          <cell r="C1005">
            <v>0.32500000000000001</v>
          </cell>
          <cell r="D1005">
            <v>0.38750000000000001</v>
          </cell>
          <cell r="E1005">
            <v>0.52375000000000005</v>
          </cell>
          <cell r="F1005">
            <v>0.67125000000000001</v>
          </cell>
          <cell r="G1005">
            <v>0.77875000000000005</v>
          </cell>
          <cell r="H1005">
            <v>0.88</v>
          </cell>
          <cell r="I1005">
            <v>0.99312999999999996</v>
          </cell>
          <cell r="J1005">
            <v>1.2275</v>
          </cell>
        </row>
        <row r="1006">
          <cell r="A1006">
            <v>40115</v>
          </cell>
          <cell r="B1006">
            <v>0.27875</v>
          </cell>
          <cell r="C1006">
            <v>0.32250000000000001</v>
          </cell>
          <cell r="D1006">
            <v>0.39124999999999999</v>
          </cell>
          <cell r="E1006">
            <v>0.53249999999999997</v>
          </cell>
          <cell r="F1006">
            <v>0.66937999999999998</v>
          </cell>
          <cell r="G1006">
            <v>0.77749999999999997</v>
          </cell>
          <cell r="H1006">
            <v>0.87875000000000003</v>
          </cell>
          <cell r="I1006">
            <v>0.98812999999999995</v>
          </cell>
          <cell r="J1006">
            <v>1.2237499999999999</v>
          </cell>
        </row>
        <row r="1007">
          <cell r="A1007">
            <v>40116</v>
          </cell>
          <cell r="B1007">
            <v>0.3075</v>
          </cell>
          <cell r="C1007">
            <v>0.32624999999999998</v>
          </cell>
          <cell r="D1007">
            <v>0.38874999999999998</v>
          </cell>
          <cell r="E1007">
            <v>0.53374999999999995</v>
          </cell>
          <cell r="F1007">
            <v>0.67188000000000003</v>
          </cell>
          <cell r="G1007">
            <v>0.77875000000000005</v>
          </cell>
          <cell r="H1007">
            <v>0.88249999999999995</v>
          </cell>
          <cell r="I1007">
            <v>0.98938000000000004</v>
          </cell>
          <cell r="J1007">
            <v>1.23</v>
          </cell>
        </row>
        <row r="1008">
          <cell r="A1008">
            <v>40119</v>
          </cell>
          <cell r="B1008">
            <v>0.28625</v>
          </cell>
          <cell r="C1008">
            <v>0.32874999999999999</v>
          </cell>
          <cell r="D1008">
            <v>0.38624999999999998</v>
          </cell>
          <cell r="E1008">
            <v>0.53374999999999995</v>
          </cell>
          <cell r="F1008">
            <v>0.66937999999999998</v>
          </cell>
          <cell r="G1008">
            <v>0.77500000000000002</v>
          </cell>
          <cell r="H1008">
            <v>0.87875000000000003</v>
          </cell>
          <cell r="I1008">
            <v>0.98624999999999996</v>
          </cell>
          <cell r="J1008">
            <v>1.2275</v>
          </cell>
        </row>
        <row r="1009">
          <cell r="A1009">
            <v>40120</v>
          </cell>
          <cell r="B1009">
            <v>0.28375</v>
          </cell>
          <cell r="C1009">
            <v>0.33124999999999999</v>
          </cell>
          <cell r="D1009">
            <v>0.39</v>
          </cell>
          <cell r="E1009">
            <v>0.53125</v>
          </cell>
          <cell r="F1009">
            <v>0.67</v>
          </cell>
          <cell r="G1009">
            <v>0.77375000000000005</v>
          </cell>
          <cell r="H1009">
            <v>0.87875000000000003</v>
          </cell>
          <cell r="I1009">
            <v>0.98499999999999999</v>
          </cell>
          <cell r="J1009">
            <v>1.2212499999999999</v>
          </cell>
        </row>
        <row r="1010">
          <cell r="A1010">
            <v>40121</v>
          </cell>
          <cell r="B1010">
            <v>0.28375</v>
          </cell>
          <cell r="C1010">
            <v>0.33500000000000002</v>
          </cell>
          <cell r="D1010">
            <v>0.39374999999999999</v>
          </cell>
          <cell r="E1010">
            <v>0.52875000000000005</v>
          </cell>
          <cell r="F1010">
            <v>0.67249999999999999</v>
          </cell>
          <cell r="G1010">
            <v>0.77625</v>
          </cell>
          <cell r="H1010">
            <v>0.88</v>
          </cell>
          <cell r="I1010">
            <v>0.98750000000000004</v>
          </cell>
          <cell r="J1010">
            <v>1.2237499999999999</v>
          </cell>
        </row>
        <row r="1011">
          <cell r="A1011">
            <v>40122</v>
          </cell>
          <cell r="B1011">
            <v>0.28125</v>
          </cell>
          <cell r="C1011">
            <v>0.34125</v>
          </cell>
          <cell r="D1011">
            <v>0.39374999999999999</v>
          </cell>
          <cell r="E1011">
            <v>0.52875000000000005</v>
          </cell>
          <cell r="F1011">
            <v>0.67500000000000004</v>
          </cell>
          <cell r="G1011">
            <v>0.77500000000000002</v>
          </cell>
          <cell r="H1011">
            <v>0.87875000000000003</v>
          </cell>
          <cell r="I1011">
            <v>0.98624999999999996</v>
          </cell>
          <cell r="J1011">
            <v>1.22</v>
          </cell>
        </row>
        <row r="1012">
          <cell r="A1012">
            <v>40123</v>
          </cell>
          <cell r="B1012">
            <v>0.28249999999999997</v>
          </cell>
          <cell r="C1012">
            <v>0.34250000000000003</v>
          </cell>
          <cell r="D1012">
            <v>0.39624999999999999</v>
          </cell>
          <cell r="E1012">
            <v>0.53</v>
          </cell>
          <cell r="F1012">
            <v>0.67625000000000002</v>
          </cell>
          <cell r="G1012">
            <v>0.77625</v>
          </cell>
          <cell r="H1012">
            <v>0.88</v>
          </cell>
          <cell r="I1012">
            <v>0.98750000000000004</v>
          </cell>
          <cell r="J1012">
            <v>1.2224999999999999</v>
          </cell>
        </row>
        <row r="1013">
          <cell r="A1013">
            <v>40126</v>
          </cell>
          <cell r="B1013">
            <v>0.28062999999999999</v>
          </cell>
          <cell r="C1013">
            <v>0.34499999999999997</v>
          </cell>
          <cell r="D1013">
            <v>0.39500000000000002</v>
          </cell>
          <cell r="E1013">
            <v>0.52875000000000005</v>
          </cell>
          <cell r="F1013">
            <v>0.67625000000000002</v>
          </cell>
          <cell r="G1013">
            <v>0.77500000000000002</v>
          </cell>
          <cell r="H1013">
            <v>0.87749999999999995</v>
          </cell>
          <cell r="I1013">
            <v>0.98624999999999996</v>
          </cell>
          <cell r="J1013">
            <v>1.2181299999999999</v>
          </cell>
        </row>
        <row r="1014">
          <cell r="A1014">
            <v>40127</v>
          </cell>
          <cell r="B1014">
            <v>0.57499999999999996</v>
          </cell>
          <cell r="C1014">
            <v>0.34749999999999998</v>
          </cell>
          <cell r="D1014">
            <v>0.39750000000000002</v>
          </cell>
          <cell r="E1014">
            <v>0.52749999999999997</v>
          </cell>
          <cell r="F1014">
            <v>0.67249999999999999</v>
          </cell>
          <cell r="G1014">
            <v>0.77500000000000002</v>
          </cell>
          <cell r="H1014">
            <v>0.87624999999999997</v>
          </cell>
          <cell r="I1014">
            <v>0.98499999999999999</v>
          </cell>
          <cell r="J1014">
            <v>1.2193799999999999</v>
          </cell>
        </row>
        <row r="1015">
          <cell r="A1015">
            <v>40128</v>
          </cell>
          <cell r="B1015">
            <v>0.29187999999999997</v>
          </cell>
          <cell r="C1015">
            <v>0.34625</v>
          </cell>
          <cell r="D1015">
            <v>0.39500000000000002</v>
          </cell>
          <cell r="E1015">
            <v>0.52875000000000005</v>
          </cell>
          <cell r="F1015">
            <v>0.67249999999999999</v>
          </cell>
          <cell r="G1015">
            <v>0.77375000000000005</v>
          </cell>
          <cell r="H1015">
            <v>0.87563000000000002</v>
          </cell>
          <cell r="I1015">
            <v>0.98124999999999996</v>
          </cell>
          <cell r="J1015">
            <v>1.2175</v>
          </cell>
        </row>
        <row r="1016">
          <cell r="A1016">
            <v>40129</v>
          </cell>
          <cell r="B1016">
            <v>0.29437999999999998</v>
          </cell>
          <cell r="C1016">
            <v>0.34499999999999997</v>
          </cell>
          <cell r="D1016">
            <v>0.39374999999999999</v>
          </cell>
          <cell r="E1016">
            <v>0.52749999999999997</v>
          </cell>
          <cell r="F1016">
            <v>0.67125000000000001</v>
          </cell>
          <cell r="G1016">
            <v>0.77500000000000002</v>
          </cell>
          <cell r="H1016">
            <v>0.87312999999999996</v>
          </cell>
          <cell r="I1016">
            <v>0.97875000000000001</v>
          </cell>
          <cell r="J1016">
            <v>1.2112499999999999</v>
          </cell>
        </row>
        <row r="1017">
          <cell r="A1017">
            <v>40130</v>
          </cell>
          <cell r="B1017">
            <v>0.29563</v>
          </cell>
          <cell r="C1017">
            <v>0.34499999999999997</v>
          </cell>
          <cell r="D1017">
            <v>0.39374999999999999</v>
          </cell>
          <cell r="E1017">
            <v>0.53</v>
          </cell>
          <cell r="F1017">
            <v>0.67125000000000001</v>
          </cell>
          <cell r="G1017">
            <v>0.77500000000000002</v>
          </cell>
          <cell r="H1017">
            <v>0.87187999999999999</v>
          </cell>
          <cell r="I1017">
            <v>0.97875000000000001</v>
          </cell>
          <cell r="J1017">
            <v>1.2124999999999999</v>
          </cell>
        </row>
        <row r="1018">
          <cell r="A1018">
            <v>40133</v>
          </cell>
          <cell r="B1018">
            <v>0.29937999999999998</v>
          </cell>
          <cell r="C1018">
            <v>0.34749999999999998</v>
          </cell>
          <cell r="D1018">
            <v>0.39500000000000002</v>
          </cell>
          <cell r="E1018">
            <v>0.52875000000000005</v>
          </cell>
          <cell r="F1018">
            <v>0.67125000000000001</v>
          </cell>
          <cell r="G1018">
            <v>0.77375000000000005</v>
          </cell>
          <cell r="H1018">
            <v>0.87187999999999999</v>
          </cell>
          <cell r="I1018">
            <v>0.97875000000000001</v>
          </cell>
          <cell r="J1018">
            <v>1.2124999999999999</v>
          </cell>
        </row>
        <row r="1019">
          <cell r="A1019">
            <v>40134</v>
          </cell>
          <cell r="B1019">
            <v>0.30313000000000001</v>
          </cell>
          <cell r="C1019">
            <v>0.34875</v>
          </cell>
          <cell r="D1019">
            <v>0.39624999999999999</v>
          </cell>
          <cell r="E1019">
            <v>0.53374999999999995</v>
          </cell>
          <cell r="F1019">
            <v>0.67374999999999996</v>
          </cell>
          <cell r="G1019">
            <v>0.77375000000000005</v>
          </cell>
          <cell r="H1019">
            <v>0.87063000000000001</v>
          </cell>
          <cell r="I1019">
            <v>0.97750000000000004</v>
          </cell>
          <cell r="J1019">
            <v>1.2124999999999999</v>
          </cell>
        </row>
        <row r="1020">
          <cell r="A1020">
            <v>40135</v>
          </cell>
          <cell r="B1020">
            <v>0.30563000000000001</v>
          </cell>
          <cell r="C1020">
            <v>0.35</v>
          </cell>
          <cell r="D1020">
            <v>0.39874999999999999</v>
          </cell>
          <cell r="E1020">
            <v>0.53500000000000003</v>
          </cell>
          <cell r="F1020">
            <v>0.67500000000000004</v>
          </cell>
          <cell r="G1020">
            <v>0.77500000000000002</v>
          </cell>
          <cell r="H1020">
            <v>0.87063000000000001</v>
          </cell>
          <cell r="I1020">
            <v>0.97624999999999995</v>
          </cell>
          <cell r="J1020">
            <v>1.2137500000000001</v>
          </cell>
        </row>
        <row r="1021">
          <cell r="A1021">
            <v>40136</v>
          </cell>
          <cell r="B1021">
            <v>0.3125</v>
          </cell>
          <cell r="C1021">
            <v>0.35249999999999998</v>
          </cell>
          <cell r="D1021">
            <v>0.4</v>
          </cell>
          <cell r="E1021">
            <v>0.53688000000000002</v>
          </cell>
          <cell r="F1021">
            <v>0.67562999999999995</v>
          </cell>
          <cell r="G1021">
            <v>0.77875000000000005</v>
          </cell>
          <cell r="H1021">
            <v>0.87063000000000001</v>
          </cell>
          <cell r="I1021">
            <v>0.97624999999999995</v>
          </cell>
          <cell r="J1021">
            <v>1.2124999999999999</v>
          </cell>
        </row>
        <row r="1022">
          <cell r="A1022">
            <v>40137</v>
          </cell>
          <cell r="B1022">
            <v>0.31125000000000003</v>
          </cell>
          <cell r="C1022">
            <v>0.35125000000000001</v>
          </cell>
          <cell r="D1022">
            <v>0.40125</v>
          </cell>
          <cell r="E1022">
            <v>0.53688000000000002</v>
          </cell>
          <cell r="F1022">
            <v>0.67313000000000001</v>
          </cell>
          <cell r="G1022">
            <v>0.77625</v>
          </cell>
          <cell r="H1022">
            <v>0.87063000000000001</v>
          </cell>
          <cell r="I1022">
            <v>0.97624999999999995</v>
          </cell>
          <cell r="J1022">
            <v>1.2137500000000001</v>
          </cell>
        </row>
        <row r="1023">
          <cell r="A1023">
            <v>40140</v>
          </cell>
          <cell r="B1023">
            <v>0.31</v>
          </cell>
          <cell r="C1023">
            <v>0.35375000000000001</v>
          </cell>
          <cell r="D1023">
            <v>0.40375</v>
          </cell>
          <cell r="E1023">
            <v>0.53937999999999997</v>
          </cell>
          <cell r="F1023">
            <v>0.67562999999999995</v>
          </cell>
          <cell r="G1023">
            <v>0.77875000000000005</v>
          </cell>
          <cell r="H1023">
            <v>0.87312999999999996</v>
          </cell>
          <cell r="I1023">
            <v>0.97624999999999995</v>
          </cell>
          <cell r="J1023">
            <v>1.22</v>
          </cell>
        </row>
        <row r="1024">
          <cell r="A1024">
            <v>40141</v>
          </cell>
          <cell r="B1024">
            <v>0.31</v>
          </cell>
          <cell r="C1024">
            <v>0.35375000000000001</v>
          </cell>
          <cell r="D1024">
            <v>0.40749999999999997</v>
          </cell>
          <cell r="E1024">
            <v>0.53937999999999997</v>
          </cell>
          <cell r="F1024">
            <v>0.67688000000000004</v>
          </cell>
          <cell r="G1024">
            <v>0.77875000000000005</v>
          </cell>
          <cell r="H1024">
            <v>0.87312999999999996</v>
          </cell>
          <cell r="I1024">
            <v>0.97624999999999995</v>
          </cell>
          <cell r="J1024">
            <v>1.2212499999999999</v>
          </cell>
        </row>
        <row r="1025">
          <cell r="A1025">
            <v>40142</v>
          </cell>
          <cell r="B1025">
            <v>0.3075</v>
          </cell>
          <cell r="C1025">
            <v>0.35375000000000001</v>
          </cell>
          <cell r="D1025">
            <v>0.41125</v>
          </cell>
          <cell r="E1025">
            <v>0.53688000000000002</v>
          </cell>
          <cell r="F1025">
            <v>0.67813000000000001</v>
          </cell>
          <cell r="G1025">
            <v>0.77500000000000002</v>
          </cell>
          <cell r="H1025">
            <v>0.87063000000000001</v>
          </cell>
          <cell r="I1025">
            <v>0.97499999999999998</v>
          </cell>
          <cell r="J1025">
            <v>1.2212499999999999</v>
          </cell>
        </row>
        <row r="1026">
          <cell r="A1026">
            <v>40143</v>
          </cell>
          <cell r="B1026">
            <v>0.30875000000000002</v>
          </cell>
          <cell r="C1026">
            <v>0.35375000000000001</v>
          </cell>
          <cell r="D1026">
            <v>0.41249999999999998</v>
          </cell>
          <cell r="E1026">
            <v>0.53813</v>
          </cell>
          <cell r="F1026">
            <v>0.67813000000000001</v>
          </cell>
          <cell r="G1026">
            <v>0.77625</v>
          </cell>
          <cell r="H1026">
            <v>0.87063000000000001</v>
          </cell>
          <cell r="I1026">
            <v>0.97875000000000001</v>
          </cell>
          <cell r="J1026">
            <v>1.2212499999999999</v>
          </cell>
        </row>
        <row r="1027">
          <cell r="A1027">
            <v>40144</v>
          </cell>
          <cell r="B1027">
            <v>0.30875000000000002</v>
          </cell>
          <cell r="C1027">
            <v>0.35499999999999998</v>
          </cell>
          <cell r="D1027">
            <v>0.44124999999999998</v>
          </cell>
          <cell r="E1027">
            <v>0.53874999999999995</v>
          </cell>
          <cell r="F1027">
            <v>0.68</v>
          </cell>
          <cell r="G1027">
            <v>0.77688000000000001</v>
          </cell>
          <cell r="H1027">
            <v>0.87063000000000001</v>
          </cell>
          <cell r="I1027">
            <v>0.97875000000000001</v>
          </cell>
          <cell r="J1027">
            <v>1.22</v>
          </cell>
        </row>
        <row r="1028">
          <cell r="A1028">
            <v>40147</v>
          </cell>
          <cell r="B1028">
            <v>0.38624999999999998</v>
          </cell>
          <cell r="C1028">
            <v>0.35749999999999998</v>
          </cell>
          <cell r="D1028">
            <v>0.4425</v>
          </cell>
          <cell r="E1028">
            <v>0.53874999999999995</v>
          </cell>
          <cell r="F1028">
            <v>0.68</v>
          </cell>
          <cell r="G1028">
            <v>0.77688000000000001</v>
          </cell>
          <cell r="H1028">
            <v>0.87063000000000001</v>
          </cell>
          <cell r="I1028">
            <v>0.98</v>
          </cell>
          <cell r="J1028">
            <v>1.22</v>
          </cell>
        </row>
        <row r="1029">
          <cell r="A1029">
            <v>40148</v>
          </cell>
          <cell r="B1029">
            <v>0.3075</v>
          </cell>
          <cell r="C1029">
            <v>0.35749999999999998</v>
          </cell>
          <cell r="D1029">
            <v>0.45124999999999998</v>
          </cell>
          <cell r="E1029">
            <v>0.54</v>
          </cell>
          <cell r="F1029">
            <v>0.68125000000000002</v>
          </cell>
          <cell r="G1029">
            <v>0.77812999999999999</v>
          </cell>
          <cell r="H1029">
            <v>0.87687999999999999</v>
          </cell>
          <cell r="I1029">
            <v>0.98250000000000004</v>
          </cell>
          <cell r="J1029">
            <v>1.2224999999999999</v>
          </cell>
        </row>
        <row r="1030">
          <cell r="A1030">
            <v>40149</v>
          </cell>
          <cell r="B1030">
            <v>0.30375000000000002</v>
          </cell>
          <cell r="C1030">
            <v>0.36249999999999999</v>
          </cell>
          <cell r="D1030">
            <v>0.45250000000000001</v>
          </cell>
          <cell r="E1030">
            <v>0.53749999999999998</v>
          </cell>
          <cell r="F1030">
            <v>0.68</v>
          </cell>
          <cell r="G1030">
            <v>0.77688000000000001</v>
          </cell>
          <cell r="H1030">
            <v>0.87438000000000005</v>
          </cell>
          <cell r="I1030">
            <v>0.98124999999999996</v>
          </cell>
          <cell r="J1030">
            <v>1.2224999999999999</v>
          </cell>
        </row>
        <row r="1031">
          <cell r="A1031">
            <v>40150</v>
          </cell>
          <cell r="B1031">
            <v>0.3</v>
          </cell>
          <cell r="C1031">
            <v>0.36625000000000002</v>
          </cell>
          <cell r="D1031">
            <v>0.45250000000000001</v>
          </cell>
          <cell r="E1031">
            <v>0.53874999999999995</v>
          </cell>
          <cell r="F1031">
            <v>0.68</v>
          </cell>
          <cell r="G1031">
            <v>0.77688000000000001</v>
          </cell>
          <cell r="H1031">
            <v>0.87563000000000002</v>
          </cell>
          <cell r="I1031">
            <v>0.98250000000000004</v>
          </cell>
          <cell r="J1031">
            <v>1.2275</v>
          </cell>
        </row>
        <row r="1032">
          <cell r="A1032">
            <v>40151</v>
          </cell>
          <cell r="B1032">
            <v>0.30249999999999999</v>
          </cell>
          <cell r="C1032">
            <v>0.36499999999999999</v>
          </cell>
          <cell r="D1032">
            <v>0.45500000000000002</v>
          </cell>
          <cell r="E1032">
            <v>0.53874999999999995</v>
          </cell>
          <cell r="F1032">
            <v>0.68125000000000002</v>
          </cell>
          <cell r="G1032">
            <v>0.77500000000000002</v>
          </cell>
          <cell r="H1032">
            <v>0.87375000000000003</v>
          </cell>
          <cell r="I1032">
            <v>0.98</v>
          </cell>
          <cell r="J1032">
            <v>1.2224999999999999</v>
          </cell>
        </row>
        <row r="1033">
          <cell r="A1033">
            <v>40154</v>
          </cell>
          <cell r="B1033">
            <v>0.6925</v>
          </cell>
          <cell r="C1033">
            <v>0.36625000000000002</v>
          </cell>
          <cell r="D1033">
            <v>0.45750000000000002</v>
          </cell>
          <cell r="E1033">
            <v>0.54125000000000001</v>
          </cell>
          <cell r="F1033">
            <v>0.68</v>
          </cell>
          <cell r="G1033">
            <v>0.77437999999999996</v>
          </cell>
          <cell r="H1033">
            <v>0.87312999999999996</v>
          </cell>
          <cell r="I1033">
            <v>0.98124999999999996</v>
          </cell>
          <cell r="J1033">
            <v>1.2250000000000001</v>
          </cell>
        </row>
        <row r="1034">
          <cell r="A1034">
            <v>40155</v>
          </cell>
          <cell r="B1034">
            <v>0.30875000000000002</v>
          </cell>
          <cell r="C1034">
            <v>0.36499999999999999</v>
          </cell>
          <cell r="D1034">
            <v>0.45688000000000001</v>
          </cell>
          <cell r="E1034">
            <v>0.54125000000000001</v>
          </cell>
          <cell r="F1034">
            <v>0.68</v>
          </cell>
          <cell r="G1034">
            <v>0.77312999999999998</v>
          </cell>
          <cell r="H1034">
            <v>0.87312999999999996</v>
          </cell>
          <cell r="I1034">
            <v>0.98124999999999996</v>
          </cell>
          <cell r="J1034">
            <v>1.2212499999999999</v>
          </cell>
        </row>
        <row r="1035">
          <cell r="A1035">
            <v>40156</v>
          </cell>
          <cell r="B1035">
            <v>0.30875000000000002</v>
          </cell>
          <cell r="C1035">
            <v>0.36749999999999999</v>
          </cell>
          <cell r="D1035">
            <v>0.45562999999999998</v>
          </cell>
          <cell r="E1035">
            <v>0.54</v>
          </cell>
          <cell r="F1035">
            <v>0.67874999999999996</v>
          </cell>
          <cell r="G1035">
            <v>0.77312999999999998</v>
          </cell>
          <cell r="H1035">
            <v>0.87312999999999996</v>
          </cell>
          <cell r="I1035">
            <v>0.98124999999999996</v>
          </cell>
          <cell r="J1035">
            <v>1.22</v>
          </cell>
        </row>
        <row r="1036">
          <cell r="A1036">
            <v>40157</v>
          </cell>
          <cell r="B1036">
            <v>0.31</v>
          </cell>
          <cell r="C1036">
            <v>0.36625000000000002</v>
          </cell>
          <cell r="D1036">
            <v>0.45688000000000001</v>
          </cell>
          <cell r="E1036">
            <v>0.53874999999999995</v>
          </cell>
          <cell r="F1036">
            <v>0.67749999999999999</v>
          </cell>
          <cell r="G1036">
            <v>0.77312999999999998</v>
          </cell>
          <cell r="H1036">
            <v>0.87563000000000002</v>
          </cell>
          <cell r="I1036">
            <v>0.98</v>
          </cell>
          <cell r="J1036">
            <v>1.2237499999999999</v>
          </cell>
        </row>
        <row r="1037">
          <cell r="A1037">
            <v>40158</v>
          </cell>
          <cell r="B1037">
            <v>0.30875000000000002</v>
          </cell>
          <cell r="C1037">
            <v>0.36563000000000001</v>
          </cell>
          <cell r="D1037">
            <v>0.45562999999999998</v>
          </cell>
          <cell r="E1037">
            <v>0.53874999999999995</v>
          </cell>
          <cell r="F1037">
            <v>0.67749999999999999</v>
          </cell>
          <cell r="G1037">
            <v>0.77312999999999998</v>
          </cell>
          <cell r="H1037">
            <v>0.87563000000000002</v>
          </cell>
          <cell r="I1037">
            <v>0.97875000000000001</v>
          </cell>
          <cell r="J1037">
            <v>1.2262500000000001</v>
          </cell>
        </row>
        <row r="1038">
          <cell r="A1038">
            <v>40161</v>
          </cell>
          <cell r="B1038">
            <v>0.31374999999999997</v>
          </cell>
          <cell r="C1038">
            <v>0.36187999999999998</v>
          </cell>
          <cell r="D1038">
            <v>0.45688000000000001</v>
          </cell>
          <cell r="E1038">
            <v>0.53374999999999995</v>
          </cell>
          <cell r="F1038">
            <v>0.67625000000000002</v>
          </cell>
          <cell r="G1038">
            <v>0.77063000000000004</v>
          </cell>
          <cell r="H1038">
            <v>0.87187999999999999</v>
          </cell>
          <cell r="I1038">
            <v>0.97875000000000001</v>
          </cell>
          <cell r="J1038">
            <v>1.2262500000000001</v>
          </cell>
        </row>
        <row r="1039">
          <cell r="A1039">
            <v>40162</v>
          </cell>
          <cell r="B1039">
            <v>0.31374999999999997</v>
          </cell>
          <cell r="C1039">
            <v>0.36063000000000001</v>
          </cell>
          <cell r="D1039">
            <v>0.45688000000000001</v>
          </cell>
          <cell r="E1039">
            <v>0.53500000000000003</v>
          </cell>
          <cell r="F1039">
            <v>0.67625000000000002</v>
          </cell>
          <cell r="G1039">
            <v>0.77188000000000001</v>
          </cell>
          <cell r="H1039">
            <v>0.87187999999999999</v>
          </cell>
          <cell r="I1039">
            <v>0.97875000000000001</v>
          </cell>
          <cell r="J1039">
            <v>1.2275</v>
          </cell>
        </row>
        <row r="1040">
          <cell r="A1040">
            <v>40163</v>
          </cell>
          <cell r="B1040">
            <v>0.30875000000000002</v>
          </cell>
          <cell r="C1040">
            <v>0.36187999999999998</v>
          </cell>
          <cell r="D1040">
            <v>0.45812999999999998</v>
          </cell>
          <cell r="E1040">
            <v>0.53374999999999995</v>
          </cell>
          <cell r="F1040">
            <v>0.67749999999999999</v>
          </cell>
          <cell r="G1040">
            <v>0.77437999999999996</v>
          </cell>
          <cell r="H1040">
            <v>0.87687999999999999</v>
          </cell>
          <cell r="I1040">
            <v>0.98</v>
          </cell>
          <cell r="J1040">
            <v>1.2262500000000001</v>
          </cell>
        </row>
        <row r="1041">
          <cell r="A1041">
            <v>40164</v>
          </cell>
          <cell r="B1041">
            <v>0.3</v>
          </cell>
          <cell r="C1041">
            <v>0.35563</v>
          </cell>
          <cell r="D1041">
            <v>0.45312999999999998</v>
          </cell>
          <cell r="E1041">
            <v>0.53125</v>
          </cell>
          <cell r="F1041">
            <v>0.67188000000000003</v>
          </cell>
          <cell r="G1041">
            <v>0.77249999999999996</v>
          </cell>
          <cell r="H1041">
            <v>0.87375000000000003</v>
          </cell>
          <cell r="I1041">
            <v>0.97813000000000005</v>
          </cell>
          <cell r="J1041">
            <v>1.2231300000000001</v>
          </cell>
        </row>
        <row r="1042">
          <cell r="A1042">
            <v>40165</v>
          </cell>
          <cell r="B1042">
            <v>0.29625000000000001</v>
          </cell>
          <cell r="C1042">
            <v>0.34312999999999999</v>
          </cell>
          <cell r="D1042">
            <v>0.44688</v>
          </cell>
          <cell r="E1042">
            <v>0.52500000000000002</v>
          </cell>
          <cell r="F1042">
            <v>0.66749999999999998</v>
          </cell>
          <cell r="G1042">
            <v>0.76749999999999996</v>
          </cell>
          <cell r="H1042">
            <v>0.86624999999999996</v>
          </cell>
          <cell r="I1042">
            <v>0.97499999999999998</v>
          </cell>
          <cell r="J1042">
            <v>1.21688</v>
          </cell>
        </row>
        <row r="1043">
          <cell r="A1043">
            <v>40168</v>
          </cell>
          <cell r="B1043">
            <v>0.29375000000000001</v>
          </cell>
          <cell r="C1043">
            <v>0.34062999999999999</v>
          </cell>
          <cell r="D1043">
            <v>0.44812999999999997</v>
          </cell>
          <cell r="E1043">
            <v>0.52749999999999997</v>
          </cell>
          <cell r="F1043">
            <v>0.67</v>
          </cell>
          <cell r="G1043">
            <v>0.76875000000000004</v>
          </cell>
          <cell r="H1043">
            <v>0.86750000000000005</v>
          </cell>
          <cell r="I1043">
            <v>0.97499999999999998</v>
          </cell>
          <cell r="J1043">
            <v>1.2218800000000001</v>
          </cell>
        </row>
        <row r="1044">
          <cell r="A1044">
            <v>40169</v>
          </cell>
          <cell r="B1044">
            <v>0.29125000000000001</v>
          </cell>
          <cell r="C1044">
            <v>0.33562999999999998</v>
          </cell>
          <cell r="D1044">
            <v>0.44438</v>
          </cell>
          <cell r="E1044">
            <v>0.52749999999999997</v>
          </cell>
          <cell r="F1044">
            <v>0.66874999999999996</v>
          </cell>
          <cell r="G1044">
            <v>0.76875000000000004</v>
          </cell>
          <cell r="H1044">
            <v>0.86750000000000005</v>
          </cell>
          <cell r="I1044">
            <v>0.97499999999999998</v>
          </cell>
          <cell r="J1044">
            <v>1.2218800000000001</v>
          </cell>
        </row>
        <row r="1045">
          <cell r="A1045">
            <v>40170</v>
          </cell>
          <cell r="B1045">
            <v>0.28875000000000001</v>
          </cell>
          <cell r="C1045">
            <v>0.38750000000000001</v>
          </cell>
          <cell r="D1045">
            <v>0.43625000000000003</v>
          </cell>
          <cell r="E1045">
            <v>0.52563000000000004</v>
          </cell>
          <cell r="F1045">
            <v>0.66563000000000005</v>
          </cell>
          <cell r="G1045">
            <v>0.76812999999999998</v>
          </cell>
          <cell r="H1045">
            <v>0.86563000000000001</v>
          </cell>
          <cell r="I1045">
            <v>0.97187999999999997</v>
          </cell>
          <cell r="J1045">
            <v>1.2181299999999999</v>
          </cell>
        </row>
        <row r="1046">
          <cell r="A1046">
            <v>40171</v>
          </cell>
          <cell r="B1046">
            <v>0.28749999999999998</v>
          </cell>
          <cell r="C1046">
            <v>0.39124999999999999</v>
          </cell>
          <cell r="D1046">
            <v>0.43625000000000003</v>
          </cell>
          <cell r="E1046">
            <v>0.52563000000000004</v>
          </cell>
          <cell r="F1046">
            <v>0.66563000000000005</v>
          </cell>
          <cell r="G1046">
            <v>0.76688000000000001</v>
          </cell>
          <cell r="H1046">
            <v>0.86563000000000001</v>
          </cell>
          <cell r="I1046">
            <v>0.97187999999999997</v>
          </cell>
          <cell r="J1046">
            <v>1.2193799999999999</v>
          </cell>
        </row>
        <row r="1047">
          <cell r="A1047">
            <v>40172</v>
          </cell>
          <cell r="B1047">
            <v>0.28749999999999998</v>
          </cell>
          <cell r="C1047">
            <v>0.39124999999999999</v>
          </cell>
          <cell r="D1047">
            <v>0.43625000000000003</v>
          </cell>
          <cell r="E1047">
            <v>0.52563000000000004</v>
          </cell>
          <cell r="F1047">
            <v>0.66563000000000005</v>
          </cell>
          <cell r="G1047">
            <v>0.76688000000000001</v>
          </cell>
          <cell r="H1047">
            <v>0.86563000000000001</v>
          </cell>
          <cell r="I1047">
            <v>0.97187999999999997</v>
          </cell>
          <cell r="J1047">
            <v>1.2193799999999999</v>
          </cell>
        </row>
        <row r="1048">
          <cell r="A1048">
            <v>40175</v>
          </cell>
          <cell r="B1048">
            <v>0.28875000000000001</v>
          </cell>
          <cell r="C1048">
            <v>0.38124999999999998</v>
          </cell>
          <cell r="D1048">
            <v>0.435</v>
          </cell>
          <cell r="E1048">
            <v>0.52937999999999996</v>
          </cell>
          <cell r="F1048">
            <v>0.66813</v>
          </cell>
          <cell r="G1048">
            <v>0.76563000000000003</v>
          </cell>
          <cell r="H1048">
            <v>0.86687999999999998</v>
          </cell>
          <cell r="I1048">
            <v>0.98063</v>
          </cell>
          <cell r="J1048">
            <v>1.22438</v>
          </cell>
        </row>
        <row r="1049">
          <cell r="A1049">
            <v>40176</v>
          </cell>
          <cell r="B1049">
            <v>0.28499999999999998</v>
          </cell>
          <cell r="C1049">
            <v>0.38624999999999998</v>
          </cell>
          <cell r="D1049">
            <v>0.43375000000000002</v>
          </cell>
          <cell r="E1049">
            <v>0.52312999999999998</v>
          </cell>
          <cell r="F1049">
            <v>0.66063000000000005</v>
          </cell>
          <cell r="G1049">
            <v>0.76063000000000003</v>
          </cell>
          <cell r="H1049">
            <v>0.86187999999999998</v>
          </cell>
          <cell r="I1049">
            <v>0.97187999999999997</v>
          </cell>
          <cell r="J1049">
            <v>1.2206299999999999</v>
          </cell>
        </row>
        <row r="1050">
          <cell r="A1050">
            <v>40177</v>
          </cell>
          <cell r="B1050">
            <v>0.28375</v>
          </cell>
          <cell r="C1050">
            <v>0.34749999999999998</v>
          </cell>
          <cell r="D1050">
            <v>0.42</v>
          </cell>
          <cell r="E1050">
            <v>0.51749999999999996</v>
          </cell>
          <cell r="F1050">
            <v>0.65500000000000003</v>
          </cell>
          <cell r="G1050">
            <v>0.76375000000000004</v>
          </cell>
          <cell r="H1050">
            <v>0.86</v>
          </cell>
          <cell r="I1050">
            <v>0.97062999999999999</v>
          </cell>
          <cell r="J1050">
            <v>1.22</v>
          </cell>
        </row>
        <row r="1051">
          <cell r="A1051">
            <v>40178</v>
          </cell>
          <cell r="B1051">
            <v>0.29125000000000001</v>
          </cell>
          <cell r="C1051">
            <v>0.33875</v>
          </cell>
          <cell r="D1051">
            <v>0.41375000000000001</v>
          </cell>
          <cell r="E1051">
            <v>0.51500000000000001</v>
          </cell>
          <cell r="F1051">
            <v>0.65500000000000003</v>
          </cell>
          <cell r="G1051">
            <v>0.76124999999999998</v>
          </cell>
          <cell r="H1051">
            <v>0.86</v>
          </cell>
          <cell r="I1051">
            <v>0.97313000000000005</v>
          </cell>
          <cell r="J1051">
            <v>1.2175</v>
          </cell>
        </row>
        <row r="1052">
          <cell r="A1052">
            <v>40179</v>
          </cell>
          <cell r="B1052">
            <v>0.29125000000000001</v>
          </cell>
          <cell r="C1052">
            <v>0.33875</v>
          </cell>
          <cell r="D1052">
            <v>0.41375000000000001</v>
          </cell>
          <cell r="E1052">
            <v>0.51500000000000001</v>
          </cell>
          <cell r="F1052">
            <v>0.65500000000000003</v>
          </cell>
          <cell r="G1052">
            <v>0.76124999999999998</v>
          </cell>
          <cell r="H1052">
            <v>0.86</v>
          </cell>
          <cell r="I1052">
            <v>0.97313000000000005</v>
          </cell>
          <cell r="J1052">
            <v>1.2175</v>
          </cell>
        </row>
        <row r="1053">
          <cell r="A1053">
            <v>40182</v>
          </cell>
          <cell r="B1053">
            <v>0.28000000000000003</v>
          </cell>
          <cell r="C1053">
            <v>0.33</v>
          </cell>
          <cell r="D1053">
            <v>0.41499999999999998</v>
          </cell>
          <cell r="E1053">
            <v>0.51375000000000004</v>
          </cell>
          <cell r="F1053">
            <v>0.65375000000000005</v>
          </cell>
          <cell r="G1053">
            <v>0.76124999999999998</v>
          </cell>
          <cell r="H1053">
            <v>0.86250000000000004</v>
          </cell>
          <cell r="I1053">
            <v>0.97687999999999997</v>
          </cell>
          <cell r="J1053">
            <v>1.2250000000000001</v>
          </cell>
        </row>
        <row r="1054">
          <cell r="A1054">
            <v>40183</v>
          </cell>
          <cell r="B1054">
            <v>0.27750000000000002</v>
          </cell>
          <cell r="C1054">
            <v>0.32750000000000001</v>
          </cell>
          <cell r="D1054">
            <v>0.41499999999999998</v>
          </cell>
          <cell r="E1054">
            <v>0.51249999999999996</v>
          </cell>
          <cell r="F1054">
            <v>0.65312999999999999</v>
          </cell>
          <cell r="G1054">
            <v>0.75812999999999997</v>
          </cell>
          <cell r="H1054">
            <v>0.86</v>
          </cell>
          <cell r="I1054">
            <v>0.97250000000000003</v>
          </cell>
          <cell r="J1054">
            <v>1.2237499999999999</v>
          </cell>
        </row>
        <row r="1055">
          <cell r="A1055">
            <v>40184</v>
          </cell>
          <cell r="B1055">
            <v>0.27625</v>
          </cell>
          <cell r="C1055">
            <v>0.32750000000000001</v>
          </cell>
          <cell r="D1055">
            <v>0.41375000000000001</v>
          </cell>
          <cell r="E1055">
            <v>0.51375000000000004</v>
          </cell>
          <cell r="F1055">
            <v>0.65</v>
          </cell>
          <cell r="G1055">
            <v>0.75812999999999997</v>
          </cell>
          <cell r="H1055">
            <v>0.85624999999999996</v>
          </cell>
          <cell r="I1055">
            <v>0.96750000000000003</v>
          </cell>
          <cell r="J1055">
            <v>1.2212499999999999</v>
          </cell>
        </row>
        <row r="1056">
          <cell r="A1056">
            <v>40185</v>
          </cell>
          <cell r="B1056">
            <v>0.27750000000000002</v>
          </cell>
          <cell r="C1056">
            <v>0.32624999999999998</v>
          </cell>
          <cell r="D1056">
            <v>0.41063</v>
          </cell>
          <cell r="E1056">
            <v>0.51375000000000004</v>
          </cell>
          <cell r="F1056">
            <v>0.64875000000000005</v>
          </cell>
          <cell r="G1056">
            <v>0.75563000000000002</v>
          </cell>
          <cell r="H1056">
            <v>0.85499999999999998</v>
          </cell>
          <cell r="I1056">
            <v>0.96499999999999997</v>
          </cell>
          <cell r="J1056">
            <v>1.2162500000000001</v>
          </cell>
        </row>
        <row r="1057">
          <cell r="A1057">
            <v>40186</v>
          </cell>
          <cell r="B1057">
            <v>0.27625</v>
          </cell>
          <cell r="C1057">
            <v>0.32374999999999998</v>
          </cell>
          <cell r="D1057">
            <v>0.41063</v>
          </cell>
          <cell r="E1057">
            <v>0.51375000000000004</v>
          </cell>
          <cell r="F1057">
            <v>0.64875000000000005</v>
          </cell>
          <cell r="G1057">
            <v>0.75438000000000005</v>
          </cell>
          <cell r="H1057">
            <v>0.85</v>
          </cell>
          <cell r="I1057">
            <v>0.96499999999999997</v>
          </cell>
          <cell r="J1057">
            <v>1.2162500000000001</v>
          </cell>
        </row>
        <row r="1058">
          <cell r="A1058">
            <v>40189</v>
          </cell>
          <cell r="B1058">
            <v>0.27500000000000002</v>
          </cell>
          <cell r="C1058">
            <v>0.32250000000000001</v>
          </cell>
          <cell r="D1058">
            <v>0.4</v>
          </cell>
          <cell r="E1058">
            <v>0.50063000000000002</v>
          </cell>
          <cell r="F1058">
            <v>0.63749999999999996</v>
          </cell>
          <cell r="G1058">
            <v>0.74812999999999996</v>
          </cell>
          <cell r="H1058">
            <v>0.83750000000000002</v>
          </cell>
          <cell r="I1058">
            <v>0.95438000000000001</v>
          </cell>
          <cell r="J1058">
            <v>1.2193799999999999</v>
          </cell>
        </row>
        <row r="1059">
          <cell r="A1059">
            <v>40190</v>
          </cell>
          <cell r="B1059">
            <v>0.27625</v>
          </cell>
          <cell r="C1059">
            <v>0.32124999999999998</v>
          </cell>
          <cell r="D1059">
            <v>0.39874999999999999</v>
          </cell>
          <cell r="E1059">
            <v>0.49687999999999999</v>
          </cell>
          <cell r="F1059">
            <v>0.63500000000000001</v>
          </cell>
          <cell r="G1059">
            <v>0.73750000000000004</v>
          </cell>
          <cell r="H1059">
            <v>0.83374999999999999</v>
          </cell>
          <cell r="I1059">
            <v>0.94938</v>
          </cell>
          <cell r="J1059">
            <v>1.21313</v>
          </cell>
        </row>
        <row r="1060">
          <cell r="A1060">
            <v>40191</v>
          </cell>
          <cell r="B1060">
            <v>0.27625</v>
          </cell>
          <cell r="C1060">
            <v>0.31874999999999998</v>
          </cell>
          <cell r="D1060">
            <v>0.39874999999999999</v>
          </cell>
          <cell r="E1060">
            <v>0.49563000000000001</v>
          </cell>
          <cell r="F1060">
            <v>0.63249999999999995</v>
          </cell>
          <cell r="G1060">
            <v>0.73624999999999996</v>
          </cell>
          <cell r="H1060">
            <v>0.82750000000000001</v>
          </cell>
          <cell r="I1060">
            <v>0.94562999999999997</v>
          </cell>
          <cell r="J1060">
            <v>1.21313</v>
          </cell>
        </row>
        <row r="1061">
          <cell r="A1061">
            <v>40192</v>
          </cell>
          <cell r="B1061">
            <v>0.27500000000000002</v>
          </cell>
          <cell r="C1061">
            <v>0.31874999999999998</v>
          </cell>
          <cell r="D1061">
            <v>0.39874999999999999</v>
          </cell>
          <cell r="E1061">
            <v>0.49125000000000002</v>
          </cell>
          <cell r="F1061">
            <v>0.63188</v>
          </cell>
          <cell r="G1061">
            <v>0.73499999999999999</v>
          </cell>
          <cell r="H1061">
            <v>0.82499999999999996</v>
          </cell>
          <cell r="I1061">
            <v>0.94499999999999995</v>
          </cell>
          <cell r="J1061">
            <v>1.21313</v>
          </cell>
        </row>
        <row r="1062">
          <cell r="A1062">
            <v>40193</v>
          </cell>
          <cell r="B1062">
            <v>0.27500000000000002</v>
          </cell>
          <cell r="C1062">
            <v>0.32500000000000001</v>
          </cell>
          <cell r="D1062">
            <v>0.39750000000000002</v>
          </cell>
          <cell r="E1062">
            <v>0.49125000000000002</v>
          </cell>
          <cell r="F1062">
            <v>0.62749999999999995</v>
          </cell>
          <cell r="G1062">
            <v>0.73063</v>
          </cell>
          <cell r="H1062">
            <v>0.81938</v>
          </cell>
          <cell r="I1062">
            <v>0.93813000000000002</v>
          </cell>
          <cell r="J1062">
            <v>1.2037499999999999</v>
          </cell>
        </row>
        <row r="1063">
          <cell r="A1063">
            <v>40196</v>
          </cell>
          <cell r="B1063">
            <v>0.27625</v>
          </cell>
          <cell r="C1063">
            <v>0.32</v>
          </cell>
          <cell r="D1063">
            <v>0.39624999999999999</v>
          </cell>
          <cell r="E1063">
            <v>0.49</v>
          </cell>
          <cell r="F1063">
            <v>0.62124999999999997</v>
          </cell>
          <cell r="G1063">
            <v>0.72187999999999997</v>
          </cell>
          <cell r="H1063">
            <v>0.81437999999999999</v>
          </cell>
          <cell r="I1063">
            <v>0.93688000000000005</v>
          </cell>
          <cell r="J1063">
            <v>1.2</v>
          </cell>
        </row>
        <row r="1064">
          <cell r="A1064">
            <v>40197</v>
          </cell>
          <cell r="B1064">
            <v>0.61499999999999999</v>
          </cell>
          <cell r="C1064">
            <v>0.32</v>
          </cell>
          <cell r="D1064">
            <v>0.39624999999999999</v>
          </cell>
          <cell r="E1064">
            <v>0.49</v>
          </cell>
          <cell r="F1064">
            <v>0.62124999999999997</v>
          </cell>
          <cell r="G1064">
            <v>0.72062999999999999</v>
          </cell>
          <cell r="H1064">
            <v>0.81437999999999999</v>
          </cell>
          <cell r="I1064">
            <v>0.93437999999999999</v>
          </cell>
          <cell r="J1064">
            <v>1.2012499999999999</v>
          </cell>
        </row>
        <row r="1065">
          <cell r="A1065">
            <v>40198</v>
          </cell>
          <cell r="B1065">
            <v>0.28249999999999997</v>
          </cell>
          <cell r="C1065">
            <v>0.31624999999999998</v>
          </cell>
          <cell r="D1065">
            <v>0.39250000000000002</v>
          </cell>
          <cell r="E1065">
            <v>0.48499999999999999</v>
          </cell>
          <cell r="F1065">
            <v>0.61750000000000005</v>
          </cell>
          <cell r="G1065">
            <v>0.71875</v>
          </cell>
          <cell r="H1065">
            <v>0.8125</v>
          </cell>
          <cell r="I1065">
            <v>0.9325</v>
          </cell>
          <cell r="J1065">
            <v>1.2012499999999999</v>
          </cell>
        </row>
        <row r="1066">
          <cell r="A1066">
            <v>40199</v>
          </cell>
          <cell r="B1066">
            <v>0.28375</v>
          </cell>
          <cell r="C1066">
            <v>0.3175</v>
          </cell>
          <cell r="D1066">
            <v>0.39250000000000002</v>
          </cell>
          <cell r="E1066">
            <v>0.48499999999999999</v>
          </cell>
          <cell r="F1066">
            <v>0.61624999999999996</v>
          </cell>
          <cell r="G1066">
            <v>0.71750000000000003</v>
          </cell>
          <cell r="H1066">
            <v>0.81</v>
          </cell>
          <cell r="I1066">
            <v>0.93188000000000004</v>
          </cell>
          <cell r="J1066">
            <v>1.2</v>
          </cell>
        </row>
        <row r="1067">
          <cell r="A1067">
            <v>40200</v>
          </cell>
          <cell r="B1067">
            <v>0.28625</v>
          </cell>
          <cell r="C1067">
            <v>0.3175</v>
          </cell>
          <cell r="D1067">
            <v>0.39250000000000002</v>
          </cell>
          <cell r="E1067">
            <v>0.48249999999999998</v>
          </cell>
          <cell r="F1067">
            <v>0.61375000000000002</v>
          </cell>
          <cell r="G1067">
            <v>0.71250000000000002</v>
          </cell>
          <cell r="H1067">
            <v>0.8075</v>
          </cell>
          <cell r="I1067">
            <v>0.92874999999999996</v>
          </cell>
          <cell r="J1067">
            <v>1.19875</v>
          </cell>
        </row>
        <row r="1068">
          <cell r="A1068">
            <v>40203</v>
          </cell>
          <cell r="B1068">
            <v>0.28499999999999998</v>
          </cell>
          <cell r="C1068">
            <v>0.3175</v>
          </cell>
          <cell r="D1068">
            <v>0.39250000000000002</v>
          </cell>
          <cell r="E1068">
            <v>0.48125000000000001</v>
          </cell>
          <cell r="F1068">
            <v>0.61375000000000002</v>
          </cell>
          <cell r="G1068">
            <v>0.71250000000000002</v>
          </cell>
          <cell r="H1068">
            <v>0.8075</v>
          </cell>
          <cell r="I1068">
            <v>0.93</v>
          </cell>
          <cell r="J1068">
            <v>1.19625</v>
          </cell>
        </row>
        <row r="1069">
          <cell r="A1069">
            <v>40204</v>
          </cell>
          <cell r="B1069">
            <v>0.28563</v>
          </cell>
          <cell r="C1069">
            <v>0.31688</v>
          </cell>
          <cell r="D1069">
            <v>0.39</v>
          </cell>
          <cell r="E1069">
            <v>0.48249999999999998</v>
          </cell>
          <cell r="F1069">
            <v>0.61124999999999996</v>
          </cell>
          <cell r="G1069">
            <v>0.71125000000000005</v>
          </cell>
          <cell r="H1069">
            <v>0.8075</v>
          </cell>
          <cell r="I1069">
            <v>0.92688000000000004</v>
          </cell>
          <cell r="J1069">
            <v>1.1950000000000001</v>
          </cell>
        </row>
        <row r="1070">
          <cell r="A1070">
            <v>40205</v>
          </cell>
          <cell r="B1070">
            <v>0.28125</v>
          </cell>
          <cell r="C1070">
            <v>0.3125</v>
          </cell>
          <cell r="D1070">
            <v>0.39</v>
          </cell>
          <cell r="E1070">
            <v>0.48125000000000001</v>
          </cell>
          <cell r="F1070">
            <v>0.61124999999999996</v>
          </cell>
          <cell r="G1070">
            <v>0.71125000000000005</v>
          </cell>
          <cell r="H1070">
            <v>0.8075</v>
          </cell>
          <cell r="I1070">
            <v>0.92625000000000002</v>
          </cell>
          <cell r="J1070">
            <v>1.1937500000000001</v>
          </cell>
        </row>
        <row r="1071">
          <cell r="A1071">
            <v>40206</v>
          </cell>
          <cell r="B1071">
            <v>0.28125</v>
          </cell>
          <cell r="C1071">
            <v>0.31</v>
          </cell>
          <cell r="D1071">
            <v>0.39</v>
          </cell>
          <cell r="E1071">
            <v>0.47875000000000001</v>
          </cell>
          <cell r="F1071">
            <v>0.61</v>
          </cell>
          <cell r="G1071">
            <v>0.70874999999999999</v>
          </cell>
          <cell r="H1071">
            <v>0.80625000000000002</v>
          </cell>
          <cell r="I1071">
            <v>0.92625000000000002</v>
          </cell>
          <cell r="J1071">
            <v>1.2025000000000001</v>
          </cell>
        </row>
        <row r="1072">
          <cell r="A1072">
            <v>40207</v>
          </cell>
          <cell r="B1072">
            <v>0.28688000000000002</v>
          </cell>
          <cell r="C1072">
            <v>0.30813000000000001</v>
          </cell>
          <cell r="D1072">
            <v>0.39</v>
          </cell>
          <cell r="E1072">
            <v>0.47749999999999998</v>
          </cell>
          <cell r="F1072">
            <v>0.60875000000000001</v>
          </cell>
          <cell r="G1072">
            <v>0.70874999999999999</v>
          </cell>
          <cell r="H1072">
            <v>0.80500000000000005</v>
          </cell>
          <cell r="I1072">
            <v>0.92625000000000002</v>
          </cell>
          <cell r="J1072">
            <v>1.2025000000000001</v>
          </cell>
        </row>
        <row r="1073">
          <cell r="A1073">
            <v>40210</v>
          </cell>
          <cell r="B1073">
            <v>0.28125</v>
          </cell>
          <cell r="C1073">
            <v>0.30875000000000002</v>
          </cell>
          <cell r="D1073">
            <v>0.38938</v>
          </cell>
          <cell r="E1073">
            <v>0.47749999999999998</v>
          </cell>
          <cell r="F1073">
            <v>0.60687999999999998</v>
          </cell>
          <cell r="G1073">
            <v>0.70938000000000001</v>
          </cell>
          <cell r="H1073">
            <v>0.80500000000000005</v>
          </cell>
          <cell r="I1073">
            <v>0.92749999999999999</v>
          </cell>
          <cell r="J1073">
            <v>1.2037499999999999</v>
          </cell>
        </row>
        <row r="1074">
          <cell r="A1074">
            <v>40211</v>
          </cell>
          <cell r="B1074">
            <v>0.28125</v>
          </cell>
          <cell r="C1074">
            <v>0.31</v>
          </cell>
          <cell r="D1074">
            <v>0.38812999999999998</v>
          </cell>
          <cell r="E1074">
            <v>0.47625000000000001</v>
          </cell>
          <cell r="F1074">
            <v>0.60687999999999998</v>
          </cell>
          <cell r="G1074">
            <v>0.70813000000000004</v>
          </cell>
          <cell r="H1074">
            <v>0.80374999999999996</v>
          </cell>
          <cell r="I1074">
            <v>0.92625000000000002</v>
          </cell>
          <cell r="J1074">
            <v>1.2050000000000001</v>
          </cell>
        </row>
        <row r="1075">
          <cell r="A1075">
            <v>40212</v>
          </cell>
          <cell r="B1075">
            <v>0.28125</v>
          </cell>
          <cell r="C1075">
            <v>0.30875000000000002</v>
          </cell>
          <cell r="D1075">
            <v>0.38562999999999997</v>
          </cell>
          <cell r="E1075">
            <v>0.47249999999999998</v>
          </cell>
          <cell r="F1075">
            <v>0.60624999999999996</v>
          </cell>
          <cell r="G1075">
            <v>0.70750000000000002</v>
          </cell>
          <cell r="H1075">
            <v>0.80374999999999996</v>
          </cell>
          <cell r="I1075">
            <v>0.92625000000000002</v>
          </cell>
          <cell r="J1075">
            <v>1.20625</v>
          </cell>
        </row>
        <row r="1076">
          <cell r="A1076">
            <v>40213</v>
          </cell>
          <cell r="B1076">
            <v>0.28125</v>
          </cell>
          <cell r="C1076">
            <v>0.31</v>
          </cell>
          <cell r="D1076">
            <v>0.38562999999999997</v>
          </cell>
          <cell r="E1076">
            <v>0.47249999999999998</v>
          </cell>
          <cell r="F1076">
            <v>0.60624999999999996</v>
          </cell>
          <cell r="G1076">
            <v>0.70750000000000002</v>
          </cell>
          <cell r="H1076">
            <v>0.80374999999999996</v>
          </cell>
          <cell r="I1076">
            <v>0.92625000000000002</v>
          </cell>
          <cell r="J1076">
            <v>1.20625</v>
          </cell>
        </row>
        <row r="1077">
          <cell r="A1077">
            <v>40214</v>
          </cell>
          <cell r="B1077">
            <v>0.28125</v>
          </cell>
          <cell r="C1077">
            <v>0.31125000000000003</v>
          </cell>
          <cell r="D1077">
            <v>0.38624999999999998</v>
          </cell>
          <cell r="E1077">
            <v>0.46750000000000003</v>
          </cell>
          <cell r="F1077">
            <v>0.60124999999999995</v>
          </cell>
          <cell r="G1077">
            <v>0.70499999999999996</v>
          </cell>
          <cell r="H1077">
            <v>0.80249999999999999</v>
          </cell>
          <cell r="I1077">
            <v>0.92374999999999996</v>
          </cell>
          <cell r="J1077">
            <v>1.19875</v>
          </cell>
        </row>
        <row r="1078">
          <cell r="A1078">
            <v>40217</v>
          </cell>
          <cell r="B1078">
            <v>0.28125</v>
          </cell>
          <cell r="C1078">
            <v>0.3125</v>
          </cell>
          <cell r="D1078">
            <v>0.38562999999999997</v>
          </cell>
          <cell r="E1078">
            <v>0.46812999999999999</v>
          </cell>
          <cell r="F1078">
            <v>0.60063</v>
          </cell>
          <cell r="G1078">
            <v>0.70438000000000001</v>
          </cell>
          <cell r="H1078">
            <v>0.80188000000000004</v>
          </cell>
          <cell r="I1078">
            <v>0.92188000000000003</v>
          </cell>
          <cell r="J1078">
            <v>1.1975</v>
          </cell>
        </row>
        <row r="1079">
          <cell r="A1079">
            <v>40218</v>
          </cell>
          <cell r="B1079">
            <v>0.61750000000000005</v>
          </cell>
          <cell r="C1079">
            <v>0.31125000000000003</v>
          </cell>
          <cell r="D1079">
            <v>0.38438</v>
          </cell>
          <cell r="E1079">
            <v>0.46688000000000002</v>
          </cell>
          <cell r="F1079">
            <v>0.59813000000000005</v>
          </cell>
          <cell r="G1079">
            <v>0.70187999999999995</v>
          </cell>
          <cell r="H1079">
            <v>0.79937999999999998</v>
          </cell>
          <cell r="I1079">
            <v>0.91937999999999998</v>
          </cell>
          <cell r="J1079">
            <v>1.2</v>
          </cell>
        </row>
        <row r="1080">
          <cell r="A1080">
            <v>40219</v>
          </cell>
          <cell r="B1080">
            <v>0.28438000000000002</v>
          </cell>
          <cell r="C1080">
            <v>0.31125000000000003</v>
          </cell>
          <cell r="D1080">
            <v>0.38438</v>
          </cell>
          <cell r="E1080">
            <v>0.46688000000000002</v>
          </cell>
          <cell r="F1080">
            <v>0.59719</v>
          </cell>
          <cell r="G1080">
            <v>0.70438000000000001</v>
          </cell>
          <cell r="H1080">
            <v>0.79937999999999998</v>
          </cell>
          <cell r="I1080">
            <v>0.91937999999999998</v>
          </cell>
          <cell r="J1080">
            <v>1.2012499999999999</v>
          </cell>
        </row>
        <row r="1081">
          <cell r="A1081">
            <v>40220</v>
          </cell>
          <cell r="B1081">
            <v>0.28249999999999997</v>
          </cell>
          <cell r="C1081">
            <v>0.30875000000000002</v>
          </cell>
          <cell r="D1081">
            <v>0.38438</v>
          </cell>
          <cell r="E1081">
            <v>0.46688000000000002</v>
          </cell>
          <cell r="F1081">
            <v>0.59719</v>
          </cell>
          <cell r="G1081">
            <v>0.70438000000000001</v>
          </cell>
          <cell r="H1081">
            <v>0.79937999999999998</v>
          </cell>
          <cell r="I1081">
            <v>0.91313</v>
          </cell>
          <cell r="J1081">
            <v>1.2050000000000001</v>
          </cell>
        </row>
        <row r="1082">
          <cell r="A1082">
            <v>40221</v>
          </cell>
          <cell r="B1082">
            <v>0.28249999999999997</v>
          </cell>
          <cell r="C1082">
            <v>0.30875000000000002</v>
          </cell>
          <cell r="D1082">
            <v>0.38438</v>
          </cell>
          <cell r="E1082">
            <v>0.46938000000000002</v>
          </cell>
          <cell r="F1082">
            <v>0.59719</v>
          </cell>
          <cell r="G1082">
            <v>0.70438000000000001</v>
          </cell>
          <cell r="H1082">
            <v>0.79937999999999998</v>
          </cell>
          <cell r="I1082">
            <v>0.91125</v>
          </cell>
          <cell r="J1082">
            <v>1.2037499999999999</v>
          </cell>
        </row>
        <row r="1083">
          <cell r="A1083">
            <v>40224</v>
          </cell>
          <cell r="B1083">
            <v>0.28499999999999998</v>
          </cell>
          <cell r="C1083">
            <v>0.30875000000000002</v>
          </cell>
          <cell r="D1083">
            <v>0.38313000000000003</v>
          </cell>
          <cell r="E1083">
            <v>0.46938000000000002</v>
          </cell>
          <cell r="F1083">
            <v>0.59719</v>
          </cell>
          <cell r="G1083">
            <v>0.70438000000000001</v>
          </cell>
          <cell r="H1083">
            <v>0.79937999999999998</v>
          </cell>
          <cell r="I1083">
            <v>0.91</v>
          </cell>
          <cell r="J1083">
            <v>1.1975</v>
          </cell>
        </row>
        <row r="1084">
          <cell r="A1084">
            <v>40225</v>
          </cell>
          <cell r="B1084">
            <v>0.28499999999999998</v>
          </cell>
          <cell r="C1084">
            <v>0.30875000000000002</v>
          </cell>
          <cell r="D1084">
            <v>0.38313000000000003</v>
          </cell>
          <cell r="E1084">
            <v>0.46938000000000002</v>
          </cell>
          <cell r="F1084">
            <v>0.59968999999999995</v>
          </cell>
          <cell r="G1084">
            <v>0.70438000000000001</v>
          </cell>
          <cell r="H1084">
            <v>0.80062999999999995</v>
          </cell>
          <cell r="I1084">
            <v>0.91249999999999998</v>
          </cell>
          <cell r="J1084">
            <v>1.2006300000000001</v>
          </cell>
        </row>
        <row r="1085">
          <cell r="A1085">
            <v>40226</v>
          </cell>
          <cell r="B1085">
            <v>0.28499999999999998</v>
          </cell>
          <cell r="C1085">
            <v>0.31125000000000003</v>
          </cell>
          <cell r="D1085">
            <v>0.38438</v>
          </cell>
          <cell r="E1085">
            <v>0.47438000000000002</v>
          </cell>
          <cell r="F1085">
            <v>0.60250000000000004</v>
          </cell>
          <cell r="G1085">
            <v>0.70687999999999995</v>
          </cell>
          <cell r="H1085">
            <v>0.80062999999999995</v>
          </cell>
          <cell r="I1085">
            <v>0.91374999999999995</v>
          </cell>
          <cell r="J1085">
            <v>1.2075</v>
          </cell>
        </row>
        <row r="1086">
          <cell r="A1086">
            <v>40227</v>
          </cell>
          <cell r="B1086">
            <v>0.28312999999999999</v>
          </cell>
          <cell r="C1086">
            <v>0.3125</v>
          </cell>
          <cell r="D1086">
            <v>0.38438</v>
          </cell>
          <cell r="E1086">
            <v>0.47313</v>
          </cell>
          <cell r="F1086">
            <v>0.60250000000000004</v>
          </cell>
          <cell r="G1086">
            <v>0.70687999999999995</v>
          </cell>
          <cell r="H1086">
            <v>0.80062999999999995</v>
          </cell>
          <cell r="I1086">
            <v>0.91125</v>
          </cell>
          <cell r="J1086">
            <v>1.2037499999999999</v>
          </cell>
        </row>
        <row r="1087">
          <cell r="A1087">
            <v>40228</v>
          </cell>
          <cell r="B1087">
            <v>0.28312999999999999</v>
          </cell>
          <cell r="C1087">
            <v>0.3125</v>
          </cell>
          <cell r="D1087">
            <v>0.38562999999999997</v>
          </cell>
          <cell r="E1087">
            <v>0.47438000000000002</v>
          </cell>
          <cell r="F1087">
            <v>0.60624999999999996</v>
          </cell>
          <cell r="G1087">
            <v>0.71438000000000001</v>
          </cell>
          <cell r="H1087">
            <v>0.80688000000000004</v>
          </cell>
          <cell r="I1087">
            <v>0.91688000000000003</v>
          </cell>
          <cell r="J1087">
            <v>1.2118800000000001</v>
          </cell>
        </row>
        <row r="1088">
          <cell r="A1088">
            <v>40231</v>
          </cell>
          <cell r="B1088">
            <v>0.28312999999999999</v>
          </cell>
          <cell r="C1088">
            <v>0.31125000000000003</v>
          </cell>
          <cell r="D1088">
            <v>0.38562999999999997</v>
          </cell>
          <cell r="E1088">
            <v>0.47438000000000002</v>
          </cell>
          <cell r="F1088">
            <v>0.60624999999999996</v>
          </cell>
          <cell r="G1088">
            <v>0.71438000000000001</v>
          </cell>
          <cell r="H1088">
            <v>0.80562999999999996</v>
          </cell>
          <cell r="I1088">
            <v>0.91813</v>
          </cell>
          <cell r="J1088">
            <v>1.2093799999999999</v>
          </cell>
        </row>
        <row r="1089">
          <cell r="A1089">
            <v>40232</v>
          </cell>
          <cell r="B1089">
            <v>0.28312999999999999</v>
          </cell>
          <cell r="C1089">
            <v>0.30875000000000002</v>
          </cell>
          <cell r="D1089">
            <v>0.38562999999999997</v>
          </cell>
          <cell r="E1089">
            <v>0.47438000000000002</v>
          </cell>
          <cell r="F1089">
            <v>0.60750000000000004</v>
          </cell>
          <cell r="G1089">
            <v>0.71438000000000001</v>
          </cell>
          <cell r="H1089">
            <v>0.80688000000000004</v>
          </cell>
          <cell r="I1089">
            <v>0.91813</v>
          </cell>
          <cell r="J1089">
            <v>1.2081299999999999</v>
          </cell>
        </row>
        <row r="1090">
          <cell r="A1090">
            <v>40233</v>
          </cell>
          <cell r="B1090">
            <v>0.28125</v>
          </cell>
          <cell r="C1090">
            <v>0.31125000000000003</v>
          </cell>
          <cell r="D1090">
            <v>0.38374999999999998</v>
          </cell>
          <cell r="E1090">
            <v>0.47188000000000002</v>
          </cell>
          <cell r="F1090">
            <v>0.60499999999999998</v>
          </cell>
          <cell r="G1090">
            <v>0.71187999999999996</v>
          </cell>
          <cell r="H1090">
            <v>0.80437999999999998</v>
          </cell>
          <cell r="I1090">
            <v>0.91813</v>
          </cell>
          <cell r="J1090">
            <v>1.2075</v>
          </cell>
        </row>
        <row r="1091">
          <cell r="A1091">
            <v>40234</v>
          </cell>
          <cell r="B1091">
            <v>0.28000000000000003</v>
          </cell>
          <cell r="C1091">
            <v>0.30875000000000002</v>
          </cell>
          <cell r="D1091">
            <v>0.38250000000000001</v>
          </cell>
          <cell r="E1091">
            <v>0.47</v>
          </cell>
          <cell r="F1091">
            <v>0.60250000000000004</v>
          </cell>
          <cell r="G1091">
            <v>0.71</v>
          </cell>
          <cell r="H1091">
            <v>0.80125000000000002</v>
          </cell>
          <cell r="I1091">
            <v>0.91374999999999995</v>
          </cell>
          <cell r="J1091">
            <v>1.19625</v>
          </cell>
        </row>
        <row r="1092">
          <cell r="A1092">
            <v>40235</v>
          </cell>
          <cell r="B1092">
            <v>0.28249999999999997</v>
          </cell>
          <cell r="C1092">
            <v>0.3075</v>
          </cell>
          <cell r="D1092">
            <v>0.38250000000000001</v>
          </cell>
          <cell r="E1092">
            <v>0.46875</v>
          </cell>
          <cell r="F1092">
            <v>0.60124999999999995</v>
          </cell>
          <cell r="G1092">
            <v>0.70874999999999999</v>
          </cell>
          <cell r="H1092">
            <v>0.80125000000000002</v>
          </cell>
          <cell r="I1092">
            <v>0.91249999999999998</v>
          </cell>
          <cell r="J1092">
            <v>1.19625</v>
          </cell>
        </row>
        <row r="1093">
          <cell r="A1093">
            <v>40238</v>
          </cell>
          <cell r="B1093">
            <v>0.28125</v>
          </cell>
          <cell r="C1093">
            <v>0.30875000000000002</v>
          </cell>
          <cell r="D1093">
            <v>0.38250000000000001</v>
          </cell>
          <cell r="E1093">
            <v>0.46812999999999999</v>
          </cell>
          <cell r="F1093">
            <v>0.6</v>
          </cell>
          <cell r="G1093">
            <v>0.70813000000000004</v>
          </cell>
          <cell r="H1093">
            <v>0.80125000000000002</v>
          </cell>
          <cell r="I1093">
            <v>0.91125</v>
          </cell>
          <cell r="J1093">
            <v>1.1975</v>
          </cell>
        </row>
        <row r="1094">
          <cell r="A1094">
            <v>40239</v>
          </cell>
          <cell r="B1094">
            <v>0.28000000000000003</v>
          </cell>
          <cell r="C1094">
            <v>0.31</v>
          </cell>
          <cell r="D1094">
            <v>0.38124999999999998</v>
          </cell>
          <cell r="E1094">
            <v>0.46688000000000002</v>
          </cell>
          <cell r="F1094">
            <v>0.59938000000000002</v>
          </cell>
          <cell r="G1094">
            <v>0.70687999999999995</v>
          </cell>
          <cell r="H1094">
            <v>0.8</v>
          </cell>
          <cell r="I1094">
            <v>0.91063000000000005</v>
          </cell>
          <cell r="J1094">
            <v>1.19625</v>
          </cell>
        </row>
        <row r="1095">
          <cell r="A1095">
            <v>40240</v>
          </cell>
          <cell r="B1095">
            <v>0.28000000000000003</v>
          </cell>
          <cell r="C1095">
            <v>0.31</v>
          </cell>
          <cell r="D1095">
            <v>0.38</v>
          </cell>
          <cell r="E1095">
            <v>0.46438000000000001</v>
          </cell>
          <cell r="F1095">
            <v>0.6</v>
          </cell>
          <cell r="G1095">
            <v>0.70687999999999995</v>
          </cell>
          <cell r="H1095">
            <v>0.8</v>
          </cell>
          <cell r="I1095">
            <v>0.91063000000000005</v>
          </cell>
          <cell r="J1095">
            <v>1.19625</v>
          </cell>
        </row>
        <row r="1096">
          <cell r="A1096">
            <v>40241</v>
          </cell>
          <cell r="B1096">
            <v>0.27875</v>
          </cell>
          <cell r="C1096">
            <v>0.31</v>
          </cell>
          <cell r="D1096">
            <v>0.38063000000000002</v>
          </cell>
          <cell r="E1096">
            <v>0.46625</v>
          </cell>
          <cell r="F1096">
            <v>0.59813000000000005</v>
          </cell>
          <cell r="G1096">
            <v>0.70562999999999998</v>
          </cell>
          <cell r="H1096">
            <v>0.8</v>
          </cell>
          <cell r="I1096">
            <v>0.90937999999999997</v>
          </cell>
          <cell r="J1096">
            <v>1.19875</v>
          </cell>
        </row>
        <row r="1097">
          <cell r="A1097">
            <v>40242</v>
          </cell>
          <cell r="B1097">
            <v>0.27875</v>
          </cell>
          <cell r="C1097">
            <v>0.31624999999999998</v>
          </cell>
          <cell r="D1097">
            <v>0.38188</v>
          </cell>
          <cell r="E1097">
            <v>0.46500000000000002</v>
          </cell>
          <cell r="F1097">
            <v>0.59813000000000005</v>
          </cell>
          <cell r="G1097">
            <v>0.70562999999999998</v>
          </cell>
          <cell r="H1097">
            <v>0.8</v>
          </cell>
          <cell r="I1097">
            <v>0.90812999999999999</v>
          </cell>
          <cell r="J1097">
            <v>1.1975</v>
          </cell>
        </row>
        <row r="1098">
          <cell r="A1098">
            <v>40245</v>
          </cell>
          <cell r="B1098">
            <v>0.27750000000000002</v>
          </cell>
          <cell r="C1098">
            <v>0.31374999999999997</v>
          </cell>
          <cell r="D1098">
            <v>0.37813000000000002</v>
          </cell>
          <cell r="E1098">
            <v>0.46375</v>
          </cell>
          <cell r="F1098">
            <v>0.59813000000000005</v>
          </cell>
          <cell r="G1098">
            <v>0.70562999999999998</v>
          </cell>
          <cell r="H1098">
            <v>0.79874999999999996</v>
          </cell>
          <cell r="I1098">
            <v>0.90812999999999999</v>
          </cell>
          <cell r="J1098">
            <v>1.19875</v>
          </cell>
        </row>
        <row r="1099">
          <cell r="A1099">
            <v>40246</v>
          </cell>
          <cell r="B1099">
            <v>0.63749999999999996</v>
          </cell>
          <cell r="C1099">
            <v>0.31</v>
          </cell>
          <cell r="D1099">
            <v>0.3775</v>
          </cell>
          <cell r="E1099">
            <v>0.46188000000000001</v>
          </cell>
          <cell r="F1099">
            <v>0.59687999999999997</v>
          </cell>
          <cell r="G1099">
            <v>0.70562999999999998</v>
          </cell>
          <cell r="H1099">
            <v>0.79500000000000004</v>
          </cell>
          <cell r="I1099">
            <v>0.90812999999999999</v>
          </cell>
          <cell r="J1099">
            <v>1.1975</v>
          </cell>
        </row>
        <row r="1100">
          <cell r="A1100">
            <v>40247</v>
          </cell>
          <cell r="B1100">
            <v>0.28000000000000003</v>
          </cell>
          <cell r="C1100">
            <v>0.3075</v>
          </cell>
          <cell r="D1100">
            <v>0.3775</v>
          </cell>
          <cell r="E1100">
            <v>0.46188000000000001</v>
          </cell>
          <cell r="F1100">
            <v>0.59562999999999999</v>
          </cell>
          <cell r="G1100">
            <v>0.70313000000000003</v>
          </cell>
          <cell r="H1100">
            <v>0.79500000000000004</v>
          </cell>
          <cell r="I1100">
            <v>0.90688000000000002</v>
          </cell>
          <cell r="J1100">
            <v>1.19625</v>
          </cell>
        </row>
        <row r="1101">
          <cell r="A1101">
            <v>40248</v>
          </cell>
          <cell r="B1101">
            <v>0.28249999999999997</v>
          </cell>
          <cell r="C1101">
            <v>0.3075</v>
          </cell>
          <cell r="D1101">
            <v>0.375</v>
          </cell>
          <cell r="E1101">
            <v>0.45812999999999998</v>
          </cell>
          <cell r="F1101">
            <v>0.59187999999999996</v>
          </cell>
          <cell r="G1101">
            <v>0.70187999999999995</v>
          </cell>
          <cell r="H1101">
            <v>0.79374999999999996</v>
          </cell>
          <cell r="I1101">
            <v>0.90563000000000005</v>
          </cell>
          <cell r="J1101">
            <v>1.19625</v>
          </cell>
        </row>
        <row r="1102">
          <cell r="A1102">
            <v>40249</v>
          </cell>
          <cell r="B1102">
            <v>0.27875</v>
          </cell>
          <cell r="C1102">
            <v>0.30625000000000002</v>
          </cell>
          <cell r="D1102">
            <v>0.37624999999999997</v>
          </cell>
          <cell r="E1102">
            <v>0.45938000000000001</v>
          </cell>
          <cell r="F1102">
            <v>0.59438000000000002</v>
          </cell>
          <cell r="G1102">
            <v>0.70313000000000003</v>
          </cell>
          <cell r="H1102">
            <v>0.79625000000000001</v>
          </cell>
          <cell r="I1102">
            <v>0.90688000000000002</v>
          </cell>
          <cell r="J1102">
            <v>1.2012499999999999</v>
          </cell>
        </row>
        <row r="1103">
          <cell r="A1103">
            <v>40252</v>
          </cell>
          <cell r="B1103">
            <v>0.28000000000000003</v>
          </cell>
          <cell r="C1103">
            <v>0.30625000000000002</v>
          </cell>
          <cell r="D1103">
            <v>0.3775</v>
          </cell>
          <cell r="E1103">
            <v>0.46062999999999998</v>
          </cell>
          <cell r="F1103">
            <v>0.59499999999999997</v>
          </cell>
          <cell r="G1103">
            <v>0.70187999999999995</v>
          </cell>
          <cell r="H1103">
            <v>0.79625000000000001</v>
          </cell>
          <cell r="I1103">
            <v>0.90749999999999997</v>
          </cell>
          <cell r="J1103">
            <v>1.2012499999999999</v>
          </cell>
        </row>
        <row r="1104">
          <cell r="A1104">
            <v>40253</v>
          </cell>
          <cell r="B1104">
            <v>0.27750000000000002</v>
          </cell>
          <cell r="C1104">
            <v>0.3075</v>
          </cell>
          <cell r="D1104">
            <v>0.37624999999999997</v>
          </cell>
          <cell r="E1104">
            <v>0.45938000000000001</v>
          </cell>
          <cell r="F1104">
            <v>0.59125000000000005</v>
          </cell>
          <cell r="G1104">
            <v>0.69874999999999998</v>
          </cell>
          <cell r="H1104">
            <v>0.79249999999999998</v>
          </cell>
          <cell r="I1104">
            <v>0.90500000000000003</v>
          </cell>
          <cell r="J1104">
            <v>1.19875</v>
          </cell>
        </row>
        <row r="1105">
          <cell r="A1105">
            <v>40254</v>
          </cell>
          <cell r="B1105">
            <v>0.27875</v>
          </cell>
          <cell r="C1105">
            <v>0.30625000000000002</v>
          </cell>
          <cell r="D1105">
            <v>0.37375000000000003</v>
          </cell>
          <cell r="E1105">
            <v>0.45812999999999998</v>
          </cell>
          <cell r="F1105">
            <v>0.58875</v>
          </cell>
          <cell r="G1105">
            <v>0.69813000000000003</v>
          </cell>
          <cell r="H1105">
            <v>0.79125000000000001</v>
          </cell>
          <cell r="I1105">
            <v>0.90249999999999997</v>
          </cell>
          <cell r="J1105">
            <v>1.19875</v>
          </cell>
        </row>
        <row r="1106">
          <cell r="A1106">
            <v>40255</v>
          </cell>
          <cell r="B1106">
            <v>0.27875</v>
          </cell>
          <cell r="C1106">
            <v>0.30625000000000002</v>
          </cell>
          <cell r="D1106">
            <v>0.36937999999999999</v>
          </cell>
          <cell r="E1106">
            <v>0.45188</v>
          </cell>
          <cell r="F1106">
            <v>0.58499999999999996</v>
          </cell>
          <cell r="G1106">
            <v>0.69562999999999997</v>
          </cell>
          <cell r="H1106">
            <v>0.78749999999999998</v>
          </cell>
          <cell r="I1106">
            <v>0.89875000000000005</v>
          </cell>
          <cell r="J1106">
            <v>1.1950000000000001</v>
          </cell>
        </row>
        <row r="1107">
          <cell r="A1107">
            <v>40256</v>
          </cell>
          <cell r="B1107">
            <v>0.28062999999999999</v>
          </cell>
          <cell r="C1107">
            <v>0.30625000000000002</v>
          </cell>
          <cell r="D1107">
            <v>0.36437999999999998</v>
          </cell>
          <cell r="E1107">
            <v>0.44938</v>
          </cell>
          <cell r="F1107">
            <v>0.58374999999999999</v>
          </cell>
          <cell r="G1107">
            <v>0.69438</v>
          </cell>
          <cell r="H1107">
            <v>0.78625</v>
          </cell>
          <cell r="I1107">
            <v>0.89749999999999996</v>
          </cell>
          <cell r="J1107">
            <v>1.1950000000000001</v>
          </cell>
        </row>
        <row r="1108">
          <cell r="A1108">
            <v>40259</v>
          </cell>
          <cell r="B1108">
            <v>0.28000000000000003</v>
          </cell>
          <cell r="C1108">
            <v>0.30625000000000002</v>
          </cell>
          <cell r="D1108">
            <v>0.36813000000000001</v>
          </cell>
          <cell r="E1108">
            <v>0.44938</v>
          </cell>
          <cell r="F1108">
            <v>0.58250000000000002</v>
          </cell>
          <cell r="G1108">
            <v>0.69438</v>
          </cell>
          <cell r="H1108">
            <v>0.78625</v>
          </cell>
          <cell r="I1108">
            <v>0.89749999999999996</v>
          </cell>
          <cell r="J1108">
            <v>1.1937500000000001</v>
          </cell>
        </row>
        <row r="1109">
          <cell r="A1109">
            <v>40260</v>
          </cell>
          <cell r="B1109">
            <v>0.27938000000000002</v>
          </cell>
          <cell r="C1109">
            <v>0.30875000000000002</v>
          </cell>
          <cell r="D1109">
            <v>0.36687999999999998</v>
          </cell>
          <cell r="E1109">
            <v>0.44938</v>
          </cell>
          <cell r="F1109">
            <v>0.58250000000000002</v>
          </cell>
          <cell r="G1109">
            <v>0.69438</v>
          </cell>
          <cell r="H1109">
            <v>0.78625</v>
          </cell>
          <cell r="I1109">
            <v>0.89749999999999996</v>
          </cell>
          <cell r="J1109">
            <v>1.1924999999999999</v>
          </cell>
        </row>
        <row r="1110">
          <cell r="A1110">
            <v>40261</v>
          </cell>
          <cell r="B1110">
            <v>0.27938000000000002</v>
          </cell>
          <cell r="C1110">
            <v>0.30875000000000002</v>
          </cell>
          <cell r="D1110">
            <v>0.36687999999999998</v>
          </cell>
          <cell r="E1110">
            <v>0.44938</v>
          </cell>
          <cell r="F1110">
            <v>0.58187999999999995</v>
          </cell>
          <cell r="G1110">
            <v>0.69438</v>
          </cell>
          <cell r="H1110">
            <v>0.78500000000000003</v>
          </cell>
          <cell r="I1110">
            <v>0.89749999999999996</v>
          </cell>
          <cell r="J1110">
            <v>1.1937500000000001</v>
          </cell>
        </row>
        <row r="1111">
          <cell r="A1111">
            <v>40262</v>
          </cell>
          <cell r="B1111">
            <v>0.27938000000000002</v>
          </cell>
          <cell r="C1111">
            <v>0.30937999999999999</v>
          </cell>
          <cell r="D1111">
            <v>0.36625000000000002</v>
          </cell>
          <cell r="E1111">
            <v>0.44812999999999997</v>
          </cell>
          <cell r="F1111">
            <v>0.58062999999999998</v>
          </cell>
          <cell r="G1111">
            <v>0.69188000000000005</v>
          </cell>
          <cell r="H1111">
            <v>0.78500000000000003</v>
          </cell>
          <cell r="I1111">
            <v>0.89500000000000002</v>
          </cell>
          <cell r="J1111">
            <v>1.19</v>
          </cell>
        </row>
        <row r="1112">
          <cell r="A1112">
            <v>40263</v>
          </cell>
          <cell r="B1112">
            <v>0.27938000000000002</v>
          </cell>
          <cell r="C1112">
            <v>0.30687999999999999</v>
          </cell>
          <cell r="D1112">
            <v>0.36625000000000002</v>
          </cell>
          <cell r="E1112">
            <v>0.44688</v>
          </cell>
          <cell r="F1112">
            <v>0.58062999999999998</v>
          </cell>
          <cell r="G1112">
            <v>0.6925</v>
          </cell>
          <cell r="H1112">
            <v>0.78500000000000003</v>
          </cell>
          <cell r="I1112">
            <v>0.89624999999999999</v>
          </cell>
          <cell r="J1112">
            <v>1.19</v>
          </cell>
        </row>
        <row r="1113">
          <cell r="A1113">
            <v>40266</v>
          </cell>
          <cell r="B1113">
            <v>0.27938000000000002</v>
          </cell>
          <cell r="C1113">
            <v>0.30687999999999999</v>
          </cell>
          <cell r="D1113">
            <v>0.36625000000000002</v>
          </cell>
          <cell r="E1113">
            <v>0.44688</v>
          </cell>
          <cell r="F1113">
            <v>0.58062999999999998</v>
          </cell>
          <cell r="G1113">
            <v>0.68500000000000005</v>
          </cell>
          <cell r="H1113">
            <v>0.77875000000000005</v>
          </cell>
          <cell r="I1113">
            <v>0.89</v>
          </cell>
          <cell r="J1113">
            <v>1.18875</v>
          </cell>
        </row>
        <row r="1114">
          <cell r="A1114">
            <v>40267</v>
          </cell>
          <cell r="B1114">
            <v>0.27938000000000002</v>
          </cell>
          <cell r="C1114">
            <v>0.30563000000000001</v>
          </cell>
          <cell r="D1114">
            <v>0.36563000000000001</v>
          </cell>
          <cell r="E1114">
            <v>0.44624999999999998</v>
          </cell>
          <cell r="F1114">
            <v>0.57999999999999996</v>
          </cell>
          <cell r="G1114">
            <v>0.68313000000000001</v>
          </cell>
          <cell r="H1114">
            <v>0.77688000000000001</v>
          </cell>
          <cell r="I1114">
            <v>0.88500000000000001</v>
          </cell>
          <cell r="J1114">
            <v>1.18625</v>
          </cell>
        </row>
        <row r="1115">
          <cell r="A1115">
            <v>40268</v>
          </cell>
          <cell r="B1115">
            <v>0.28875000000000001</v>
          </cell>
          <cell r="C1115">
            <v>0.30563000000000001</v>
          </cell>
          <cell r="D1115">
            <v>0.36563000000000001</v>
          </cell>
          <cell r="E1115">
            <v>0.44624999999999998</v>
          </cell>
          <cell r="F1115">
            <v>0.57750000000000001</v>
          </cell>
          <cell r="G1115">
            <v>0.68313000000000001</v>
          </cell>
          <cell r="H1115">
            <v>0.77688000000000001</v>
          </cell>
          <cell r="I1115">
            <v>0.88375000000000004</v>
          </cell>
          <cell r="J1115">
            <v>1.18875</v>
          </cell>
        </row>
        <row r="1116">
          <cell r="A1116">
            <v>40269</v>
          </cell>
          <cell r="B1116">
            <v>0.28125</v>
          </cell>
          <cell r="C1116">
            <v>0.30563000000000001</v>
          </cell>
          <cell r="D1116">
            <v>0.36563000000000001</v>
          </cell>
          <cell r="E1116">
            <v>0.44624999999999998</v>
          </cell>
          <cell r="F1116">
            <v>0.57562999999999998</v>
          </cell>
          <cell r="G1116">
            <v>0.68</v>
          </cell>
          <cell r="H1116">
            <v>0.77500000000000002</v>
          </cell>
          <cell r="I1116">
            <v>0.88188</v>
          </cell>
          <cell r="J1116">
            <v>1.18875</v>
          </cell>
        </row>
        <row r="1117">
          <cell r="A1117">
            <v>40270</v>
          </cell>
          <cell r="B1117">
            <v>0.28125</v>
          </cell>
          <cell r="C1117">
            <v>0.30563000000000001</v>
          </cell>
          <cell r="D1117">
            <v>0.36563000000000001</v>
          </cell>
          <cell r="E1117">
            <v>0.44624999999999998</v>
          </cell>
          <cell r="F1117">
            <v>0.57562999999999998</v>
          </cell>
          <cell r="G1117">
            <v>0.68</v>
          </cell>
          <cell r="H1117">
            <v>0.77500000000000002</v>
          </cell>
          <cell r="I1117">
            <v>0.88188</v>
          </cell>
          <cell r="J1117">
            <v>1.18875</v>
          </cell>
        </row>
        <row r="1118">
          <cell r="A1118">
            <v>40273</v>
          </cell>
          <cell r="B1118">
            <v>0.28125</v>
          </cell>
          <cell r="C1118">
            <v>0.30563000000000001</v>
          </cell>
          <cell r="D1118">
            <v>0.36563000000000001</v>
          </cell>
          <cell r="E1118">
            <v>0.44624999999999998</v>
          </cell>
          <cell r="F1118">
            <v>0.57562999999999998</v>
          </cell>
          <cell r="G1118">
            <v>0.68</v>
          </cell>
          <cell r="H1118">
            <v>0.77500000000000002</v>
          </cell>
          <cell r="I1118">
            <v>0.88188</v>
          </cell>
          <cell r="J1118">
            <v>1.18875</v>
          </cell>
        </row>
        <row r="1119">
          <cell r="A1119">
            <v>40274</v>
          </cell>
          <cell r="B1119">
            <v>0.28000000000000003</v>
          </cell>
          <cell r="C1119">
            <v>0.31063000000000002</v>
          </cell>
          <cell r="D1119">
            <v>0.36563000000000001</v>
          </cell>
          <cell r="E1119">
            <v>0.44624999999999998</v>
          </cell>
          <cell r="F1119">
            <v>0.58313000000000004</v>
          </cell>
          <cell r="G1119">
            <v>0.68937999999999999</v>
          </cell>
          <cell r="H1119">
            <v>0.78125</v>
          </cell>
          <cell r="I1119">
            <v>0.89063000000000003</v>
          </cell>
          <cell r="J1119">
            <v>1.19</v>
          </cell>
        </row>
        <row r="1120">
          <cell r="A1120">
            <v>40275</v>
          </cell>
          <cell r="B1120">
            <v>0.28000000000000003</v>
          </cell>
          <cell r="C1120">
            <v>0.30937999999999999</v>
          </cell>
          <cell r="D1120">
            <v>0.36499999999999999</v>
          </cell>
          <cell r="E1120">
            <v>0.44313000000000002</v>
          </cell>
          <cell r="F1120">
            <v>0.58062999999999998</v>
          </cell>
          <cell r="G1120">
            <v>0.68062999999999996</v>
          </cell>
          <cell r="H1120">
            <v>0.78</v>
          </cell>
          <cell r="I1120">
            <v>0.88688</v>
          </cell>
          <cell r="J1120">
            <v>1.1875</v>
          </cell>
        </row>
        <row r="1121">
          <cell r="A1121">
            <v>40276</v>
          </cell>
          <cell r="B1121">
            <v>0.28000000000000003</v>
          </cell>
          <cell r="C1121">
            <v>0.31313000000000002</v>
          </cell>
          <cell r="D1121">
            <v>0.37</v>
          </cell>
          <cell r="E1121">
            <v>0.44188</v>
          </cell>
          <cell r="F1121">
            <v>0.58062999999999998</v>
          </cell>
          <cell r="G1121">
            <v>0.68688000000000005</v>
          </cell>
          <cell r="H1121">
            <v>0.78</v>
          </cell>
          <cell r="I1121">
            <v>0.88812999999999998</v>
          </cell>
          <cell r="J1121">
            <v>1.1868799999999999</v>
          </cell>
        </row>
        <row r="1122">
          <cell r="A1122">
            <v>40277</v>
          </cell>
          <cell r="B1122">
            <v>0.28000000000000003</v>
          </cell>
          <cell r="C1122">
            <v>0.31313000000000002</v>
          </cell>
          <cell r="D1122">
            <v>0.36625000000000002</v>
          </cell>
          <cell r="E1122">
            <v>0.44438</v>
          </cell>
          <cell r="F1122">
            <v>0.58062999999999998</v>
          </cell>
          <cell r="G1122">
            <v>0.68688000000000005</v>
          </cell>
          <cell r="H1122">
            <v>0.78125</v>
          </cell>
          <cell r="I1122">
            <v>0.88812999999999998</v>
          </cell>
          <cell r="J1122">
            <v>1.1875</v>
          </cell>
        </row>
        <row r="1123">
          <cell r="A1123">
            <v>40280</v>
          </cell>
          <cell r="B1123">
            <v>0.28062999999999999</v>
          </cell>
          <cell r="C1123">
            <v>0.30937999999999999</v>
          </cell>
          <cell r="D1123">
            <v>0.36687999999999998</v>
          </cell>
          <cell r="E1123">
            <v>0.44624999999999998</v>
          </cell>
          <cell r="F1123">
            <v>0.58250000000000002</v>
          </cell>
          <cell r="G1123">
            <v>0.68874999999999997</v>
          </cell>
          <cell r="H1123">
            <v>0.78249999999999997</v>
          </cell>
          <cell r="I1123">
            <v>0.88875000000000004</v>
          </cell>
          <cell r="J1123">
            <v>1.1893799999999999</v>
          </cell>
        </row>
        <row r="1124">
          <cell r="A1124">
            <v>40281</v>
          </cell>
          <cell r="B1124">
            <v>0.64624999999999999</v>
          </cell>
          <cell r="C1124">
            <v>0.30937999999999999</v>
          </cell>
          <cell r="D1124">
            <v>0.36687999999999998</v>
          </cell>
          <cell r="E1124">
            <v>0.44750000000000001</v>
          </cell>
          <cell r="F1124">
            <v>0.58250000000000002</v>
          </cell>
          <cell r="G1124">
            <v>0.68874999999999997</v>
          </cell>
          <cell r="H1124">
            <v>0.78312999999999999</v>
          </cell>
          <cell r="I1124">
            <v>0.88875000000000004</v>
          </cell>
          <cell r="J1124">
            <v>1.1893799999999999</v>
          </cell>
        </row>
        <row r="1125">
          <cell r="A1125">
            <v>40282</v>
          </cell>
          <cell r="B1125">
            <v>0.27875</v>
          </cell>
          <cell r="C1125">
            <v>0.31187999999999999</v>
          </cell>
          <cell r="D1125">
            <v>0.36937999999999999</v>
          </cell>
          <cell r="E1125">
            <v>0.45</v>
          </cell>
          <cell r="F1125">
            <v>0.58250000000000002</v>
          </cell>
          <cell r="G1125">
            <v>0.69</v>
          </cell>
          <cell r="H1125">
            <v>0.78312999999999999</v>
          </cell>
          <cell r="I1125">
            <v>0.88875000000000004</v>
          </cell>
          <cell r="J1125">
            <v>1.19313</v>
          </cell>
        </row>
        <row r="1126">
          <cell r="A1126">
            <v>40283</v>
          </cell>
          <cell r="B1126">
            <v>0.27875</v>
          </cell>
          <cell r="C1126">
            <v>0.30937999999999999</v>
          </cell>
          <cell r="D1126">
            <v>0.36937999999999999</v>
          </cell>
          <cell r="E1126">
            <v>0.44874999999999998</v>
          </cell>
          <cell r="F1126">
            <v>0.58250000000000002</v>
          </cell>
          <cell r="G1126">
            <v>0.69</v>
          </cell>
          <cell r="H1126">
            <v>0.78312999999999999</v>
          </cell>
          <cell r="I1126">
            <v>0.88875000000000004</v>
          </cell>
          <cell r="J1126">
            <v>1.1924999999999999</v>
          </cell>
        </row>
        <row r="1127">
          <cell r="A1127">
            <v>40284</v>
          </cell>
          <cell r="B1127">
            <v>0.27812999999999999</v>
          </cell>
          <cell r="C1127">
            <v>0.30687999999999999</v>
          </cell>
          <cell r="D1127">
            <v>0.37063000000000001</v>
          </cell>
          <cell r="E1127">
            <v>0.45</v>
          </cell>
          <cell r="F1127">
            <v>0.58250000000000002</v>
          </cell>
          <cell r="G1127">
            <v>0.69</v>
          </cell>
          <cell r="H1127">
            <v>0.78312999999999999</v>
          </cell>
          <cell r="I1127">
            <v>0.88875000000000004</v>
          </cell>
          <cell r="J1127">
            <v>1.1924999999999999</v>
          </cell>
        </row>
        <row r="1128">
          <cell r="A1128">
            <v>40287</v>
          </cell>
          <cell r="B1128">
            <v>0.27812999999999999</v>
          </cell>
          <cell r="C1128">
            <v>0.30687999999999999</v>
          </cell>
          <cell r="D1128">
            <v>0.36625000000000002</v>
          </cell>
          <cell r="E1128">
            <v>0.44688</v>
          </cell>
          <cell r="F1128">
            <v>0.58187999999999995</v>
          </cell>
          <cell r="G1128">
            <v>0.68937999999999999</v>
          </cell>
          <cell r="H1128">
            <v>0.78249999999999997</v>
          </cell>
          <cell r="I1128">
            <v>0.88812999999999998</v>
          </cell>
          <cell r="J1128">
            <v>1.19313</v>
          </cell>
        </row>
        <row r="1129">
          <cell r="A1129">
            <v>40288</v>
          </cell>
          <cell r="B1129">
            <v>0.27812999999999999</v>
          </cell>
          <cell r="C1129">
            <v>0.30687999999999999</v>
          </cell>
          <cell r="D1129">
            <v>0.36687999999999998</v>
          </cell>
          <cell r="E1129">
            <v>0.44563000000000003</v>
          </cell>
          <cell r="F1129">
            <v>0.58187999999999995</v>
          </cell>
          <cell r="G1129">
            <v>0.68937999999999999</v>
          </cell>
          <cell r="H1129">
            <v>0.78249999999999997</v>
          </cell>
          <cell r="I1129">
            <v>0.88812999999999998</v>
          </cell>
          <cell r="J1129">
            <v>1.19313</v>
          </cell>
        </row>
        <row r="1130">
          <cell r="A1130">
            <v>40289</v>
          </cell>
          <cell r="B1130">
            <v>0.27812999999999999</v>
          </cell>
          <cell r="C1130">
            <v>0.30687999999999999</v>
          </cell>
          <cell r="D1130">
            <v>0.36813000000000001</v>
          </cell>
          <cell r="E1130">
            <v>0.44812999999999997</v>
          </cell>
          <cell r="F1130">
            <v>0.58374999999999999</v>
          </cell>
          <cell r="G1130">
            <v>0.68937999999999999</v>
          </cell>
          <cell r="H1130">
            <v>0.78374999999999995</v>
          </cell>
          <cell r="I1130">
            <v>0.88812999999999998</v>
          </cell>
          <cell r="J1130">
            <v>1.19313</v>
          </cell>
        </row>
        <row r="1131">
          <cell r="A1131">
            <v>40290</v>
          </cell>
          <cell r="B1131">
            <v>0.27812999999999999</v>
          </cell>
          <cell r="C1131">
            <v>0.30687999999999999</v>
          </cell>
          <cell r="D1131">
            <v>0.36687999999999998</v>
          </cell>
          <cell r="E1131">
            <v>0.44812999999999997</v>
          </cell>
          <cell r="F1131">
            <v>0.58374999999999999</v>
          </cell>
          <cell r="G1131">
            <v>0.68937999999999999</v>
          </cell>
          <cell r="H1131">
            <v>0.78374999999999995</v>
          </cell>
          <cell r="I1131">
            <v>0.89</v>
          </cell>
          <cell r="J1131">
            <v>1.19625</v>
          </cell>
        </row>
        <row r="1132">
          <cell r="A1132">
            <v>40291</v>
          </cell>
          <cell r="B1132">
            <v>0.27688000000000001</v>
          </cell>
          <cell r="C1132">
            <v>0.30625000000000002</v>
          </cell>
          <cell r="D1132">
            <v>0.36875000000000002</v>
          </cell>
          <cell r="E1132">
            <v>0.45124999999999998</v>
          </cell>
          <cell r="F1132">
            <v>0.58499999999999996</v>
          </cell>
          <cell r="G1132">
            <v>0.69062999999999997</v>
          </cell>
          <cell r="H1132">
            <v>0.78749999999999998</v>
          </cell>
          <cell r="I1132">
            <v>0.89249999999999996</v>
          </cell>
          <cell r="J1132">
            <v>1.2012499999999999</v>
          </cell>
        </row>
        <row r="1133">
          <cell r="A1133">
            <v>40294</v>
          </cell>
          <cell r="B1133">
            <v>0.27562999999999999</v>
          </cell>
          <cell r="C1133">
            <v>0.30625000000000002</v>
          </cell>
          <cell r="D1133">
            <v>0.36749999999999999</v>
          </cell>
          <cell r="E1133">
            <v>0.45124999999999998</v>
          </cell>
          <cell r="F1133">
            <v>0.58499999999999996</v>
          </cell>
          <cell r="G1133">
            <v>0.69062999999999997</v>
          </cell>
          <cell r="H1133">
            <v>0.78749999999999998</v>
          </cell>
          <cell r="I1133">
            <v>0.89249999999999996</v>
          </cell>
          <cell r="J1133">
            <v>1.2075</v>
          </cell>
        </row>
        <row r="1134">
          <cell r="A1134">
            <v>40295</v>
          </cell>
          <cell r="B1134">
            <v>0.27938000000000002</v>
          </cell>
          <cell r="C1134">
            <v>0.30625000000000002</v>
          </cell>
          <cell r="D1134">
            <v>0.36875000000000002</v>
          </cell>
          <cell r="E1134">
            <v>0.45374999999999999</v>
          </cell>
          <cell r="F1134">
            <v>0.58750000000000002</v>
          </cell>
          <cell r="G1134">
            <v>0.69313000000000002</v>
          </cell>
          <cell r="H1134">
            <v>0.79125000000000001</v>
          </cell>
          <cell r="I1134">
            <v>0.89500000000000002</v>
          </cell>
          <cell r="J1134">
            <v>1.2037499999999999</v>
          </cell>
        </row>
        <row r="1135">
          <cell r="A1135">
            <v>40296</v>
          </cell>
          <cell r="B1135">
            <v>0.27688000000000001</v>
          </cell>
          <cell r="C1135">
            <v>0.30625000000000002</v>
          </cell>
          <cell r="D1135">
            <v>0.3725</v>
          </cell>
          <cell r="E1135">
            <v>0.46062999999999998</v>
          </cell>
          <cell r="F1135">
            <v>0.59775</v>
          </cell>
          <cell r="G1135">
            <v>0.70625000000000004</v>
          </cell>
          <cell r="H1135">
            <v>0.80149999999999999</v>
          </cell>
          <cell r="I1135">
            <v>0.90649999999999997</v>
          </cell>
          <cell r="J1135">
            <v>1.2112499999999999</v>
          </cell>
        </row>
        <row r="1136">
          <cell r="A1136">
            <v>40297</v>
          </cell>
          <cell r="B1136">
            <v>0.27625</v>
          </cell>
          <cell r="C1136">
            <v>0.3075</v>
          </cell>
          <cell r="D1136">
            <v>0.37313000000000002</v>
          </cell>
          <cell r="E1136">
            <v>0.46500000000000002</v>
          </cell>
          <cell r="F1136">
            <v>0.60438000000000003</v>
          </cell>
          <cell r="G1136">
            <v>0.70962999999999998</v>
          </cell>
          <cell r="H1136">
            <v>0.80337999999999998</v>
          </cell>
          <cell r="I1136">
            <v>0.91088000000000002</v>
          </cell>
          <cell r="J1136">
            <v>1.21563</v>
          </cell>
        </row>
        <row r="1137">
          <cell r="A1137">
            <v>40298</v>
          </cell>
          <cell r="B1137">
            <v>0.28000000000000003</v>
          </cell>
          <cell r="C1137">
            <v>0.30875000000000002</v>
          </cell>
          <cell r="D1137">
            <v>0.37563000000000002</v>
          </cell>
          <cell r="E1137">
            <v>0.47125</v>
          </cell>
          <cell r="F1137">
            <v>0.60750000000000004</v>
          </cell>
          <cell r="G1137">
            <v>0.71062999999999998</v>
          </cell>
          <cell r="H1137">
            <v>0.80562999999999996</v>
          </cell>
          <cell r="I1137">
            <v>0.91313</v>
          </cell>
          <cell r="J1137">
            <v>1.2181299999999999</v>
          </cell>
        </row>
        <row r="1138">
          <cell r="A1138">
            <v>40301</v>
          </cell>
          <cell r="B1138">
            <v>0.27875</v>
          </cell>
          <cell r="C1138">
            <v>0.31125000000000003</v>
          </cell>
          <cell r="D1138">
            <v>0.37813000000000002</v>
          </cell>
          <cell r="E1138">
            <v>0.47125</v>
          </cell>
          <cell r="F1138">
            <v>0.61250000000000004</v>
          </cell>
          <cell r="G1138">
            <v>0.71375</v>
          </cell>
          <cell r="H1138">
            <v>0.80937999999999999</v>
          </cell>
          <cell r="I1138">
            <v>0.91688000000000003</v>
          </cell>
          <cell r="J1138">
            <v>1.22281</v>
          </cell>
        </row>
        <row r="1139">
          <cell r="A1139">
            <v>40302</v>
          </cell>
          <cell r="B1139">
            <v>0.27750000000000002</v>
          </cell>
          <cell r="C1139">
            <v>0.31374999999999997</v>
          </cell>
          <cell r="D1139">
            <v>0.37938</v>
          </cell>
          <cell r="E1139">
            <v>0.47249999999999998</v>
          </cell>
          <cell r="F1139">
            <v>0.61499999999999999</v>
          </cell>
          <cell r="G1139">
            <v>0.71499999999999997</v>
          </cell>
          <cell r="H1139">
            <v>0.81</v>
          </cell>
          <cell r="I1139">
            <v>0.91749999999999998</v>
          </cell>
          <cell r="J1139">
            <v>1.2218800000000001</v>
          </cell>
        </row>
        <row r="1140">
          <cell r="A1140">
            <v>40303</v>
          </cell>
          <cell r="B1140">
            <v>0.27875</v>
          </cell>
          <cell r="C1140">
            <v>0.315</v>
          </cell>
          <cell r="D1140">
            <v>0.38188</v>
          </cell>
          <cell r="E1140">
            <v>0.47749999999999998</v>
          </cell>
          <cell r="F1140">
            <v>0.61875000000000002</v>
          </cell>
          <cell r="G1140">
            <v>0.71938000000000002</v>
          </cell>
          <cell r="H1140">
            <v>0.81625000000000003</v>
          </cell>
          <cell r="I1140">
            <v>0.92874999999999996</v>
          </cell>
          <cell r="J1140">
            <v>1.22</v>
          </cell>
        </row>
        <row r="1141">
          <cell r="A1141">
            <v>40304</v>
          </cell>
          <cell r="B1141">
            <v>0.28000000000000003</v>
          </cell>
          <cell r="C1141">
            <v>0.3175</v>
          </cell>
          <cell r="D1141">
            <v>0.38500000000000001</v>
          </cell>
          <cell r="E1141">
            <v>0.48063</v>
          </cell>
          <cell r="F1141">
            <v>0.62312999999999996</v>
          </cell>
          <cell r="G1141">
            <v>0.72499999999999998</v>
          </cell>
          <cell r="H1141">
            <v>0.81874999999999998</v>
          </cell>
          <cell r="I1141">
            <v>0.93</v>
          </cell>
          <cell r="J1141">
            <v>1.2224999999999999</v>
          </cell>
        </row>
        <row r="1142">
          <cell r="A1142">
            <v>40305</v>
          </cell>
          <cell r="B1142">
            <v>0.27750000000000002</v>
          </cell>
          <cell r="C1142">
            <v>0.33</v>
          </cell>
          <cell r="D1142">
            <v>0.39374999999999999</v>
          </cell>
          <cell r="E1142">
            <v>0.48937999999999998</v>
          </cell>
          <cell r="F1142">
            <v>0.63375000000000004</v>
          </cell>
          <cell r="G1142">
            <v>0.73750000000000004</v>
          </cell>
          <cell r="H1142">
            <v>0.83125000000000004</v>
          </cell>
          <cell r="I1142">
            <v>0.94499999999999995</v>
          </cell>
          <cell r="J1142">
            <v>1.23688</v>
          </cell>
        </row>
        <row r="1143">
          <cell r="A1143">
            <v>40308</v>
          </cell>
          <cell r="B1143">
            <v>0.27875</v>
          </cell>
          <cell r="C1143">
            <v>0.32500000000000001</v>
          </cell>
          <cell r="D1143">
            <v>0.39</v>
          </cell>
          <cell r="E1143">
            <v>0.48687999999999998</v>
          </cell>
          <cell r="F1143">
            <v>0.62749999999999995</v>
          </cell>
          <cell r="G1143">
            <v>0.73124999999999996</v>
          </cell>
          <cell r="H1143">
            <v>0.82625000000000004</v>
          </cell>
          <cell r="I1143">
            <v>0.93374999999999997</v>
          </cell>
          <cell r="J1143">
            <v>1.23438</v>
          </cell>
        </row>
        <row r="1144">
          <cell r="A1144">
            <v>40309</v>
          </cell>
          <cell r="B1144">
            <v>0.61250000000000004</v>
          </cell>
          <cell r="C1144">
            <v>0.32250000000000001</v>
          </cell>
          <cell r="D1144">
            <v>0.38750000000000001</v>
          </cell>
          <cell r="E1144">
            <v>0.48687999999999998</v>
          </cell>
          <cell r="F1144">
            <v>0.62749999999999995</v>
          </cell>
          <cell r="G1144">
            <v>0.73124999999999996</v>
          </cell>
          <cell r="H1144">
            <v>0.82625000000000004</v>
          </cell>
          <cell r="I1144">
            <v>0.9325</v>
          </cell>
          <cell r="J1144">
            <v>1.2324999999999999</v>
          </cell>
        </row>
        <row r="1145">
          <cell r="A1145">
            <v>40310</v>
          </cell>
          <cell r="B1145">
            <v>0.27750000000000002</v>
          </cell>
          <cell r="C1145">
            <v>0.32</v>
          </cell>
          <cell r="D1145">
            <v>0.38624999999999998</v>
          </cell>
          <cell r="E1145">
            <v>0.48687999999999998</v>
          </cell>
          <cell r="F1145">
            <v>0.62438000000000005</v>
          </cell>
          <cell r="G1145">
            <v>0.72750000000000004</v>
          </cell>
          <cell r="H1145">
            <v>0.82499999999999996</v>
          </cell>
          <cell r="I1145">
            <v>0.93125000000000002</v>
          </cell>
          <cell r="J1145">
            <v>1.23</v>
          </cell>
        </row>
        <row r="1146">
          <cell r="A1146">
            <v>40311</v>
          </cell>
          <cell r="B1146">
            <v>0.27750000000000002</v>
          </cell>
          <cell r="C1146">
            <v>0.31874999999999998</v>
          </cell>
          <cell r="D1146">
            <v>0.38500000000000001</v>
          </cell>
          <cell r="E1146">
            <v>0.48687999999999998</v>
          </cell>
          <cell r="F1146">
            <v>0.62438000000000005</v>
          </cell>
          <cell r="G1146">
            <v>0.72750000000000004</v>
          </cell>
          <cell r="H1146">
            <v>0.82025000000000003</v>
          </cell>
          <cell r="I1146">
            <v>0.93</v>
          </cell>
          <cell r="J1146">
            <v>1.22875</v>
          </cell>
        </row>
        <row r="1147">
          <cell r="A1147">
            <v>40312</v>
          </cell>
          <cell r="B1147">
            <v>0.27750000000000002</v>
          </cell>
          <cell r="C1147">
            <v>0.31874999999999998</v>
          </cell>
          <cell r="D1147">
            <v>0.38624999999999998</v>
          </cell>
          <cell r="E1147">
            <v>0.48749999999999999</v>
          </cell>
          <cell r="F1147">
            <v>0.62875000000000003</v>
          </cell>
          <cell r="G1147">
            <v>0.73499999999999999</v>
          </cell>
          <cell r="H1147">
            <v>0.82874999999999999</v>
          </cell>
          <cell r="I1147">
            <v>0.93374999999999997</v>
          </cell>
          <cell r="J1147">
            <v>1.22875</v>
          </cell>
        </row>
        <row r="1148">
          <cell r="A1148">
            <v>40315</v>
          </cell>
          <cell r="B1148">
            <v>0.27750000000000002</v>
          </cell>
          <cell r="C1148">
            <v>0.32</v>
          </cell>
          <cell r="D1148">
            <v>0.39124999999999999</v>
          </cell>
          <cell r="E1148">
            <v>0.48499999999999999</v>
          </cell>
          <cell r="F1148">
            <v>0.63124999999999998</v>
          </cell>
          <cell r="G1148">
            <v>0.73499999999999999</v>
          </cell>
          <cell r="H1148">
            <v>0.82899999999999996</v>
          </cell>
          <cell r="I1148">
            <v>0.93374999999999997</v>
          </cell>
          <cell r="J1148">
            <v>1.2375</v>
          </cell>
        </row>
        <row r="1149">
          <cell r="A1149">
            <v>40316</v>
          </cell>
          <cell r="B1149">
            <v>0.27750000000000002</v>
          </cell>
          <cell r="C1149">
            <v>0.32</v>
          </cell>
          <cell r="D1149">
            <v>0.38750000000000001</v>
          </cell>
          <cell r="E1149">
            <v>0.48249999999999998</v>
          </cell>
          <cell r="F1149">
            <v>0.63</v>
          </cell>
          <cell r="G1149">
            <v>0.73250000000000004</v>
          </cell>
          <cell r="H1149">
            <v>0.82774999999999999</v>
          </cell>
          <cell r="I1149">
            <v>0.93374999999999997</v>
          </cell>
          <cell r="J1149">
            <v>1.23875</v>
          </cell>
        </row>
        <row r="1150">
          <cell r="A1150">
            <v>40317</v>
          </cell>
          <cell r="B1150">
            <v>0.27750000000000002</v>
          </cell>
          <cell r="C1150">
            <v>0.32</v>
          </cell>
          <cell r="D1150">
            <v>0.39</v>
          </cell>
          <cell r="E1150">
            <v>0.48625000000000002</v>
          </cell>
          <cell r="F1150">
            <v>0.63500000000000001</v>
          </cell>
          <cell r="G1150">
            <v>0.73563000000000001</v>
          </cell>
          <cell r="H1150">
            <v>0.83313000000000004</v>
          </cell>
          <cell r="I1150">
            <v>0.93500000000000005</v>
          </cell>
          <cell r="J1150">
            <v>1.2375</v>
          </cell>
        </row>
        <row r="1151">
          <cell r="A1151">
            <v>40318</v>
          </cell>
          <cell r="B1151">
            <v>0.27750000000000002</v>
          </cell>
          <cell r="C1151">
            <v>0.32</v>
          </cell>
          <cell r="D1151">
            <v>0.39250000000000002</v>
          </cell>
          <cell r="E1151">
            <v>0.48813000000000001</v>
          </cell>
          <cell r="F1151">
            <v>0.63563000000000003</v>
          </cell>
          <cell r="G1151">
            <v>0.73563000000000001</v>
          </cell>
          <cell r="H1151">
            <v>0.83313000000000004</v>
          </cell>
          <cell r="I1151">
            <v>0.93625000000000003</v>
          </cell>
          <cell r="J1151">
            <v>1.23875</v>
          </cell>
        </row>
        <row r="1152">
          <cell r="A1152">
            <v>40319</v>
          </cell>
          <cell r="B1152">
            <v>0.27750000000000002</v>
          </cell>
          <cell r="C1152">
            <v>0.32124999999999998</v>
          </cell>
          <cell r="D1152">
            <v>0.39312999999999998</v>
          </cell>
          <cell r="E1152">
            <v>0.48875000000000002</v>
          </cell>
          <cell r="F1152">
            <v>0.63624999999999998</v>
          </cell>
          <cell r="G1152">
            <v>0.73750000000000004</v>
          </cell>
          <cell r="H1152">
            <v>0.83438000000000001</v>
          </cell>
          <cell r="I1152">
            <v>0.9375</v>
          </cell>
          <cell r="J1152">
            <v>1.24125</v>
          </cell>
        </row>
        <row r="1153">
          <cell r="A1153">
            <v>40322</v>
          </cell>
          <cell r="B1153">
            <v>0.27750000000000002</v>
          </cell>
          <cell r="C1153">
            <v>0.32124999999999998</v>
          </cell>
          <cell r="D1153">
            <v>0.39250000000000002</v>
          </cell>
          <cell r="E1153">
            <v>0.49</v>
          </cell>
          <cell r="F1153">
            <v>0.63438000000000005</v>
          </cell>
          <cell r="G1153">
            <v>0.73812999999999995</v>
          </cell>
          <cell r="H1153">
            <v>0.83562999999999998</v>
          </cell>
          <cell r="I1153">
            <v>0.94062999999999997</v>
          </cell>
          <cell r="J1153">
            <v>1.24438</v>
          </cell>
        </row>
        <row r="1154">
          <cell r="A1154">
            <v>40323</v>
          </cell>
          <cell r="B1154">
            <v>0.27875</v>
          </cell>
          <cell r="C1154">
            <v>0.32250000000000001</v>
          </cell>
          <cell r="D1154">
            <v>0.39624999999999999</v>
          </cell>
          <cell r="E1154">
            <v>0.49063000000000001</v>
          </cell>
          <cell r="F1154">
            <v>0.63875000000000004</v>
          </cell>
          <cell r="G1154">
            <v>0.73624999999999996</v>
          </cell>
          <cell r="H1154">
            <v>0.83250000000000002</v>
          </cell>
          <cell r="I1154">
            <v>0.94499999999999995</v>
          </cell>
          <cell r="J1154">
            <v>1.2450000000000001</v>
          </cell>
        </row>
      </sheetData>
      <sheetData sheetId="42">
        <row r="7">
          <cell r="B7" t="str">
            <v>Overnight</v>
          </cell>
          <cell r="C7" t="str">
            <v>1-Week</v>
          </cell>
          <cell r="D7" t="str">
            <v>1-Month</v>
          </cell>
          <cell r="E7" t="str">
            <v>2-Months</v>
          </cell>
          <cell r="F7" t="str">
            <v>3-Months</v>
          </cell>
          <cell r="G7" t="str">
            <v>4-Months</v>
          </cell>
          <cell r="H7" t="str">
            <v>5-Months</v>
          </cell>
          <cell r="I7" t="str">
            <v>6-Months</v>
          </cell>
          <cell r="J7" t="str">
            <v>12-Months</v>
          </cell>
        </row>
        <row r="8">
          <cell r="A8">
            <v>38719</v>
          </cell>
          <cell r="B8">
            <v>4.9000000000000004</v>
          </cell>
          <cell r="C8">
            <v>4.7687499999999998</v>
          </cell>
          <cell r="D8">
            <v>4.6624999999999996</v>
          </cell>
          <cell r="E8">
            <v>4.6493799999999998</v>
          </cell>
          <cell r="F8">
            <v>4.6393800000000001</v>
          </cell>
          <cell r="G8">
            <v>4.62</v>
          </cell>
          <cell r="H8">
            <v>4.6037499999999998</v>
          </cell>
          <cell r="I8">
            <v>4.5881299999999996</v>
          </cell>
          <cell r="J8">
            <v>4.5687499999999996</v>
          </cell>
        </row>
        <row r="9">
          <cell r="A9">
            <v>38720</v>
          </cell>
          <cell r="B9">
            <v>4.7300000000000004</v>
          </cell>
          <cell r="C9">
            <v>4.6762499999999996</v>
          </cell>
          <cell r="D9">
            <v>4.6475</v>
          </cell>
          <cell r="E9">
            <v>4.6393800000000001</v>
          </cell>
          <cell r="F9">
            <v>4.6287500000000001</v>
          </cell>
          <cell r="G9">
            <v>4.61625</v>
          </cell>
          <cell r="H9">
            <v>4.6050000000000004</v>
          </cell>
          <cell r="I9">
            <v>4.59375</v>
          </cell>
          <cell r="J9">
            <v>4.5812499999999998</v>
          </cell>
        </row>
        <row r="10">
          <cell r="A10">
            <v>38721</v>
          </cell>
          <cell r="B10">
            <v>4.75</v>
          </cell>
          <cell r="C10">
            <v>4.6487499999999997</v>
          </cell>
          <cell r="D10">
            <v>4.6406299999999998</v>
          </cell>
          <cell r="E10">
            <v>4.6334999999999997</v>
          </cell>
          <cell r="F10">
            <v>4.6212499999999999</v>
          </cell>
          <cell r="G10">
            <v>4.6074999999999999</v>
          </cell>
          <cell r="H10">
            <v>4.5962499999999995</v>
          </cell>
          <cell r="I10">
            <v>4.5862499999999997</v>
          </cell>
          <cell r="J10">
            <v>4.5762499999999999</v>
          </cell>
        </row>
        <row r="11">
          <cell r="A11">
            <v>38722</v>
          </cell>
          <cell r="B11">
            <v>4.75</v>
          </cell>
          <cell r="C11">
            <v>4.6037499999999998</v>
          </cell>
          <cell r="D11">
            <v>4.63</v>
          </cell>
          <cell r="E11">
            <v>4.6225000000000005</v>
          </cell>
          <cell r="F11">
            <v>4.6143799999999997</v>
          </cell>
          <cell r="G11">
            <v>4.6012500000000003</v>
          </cell>
          <cell r="H11">
            <v>4.5912500000000005</v>
          </cell>
          <cell r="I11">
            <v>4.5893800000000002</v>
          </cell>
          <cell r="J11">
            <v>4.5875000000000004</v>
          </cell>
        </row>
        <row r="12">
          <cell r="A12">
            <v>38723</v>
          </cell>
          <cell r="B12">
            <v>4.45</v>
          </cell>
          <cell r="C12">
            <v>4.5412499999999998</v>
          </cell>
          <cell r="D12">
            <v>4.6137499999999996</v>
          </cell>
          <cell r="E12">
            <v>4.6150000000000002</v>
          </cell>
          <cell r="F12">
            <v>4.6112500000000001</v>
          </cell>
          <cell r="G12">
            <v>4.5987499999999999</v>
          </cell>
          <cell r="H12">
            <v>4.5931300000000004</v>
          </cell>
          <cell r="I12">
            <v>4.5862499999999997</v>
          </cell>
          <cell r="J12">
            <v>4.59375</v>
          </cell>
        </row>
        <row r="13">
          <cell r="A13">
            <v>38726</v>
          </cell>
          <cell r="B13">
            <v>4.45</v>
          </cell>
          <cell r="C13">
            <v>4.5412499999999998</v>
          </cell>
          <cell r="D13">
            <v>4.6050000000000004</v>
          </cell>
          <cell r="E13">
            <v>4.6112500000000001</v>
          </cell>
          <cell r="F13">
            <v>4.6100000000000003</v>
          </cell>
          <cell r="G13">
            <v>4.6056299999999997</v>
          </cell>
          <cell r="H13">
            <v>4.6031300000000002</v>
          </cell>
          <cell r="I13">
            <v>4.6025</v>
          </cell>
          <cell r="J13">
            <v>4.6268799999999999</v>
          </cell>
        </row>
        <row r="14">
          <cell r="A14">
            <v>38727</v>
          </cell>
          <cell r="B14">
            <v>4.6675000000000004</v>
          </cell>
          <cell r="C14">
            <v>4.585</v>
          </cell>
          <cell r="D14">
            <v>4.6056299999999997</v>
          </cell>
          <cell r="E14">
            <v>4.6124999999999998</v>
          </cell>
          <cell r="F14">
            <v>4.61313</v>
          </cell>
          <cell r="G14">
            <v>4.6106300000000005</v>
          </cell>
          <cell r="H14">
            <v>4.61313</v>
          </cell>
          <cell r="I14">
            <v>4.6193799999999996</v>
          </cell>
          <cell r="J14">
            <v>4.6512500000000001</v>
          </cell>
        </row>
        <row r="15">
          <cell r="A15">
            <v>38728</v>
          </cell>
          <cell r="B15">
            <v>4.4824999999999999</v>
          </cell>
          <cell r="C15">
            <v>4.5750000000000002</v>
          </cell>
          <cell r="D15">
            <v>4.6043799999999999</v>
          </cell>
          <cell r="E15">
            <v>4.6100000000000003</v>
          </cell>
          <cell r="F15">
            <v>4.6109400000000003</v>
          </cell>
          <cell r="G15">
            <v>4.6100000000000003</v>
          </cell>
          <cell r="H15">
            <v>4.6100000000000003</v>
          </cell>
          <cell r="I15">
            <v>4.6106300000000005</v>
          </cell>
          <cell r="J15">
            <v>4.6425000000000001</v>
          </cell>
        </row>
        <row r="16">
          <cell r="A16">
            <v>38729</v>
          </cell>
          <cell r="B16">
            <v>4.6512500000000001</v>
          </cell>
          <cell r="C16">
            <v>4.5975000000000001</v>
          </cell>
          <cell r="D16">
            <v>4.6050000000000004</v>
          </cell>
          <cell r="E16">
            <v>4.6100000000000003</v>
          </cell>
          <cell r="F16">
            <v>4.6100000000000003</v>
          </cell>
          <cell r="G16">
            <v>4.6100000000000003</v>
          </cell>
          <cell r="H16">
            <v>4.6100000000000003</v>
          </cell>
          <cell r="I16">
            <v>4.6100000000000003</v>
          </cell>
          <cell r="J16">
            <v>4.6462500000000002</v>
          </cell>
        </row>
        <row r="17">
          <cell r="A17">
            <v>38730</v>
          </cell>
          <cell r="B17">
            <v>4.4375</v>
          </cell>
          <cell r="C17">
            <v>4.5362499999999999</v>
          </cell>
          <cell r="D17">
            <v>4.5981300000000003</v>
          </cell>
          <cell r="E17">
            <v>4.6087499999999997</v>
          </cell>
          <cell r="F17">
            <v>4.6100000000000003</v>
          </cell>
          <cell r="G17">
            <v>4.6100000000000003</v>
          </cell>
          <cell r="H17">
            <v>4.6100000000000003</v>
          </cell>
          <cell r="I17">
            <v>4.6100000000000003</v>
          </cell>
          <cell r="J17">
            <v>4.6375000000000002</v>
          </cell>
        </row>
        <row r="18">
          <cell r="A18">
            <v>38733</v>
          </cell>
          <cell r="B18">
            <v>4.4237500000000001</v>
          </cell>
          <cell r="C18">
            <v>4.5287500000000005</v>
          </cell>
          <cell r="D18">
            <v>4.5949999999999998</v>
          </cell>
          <cell r="E18">
            <v>4.5999999999999996</v>
          </cell>
          <cell r="F18">
            <v>4.6006299999999998</v>
          </cell>
          <cell r="G18">
            <v>4.5975000000000001</v>
          </cell>
          <cell r="H18">
            <v>4.5949999999999998</v>
          </cell>
          <cell r="I18">
            <v>4.59063</v>
          </cell>
          <cell r="J18">
            <v>4.5931300000000004</v>
          </cell>
        </row>
        <row r="19">
          <cell r="A19">
            <v>38734</v>
          </cell>
          <cell r="B19">
            <v>4.4137500000000003</v>
          </cell>
          <cell r="C19">
            <v>4.5037500000000001</v>
          </cell>
          <cell r="D19">
            <v>4.5843800000000003</v>
          </cell>
          <cell r="E19">
            <v>4.59063</v>
          </cell>
          <cell r="F19">
            <v>4.5962499999999995</v>
          </cell>
          <cell r="G19">
            <v>4.5949999999999998</v>
          </cell>
          <cell r="H19">
            <v>4.5912500000000005</v>
          </cell>
          <cell r="I19">
            <v>4.5862499999999997</v>
          </cell>
          <cell r="J19">
            <v>4.5856300000000001</v>
          </cell>
        </row>
        <row r="20">
          <cell r="A20">
            <v>38735</v>
          </cell>
          <cell r="B20">
            <v>4.4137500000000003</v>
          </cell>
          <cell r="C20">
            <v>4.5031299999999996</v>
          </cell>
          <cell r="D20">
            <v>4.5787500000000003</v>
          </cell>
          <cell r="E20">
            <v>4.5868799999999998</v>
          </cell>
          <cell r="F20">
            <v>4.59</v>
          </cell>
          <cell r="G20">
            <v>4.5875000000000004</v>
          </cell>
          <cell r="H20">
            <v>4.585</v>
          </cell>
          <cell r="I20">
            <v>4.5793800000000005</v>
          </cell>
          <cell r="J20">
            <v>4.5781299999999998</v>
          </cell>
        </row>
        <row r="21">
          <cell r="A21">
            <v>38736</v>
          </cell>
          <cell r="B21">
            <v>4.4162499999999998</v>
          </cell>
          <cell r="C21">
            <v>4.5106299999999999</v>
          </cell>
          <cell r="D21">
            <v>4.5781299999999998</v>
          </cell>
          <cell r="E21">
            <v>4.5837500000000002</v>
          </cell>
          <cell r="F21">
            <v>4.5862499999999997</v>
          </cell>
          <cell r="G21">
            <v>4.5862499999999997</v>
          </cell>
          <cell r="H21">
            <v>4.5862499999999997</v>
          </cell>
          <cell r="I21">
            <v>4.585</v>
          </cell>
          <cell r="J21">
            <v>4.5962499999999995</v>
          </cell>
        </row>
        <row r="22">
          <cell r="A22">
            <v>38737</v>
          </cell>
          <cell r="B22">
            <v>4.4824999999999999</v>
          </cell>
          <cell r="C22">
            <v>4.53125</v>
          </cell>
          <cell r="D22">
            <v>4.5793800000000005</v>
          </cell>
          <cell r="E22">
            <v>4.5862499999999997</v>
          </cell>
          <cell r="F22">
            <v>4.5881299999999996</v>
          </cell>
          <cell r="G22">
            <v>4.5875000000000004</v>
          </cell>
          <cell r="H22">
            <v>4.5875000000000004</v>
          </cell>
          <cell r="I22">
            <v>4.59</v>
          </cell>
          <cell r="J22">
            <v>4.6106300000000005</v>
          </cell>
        </row>
        <row r="23">
          <cell r="A23">
            <v>38740</v>
          </cell>
          <cell r="B23">
            <v>4.4175000000000004</v>
          </cell>
          <cell r="C23">
            <v>4.5284399999999998</v>
          </cell>
          <cell r="D23">
            <v>4.5793800000000005</v>
          </cell>
          <cell r="E23">
            <v>4.585</v>
          </cell>
          <cell r="F23">
            <v>4.5893800000000002</v>
          </cell>
          <cell r="G23">
            <v>4.5881299999999996</v>
          </cell>
          <cell r="H23">
            <v>4.5893800000000002</v>
          </cell>
          <cell r="I23">
            <v>4.59375</v>
          </cell>
          <cell r="J23">
            <v>4.6137499999999996</v>
          </cell>
        </row>
        <row r="24">
          <cell r="A24">
            <v>38741</v>
          </cell>
          <cell r="B24">
            <v>4.415</v>
          </cell>
          <cell r="C24">
            <v>4.54</v>
          </cell>
          <cell r="D24">
            <v>4.58</v>
          </cell>
          <cell r="E24">
            <v>4.5862499999999997</v>
          </cell>
          <cell r="F24">
            <v>4.59</v>
          </cell>
          <cell r="G24">
            <v>4.5887500000000001</v>
          </cell>
          <cell r="H24">
            <v>4.5881299999999996</v>
          </cell>
          <cell r="I24">
            <v>4.59</v>
          </cell>
          <cell r="J24">
            <v>4.625</v>
          </cell>
        </row>
        <row r="25">
          <cell r="A25">
            <v>38742</v>
          </cell>
          <cell r="B25">
            <v>4.4087500000000004</v>
          </cell>
          <cell r="C25">
            <v>4.5324999999999998</v>
          </cell>
          <cell r="D25">
            <v>4.5812499999999998</v>
          </cell>
          <cell r="E25">
            <v>4.5893800000000002</v>
          </cell>
          <cell r="F25">
            <v>4.59</v>
          </cell>
          <cell r="G25">
            <v>4.59375</v>
          </cell>
          <cell r="H25">
            <v>4.5943800000000001</v>
          </cell>
          <cell r="I25">
            <v>4.6031300000000002</v>
          </cell>
          <cell r="J25">
            <v>4.65625</v>
          </cell>
        </row>
        <row r="26">
          <cell r="A26">
            <v>38743</v>
          </cell>
          <cell r="B26">
            <v>4.5</v>
          </cell>
          <cell r="C26">
            <v>4.5425000000000004</v>
          </cell>
          <cell r="D26">
            <v>4.58</v>
          </cell>
          <cell r="E26">
            <v>4.59</v>
          </cell>
          <cell r="F26">
            <v>4.59375</v>
          </cell>
          <cell r="G26">
            <v>4.5981300000000003</v>
          </cell>
          <cell r="H26">
            <v>4.6031300000000002</v>
          </cell>
          <cell r="I26">
            <v>4.6103100000000001</v>
          </cell>
          <cell r="J26">
            <v>4.6737500000000001</v>
          </cell>
        </row>
        <row r="27">
          <cell r="A27">
            <v>38744</v>
          </cell>
          <cell r="B27">
            <v>4.5575000000000001</v>
          </cell>
          <cell r="C27">
            <v>4.5762499999999999</v>
          </cell>
          <cell r="D27">
            <v>4.5824999999999996</v>
          </cell>
          <cell r="E27">
            <v>4.5893800000000002</v>
          </cell>
          <cell r="F27">
            <v>4.5949999999999998</v>
          </cell>
          <cell r="G27">
            <v>4.59938</v>
          </cell>
          <cell r="H27">
            <v>4.6031300000000002</v>
          </cell>
          <cell r="I27">
            <v>4.6106300000000005</v>
          </cell>
          <cell r="J27">
            <v>4.6768799999999997</v>
          </cell>
        </row>
        <row r="28">
          <cell r="A28">
            <v>38747</v>
          </cell>
          <cell r="B28">
            <v>4.6500000000000004</v>
          </cell>
          <cell r="C28">
            <v>4.6050000000000004</v>
          </cell>
          <cell r="D28">
            <v>4.59</v>
          </cell>
          <cell r="E28">
            <v>4.5912500000000005</v>
          </cell>
          <cell r="F28">
            <v>4.5943800000000001</v>
          </cell>
          <cell r="G28">
            <v>4.59938</v>
          </cell>
          <cell r="H28">
            <v>4.6025</v>
          </cell>
          <cell r="I28">
            <v>4.6106300000000005</v>
          </cell>
          <cell r="J28">
            <v>4.67563</v>
          </cell>
        </row>
        <row r="29">
          <cell r="A29">
            <v>38748</v>
          </cell>
          <cell r="B29">
            <v>4.7287499999999998</v>
          </cell>
          <cell r="C29">
            <v>4.6074999999999999</v>
          </cell>
          <cell r="D29">
            <v>4.59375</v>
          </cell>
          <cell r="E29">
            <v>4.5962499999999995</v>
          </cell>
          <cell r="F29">
            <v>4.5981300000000003</v>
          </cell>
          <cell r="G29">
            <v>4.6006299999999998</v>
          </cell>
          <cell r="H29">
            <v>4.6074999999999999</v>
          </cell>
          <cell r="I29">
            <v>4.6156300000000003</v>
          </cell>
          <cell r="J29">
            <v>4.6793800000000001</v>
          </cell>
        </row>
        <row r="30">
          <cell r="A30">
            <v>38749</v>
          </cell>
          <cell r="B30">
            <v>4.45</v>
          </cell>
          <cell r="C30">
            <v>4.53125</v>
          </cell>
          <cell r="D30">
            <v>4.585</v>
          </cell>
          <cell r="E30">
            <v>4.59063</v>
          </cell>
          <cell r="F30">
            <v>4.5975000000000001</v>
          </cell>
          <cell r="G30">
            <v>4.6006299999999998</v>
          </cell>
          <cell r="H30">
            <v>4.6081300000000001</v>
          </cell>
          <cell r="I30">
            <v>4.6174999999999997</v>
          </cell>
          <cell r="J30">
            <v>4.6825000000000001</v>
          </cell>
        </row>
        <row r="31">
          <cell r="A31">
            <v>38750</v>
          </cell>
          <cell r="B31">
            <v>4.4450000000000003</v>
          </cell>
          <cell r="C31">
            <v>4.5137499999999999</v>
          </cell>
          <cell r="D31">
            <v>4.58188</v>
          </cell>
          <cell r="E31">
            <v>4.58969</v>
          </cell>
          <cell r="F31">
            <v>4.5968799999999996</v>
          </cell>
          <cell r="G31">
            <v>4.6031300000000002</v>
          </cell>
          <cell r="H31">
            <v>4.6118800000000002</v>
          </cell>
          <cell r="I31">
            <v>4.6225000000000005</v>
          </cell>
          <cell r="J31">
            <v>4.6924999999999999</v>
          </cell>
        </row>
        <row r="32">
          <cell r="A32">
            <v>38751</v>
          </cell>
          <cell r="B32">
            <v>4.4375</v>
          </cell>
          <cell r="C32">
            <v>4.5125000000000002</v>
          </cell>
          <cell r="D32">
            <v>4.58188</v>
          </cell>
          <cell r="E32">
            <v>4.5887500000000001</v>
          </cell>
          <cell r="F32">
            <v>4.59781</v>
          </cell>
          <cell r="G32">
            <v>4.6018799999999995</v>
          </cell>
          <cell r="H32">
            <v>4.6081300000000001</v>
          </cell>
          <cell r="I32">
            <v>4.6165599999999998</v>
          </cell>
          <cell r="J32">
            <v>4.6856299999999997</v>
          </cell>
        </row>
        <row r="33">
          <cell r="A33">
            <v>38754</v>
          </cell>
          <cell r="B33">
            <v>4.55</v>
          </cell>
          <cell r="C33">
            <v>4.5687499999999996</v>
          </cell>
          <cell r="D33">
            <v>4.5868799999999998</v>
          </cell>
          <cell r="E33">
            <v>4.5925000000000002</v>
          </cell>
          <cell r="F33">
            <v>4.5953099999999996</v>
          </cell>
          <cell r="G33">
            <v>4.5999999999999996</v>
          </cell>
          <cell r="H33">
            <v>4.6074999999999999</v>
          </cell>
          <cell r="I33">
            <v>4.61313</v>
          </cell>
          <cell r="J33">
            <v>4.6775000000000002</v>
          </cell>
        </row>
        <row r="34">
          <cell r="A34">
            <v>38755</v>
          </cell>
          <cell r="B34">
            <v>4.43</v>
          </cell>
          <cell r="C34">
            <v>4.5449999999999999</v>
          </cell>
          <cell r="D34">
            <v>4.58188</v>
          </cell>
          <cell r="E34">
            <v>4.5893800000000002</v>
          </cell>
          <cell r="F34">
            <v>4.5931300000000004</v>
          </cell>
          <cell r="G34">
            <v>4.5981300000000003</v>
          </cell>
          <cell r="H34">
            <v>4.6012500000000003</v>
          </cell>
          <cell r="I34">
            <v>4.6031300000000002</v>
          </cell>
          <cell r="J34">
            <v>4.6556300000000004</v>
          </cell>
        </row>
        <row r="35">
          <cell r="A35">
            <v>38756</v>
          </cell>
          <cell r="B35">
            <v>4.5512499999999996</v>
          </cell>
          <cell r="C35">
            <v>4.55</v>
          </cell>
          <cell r="D35">
            <v>4.5806300000000002</v>
          </cell>
          <cell r="E35">
            <v>4.5881299999999996</v>
          </cell>
          <cell r="F35">
            <v>4.5912500000000005</v>
          </cell>
          <cell r="G35">
            <v>4.5962499999999995</v>
          </cell>
          <cell r="H35">
            <v>4.5968799999999996</v>
          </cell>
          <cell r="I35">
            <v>4.5987499999999999</v>
          </cell>
          <cell r="J35">
            <v>4.6375000000000002</v>
          </cell>
        </row>
        <row r="36">
          <cell r="A36">
            <v>38757</v>
          </cell>
          <cell r="B36">
            <v>4.6500000000000004</v>
          </cell>
          <cell r="C36">
            <v>4.5425000000000004</v>
          </cell>
          <cell r="D36">
            <v>4.5793800000000005</v>
          </cell>
          <cell r="E36">
            <v>4.5881299999999996</v>
          </cell>
          <cell r="F36">
            <v>4.5893800000000002</v>
          </cell>
          <cell r="G36">
            <v>4.5949999999999998</v>
          </cell>
          <cell r="H36">
            <v>4.5981300000000003</v>
          </cell>
          <cell r="I36">
            <v>4.5987499999999999</v>
          </cell>
          <cell r="J36">
            <v>4.6393800000000001</v>
          </cell>
        </row>
        <row r="37">
          <cell r="A37">
            <v>38758</v>
          </cell>
          <cell r="B37">
            <v>4.4187500000000002</v>
          </cell>
          <cell r="C37">
            <v>4.5037500000000001</v>
          </cell>
          <cell r="D37">
            <v>4.5737500000000004</v>
          </cell>
          <cell r="E37">
            <v>4.5824999999999996</v>
          </cell>
          <cell r="F37">
            <v>4.5868799999999998</v>
          </cell>
          <cell r="G37">
            <v>4.59063</v>
          </cell>
          <cell r="H37">
            <v>4.59375</v>
          </cell>
          <cell r="I37">
            <v>4.5949999999999998</v>
          </cell>
          <cell r="J37">
            <v>4.6325000000000003</v>
          </cell>
        </row>
        <row r="38">
          <cell r="A38">
            <v>38761</v>
          </cell>
          <cell r="B38">
            <v>4.4312500000000004</v>
          </cell>
          <cell r="C38">
            <v>4.5175000000000001</v>
          </cell>
          <cell r="D38">
            <v>4.5724999999999998</v>
          </cell>
          <cell r="E38">
            <v>4.58188</v>
          </cell>
          <cell r="F38">
            <v>4.5868799999999998</v>
          </cell>
          <cell r="G38">
            <v>4.5893800000000002</v>
          </cell>
          <cell r="H38">
            <v>4.5918799999999997</v>
          </cell>
          <cell r="I38">
            <v>4.59375</v>
          </cell>
          <cell r="J38">
            <v>4.6193799999999996</v>
          </cell>
        </row>
        <row r="39">
          <cell r="A39">
            <v>38762</v>
          </cell>
          <cell r="B39">
            <v>4.4649999999999999</v>
          </cell>
          <cell r="C39">
            <v>4.53125</v>
          </cell>
          <cell r="D39">
            <v>4.5724999999999998</v>
          </cell>
          <cell r="E39">
            <v>4.58</v>
          </cell>
          <cell r="F39">
            <v>4.5787500000000003</v>
          </cell>
          <cell r="G39">
            <v>4.5743799999999997</v>
          </cell>
          <cell r="H39">
            <v>4.5674999999999999</v>
          </cell>
          <cell r="I39">
            <v>4.5637499999999998</v>
          </cell>
          <cell r="J39">
            <v>4.5743799999999997</v>
          </cell>
        </row>
        <row r="40">
          <cell r="A40">
            <v>38763</v>
          </cell>
          <cell r="B40">
            <v>4.4824999999999999</v>
          </cell>
          <cell r="C40">
            <v>4.5175000000000001</v>
          </cell>
          <cell r="D40">
            <v>4.57</v>
          </cell>
          <cell r="E40">
            <v>4.5781299999999998</v>
          </cell>
          <cell r="F40">
            <v>4.5743799999999997</v>
          </cell>
          <cell r="G40">
            <v>4.5706299999999995</v>
          </cell>
          <cell r="H40">
            <v>4.5662500000000001</v>
          </cell>
          <cell r="I40">
            <v>4.5649999999999995</v>
          </cell>
          <cell r="J40">
            <v>4.5831299999999997</v>
          </cell>
        </row>
        <row r="41">
          <cell r="A41">
            <v>38764</v>
          </cell>
          <cell r="B41">
            <v>4.4325000000000001</v>
          </cell>
          <cell r="C41">
            <v>4.5</v>
          </cell>
          <cell r="D41">
            <v>4.57</v>
          </cell>
          <cell r="E41">
            <v>4.5743799999999997</v>
          </cell>
          <cell r="F41">
            <v>4.5724999999999998</v>
          </cell>
          <cell r="G41">
            <v>4.5718800000000002</v>
          </cell>
          <cell r="H41">
            <v>4.57</v>
          </cell>
          <cell r="I41">
            <v>4.57</v>
          </cell>
          <cell r="J41">
            <v>4.5931300000000004</v>
          </cell>
        </row>
        <row r="42">
          <cell r="A42">
            <v>38765</v>
          </cell>
          <cell r="B42">
            <v>4.42</v>
          </cell>
          <cell r="C42">
            <v>4.5</v>
          </cell>
          <cell r="D42">
            <v>4.57</v>
          </cell>
          <cell r="E42">
            <v>4.57</v>
          </cell>
          <cell r="F42">
            <v>4.57</v>
          </cell>
          <cell r="G42">
            <v>4.56813</v>
          </cell>
          <cell r="H42">
            <v>4.5631300000000001</v>
          </cell>
          <cell r="I42">
            <v>4.5618800000000004</v>
          </cell>
          <cell r="J42">
            <v>4.5762499999999999</v>
          </cell>
        </row>
        <row r="43">
          <cell r="A43">
            <v>38768</v>
          </cell>
          <cell r="B43">
            <v>4.42875</v>
          </cell>
          <cell r="C43">
            <v>4.5262500000000001</v>
          </cell>
          <cell r="D43">
            <v>4.5649999999999995</v>
          </cell>
          <cell r="E43">
            <v>4.56813</v>
          </cell>
          <cell r="F43">
            <v>4.5691300000000004</v>
          </cell>
          <cell r="G43">
            <v>4.5674999999999999</v>
          </cell>
          <cell r="H43">
            <v>4.5643799999999999</v>
          </cell>
          <cell r="I43">
            <v>4.5631300000000001</v>
          </cell>
          <cell r="J43">
            <v>4.5881299999999996</v>
          </cell>
        </row>
        <row r="44">
          <cell r="A44">
            <v>38769</v>
          </cell>
          <cell r="B44">
            <v>4.42</v>
          </cell>
          <cell r="C44">
            <v>4.53125</v>
          </cell>
          <cell r="D44">
            <v>4.5637499999999998</v>
          </cell>
          <cell r="E44">
            <v>4.5649999999999995</v>
          </cell>
          <cell r="F44">
            <v>4.5662500000000001</v>
          </cell>
          <cell r="G44">
            <v>4.5662500000000001</v>
          </cell>
          <cell r="H44">
            <v>4.5668800000000003</v>
          </cell>
          <cell r="I44">
            <v>4.5674999999999999</v>
          </cell>
          <cell r="J44">
            <v>4.59063</v>
          </cell>
        </row>
        <row r="45">
          <cell r="A45">
            <v>38770</v>
          </cell>
          <cell r="B45">
            <v>4.4212499999999997</v>
          </cell>
          <cell r="C45">
            <v>4.5350000000000001</v>
          </cell>
          <cell r="D45">
            <v>4.5687499999999996</v>
          </cell>
          <cell r="E45">
            <v>4.57</v>
          </cell>
          <cell r="F45">
            <v>4.5718800000000002</v>
          </cell>
          <cell r="G45">
            <v>4.5762499999999999</v>
          </cell>
          <cell r="H45">
            <v>4.58</v>
          </cell>
          <cell r="I45">
            <v>4.5875000000000004</v>
          </cell>
          <cell r="J45">
            <v>4.6287500000000001</v>
          </cell>
        </row>
        <row r="46">
          <cell r="A46">
            <v>38771</v>
          </cell>
          <cell r="B46">
            <v>4.4862500000000001</v>
          </cell>
          <cell r="C46">
            <v>4.5262500000000001</v>
          </cell>
          <cell r="D46">
            <v>4.57</v>
          </cell>
          <cell r="E46">
            <v>4.57125</v>
          </cell>
          <cell r="F46">
            <v>4.5724999999999998</v>
          </cell>
          <cell r="G46">
            <v>4.5781299999999998</v>
          </cell>
          <cell r="H46">
            <v>4.5806300000000002</v>
          </cell>
          <cell r="I46">
            <v>4.5875000000000004</v>
          </cell>
          <cell r="J46">
            <v>4.63375</v>
          </cell>
        </row>
        <row r="47">
          <cell r="A47">
            <v>38772</v>
          </cell>
          <cell r="B47">
            <v>4.4262499999999996</v>
          </cell>
          <cell r="C47">
            <v>4.5112500000000004</v>
          </cell>
          <cell r="D47">
            <v>4.5687499999999996</v>
          </cell>
          <cell r="E47">
            <v>4.5724999999999998</v>
          </cell>
          <cell r="F47">
            <v>4.5743799999999997</v>
          </cell>
          <cell r="G47">
            <v>4.5806300000000002</v>
          </cell>
          <cell r="H47">
            <v>4.5837500000000002</v>
          </cell>
          <cell r="I47">
            <v>4.5925000000000002</v>
          </cell>
          <cell r="J47">
            <v>4.6500000000000004</v>
          </cell>
        </row>
        <row r="48">
          <cell r="A48">
            <v>38775</v>
          </cell>
          <cell r="B48">
            <v>4.43</v>
          </cell>
          <cell r="C48">
            <v>4.5262500000000001</v>
          </cell>
          <cell r="D48">
            <v>4.57</v>
          </cell>
          <cell r="E48">
            <v>4.5706299999999995</v>
          </cell>
          <cell r="F48">
            <v>4.5762499999999999</v>
          </cell>
          <cell r="G48">
            <v>4.58</v>
          </cell>
          <cell r="H48">
            <v>4.5856300000000001</v>
          </cell>
          <cell r="I48">
            <v>4.5968799999999996</v>
          </cell>
          <cell r="J48">
            <v>4.6637500000000003</v>
          </cell>
        </row>
        <row r="49">
          <cell r="A49">
            <v>38776</v>
          </cell>
          <cell r="B49">
            <v>4.6612499999999999</v>
          </cell>
          <cell r="C49">
            <v>4.5587499999999999</v>
          </cell>
          <cell r="D49">
            <v>4.57125</v>
          </cell>
          <cell r="E49">
            <v>4.5762499999999999</v>
          </cell>
          <cell r="F49">
            <v>4.5787500000000003</v>
          </cell>
          <cell r="G49">
            <v>4.58188</v>
          </cell>
          <cell r="H49">
            <v>4.5893800000000002</v>
          </cell>
          <cell r="I49">
            <v>4.5987499999999999</v>
          </cell>
          <cell r="J49">
            <v>4.6706300000000001</v>
          </cell>
        </row>
        <row r="50">
          <cell r="A50">
            <v>38777</v>
          </cell>
          <cell r="B50">
            <v>4.7537500000000001</v>
          </cell>
          <cell r="C50">
            <v>4.59</v>
          </cell>
          <cell r="D50">
            <v>4.5750000000000002</v>
          </cell>
          <cell r="E50">
            <v>4.5787500000000003</v>
          </cell>
          <cell r="F50">
            <v>4.5796900000000003</v>
          </cell>
          <cell r="G50">
            <v>4.5824999999999996</v>
          </cell>
          <cell r="H50">
            <v>4.59</v>
          </cell>
          <cell r="I50">
            <v>4.5987499999999999</v>
          </cell>
          <cell r="J50">
            <v>4.6712499999999997</v>
          </cell>
        </row>
        <row r="51">
          <cell r="A51">
            <v>38778</v>
          </cell>
          <cell r="B51">
            <v>4.8499999999999996</v>
          </cell>
          <cell r="C51">
            <v>4.6462500000000002</v>
          </cell>
          <cell r="D51">
            <v>4.5787500000000003</v>
          </cell>
          <cell r="E51">
            <v>4.58</v>
          </cell>
          <cell r="F51">
            <v>4.58</v>
          </cell>
          <cell r="G51">
            <v>4.5812499999999998</v>
          </cell>
          <cell r="H51">
            <v>4.59</v>
          </cell>
          <cell r="I51">
            <v>4.5999999999999996</v>
          </cell>
          <cell r="J51">
            <v>4.6703099999999997</v>
          </cell>
        </row>
        <row r="52">
          <cell r="A52">
            <v>38779</v>
          </cell>
          <cell r="B52">
            <v>4.8499999999999996</v>
          </cell>
          <cell r="C52">
            <v>4.6725000000000003</v>
          </cell>
          <cell r="D52">
            <v>4.58</v>
          </cell>
          <cell r="E52">
            <v>4.5806300000000002</v>
          </cell>
          <cell r="F52">
            <v>4.58094</v>
          </cell>
          <cell r="G52">
            <v>4.5862499999999997</v>
          </cell>
          <cell r="H52">
            <v>4.5949999999999998</v>
          </cell>
          <cell r="I52">
            <v>4.6074999999999999</v>
          </cell>
          <cell r="J52">
            <v>4.6887499999999998</v>
          </cell>
        </row>
        <row r="53">
          <cell r="A53">
            <v>38782</v>
          </cell>
          <cell r="B53">
            <v>4.49125</v>
          </cell>
          <cell r="C53">
            <v>4.5350000000000001</v>
          </cell>
          <cell r="D53">
            <v>4.5743799999999997</v>
          </cell>
          <cell r="E53">
            <v>4.58</v>
          </cell>
          <cell r="F53">
            <v>4.58</v>
          </cell>
          <cell r="G53">
            <v>4.5887500000000001</v>
          </cell>
          <cell r="H53">
            <v>4.5975000000000001</v>
          </cell>
          <cell r="I53">
            <v>4.6087499999999997</v>
          </cell>
          <cell r="J53">
            <v>4.6912500000000001</v>
          </cell>
        </row>
        <row r="54">
          <cell r="A54">
            <v>38783</v>
          </cell>
          <cell r="B54">
            <v>4.4587500000000002</v>
          </cell>
          <cell r="C54">
            <v>4.5262500000000001</v>
          </cell>
          <cell r="D54">
            <v>4.5762499999999999</v>
          </cell>
          <cell r="E54">
            <v>4.58</v>
          </cell>
          <cell r="F54">
            <v>4.5812499999999998</v>
          </cell>
          <cell r="G54">
            <v>4.59063</v>
          </cell>
          <cell r="H54">
            <v>4.6025</v>
          </cell>
          <cell r="I54">
            <v>4.6181299999999998</v>
          </cell>
          <cell r="J54">
            <v>4.71563</v>
          </cell>
        </row>
        <row r="55">
          <cell r="A55">
            <v>38784</v>
          </cell>
          <cell r="B55">
            <v>4.44625</v>
          </cell>
          <cell r="C55">
            <v>4.5237499999999997</v>
          </cell>
          <cell r="D55">
            <v>4.5737500000000004</v>
          </cell>
          <cell r="E55">
            <v>4.58</v>
          </cell>
          <cell r="F55">
            <v>4.58</v>
          </cell>
          <cell r="G55">
            <v>4.5887500000000001</v>
          </cell>
          <cell r="H55">
            <v>4.5975000000000001</v>
          </cell>
          <cell r="I55">
            <v>4.6093799999999998</v>
          </cell>
          <cell r="J55">
            <v>4.6950000000000003</v>
          </cell>
        </row>
        <row r="56">
          <cell r="A56">
            <v>38785</v>
          </cell>
          <cell r="B56">
            <v>4.4474999999999998</v>
          </cell>
          <cell r="C56">
            <v>4.5162500000000003</v>
          </cell>
          <cell r="D56">
            <v>4.5718800000000002</v>
          </cell>
          <cell r="E56">
            <v>4.58</v>
          </cell>
          <cell r="F56">
            <v>4.58</v>
          </cell>
          <cell r="G56">
            <v>4.59</v>
          </cell>
          <cell r="H56">
            <v>4.5999999999999996</v>
          </cell>
          <cell r="I56">
            <v>4.6100000000000003</v>
          </cell>
          <cell r="J56">
            <v>4.7037500000000003</v>
          </cell>
        </row>
        <row r="57">
          <cell r="A57">
            <v>38786</v>
          </cell>
          <cell r="B57">
            <v>4.7475000000000005</v>
          </cell>
          <cell r="C57">
            <v>4.6262499999999998</v>
          </cell>
          <cell r="D57">
            <v>4.5737500000000004</v>
          </cell>
          <cell r="E57">
            <v>4.58</v>
          </cell>
          <cell r="F57">
            <v>4.58</v>
          </cell>
          <cell r="G57">
            <v>4.5887500000000001</v>
          </cell>
          <cell r="H57">
            <v>4.59938</v>
          </cell>
          <cell r="I57">
            <v>4.6115599999999999</v>
          </cell>
          <cell r="J57">
            <v>4.7118799999999998</v>
          </cell>
        </row>
        <row r="58">
          <cell r="A58">
            <v>38789</v>
          </cell>
          <cell r="B58">
            <v>4.8087499999999999</v>
          </cell>
          <cell r="C58">
            <v>4.6074999999999999</v>
          </cell>
          <cell r="D58">
            <v>4.5768800000000001</v>
          </cell>
          <cell r="E58">
            <v>4.58</v>
          </cell>
          <cell r="F58">
            <v>4.5837500000000002</v>
          </cell>
          <cell r="G58">
            <v>4.5956299999999999</v>
          </cell>
          <cell r="H58">
            <v>4.6087499999999997</v>
          </cell>
          <cell r="I58">
            <v>4.6293800000000003</v>
          </cell>
          <cell r="J58">
            <v>4.7443799999999996</v>
          </cell>
        </row>
        <row r="59">
          <cell r="A59">
            <v>38790</v>
          </cell>
          <cell r="B59">
            <v>4.8499999999999996</v>
          </cell>
          <cell r="C59">
            <v>4.6062500000000002</v>
          </cell>
          <cell r="D59">
            <v>4.58</v>
          </cell>
          <cell r="E59">
            <v>4.58</v>
          </cell>
          <cell r="F59">
            <v>4.5843800000000003</v>
          </cell>
          <cell r="G59">
            <v>4.5968799999999996</v>
          </cell>
          <cell r="H59">
            <v>4.6100000000000003</v>
          </cell>
          <cell r="I59">
            <v>4.6274999999999995</v>
          </cell>
          <cell r="J59">
            <v>4.7324999999999999</v>
          </cell>
        </row>
        <row r="60">
          <cell r="A60">
            <v>38791</v>
          </cell>
          <cell r="B60">
            <v>4.6025</v>
          </cell>
          <cell r="C60">
            <v>4.57125</v>
          </cell>
          <cell r="D60">
            <v>4.58</v>
          </cell>
          <cell r="E60">
            <v>4.58</v>
          </cell>
          <cell r="F60">
            <v>4.5821899999999998</v>
          </cell>
          <cell r="G60">
            <v>4.59375</v>
          </cell>
          <cell r="H60">
            <v>4.6025</v>
          </cell>
          <cell r="I60">
            <v>4.6181299999999998</v>
          </cell>
          <cell r="J60">
            <v>4.7012499999999999</v>
          </cell>
        </row>
        <row r="61">
          <cell r="A61">
            <v>38792</v>
          </cell>
          <cell r="B61">
            <v>4.8</v>
          </cell>
          <cell r="C61">
            <v>4.6087499999999997</v>
          </cell>
          <cell r="D61">
            <v>4.585</v>
          </cell>
          <cell r="E61">
            <v>4.5831299999999997</v>
          </cell>
          <cell r="F61">
            <v>4.5856300000000001</v>
          </cell>
          <cell r="G61">
            <v>4.59938</v>
          </cell>
          <cell r="H61">
            <v>4.6081300000000001</v>
          </cell>
          <cell r="I61">
            <v>4.62188</v>
          </cell>
          <cell r="J61">
            <v>4.7225000000000001</v>
          </cell>
        </row>
        <row r="62">
          <cell r="A62">
            <v>38793</v>
          </cell>
          <cell r="B62">
            <v>4.8499999999999996</v>
          </cell>
          <cell r="C62">
            <v>4.6812500000000004</v>
          </cell>
          <cell r="D62">
            <v>4.5862499999999997</v>
          </cell>
          <cell r="E62">
            <v>4.585</v>
          </cell>
          <cell r="F62">
            <v>4.5881299999999996</v>
          </cell>
          <cell r="G62">
            <v>4.5962499999999995</v>
          </cell>
          <cell r="H62">
            <v>4.6031300000000002</v>
          </cell>
          <cell r="I62">
            <v>4.61625</v>
          </cell>
          <cell r="J62">
            <v>4.6950000000000003</v>
          </cell>
        </row>
        <row r="63">
          <cell r="A63">
            <v>38796</v>
          </cell>
          <cell r="B63">
            <v>4.49</v>
          </cell>
          <cell r="C63">
            <v>4.5350000000000001</v>
          </cell>
          <cell r="D63">
            <v>4.5793800000000005</v>
          </cell>
          <cell r="E63">
            <v>4.5831299999999997</v>
          </cell>
          <cell r="F63">
            <v>4.5875000000000004</v>
          </cell>
          <cell r="G63">
            <v>4.59938</v>
          </cell>
          <cell r="H63">
            <v>4.6100000000000003</v>
          </cell>
          <cell r="I63">
            <v>4.6240600000000001</v>
          </cell>
          <cell r="J63">
            <v>4.72</v>
          </cell>
        </row>
        <row r="64">
          <cell r="A64">
            <v>38797</v>
          </cell>
          <cell r="B64">
            <v>4.4424999999999999</v>
          </cell>
          <cell r="C64">
            <v>4.52813</v>
          </cell>
          <cell r="D64">
            <v>4.5750000000000002</v>
          </cell>
          <cell r="E64">
            <v>4.5806300000000002</v>
          </cell>
          <cell r="F64">
            <v>4.5887500000000001</v>
          </cell>
          <cell r="G64">
            <v>4.5999999999999996</v>
          </cell>
          <cell r="H64">
            <v>4.6137499999999996</v>
          </cell>
          <cell r="I64">
            <v>4.6287500000000001</v>
          </cell>
          <cell r="J64">
            <v>4.7331300000000001</v>
          </cell>
        </row>
        <row r="65">
          <cell r="A65">
            <v>38798</v>
          </cell>
          <cell r="B65">
            <v>4.42875</v>
          </cell>
          <cell r="C65">
            <v>4.5162500000000003</v>
          </cell>
          <cell r="D65">
            <v>4.5737500000000004</v>
          </cell>
          <cell r="E65">
            <v>4.58</v>
          </cell>
          <cell r="F65">
            <v>4.5893800000000002</v>
          </cell>
          <cell r="G65">
            <v>4.5999999999999996</v>
          </cell>
          <cell r="H65">
            <v>4.6143799999999997</v>
          </cell>
          <cell r="I65">
            <v>4.63</v>
          </cell>
          <cell r="J65">
            <v>4.7368800000000002</v>
          </cell>
        </row>
        <row r="66">
          <cell r="A66">
            <v>38799</v>
          </cell>
          <cell r="B66">
            <v>4.4387499999999998</v>
          </cell>
          <cell r="C66">
            <v>4.5612500000000002</v>
          </cell>
          <cell r="D66">
            <v>4.5774999999999997</v>
          </cell>
          <cell r="E66">
            <v>4.58188</v>
          </cell>
          <cell r="F66">
            <v>4.5903099999999997</v>
          </cell>
          <cell r="G66">
            <v>4.6006299999999998</v>
          </cell>
          <cell r="H66">
            <v>4.6156300000000003</v>
          </cell>
          <cell r="I66">
            <v>4.63</v>
          </cell>
          <cell r="J66">
            <v>4.73813</v>
          </cell>
        </row>
        <row r="67">
          <cell r="A67">
            <v>38800</v>
          </cell>
          <cell r="B67">
            <v>4.4337499999999999</v>
          </cell>
          <cell r="C67">
            <v>4.5149999999999997</v>
          </cell>
          <cell r="D67">
            <v>4.57125</v>
          </cell>
          <cell r="E67">
            <v>4.5806300000000002</v>
          </cell>
          <cell r="F67">
            <v>4.5912500000000005</v>
          </cell>
          <cell r="G67">
            <v>4.6043799999999999</v>
          </cell>
          <cell r="H67">
            <v>4.6193799999999996</v>
          </cell>
          <cell r="I67">
            <v>4.6399999999999997</v>
          </cell>
          <cell r="J67">
            <v>4.7593800000000002</v>
          </cell>
        </row>
        <row r="68">
          <cell r="A68">
            <v>38803</v>
          </cell>
          <cell r="B68">
            <v>4.5</v>
          </cell>
          <cell r="C68">
            <v>4.5437500000000002</v>
          </cell>
          <cell r="D68">
            <v>4.5715599999999998</v>
          </cell>
          <cell r="E68">
            <v>4.58</v>
          </cell>
          <cell r="F68">
            <v>4.59</v>
          </cell>
          <cell r="G68">
            <v>4.6031300000000002</v>
          </cell>
          <cell r="H68">
            <v>4.6187500000000004</v>
          </cell>
          <cell r="I68">
            <v>4.6349999999999998</v>
          </cell>
          <cell r="J68">
            <v>4.7406300000000003</v>
          </cell>
        </row>
        <row r="69">
          <cell r="A69">
            <v>38804</v>
          </cell>
          <cell r="B69">
            <v>4.45</v>
          </cell>
          <cell r="C69">
            <v>4.5425000000000004</v>
          </cell>
          <cell r="D69">
            <v>4.5718800000000002</v>
          </cell>
          <cell r="E69">
            <v>4.5831299999999997</v>
          </cell>
          <cell r="F69">
            <v>4.59375</v>
          </cell>
          <cell r="G69">
            <v>4.6062500000000002</v>
          </cell>
          <cell r="H69">
            <v>4.62</v>
          </cell>
          <cell r="I69">
            <v>4.6375000000000002</v>
          </cell>
          <cell r="J69">
            <v>4.74688</v>
          </cell>
        </row>
        <row r="70">
          <cell r="A70">
            <v>38805</v>
          </cell>
          <cell r="B70">
            <v>4.4325000000000001</v>
          </cell>
          <cell r="C70">
            <v>4.5412499999999998</v>
          </cell>
          <cell r="D70">
            <v>4.5724999999999998</v>
          </cell>
          <cell r="E70">
            <v>4.5856300000000001</v>
          </cell>
          <cell r="F70">
            <v>4.5967200000000004</v>
          </cell>
          <cell r="G70">
            <v>4.6137499999999996</v>
          </cell>
          <cell r="H70">
            <v>4.63063</v>
          </cell>
          <cell r="I70">
            <v>4.6537500000000005</v>
          </cell>
          <cell r="J70">
            <v>4.7762500000000001</v>
          </cell>
        </row>
        <row r="71">
          <cell r="A71">
            <v>38806</v>
          </cell>
          <cell r="B71">
            <v>4.4887499999999996</v>
          </cell>
          <cell r="C71">
            <v>4.5887500000000001</v>
          </cell>
          <cell r="D71">
            <v>4.5765599999999997</v>
          </cell>
          <cell r="E71">
            <v>4.59063</v>
          </cell>
          <cell r="F71">
            <v>4.6050000000000004</v>
          </cell>
          <cell r="G71">
            <v>4.62</v>
          </cell>
          <cell r="H71">
            <v>4.6349999999999998</v>
          </cell>
          <cell r="I71">
            <v>4.6568800000000001</v>
          </cell>
          <cell r="J71">
            <v>4.78125</v>
          </cell>
        </row>
        <row r="72">
          <cell r="A72">
            <v>38807</v>
          </cell>
          <cell r="B72">
            <v>4.8375000000000004</v>
          </cell>
          <cell r="C72">
            <v>4.6662499999999998</v>
          </cell>
          <cell r="D72">
            <v>4.5918799999999997</v>
          </cell>
          <cell r="E72">
            <v>4.5990599999999997</v>
          </cell>
          <cell r="F72">
            <v>4.6118800000000002</v>
          </cell>
          <cell r="G72">
            <v>4.6262499999999998</v>
          </cell>
          <cell r="H72">
            <v>4.6431300000000002</v>
          </cell>
          <cell r="I72">
            <v>4.6615599999999997</v>
          </cell>
          <cell r="J72">
            <v>4.7793799999999997</v>
          </cell>
        </row>
        <row r="73">
          <cell r="A73">
            <v>38810</v>
          </cell>
          <cell r="B73">
            <v>4.7062499999999998</v>
          </cell>
          <cell r="C73">
            <v>4.6150000000000002</v>
          </cell>
          <cell r="D73">
            <v>4.5868799999999998</v>
          </cell>
          <cell r="E73">
            <v>4.5999999999999996</v>
          </cell>
          <cell r="F73">
            <v>4.6137499999999996</v>
          </cell>
          <cell r="G73">
            <v>4.6293800000000003</v>
          </cell>
          <cell r="H73">
            <v>4.6437499999999998</v>
          </cell>
          <cell r="I73">
            <v>4.66</v>
          </cell>
          <cell r="J73">
            <v>4.7787500000000005</v>
          </cell>
        </row>
        <row r="74">
          <cell r="A74">
            <v>38811</v>
          </cell>
          <cell r="B74">
            <v>4.7</v>
          </cell>
          <cell r="C74">
            <v>4.6087499999999997</v>
          </cell>
          <cell r="D74">
            <v>4.5875000000000004</v>
          </cell>
          <cell r="E74">
            <v>4.5999999999999996</v>
          </cell>
          <cell r="F74">
            <v>4.61625</v>
          </cell>
          <cell r="G74">
            <v>4.63</v>
          </cell>
          <cell r="H74">
            <v>4.6449999999999996</v>
          </cell>
          <cell r="I74">
            <v>4.66</v>
          </cell>
          <cell r="J74">
            <v>4.7774999999999999</v>
          </cell>
        </row>
        <row r="75">
          <cell r="A75">
            <v>38812</v>
          </cell>
          <cell r="B75">
            <v>4.75</v>
          </cell>
          <cell r="C75">
            <v>4.6134399999999998</v>
          </cell>
          <cell r="D75">
            <v>4.5893800000000002</v>
          </cell>
          <cell r="E75">
            <v>4.5999999999999996</v>
          </cell>
          <cell r="F75">
            <v>4.6165599999999998</v>
          </cell>
          <cell r="G75">
            <v>4.62906</v>
          </cell>
          <cell r="H75">
            <v>4.6393800000000001</v>
          </cell>
          <cell r="I75">
            <v>4.6475</v>
          </cell>
          <cell r="J75">
            <v>4.74125</v>
          </cell>
        </row>
        <row r="76">
          <cell r="A76">
            <v>38813</v>
          </cell>
          <cell r="B76">
            <v>4.5175000000000001</v>
          </cell>
          <cell r="C76">
            <v>4.5587499999999999</v>
          </cell>
          <cell r="D76">
            <v>4.585</v>
          </cell>
          <cell r="E76">
            <v>4.5999999999999996</v>
          </cell>
          <cell r="F76">
            <v>4.6137499999999996</v>
          </cell>
          <cell r="G76">
            <v>4.6274999999999995</v>
          </cell>
          <cell r="H76">
            <v>4.6375000000000002</v>
          </cell>
          <cell r="I76">
            <v>4.6475</v>
          </cell>
          <cell r="J76">
            <v>4.74</v>
          </cell>
        </row>
        <row r="77">
          <cell r="A77">
            <v>38814</v>
          </cell>
          <cell r="B77">
            <v>4.4387499999999998</v>
          </cell>
          <cell r="C77">
            <v>4.5350000000000001</v>
          </cell>
          <cell r="D77">
            <v>4.5796900000000003</v>
          </cell>
          <cell r="E77">
            <v>4.5981300000000003</v>
          </cell>
          <cell r="F77">
            <v>4.6124999999999998</v>
          </cell>
          <cell r="G77">
            <v>4.6293800000000003</v>
          </cell>
          <cell r="H77">
            <v>4.6399999999999997</v>
          </cell>
          <cell r="I77">
            <v>4.6500000000000004</v>
          </cell>
          <cell r="J77">
            <v>4.7387499999999996</v>
          </cell>
        </row>
        <row r="78">
          <cell r="A78">
            <v>38817</v>
          </cell>
          <cell r="B78">
            <v>4.6775000000000002</v>
          </cell>
          <cell r="C78">
            <v>4.58188</v>
          </cell>
          <cell r="D78">
            <v>4.5862499999999997</v>
          </cell>
          <cell r="E78">
            <v>4.6018799999999995</v>
          </cell>
          <cell r="F78">
            <v>4.6159400000000002</v>
          </cell>
          <cell r="G78">
            <v>4.63</v>
          </cell>
          <cell r="H78">
            <v>4.6449999999999996</v>
          </cell>
          <cell r="I78">
            <v>4.6593799999999996</v>
          </cell>
          <cell r="J78">
            <v>4.76</v>
          </cell>
        </row>
        <row r="79">
          <cell r="A79">
            <v>38818</v>
          </cell>
          <cell r="B79">
            <v>4.4850000000000003</v>
          </cell>
          <cell r="C79">
            <v>4.5343799999999996</v>
          </cell>
          <cell r="D79">
            <v>4.5831299999999997</v>
          </cell>
          <cell r="E79">
            <v>4.6031300000000002</v>
          </cell>
          <cell r="F79">
            <v>4.6181299999999998</v>
          </cell>
          <cell r="G79">
            <v>4.6325000000000003</v>
          </cell>
          <cell r="H79">
            <v>4.6449999999999996</v>
          </cell>
          <cell r="I79">
            <v>4.6593799999999996</v>
          </cell>
          <cell r="J79">
            <v>4.7687499999999998</v>
          </cell>
        </row>
        <row r="80">
          <cell r="A80">
            <v>38819</v>
          </cell>
          <cell r="B80">
            <v>4.4487500000000004</v>
          </cell>
          <cell r="C80">
            <v>4.53</v>
          </cell>
          <cell r="D80">
            <v>4.5793800000000005</v>
          </cell>
          <cell r="E80">
            <v>4.6006299999999998</v>
          </cell>
          <cell r="F80">
            <v>4.6212499999999999</v>
          </cell>
          <cell r="G80">
            <v>4.6356299999999999</v>
          </cell>
          <cell r="H80">
            <v>4.6481300000000001</v>
          </cell>
          <cell r="I80">
            <v>4.6612499999999999</v>
          </cell>
          <cell r="J80">
            <v>4.7681300000000002</v>
          </cell>
        </row>
        <row r="81">
          <cell r="A81">
            <v>38820</v>
          </cell>
          <cell r="B81">
            <v>4.4312500000000004</v>
          </cell>
          <cell r="C81">
            <v>4.4956300000000002</v>
          </cell>
          <cell r="D81">
            <v>4.5793800000000005</v>
          </cell>
          <cell r="E81">
            <v>4.6031300000000002</v>
          </cell>
          <cell r="F81">
            <v>4.6231299999999997</v>
          </cell>
          <cell r="G81">
            <v>4.6393800000000001</v>
          </cell>
          <cell r="H81">
            <v>4.6537500000000005</v>
          </cell>
          <cell r="I81">
            <v>4.67</v>
          </cell>
          <cell r="J81">
            <v>4.7906300000000002</v>
          </cell>
        </row>
        <row r="82">
          <cell r="A82">
            <v>38821</v>
          </cell>
          <cell r="B82">
            <v>4.4312500000000004</v>
          </cell>
          <cell r="C82">
            <v>4.4956300000000002</v>
          </cell>
          <cell r="D82">
            <v>4.5793800000000005</v>
          </cell>
          <cell r="E82">
            <v>4.6031300000000002</v>
          </cell>
          <cell r="F82">
            <v>4.6231299999999997</v>
          </cell>
          <cell r="G82">
            <v>4.6393800000000001</v>
          </cell>
          <cell r="H82">
            <v>4.6537500000000005</v>
          </cell>
          <cell r="I82">
            <v>4.67</v>
          </cell>
          <cell r="J82">
            <v>4.7906300000000002</v>
          </cell>
        </row>
        <row r="83">
          <cell r="A83">
            <v>38824</v>
          </cell>
          <cell r="B83">
            <v>4.4312500000000004</v>
          </cell>
          <cell r="C83">
            <v>4.4956300000000002</v>
          </cell>
          <cell r="D83">
            <v>4.5793800000000005</v>
          </cell>
          <cell r="E83">
            <v>4.6031300000000002</v>
          </cell>
          <cell r="F83">
            <v>4.6231299999999997</v>
          </cell>
          <cell r="G83">
            <v>4.6393800000000001</v>
          </cell>
          <cell r="H83">
            <v>4.6537500000000005</v>
          </cell>
          <cell r="I83">
            <v>4.67</v>
          </cell>
          <cell r="J83">
            <v>4.7906300000000002</v>
          </cell>
        </row>
        <row r="84">
          <cell r="A84">
            <v>38825</v>
          </cell>
          <cell r="B84">
            <v>4.4337499999999999</v>
          </cell>
          <cell r="C84">
            <v>4.5225</v>
          </cell>
          <cell r="D84">
            <v>4.5781299999999998</v>
          </cell>
          <cell r="E84">
            <v>4.6043799999999999</v>
          </cell>
          <cell r="F84">
            <v>4.6268799999999999</v>
          </cell>
          <cell r="G84">
            <v>4.6431300000000002</v>
          </cell>
          <cell r="H84">
            <v>4.6587499999999995</v>
          </cell>
          <cell r="I84">
            <v>4.67875</v>
          </cell>
          <cell r="J84">
            <v>4.80063</v>
          </cell>
        </row>
        <row r="85">
          <cell r="A85">
            <v>38826</v>
          </cell>
          <cell r="B85">
            <v>4.43</v>
          </cell>
          <cell r="C85">
            <v>4.5093800000000002</v>
          </cell>
          <cell r="D85">
            <v>4.5765599999999997</v>
          </cell>
          <cell r="E85">
            <v>4.6043799999999999</v>
          </cell>
          <cell r="F85">
            <v>4.6287500000000001</v>
          </cell>
          <cell r="G85">
            <v>4.6425000000000001</v>
          </cell>
          <cell r="H85">
            <v>4.6584399999999997</v>
          </cell>
          <cell r="I85">
            <v>4.6768799999999997</v>
          </cell>
          <cell r="J85">
            <v>4.7912499999999998</v>
          </cell>
        </row>
        <row r="86">
          <cell r="A86">
            <v>38827</v>
          </cell>
          <cell r="B86">
            <v>4.4437499999999996</v>
          </cell>
          <cell r="C86">
            <v>4.5187499999999998</v>
          </cell>
          <cell r="D86">
            <v>4.5756300000000003</v>
          </cell>
          <cell r="E86">
            <v>4.6081300000000001</v>
          </cell>
          <cell r="F86">
            <v>4.63</v>
          </cell>
          <cell r="G86">
            <v>4.6431300000000002</v>
          </cell>
          <cell r="H86">
            <v>4.6587499999999995</v>
          </cell>
          <cell r="I86">
            <v>4.67</v>
          </cell>
          <cell r="J86">
            <v>4.7762500000000001</v>
          </cell>
        </row>
        <row r="87">
          <cell r="A87">
            <v>38828</v>
          </cell>
          <cell r="B87">
            <v>4.4362500000000002</v>
          </cell>
          <cell r="C87">
            <v>4.5437500000000002</v>
          </cell>
          <cell r="D87">
            <v>4.5787500000000003</v>
          </cell>
          <cell r="E87">
            <v>4.6087499999999997</v>
          </cell>
          <cell r="F87">
            <v>4.63063</v>
          </cell>
          <cell r="G87">
            <v>4.6456299999999997</v>
          </cell>
          <cell r="H87">
            <v>4.6581299999999999</v>
          </cell>
          <cell r="I87">
            <v>4.6693800000000003</v>
          </cell>
          <cell r="J87">
            <v>4.7681300000000002</v>
          </cell>
        </row>
        <row r="88">
          <cell r="A88">
            <v>38831</v>
          </cell>
          <cell r="B88">
            <v>4.6587499999999995</v>
          </cell>
          <cell r="C88">
            <v>4.6349999999999998</v>
          </cell>
          <cell r="D88">
            <v>4.5999999999999996</v>
          </cell>
          <cell r="E88">
            <v>4.6212499999999999</v>
          </cell>
          <cell r="F88">
            <v>4.6418800000000005</v>
          </cell>
          <cell r="G88">
            <v>4.6537500000000005</v>
          </cell>
          <cell r="H88">
            <v>4.6693800000000003</v>
          </cell>
          <cell r="I88">
            <v>4.6812500000000004</v>
          </cell>
          <cell r="J88">
            <v>4.7975000000000003</v>
          </cell>
        </row>
        <row r="89">
          <cell r="A89">
            <v>38832</v>
          </cell>
          <cell r="B89">
            <v>4.5824999999999996</v>
          </cell>
          <cell r="C89">
            <v>4.63</v>
          </cell>
          <cell r="D89">
            <v>4.6174999999999997</v>
          </cell>
          <cell r="E89">
            <v>4.6343800000000002</v>
          </cell>
          <cell r="F89">
            <v>4.6518800000000002</v>
          </cell>
          <cell r="G89">
            <v>4.665</v>
          </cell>
          <cell r="H89">
            <v>4.67875</v>
          </cell>
          <cell r="I89">
            <v>4.6956299999999995</v>
          </cell>
          <cell r="J89">
            <v>4.8187499999999996</v>
          </cell>
        </row>
        <row r="90">
          <cell r="A90">
            <v>38833</v>
          </cell>
          <cell r="B90">
            <v>4.45</v>
          </cell>
          <cell r="C90">
            <v>4.6025</v>
          </cell>
          <cell r="D90">
            <v>4.6193799999999996</v>
          </cell>
          <cell r="E90">
            <v>4.6387499999999999</v>
          </cell>
          <cell r="F90">
            <v>4.6550000000000002</v>
          </cell>
          <cell r="G90">
            <v>4.6712499999999997</v>
          </cell>
          <cell r="H90">
            <v>4.6875</v>
          </cell>
          <cell r="I90">
            <v>4.7074999999999996</v>
          </cell>
          <cell r="J90">
            <v>4.84</v>
          </cell>
        </row>
        <row r="91">
          <cell r="A91">
            <v>38834</v>
          </cell>
          <cell r="B91">
            <v>4.6737500000000001</v>
          </cell>
          <cell r="C91">
            <v>4.6187500000000004</v>
          </cell>
          <cell r="D91">
            <v>4.6237500000000002</v>
          </cell>
          <cell r="E91">
            <v>4.6418800000000005</v>
          </cell>
          <cell r="F91">
            <v>4.6643799999999995</v>
          </cell>
          <cell r="G91">
            <v>4.6825000000000001</v>
          </cell>
          <cell r="H91">
            <v>4.7018800000000001</v>
          </cell>
          <cell r="I91">
            <v>4.7256299999999998</v>
          </cell>
          <cell r="J91">
            <v>4.88375</v>
          </cell>
        </row>
        <row r="92">
          <cell r="A92">
            <v>38835</v>
          </cell>
          <cell r="B92">
            <v>4.47</v>
          </cell>
          <cell r="C92">
            <v>4.5462499999999997</v>
          </cell>
          <cell r="D92">
            <v>4.6253099999999998</v>
          </cell>
          <cell r="E92">
            <v>4.6456299999999997</v>
          </cell>
          <cell r="F92">
            <v>4.665</v>
          </cell>
          <cell r="G92">
            <v>4.6837499999999999</v>
          </cell>
          <cell r="H92">
            <v>4.7031299999999998</v>
          </cell>
          <cell r="I92">
            <v>4.72</v>
          </cell>
          <cell r="J92">
            <v>4.8656300000000003</v>
          </cell>
        </row>
        <row r="93">
          <cell r="A93">
            <v>38838</v>
          </cell>
          <cell r="B93">
            <v>4.47</v>
          </cell>
          <cell r="C93">
            <v>4.5462499999999997</v>
          </cell>
          <cell r="D93">
            <v>4.6253099999999998</v>
          </cell>
          <cell r="E93">
            <v>4.6456299999999997</v>
          </cell>
          <cell r="F93">
            <v>4.665</v>
          </cell>
          <cell r="G93">
            <v>4.6837499999999999</v>
          </cell>
          <cell r="H93">
            <v>4.7031299999999998</v>
          </cell>
          <cell r="I93">
            <v>4.72</v>
          </cell>
          <cell r="J93">
            <v>4.8656300000000003</v>
          </cell>
        </row>
        <row r="94">
          <cell r="A94">
            <v>38839</v>
          </cell>
          <cell r="B94">
            <v>4.4962499999999999</v>
          </cell>
          <cell r="C94">
            <v>4.59375</v>
          </cell>
          <cell r="D94">
            <v>4.6318799999999998</v>
          </cell>
          <cell r="E94">
            <v>4.6518800000000002</v>
          </cell>
          <cell r="F94">
            <v>4.6749999999999998</v>
          </cell>
          <cell r="G94">
            <v>4.6937499999999996</v>
          </cell>
          <cell r="H94">
            <v>4.7131299999999996</v>
          </cell>
          <cell r="I94">
            <v>4.7362500000000001</v>
          </cell>
          <cell r="J94">
            <v>4.8987499999999997</v>
          </cell>
        </row>
        <row r="95">
          <cell r="A95">
            <v>38840</v>
          </cell>
          <cell r="B95">
            <v>4.59</v>
          </cell>
          <cell r="C95">
            <v>4.6074999999999999</v>
          </cell>
          <cell r="D95">
            <v>4.6475</v>
          </cell>
          <cell r="E95">
            <v>4.67</v>
          </cell>
          <cell r="F95">
            <v>4.6856299999999997</v>
          </cell>
          <cell r="G95">
            <v>4.7018800000000001</v>
          </cell>
          <cell r="H95">
            <v>4.7225000000000001</v>
          </cell>
          <cell r="I95">
            <v>4.7493800000000004</v>
          </cell>
          <cell r="J95">
            <v>4.9177499999999998</v>
          </cell>
        </row>
        <row r="96">
          <cell r="A96">
            <v>38841</v>
          </cell>
          <cell r="B96">
            <v>4.5</v>
          </cell>
          <cell r="C96">
            <v>4.58</v>
          </cell>
          <cell r="D96">
            <v>4.6500000000000004</v>
          </cell>
          <cell r="E96">
            <v>4.6768799999999997</v>
          </cell>
          <cell r="F96">
            <v>4.6943799999999998</v>
          </cell>
          <cell r="G96">
            <v>4.71563</v>
          </cell>
          <cell r="H96">
            <v>4.7437500000000004</v>
          </cell>
          <cell r="I96">
            <v>4.7774999999999999</v>
          </cell>
          <cell r="J96">
            <v>4.96563</v>
          </cell>
        </row>
        <row r="97">
          <cell r="A97">
            <v>38842</v>
          </cell>
          <cell r="B97">
            <v>4.50875</v>
          </cell>
          <cell r="C97">
            <v>4.5837500000000002</v>
          </cell>
          <cell r="D97">
            <v>4.6574999999999998</v>
          </cell>
          <cell r="E97">
            <v>4.68</v>
          </cell>
          <cell r="F97">
            <v>4.7006300000000003</v>
          </cell>
          <cell r="G97">
            <v>4.7256299999999998</v>
          </cell>
          <cell r="H97">
            <v>4.75563</v>
          </cell>
          <cell r="I97">
            <v>4.79</v>
          </cell>
          <cell r="J97">
            <v>4.9787499999999998</v>
          </cell>
        </row>
        <row r="98">
          <cell r="A98">
            <v>38845</v>
          </cell>
          <cell r="B98">
            <v>4.5</v>
          </cell>
          <cell r="C98">
            <v>4.59</v>
          </cell>
          <cell r="D98">
            <v>4.66188</v>
          </cell>
          <cell r="E98">
            <v>4.6862500000000002</v>
          </cell>
          <cell r="F98">
            <v>4.7043800000000005</v>
          </cell>
          <cell r="G98">
            <v>4.7306299999999997</v>
          </cell>
          <cell r="H98">
            <v>4.76</v>
          </cell>
          <cell r="I98">
            <v>4.7918799999999999</v>
          </cell>
          <cell r="J98">
            <v>4.9818800000000003</v>
          </cell>
        </row>
        <row r="99">
          <cell r="A99">
            <v>38846</v>
          </cell>
          <cell r="B99">
            <v>4.6500000000000004</v>
          </cell>
          <cell r="C99">
            <v>4.6087499999999997</v>
          </cell>
          <cell r="D99">
            <v>4.6643799999999995</v>
          </cell>
          <cell r="E99">
            <v>4.6887499999999998</v>
          </cell>
          <cell r="F99">
            <v>4.7087500000000002</v>
          </cell>
          <cell r="G99">
            <v>4.74</v>
          </cell>
          <cell r="H99">
            <v>4.7699999999999996</v>
          </cell>
          <cell r="I99">
            <v>4.80063</v>
          </cell>
          <cell r="J99">
            <v>5</v>
          </cell>
        </row>
        <row r="100">
          <cell r="A100">
            <v>38847</v>
          </cell>
          <cell r="B100">
            <v>4.45</v>
          </cell>
          <cell r="C100">
            <v>4.5525000000000002</v>
          </cell>
          <cell r="D100">
            <v>4.6587499999999995</v>
          </cell>
          <cell r="E100">
            <v>4.6812500000000004</v>
          </cell>
          <cell r="F100">
            <v>4.7031299999999998</v>
          </cell>
          <cell r="G100">
            <v>4.7300000000000004</v>
          </cell>
          <cell r="H100">
            <v>4.7562499999999996</v>
          </cell>
          <cell r="I100">
            <v>4.7787500000000005</v>
          </cell>
          <cell r="J100">
            <v>4.9487500000000004</v>
          </cell>
        </row>
        <row r="101">
          <cell r="A101">
            <v>38848</v>
          </cell>
          <cell r="B101">
            <v>4.4349999999999996</v>
          </cell>
          <cell r="C101">
            <v>4.5374999999999996</v>
          </cell>
          <cell r="D101">
            <v>4.6541300000000003</v>
          </cell>
          <cell r="E101">
            <v>4.6775000000000002</v>
          </cell>
          <cell r="F101">
            <v>4.7</v>
          </cell>
          <cell r="G101">
            <v>4.7324999999999999</v>
          </cell>
          <cell r="H101">
            <v>4.7656299999999998</v>
          </cell>
          <cell r="I101">
            <v>4.7975000000000003</v>
          </cell>
          <cell r="J101">
            <v>4.99</v>
          </cell>
        </row>
        <row r="102">
          <cell r="A102">
            <v>38849</v>
          </cell>
          <cell r="B102">
            <v>4.5999999999999996</v>
          </cell>
          <cell r="C102">
            <v>4.5737500000000004</v>
          </cell>
          <cell r="D102">
            <v>4.6518800000000002</v>
          </cell>
          <cell r="E102">
            <v>4.6784400000000002</v>
          </cell>
          <cell r="F102">
            <v>4.7037500000000003</v>
          </cell>
          <cell r="G102">
            <v>4.7356300000000005</v>
          </cell>
          <cell r="H102">
            <v>4.7687499999999998</v>
          </cell>
          <cell r="I102">
            <v>4.8100000000000005</v>
          </cell>
          <cell r="J102">
            <v>5.0225</v>
          </cell>
        </row>
        <row r="103">
          <cell r="A103">
            <v>38852</v>
          </cell>
          <cell r="B103">
            <v>4.45</v>
          </cell>
          <cell r="C103">
            <v>4.5737500000000004</v>
          </cell>
          <cell r="D103">
            <v>4.6550000000000002</v>
          </cell>
          <cell r="E103">
            <v>4.67875</v>
          </cell>
          <cell r="F103">
            <v>4.7106300000000001</v>
          </cell>
          <cell r="G103">
            <v>4.74</v>
          </cell>
          <cell r="H103">
            <v>4.7768800000000002</v>
          </cell>
          <cell r="I103">
            <v>4.8168800000000003</v>
          </cell>
          <cell r="J103">
            <v>5.0206299999999997</v>
          </cell>
        </row>
        <row r="104">
          <cell r="A104">
            <v>38853</v>
          </cell>
          <cell r="B104">
            <v>4.6050000000000004</v>
          </cell>
          <cell r="C104">
            <v>4.6087499999999997</v>
          </cell>
          <cell r="D104">
            <v>4.65625</v>
          </cell>
          <cell r="E104">
            <v>4.67875</v>
          </cell>
          <cell r="F104">
            <v>4.7125000000000004</v>
          </cell>
          <cell r="G104">
            <v>4.7406300000000003</v>
          </cell>
          <cell r="H104">
            <v>4.78</v>
          </cell>
          <cell r="I104">
            <v>4.82</v>
          </cell>
          <cell r="J104">
            <v>5.0199999999999996</v>
          </cell>
        </row>
        <row r="105">
          <cell r="A105">
            <v>38854</v>
          </cell>
          <cell r="B105">
            <v>4.4262499999999996</v>
          </cell>
          <cell r="C105">
            <v>4.5981300000000003</v>
          </cell>
          <cell r="D105">
            <v>4.65625</v>
          </cell>
          <cell r="E105">
            <v>4.6793800000000001</v>
          </cell>
          <cell r="F105">
            <v>4.7106300000000001</v>
          </cell>
          <cell r="G105">
            <v>4.74125</v>
          </cell>
          <cell r="H105">
            <v>4.78</v>
          </cell>
          <cell r="I105">
            <v>4.82</v>
          </cell>
          <cell r="J105">
            <v>5.0168799999999996</v>
          </cell>
        </row>
        <row r="106">
          <cell r="A106">
            <v>38855</v>
          </cell>
          <cell r="B106">
            <v>4.5999999999999996</v>
          </cell>
          <cell r="C106">
            <v>4.6050000000000004</v>
          </cell>
          <cell r="D106">
            <v>4.6512500000000001</v>
          </cell>
          <cell r="E106">
            <v>4.6768799999999997</v>
          </cell>
          <cell r="F106">
            <v>4.71</v>
          </cell>
          <cell r="G106">
            <v>4.7393799999999997</v>
          </cell>
          <cell r="H106">
            <v>4.7774999999999999</v>
          </cell>
          <cell r="I106">
            <v>4.8174999999999999</v>
          </cell>
          <cell r="J106">
            <v>5.0118799999999997</v>
          </cell>
        </row>
        <row r="107">
          <cell r="A107">
            <v>38856</v>
          </cell>
          <cell r="B107">
            <v>4.59375</v>
          </cell>
          <cell r="C107">
            <v>4.6056299999999997</v>
          </cell>
          <cell r="D107">
            <v>4.6487499999999997</v>
          </cell>
          <cell r="E107">
            <v>4.67563</v>
          </cell>
          <cell r="F107">
            <v>4.7087500000000002</v>
          </cell>
          <cell r="G107">
            <v>4.7362500000000001</v>
          </cell>
          <cell r="H107">
            <v>4.7731300000000001</v>
          </cell>
          <cell r="I107">
            <v>4.8100000000000005</v>
          </cell>
          <cell r="J107">
            <v>4.9950000000000001</v>
          </cell>
        </row>
        <row r="108">
          <cell r="A108">
            <v>38859</v>
          </cell>
          <cell r="B108">
            <v>4.5999999999999996</v>
          </cell>
          <cell r="C108">
            <v>4.6074999999999999</v>
          </cell>
          <cell r="D108">
            <v>4.6456299999999997</v>
          </cell>
          <cell r="E108">
            <v>4.6749999999999998</v>
          </cell>
          <cell r="F108">
            <v>4.7056300000000002</v>
          </cell>
          <cell r="G108">
            <v>4.7337499999999997</v>
          </cell>
          <cell r="H108">
            <v>4.7675000000000001</v>
          </cell>
          <cell r="I108">
            <v>4.7987500000000001</v>
          </cell>
          <cell r="J108">
            <v>4.9737499999999999</v>
          </cell>
        </row>
        <row r="109">
          <cell r="A109">
            <v>38860</v>
          </cell>
          <cell r="B109">
            <v>4.5999999999999996</v>
          </cell>
          <cell r="C109">
            <v>4.6124999999999998</v>
          </cell>
          <cell r="D109">
            <v>4.6475</v>
          </cell>
          <cell r="E109">
            <v>4.6731300000000005</v>
          </cell>
          <cell r="F109">
            <v>4.7056300000000002</v>
          </cell>
          <cell r="G109">
            <v>4.7368800000000002</v>
          </cell>
          <cell r="H109">
            <v>4.7687499999999998</v>
          </cell>
          <cell r="I109">
            <v>4.7981300000000005</v>
          </cell>
          <cell r="J109">
            <v>4.9768799999999995</v>
          </cell>
        </row>
        <row r="110">
          <cell r="A110">
            <v>38861</v>
          </cell>
          <cell r="B110">
            <v>4.6062500000000002</v>
          </cell>
          <cell r="C110">
            <v>4.6174999999999997</v>
          </cell>
          <cell r="D110">
            <v>4.64656</v>
          </cell>
          <cell r="E110">
            <v>4.6731300000000005</v>
          </cell>
          <cell r="F110">
            <v>4.7056300000000002</v>
          </cell>
          <cell r="G110">
            <v>4.7343799999999998</v>
          </cell>
          <cell r="H110">
            <v>4.7662500000000003</v>
          </cell>
          <cell r="I110">
            <v>4.7968799999999998</v>
          </cell>
          <cell r="J110">
            <v>4.96875</v>
          </cell>
        </row>
        <row r="111">
          <cell r="A111">
            <v>38862</v>
          </cell>
          <cell r="B111">
            <v>4.625</v>
          </cell>
          <cell r="C111">
            <v>4.6274999999999995</v>
          </cell>
          <cell r="D111">
            <v>4.6493799999999998</v>
          </cell>
          <cell r="E111">
            <v>4.6737500000000001</v>
          </cell>
          <cell r="F111">
            <v>4.7050000000000001</v>
          </cell>
          <cell r="G111">
            <v>4.7312500000000002</v>
          </cell>
          <cell r="H111">
            <v>4.7625000000000002</v>
          </cell>
          <cell r="I111">
            <v>4.7912499999999998</v>
          </cell>
          <cell r="J111">
            <v>4.95</v>
          </cell>
        </row>
        <row r="112">
          <cell r="A112">
            <v>38863</v>
          </cell>
          <cell r="B112">
            <v>4.6206300000000002</v>
          </cell>
          <cell r="C112">
            <v>4.6293800000000003</v>
          </cell>
          <cell r="D112">
            <v>4.6500000000000004</v>
          </cell>
          <cell r="E112">
            <v>4.6737500000000001</v>
          </cell>
          <cell r="F112">
            <v>4.7018800000000001</v>
          </cell>
          <cell r="G112">
            <v>4.7312500000000002</v>
          </cell>
          <cell r="H112">
            <v>4.7606299999999999</v>
          </cell>
          <cell r="I112">
            <v>4.7862499999999999</v>
          </cell>
          <cell r="J112">
            <v>4.9393799999999999</v>
          </cell>
        </row>
        <row r="113">
          <cell r="A113">
            <v>38866</v>
          </cell>
          <cell r="B113">
            <v>4.6206300000000002</v>
          </cell>
          <cell r="C113">
            <v>4.6293800000000003</v>
          </cell>
          <cell r="D113">
            <v>4.6500000000000004</v>
          </cell>
          <cell r="E113">
            <v>4.6737500000000001</v>
          </cell>
          <cell r="F113">
            <v>4.7018800000000001</v>
          </cell>
          <cell r="G113">
            <v>4.7312500000000002</v>
          </cell>
          <cell r="H113">
            <v>4.7606299999999999</v>
          </cell>
          <cell r="I113">
            <v>4.7862499999999999</v>
          </cell>
          <cell r="J113">
            <v>4.9393799999999999</v>
          </cell>
        </row>
        <row r="114">
          <cell r="A114">
            <v>38867</v>
          </cell>
          <cell r="B114">
            <v>4.6500000000000004</v>
          </cell>
          <cell r="C114">
            <v>4.6487499999999997</v>
          </cell>
          <cell r="D114">
            <v>4.6550000000000002</v>
          </cell>
          <cell r="E114">
            <v>4.6793800000000001</v>
          </cell>
          <cell r="F114">
            <v>4.7050000000000001</v>
          </cell>
          <cell r="G114">
            <v>4.7350000000000003</v>
          </cell>
          <cell r="H114">
            <v>4.7631300000000003</v>
          </cell>
          <cell r="I114">
            <v>4.7862499999999999</v>
          </cell>
          <cell r="J114">
            <v>4.9406299999999996</v>
          </cell>
        </row>
        <row r="115">
          <cell r="A115">
            <v>38868</v>
          </cell>
          <cell r="B115">
            <v>4.6624999999999996</v>
          </cell>
          <cell r="C115">
            <v>4.6543799999999997</v>
          </cell>
          <cell r="D115">
            <v>4.6568800000000001</v>
          </cell>
          <cell r="E115">
            <v>4.6793800000000001</v>
          </cell>
          <cell r="F115">
            <v>4.7106300000000001</v>
          </cell>
          <cell r="G115">
            <v>4.7356300000000005</v>
          </cell>
          <cell r="H115">
            <v>4.7618799999999997</v>
          </cell>
          <cell r="I115">
            <v>4.7837499999999995</v>
          </cell>
          <cell r="J115">
            <v>4.9393799999999999</v>
          </cell>
        </row>
        <row r="116">
          <cell r="A116">
            <v>38869</v>
          </cell>
          <cell r="B116">
            <v>4.6387499999999999</v>
          </cell>
          <cell r="C116">
            <v>4.6449999999999996</v>
          </cell>
          <cell r="D116">
            <v>4.66</v>
          </cell>
          <cell r="E116">
            <v>4.68438</v>
          </cell>
          <cell r="F116">
            <v>4.7175000000000002</v>
          </cell>
          <cell r="G116">
            <v>4.7431299999999998</v>
          </cell>
          <cell r="H116">
            <v>4.7725</v>
          </cell>
          <cell r="I116">
            <v>4.80375</v>
          </cell>
          <cell r="J116">
            <v>4.9800000000000004</v>
          </cell>
        </row>
        <row r="117">
          <cell r="A117">
            <v>38870</v>
          </cell>
          <cell r="B117">
            <v>4.6349999999999998</v>
          </cell>
          <cell r="C117">
            <v>4.6425000000000001</v>
          </cell>
          <cell r="D117">
            <v>4.66</v>
          </cell>
          <cell r="E117">
            <v>4.6846899999999998</v>
          </cell>
          <cell r="F117">
            <v>4.71563</v>
          </cell>
          <cell r="G117">
            <v>4.7431299999999998</v>
          </cell>
          <cell r="H117">
            <v>4.7709399999999995</v>
          </cell>
          <cell r="I117">
            <v>4.8018799999999997</v>
          </cell>
          <cell r="J117">
            <v>4.9762500000000003</v>
          </cell>
        </row>
        <row r="118">
          <cell r="A118">
            <v>38873</v>
          </cell>
          <cell r="B118">
            <v>4.6243800000000004</v>
          </cell>
          <cell r="C118">
            <v>4.6462500000000002</v>
          </cell>
          <cell r="D118">
            <v>4.66031</v>
          </cell>
          <cell r="E118">
            <v>4.6871900000000002</v>
          </cell>
          <cell r="F118">
            <v>4.7184400000000002</v>
          </cell>
          <cell r="G118">
            <v>4.7431299999999998</v>
          </cell>
          <cell r="H118">
            <v>4.7699999999999996</v>
          </cell>
          <cell r="I118">
            <v>4.7928100000000002</v>
          </cell>
          <cell r="J118">
            <v>4.9543800000000005</v>
          </cell>
        </row>
        <row r="119">
          <cell r="A119">
            <v>38874</v>
          </cell>
          <cell r="B119">
            <v>4.6475</v>
          </cell>
          <cell r="C119">
            <v>4.6487499999999997</v>
          </cell>
          <cell r="D119">
            <v>4.6621899999999998</v>
          </cell>
          <cell r="E119">
            <v>4.6893799999999999</v>
          </cell>
          <cell r="F119">
            <v>4.7218799999999996</v>
          </cell>
          <cell r="G119">
            <v>4.7456300000000002</v>
          </cell>
          <cell r="H119">
            <v>4.7737499999999997</v>
          </cell>
          <cell r="I119">
            <v>4.8021899999999995</v>
          </cell>
          <cell r="J119">
            <v>4.9693800000000001</v>
          </cell>
        </row>
        <row r="120">
          <cell r="A120">
            <v>38875</v>
          </cell>
          <cell r="B120">
            <v>4.6418800000000005</v>
          </cell>
          <cell r="C120">
            <v>4.6468800000000003</v>
          </cell>
          <cell r="D120">
            <v>4.66</v>
          </cell>
          <cell r="E120">
            <v>4.6906299999999996</v>
          </cell>
          <cell r="F120">
            <v>4.7240599999999997</v>
          </cell>
          <cell r="G120">
            <v>4.7506300000000001</v>
          </cell>
          <cell r="H120">
            <v>4.7774999999999999</v>
          </cell>
          <cell r="I120">
            <v>4.8031300000000003</v>
          </cell>
          <cell r="J120">
            <v>4.9793799999999999</v>
          </cell>
        </row>
        <row r="121">
          <cell r="A121">
            <v>38876</v>
          </cell>
          <cell r="B121">
            <v>4.6425000000000001</v>
          </cell>
          <cell r="C121">
            <v>4.6500000000000004</v>
          </cell>
          <cell r="D121">
            <v>4.6637500000000003</v>
          </cell>
          <cell r="E121">
            <v>4.6912500000000001</v>
          </cell>
          <cell r="F121">
            <v>4.7237499999999999</v>
          </cell>
          <cell r="G121">
            <v>4.7487500000000002</v>
          </cell>
          <cell r="H121">
            <v>4.7731300000000001</v>
          </cell>
          <cell r="I121">
            <v>4.7968799999999998</v>
          </cell>
          <cell r="J121">
            <v>4.9524999999999997</v>
          </cell>
        </row>
        <row r="122">
          <cell r="A122">
            <v>38877</v>
          </cell>
          <cell r="B122">
            <v>4.6387499999999999</v>
          </cell>
          <cell r="C122">
            <v>4.6475</v>
          </cell>
          <cell r="D122">
            <v>4.6643799999999995</v>
          </cell>
          <cell r="E122">
            <v>4.6906299999999996</v>
          </cell>
          <cell r="F122">
            <v>4.7206299999999999</v>
          </cell>
          <cell r="G122">
            <v>4.7424999999999997</v>
          </cell>
          <cell r="H122">
            <v>4.7656299999999998</v>
          </cell>
          <cell r="I122">
            <v>4.7862499999999999</v>
          </cell>
          <cell r="J122">
            <v>4.9312500000000004</v>
          </cell>
        </row>
        <row r="123">
          <cell r="A123">
            <v>38880</v>
          </cell>
          <cell r="B123">
            <v>4.6399999999999997</v>
          </cell>
          <cell r="C123">
            <v>4.6481300000000001</v>
          </cell>
          <cell r="D123">
            <v>4.6656300000000002</v>
          </cell>
          <cell r="E123">
            <v>4.6899999999999995</v>
          </cell>
          <cell r="F123">
            <v>4.72</v>
          </cell>
          <cell r="G123">
            <v>4.7418800000000001</v>
          </cell>
          <cell r="H123">
            <v>4.7631300000000003</v>
          </cell>
          <cell r="I123">
            <v>4.7846900000000003</v>
          </cell>
          <cell r="J123">
            <v>4.9312500000000004</v>
          </cell>
        </row>
        <row r="124">
          <cell r="A124">
            <v>38881</v>
          </cell>
          <cell r="B124">
            <v>4.6387499999999999</v>
          </cell>
          <cell r="C124">
            <v>4.6487499999999997</v>
          </cell>
          <cell r="D124">
            <v>4.6687500000000002</v>
          </cell>
          <cell r="E124">
            <v>4.6937499999999996</v>
          </cell>
          <cell r="F124">
            <v>4.7225000000000001</v>
          </cell>
          <cell r="G124">
            <v>4.7437500000000004</v>
          </cell>
          <cell r="H124">
            <v>4.7643800000000001</v>
          </cell>
          <cell r="I124">
            <v>4.7906300000000002</v>
          </cell>
          <cell r="J124">
            <v>4.9399999999999995</v>
          </cell>
        </row>
        <row r="125">
          <cell r="A125">
            <v>38882</v>
          </cell>
          <cell r="B125">
            <v>4.6256300000000001</v>
          </cell>
          <cell r="C125">
            <v>4.6462500000000002</v>
          </cell>
          <cell r="D125">
            <v>4.6725000000000003</v>
          </cell>
          <cell r="E125">
            <v>4.69625</v>
          </cell>
          <cell r="F125">
            <v>4.72438</v>
          </cell>
          <cell r="G125">
            <v>4.7475000000000005</v>
          </cell>
          <cell r="H125">
            <v>4.7675000000000001</v>
          </cell>
          <cell r="I125">
            <v>4.79406</v>
          </cell>
          <cell r="J125">
            <v>4.9424999999999999</v>
          </cell>
        </row>
        <row r="126">
          <cell r="A126">
            <v>38883</v>
          </cell>
          <cell r="B126">
            <v>4.62</v>
          </cell>
          <cell r="C126">
            <v>4.6425000000000001</v>
          </cell>
          <cell r="D126">
            <v>4.6762499999999996</v>
          </cell>
          <cell r="E126">
            <v>4.7062499999999998</v>
          </cell>
          <cell r="F126">
            <v>4.7340600000000004</v>
          </cell>
          <cell r="G126">
            <v>4.7637499999999999</v>
          </cell>
          <cell r="H126">
            <v>4.78688</v>
          </cell>
          <cell r="I126">
            <v>4.8153100000000002</v>
          </cell>
          <cell r="J126">
            <v>4.9981299999999997</v>
          </cell>
        </row>
        <row r="127">
          <cell r="A127">
            <v>38884</v>
          </cell>
          <cell r="B127">
            <v>4.6050000000000004</v>
          </cell>
          <cell r="C127">
            <v>4.6349999999999998</v>
          </cell>
          <cell r="D127">
            <v>4.6768799999999997</v>
          </cell>
          <cell r="E127">
            <v>4.7062499999999998</v>
          </cell>
          <cell r="F127">
            <v>4.7393799999999997</v>
          </cell>
          <cell r="G127">
            <v>4.7656299999999998</v>
          </cell>
          <cell r="H127">
            <v>4.7918799999999999</v>
          </cell>
          <cell r="I127">
            <v>4.8231299999999999</v>
          </cell>
          <cell r="J127">
            <v>5.01</v>
          </cell>
        </row>
        <row r="128">
          <cell r="A128">
            <v>38887</v>
          </cell>
          <cell r="B128">
            <v>4.6225000000000005</v>
          </cell>
          <cell r="C128">
            <v>4.6349999999999998</v>
          </cell>
          <cell r="D128">
            <v>4.6812500000000004</v>
          </cell>
          <cell r="E128">
            <v>4.7106300000000001</v>
          </cell>
          <cell r="F128">
            <v>4.74125</v>
          </cell>
          <cell r="G128">
            <v>4.7762500000000001</v>
          </cell>
          <cell r="H128">
            <v>4.8031300000000003</v>
          </cell>
          <cell r="I128">
            <v>4.8337500000000002</v>
          </cell>
          <cell r="J128">
            <v>5.0343799999999996</v>
          </cell>
        </row>
        <row r="129">
          <cell r="A129">
            <v>38888</v>
          </cell>
          <cell r="B129">
            <v>4.6050000000000004</v>
          </cell>
          <cell r="C129">
            <v>4.6281299999999996</v>
          </cell>
          <cell r="D129">
            <v>4.6803100000000004</v>
          </cell>
          <cell r="E129">
            <v>4.7149999999999999</v>
          </cell>
          <cell r="F129">
            <v>4.7471899999999998</v>
          </cell>
          <cell r="G129">
            <v>4.7806300000000004</v>
          </cell>
          <cell r="H129">
            <v>4.8125</v>
          </cell>
          <cell r="I129">
            <v>4.8462499999999995</v>
          </cell>
          <cell r="J129">
            <v>5.0487500000000001</v>
          </cell>
        </row>
        <row r="130">
          <cell r="A130">
            <v>38889</v>
          </cell>
          <cell r="B130">
            <v>4.6137499999999996</v>
          </cell>
          <cell r="C130">
            <v>4.6287500000000001</v>
          </cell>
          <cell r="D130">
            <v>4.6812500000000004</v>
          </cell>
          <cell r="E130">
            <v>4.7168799999999997</v>
          </cell>
          <cell r="F130">
            <v>4.7508800000000004</v>
          </cell>
          <cell r="G130">
            <v>4.7824999999999998</v>
          </cell>
          <cell r="H130">
            <v>4.8112500000000002</v>
          </cell>
          <cell r="I130">
            <v>4.8412500000000005</v>
          </cell>
          <cell r="J130">
            <v>5.04</v>
          </cell>
        </row>
        <row r="131">
          <cell r="A131">
            <v>38890</v>
          </cell>
          <cell r="B131">
            <v>4.6168800000000001</v>
          </cell>
          <cell r="C131">
            <v>4.6268799999999999</v>
          </cell>
          <cell r="D131">
            <v>4.6812500000000004</v>
          </cell>
          <cell r="E131">
            <v>4.7137500000000001</v>
          </cell>
          <cell r="F131">
            <v>4.74688</v>
          </cell>
          <cell r="G131">
            <v>4.7743799999999998</v>
          </cell>
          <cell r="H131">
            <v>4.8025000000000002</v>
          </cell>
          <cell r="I131">
            <v>4.8293800000000005</v>
          </cell>
          <cell r="J131">
            <v>5.0118799999999997</v>
          </cell>
        </row>
        <row r="132">
          <cell r="A132">
            <v>38891</v>
          </cell>
          <cell r="B132">
            <v>4.5881299999999996</v>
          </cell>
          <cell r="C132">
            <v>4.6174999999999997</v>
          </cell>
          <cell r="D132">
            <v>4.68</v>
          </cell>
          <cell r="E132">
            <v>4.7112499999999997</v>
          </cell>
          <cell r="F132">
            <v>4.74688</v>
          </cell>
          <cell r="G132">
            <v>4.7737499999999997</v>
          </cell>
          <cell r="H132">
            <v>4.8</v>
          </cell>
          <cell r="I132">
            <v>4.8274999999999997</v>
          </cell>
          <cell r="J132">
            <v>5.0262500000000001</v>
          </cell>
        </row>
        <row r="133">
          <cell r="A133">
            <v>38894</v>
          </cell>
          <cell r="B133">
            <v>4.5999999999999996</v>
          </cell>
          <cell r="C133">
            <v>4.6243800000000004</v>
          </cell>
          <cell r="D133">
            <v>4.6828099999999999</v>
          </cell>
          <cell r="E133">
            <v>4.7143800000000002</v>
          </cell>
          <cell r="F133">
            <v>4.74688</v>
          </cell>
          <cell r="G133">
            <v>4.7787500000000005</v>
          </cell>
          <cell r="H133">
            <v>4.8068799999999996</v>
          </cell>
          <cell r="I133">
            <v>4.8337500000000002</v>
          </cell>
          <cell r="J133">
            <v>5.0412499999999998</v>
          </cell>
        </row>
        <row r="134">
          <cell r="A134">
            <v>38895</v>
          </cell>
          <cell r="B134">
            <v>4.5962499999999995</v>
          </cell>
          <cell r="C134">
            <v>4.63375</v>
          </cell>
          <cell r="D134">
            <v>4.6806299999999998</v>
          </cell>
          <cell r="E134">
            <v>4.71563</v>
          </cell>
          <cell r="F134">
            <v>4.75</v>
          </cell>
          <cell r="G134">
            <v>4.78125</v>
          </cell>
          <cell r="H134">
            <v>4.8081300000000002</v>
          </cell>
          <cell r="I134">
            <v>4.8375000000000004</v>
          </cell>
          <cell r="J134">
            <v>5.0581300000000002</v>
          </cell>
        </row>
        <row r="135">
          <cell r="A135">
            <v>38896</v>
          </cell>
          <cell r="B135">
            <v>4.5962499999999995</v>
          </cell>
          <cell r="C135">
            <v>4.6449999999999996</v>
          </cell>
          <cell r="D135">
            <v>4.6812500000000004</v>
          </cell>
          <cell r="E135">
            <v>4.7168799999999997</v>
          </cell>
          <cell r="F135">
            <v>4.75</v>
          </cell>
          <cell r="G135">
            <v>4.78125</v>
          </cell>
          <cell r="H135">
            <v>4.8075000000000001</v>
          </cell>
          <cell r="I135">
            <v>4.8381299999999996</v>
          </cell>
          <cell r="J135">
            <v>5.0549999999999997</v>
          </cell>
        </row>
        <row r="136">
          <cell r="A136">
            <v>38897</v>
          </cell>
          <cell r="B136">
            <v>4.6062500000000002</v>
          </cell>
          <cell r="C136">
            <v>4.66</v>
          </cell>
          <cell r="D136">
            <v>4.68438</v>
          </cell>
          <cell r="E136">
            <v>4.7181300000000004</v>
          </cell>
          <cell r="F136">
            <v>4.7537500000000001</v>
          </cell>
          <cell r="G136">
            <v>4.7837499999999995</v>
          </cell>
          <cell r="H136">
            <v>4.8062500000000004</v>
          </cell>
          <cell r="I136">
            <v>4.83</v>
          </cell>
          <cell r="J136">
            <v>5.0324999999999998</v>
          </cell>
        </row>
        <row r="137">
          <cell r="A137">
            <v>38898</v>
          </cell>
          <cell r="B137">
            <v>4.6775000000000002</v>
          </cell>
          <cell r="C137">
            <v>4.6624999999999996</v>
          </cell>
          <cell r="D137">
            <v>4.6835000000000004</v>
          </cell>
          <cell r="E137">
            <v>4.7162500000000005</v>
          </cell>
          <cell r="F137">
            <v>4.7537500000000001</v>
          </cell>
          <cell r="G137">
            <v>4.7774999999999999</v>
          </cell>
          <cell r="H137">
            <v>4.7956300000000001</v>
          </cell>
          <cell r="I137">
            <v>4.8168800000000003</v>
          </cell>
          <cell r="J137">
            <v>5.00563</v>
          </cell>
        </row>
        <row r="138">
          <cell r="A138">
            <v>38901</v>
          </cell>
          <cell r="B138">
            <v>4.6362500000000004</v>
          </cell>
          <cell r="C138">
            <v>4.6500000000000004</v>
          </cell>
          <cell r="D138">
            <v>4.6806299999999998</v>
          </cell>
          <cell r="E138">
            <v>4.71</v>
          </cell>
          <cell r="F138">
            <v>4.7524999999999995</v>
          </cell>
          <cell r="G138">
            <v>4.7762500000000001</v>
          </cell>
          <cell r="H138">
            <v>4.7949999999999999</v>
          </cell>
          <cell r="I138">
            <v>4.8125</v>
          </cell>
          <cell r="J138">
            <v>5.0081300000000004</v>
          </cell>
        </row>
        <row r="139">
          <cell r="A139">
            <v>38902</v>
          </cell>
          <cell r="B139">
            <v>4.62</v>
          </cell>
          <cell r="C139">
            <v>4.6325000000000003</v>
          </cell>
          <cell r="D139">
            <v>4.6793800000000001</v>
          </cell>
          <cell r="E139">
            <v>4.71</v>
          </cell>
          <cell r="F139">
            <v>4.7481299999999997</v>
          </cell>
          <cell r="G139">
            <v>4.7762500000000001</v>
          </cell>
          <cell r="H139">
            <v>4.7949999999999999</v>
          </cell>
          <cell r="I139">
            <v>4.8156299999999996</v>
          </cell>
          <cell r="J139">
            <v>5.0068799999999998</v>
          </cell>
        </row>
        <row r="140">
          <cell r="A140">
            <v>38903</v>
          </cell>
          <cell r="B140">
            <v>4.5475000000000003</v>
          </cell>
          <cell r="C140">
            <v>4.5949999999999998</v>
          </cell>
          <cell r="D140">
            <v>4.6574999999999998</v>
          </cell>
          <cell r="E140">
            <v>4.7</v>
          </cell>
          <cell r="F140">
            <v>4.7406300000000003</v>
          </cell>
          <cell r="G140">
            <v>4.7631300000000003</v>
          </cell>
          <cell r="H140">
            <v>4.7843799999999996</v>
          </cell>
          <cell r="I140">
            <v>4.8049999999999997</v>
          </cell>
          <cell r="J140">
            <v>4.9837499999999997</v>
          </cell>
        </row>
        <row r="141">
          <cell r="A141">
            <v>38904</v>
          </cell>
          <cell r="B141">
            <v>4.5962499999999995</v>
          </cell>
          <cell r="C141">
            <v>4.6137499999999996</v>
          </cell>
          <cell r="D141">
            <v>4.6556300000000004</v>
          </cell>
          <cell r="E141">
            <v>4.6950000000000003</v>
          </cell>
          <cell r="F141">
            <v>4.7331300000000001</v>
          </cell>
          <cell r="G141">
            <v>4.7612500000000004</v>
          </cell>
          <cell r="H141">
            <v>4.7818800000000001</v>
          </cell>
          <cell r="I141">
            <v>4.8062500000000004</v>
          </cell>
          <cell r="J141">
            <v>4.99125</v>
          </cell>
        </row>
        <row r="142">
          <cell r="A142">
            <v>38905</v>
          </cell>
          <cell r="B142">
            <v>4.5925000000000002</v>
          </cell>
          <cell r="C142">
            <v>4.6112500000000001</v>
          </cell>
          <cell r="D142">
            <v>4.6493799999999998</v>
          </cell>
          <cell r="E142">
            <v>4.6896300000000002</v>
          </cell>
          <cell r="F142">
            <v>4.7287499999999998</v>
          </cell>
          <cell r="G142">
            <v>4.7562499999999996</v>
          </cell>
          <cell r="H142">
            <v>4.77813</v>
          </cell>
          <cell r="I142">
            <v>4.80063</v>
          </cell>
          <cell r="J142">
            <v>4.9862500000000001</v>
          </cell>
        </row>
        <row r="143">
          <cell r="A143">
            <v>38908</v>
          </cell>
          <cell r="B143">
            <v>4.5968799999999996</v>
          </cell>
          <cell r="C143">
            <v>4.6068800000000003</v>
          </cell>
          <cell r="D143">
            <v>4.6487499999999997</v>
          </cell>
          <cell r="E143">
            <v>4.6881300000000001</v>
          </cell>
          <cell r="F143">
            <v>4.72</v>
          </cell>
          <cell r="G143">
            <v>4.75</v>
          </cell>
          <cell r="H143">
            <v>4.7762500000000001</v>
          </cell>
          <cell r="I143">
            <v>4.7949999999999999</v>
          </cell>
          <cell r="J143">
            <v>4.9706299999999999</v>
          </cell>
        </row>
        <row r="144">
          <cell r="A144">
            <v>38909</v>
          </cell>
          <cell r="B144">
            <v>4.5949999999999998</v>
          </cell>
          <cell r="C144">
            <v>4.6074999999999999</v>
          </cell>
          <cell r="D144">
            <v>4.6449999999999996</v>
          </cell>
          <cell r="E144">
            <v>4.6852499999999999</v>
          </cell>
          <cell r="F144">
            <v>4.71875</v>
          </cell>
          <cell r="G144">
            <v>4.7462499999999999</v>
          </cell>
          <cell r="H144">
            <v>4.7706299999999997</v>
          </cell>
          <cell r="I144">
            <v>4.7918799999999999</v>
          </cell>
          <cell r="J144">
            <v>4.9725000000000001</v>
          </cell>
        </row>
        <row r="145">
          <cell r="A145">
            <v>38910</v>
          </cell>
          <cell r="B145">
            <v>4.585</v>
          </cell>
          <cell r="C145">
            <v>4.6031300000000002</v>
          </cell>
          <cell r="D145">
            <v>4.6406299999999998</v>
          </cell>
          <cell r="E145">
            <v>4.67875</v>
          </cell>
          <cell r="F145">
            <v>4.7143800000000002</v>
          </cell>
          <cell r="G145">
            <v>4.7406300000000003</v>
          </cell>
          <cell r="H145">
            <v>4.7643800000000001</v>
          </cell>
          <cell r="I145">
            <v>4.7893799999999995</v>
          </cell>
          <cell r="J145">
            <v>4.9712499999999995</v>
          </cell>
        </row>
        <row r="146">
          <cell r="A146">
            <v>38911</v>
          </cell>
          <cell r="B146">
            <v>4.5787500000000003</v>
          </cell>
          <cell r="C146">
            <v>4.5975000000000001</v>
          </cell>
          <cell r="D146">
            <v>4.6362500000000004</v>
          </cell>
          <cell r="E146">
            <v>4.6712499999999997</v>
          </cell>
          <cell r="F146">
            <v>4.7043800000000005</v>
          </cell>
          <cell r="G146">
            <v>4.7337499999999997</v>
          </cell>
          <cell r="H146">
            <v>4.76</v>
          </cell>
          <cell r="I146">
            <v>4.7843799999999996</v>
          </cell>
          <cell r="J146">
            <v>4.9581299999999997</v>
          </cell>
        </row>
        <row r="147">
          <cell r="A147">
            <v>38912</v>
          </cell>
          <cell r="B147">
            <v>4.5787500000000003</v>
          </cell>
          <cell r="C147">
            <v>4.59375</v>
          </cell>
          <cell r="D147">
            <v>4.6318799999999998</v>
          </cell>
          <cell r="E147">
            <v>4.6637500000000003</v>
          </cell>
          <cell r="F147">
            <v>4.6956299999999995</v>
          </cell>
          <cell r="G147">
            <v>4.7237499999999999</v>
          </cell>
          <cell r="H147">
            <v>4.7487500000000002</v>
          </cell>
          <cell r="I147">
            <v>4.76938</v>
          </cell>
          <cell r="J147">
            <v>4.9399999999999995</v>
          </cell>
        </row>
        <row r="148">
          <cell r="A148">
            <v>38915</v>
          </cell>
          <cell r="B148">
            <v>4.59</v>
          </cell>
          <cell r="C148">
            <v>4.5987499999999999</v>
          </cell>
          <cell r="D148">
            <v>4.63</v>
          </cell>
          <cell r="E148">
            <v>4.6612499999999999</v>
          </cell>
          <cell r="F148">
            <v>4.6903100000000002</v>
          </cell>
          <cell r="G148">
            <v>4.71875</v>
          </cell>
          <cell r="H148">
            <v>4.7418800000000001</v>
          </cell>
          <cell r="I148">
            <v>4.7625000000000002</v>
          </cell>
          <cell r="J148">
            <v>4.92563</v>
          </cell>
        </row>
        <row r="149">
          <cell r="A149">
            <v>38916</v>
          </cell>
          <cell r="B149">
            <v>4.5999999999999996</v>
          </cell>
          <cell r="C149">
            <v>4.6025</v>
          </cell>
          <cell r="D149">
            <v>4.6393800000000001</v>
          </cell>
          <cell r="E149">
            <v>4.6725000000000003</v>
          </cell>
          <cell r="F149">
            <v>4.7125000000000004</v>
          </cell>
          <cell r="G149">
            <v>4.7424999999999997</v>
          </cell>
          <cell r="H149">
            <v>4.77813</v>
          </cell>
          <cell r="I149">
            <v>4.8131300000000001</v>
          </cell>
          <cell r="J149">
            <v>5.0075000000000003</v>
          </cell>
        </row>
        <row r="150">
          <cell r="A150">
            <v>38917</v>
          </cell>
          <cell r="B150">
            <v>4.5999999999999996</v>
          </cell>
          <cell r="C150">
            <v>4.6037499999999998</v>
          </cell>
          <cell r="D150">
            <v>4.6518800000000002</v>
          </cell>
          <cell r="E150">
            <v>4.6968800000000002</v>
          </cell>
          <cell r="F150">
            <v>4.73813</v>
          </cell>
          <cell r="G150">
            <v>4.7675000000000001</v>
          </cell>
          <cell r="H150">
            <v>4.8049999999999997</v>
          </cell>
          <cell r="I150">
            <v>4.8456299999999999</v>
          </cell>
          <cell r="J150">
            <v>5.0350000000000001</v>
          </cell>
        </row>
        <row r="151">
          <cell r="A151">
            <v>38918</v>
          </cell>
          <cell r="B151">
            <v>4.59375</v>
          </cell>
          <cell r="C151">
            <v>4.5999999999999996</v>
          </cell>
          <cell r="D151">
            <v>4.6500000000000004</v>
          </cell>
          <cell r="E151">
            <v>4.6950000000000003</v>
          </cell>
          <cell r="F151">
            <v>4.7368800000000002</v>
          </cell>
          <cell r="G151">
            <v>4.774</v>
          </cell>
          <cell r="H151">
            <v>4.8100000000000005</v>
          </cell>
          <cell r="I151">
            <v>4.8481300000000003</v>
          </cell>
          <cell r="J151">
            <v>5.0462499999999997</v>
          </cell>
        </row>
        <row r="152">
          <cell r="A152">
            <v>38919</v>
          </cell>
          <cell r="B152">
            <v>4.5812499999999998</v>
          </cell>
          <cell r="C152">
            <v>4.5949999999999998</v>
          </cell>
          <cell r="D152">
            <v>4.6449999999999996</v>
          </cell>
          <cell r="E152">
            <v>4.69313</v>
          </cell>
          <cell r="F152">
            <v>4.7343799999999998</v>
          </cell>
          <cell r="G152">
            <v>4.7725</v>
          </cell>
          <cell r="H152">
            <v>4.8075000000000001</v>
          </cell>
          <cell r="I152">
            <v>4.8431300000000004</v>
          </cell>
          <cell r="J152">
            <v>5.0343799999999996</v>
          </cell>
        </row>
        <row r="153">
          <cell r="A153">
            <v>38922</v>
          </cell>
          <cell r="B153">
            <v>4.5862499999999997</v>
          </cell>
          <cell r="C153">
            <v>4.6006299999999998</v>
          </cell>
          <cell r="D153">
            <v>4.6493799999999998</v>
          </cell>
          <cell r="E153">
            <v>4.6968800000000002</v>
          </cell>
          <cell r="F153">
            <v>4.74</v>
          </cell>
          <cell r="G153">
            <v>4.77813</v>
          </cell>
          <cell r="H153">
            <v>4.8168800000000003</v>
          </cell>
          <cell r="I153">
            <v>4.8556299999999997</v>
          </cell>
          <cell r="J153">
            <v>5.0462499999999997</v>
          </cell>
        </row>
        <row r="154">
          <cell r="A154">
            <v>38923</v>
          </cell>
          <cell r="B154">
            <v>4.5806300000000002</v>
          </cell>
          <cell r="C154">
            <v>4.6037499999999998</v>
          </cell>
          <cell r="D154">
            <v>4.6556300000000004</v>
          </cell>
          <cell r="E154">
            <v>4.6987500000000004</v>
          </cell>
          <cell r="F154">
            <v>4.74031</v>
          </cell>
          <cell r="G154">
            <v>4.77813</v>
          </cell>
          <cell r="H154">
            <v>4.8118800000000004</v>
          </cell>
          <cell r="I154">
            <v>4.8459399999999997</v>
          </cell>
          <cell r="J154">
            <v>5.0125000000000002</v>
          </cell>
        </row>
        <row r="155">
          <cell r="A155">
            <v>38924</v>
          </cell>
          <cell r="B155">
            <v>4.58</v>
          </cell>
          <cell r="C155">
            <v>4.6056299999999997</v>
          </cell>
          <cell r="D155">
            <v>4.6631299999999998</v>
          </cell>
          <cell r="E155">
            <v>4.7024999999999997</v>
          </cell>
          <cell r="F155">
            <v>4.75</v>
          </cell>
          <cell r="G155">
            <v>4.7843799999999996</v>
          </cell>
          <cell r="H155">
            <v>4.8193799999999998</v>
          </cell>
          <cell r="I155">
            <v>4.8562500000000002</v>
          </cell>
          <cell r="J155">
            <v>5.0343799999999996</v>
          </cell>
        </row>
        <row r="156">
          <cell r="A156">
            <v>38925</v>
          </cell>
          <cell r="B156">
            <v>4.5824999999999996</v>
          </cell>
          <cell r="C156">
            <v>4.6124999999999998</v>
          </cell>
          <cell r="D156">
            <v>4.6725000000000003</v>
          </cell>
          <cell r="E156">
            <v>4.7137500000000001</v>
          </cell>
          <cell r="F156">
            <v>4.7584400000000002</v>
          </cell>
          <cell r="G156">
            <v>4.7865599999999997</v>
          </cell>
          <cell r="H156">
            <v>4.8184399999999998</v>
          </cell>
          <cell r="I156">
            <v>4.8571900000000001</v>
          </cell>
          <cell r="J156">
            <v>5.0206299999999997</v>
          </cell>
        </row>
        <row r="157">
          <cell r="A157">
            <v>38926</v>
          </cell>
          <cell r="B157">
            <v>4.5999999999999996</v>
          </cell>
          <cell r="C157">
            <v>4.6231299999999997</v>
          </cell>
          <cell r="D157">
            <v>4.6775000000000002</v>
          </cell>
          <cell r="E157">
            <v>4.7184400000000002</v>
          </cell>
          <cell r="F157">
            <v>4.7634400000000001</v>
          </cell>
          <cell r="G157">
            <v>4.7925000000000004</v>
          </cell>
          <cell r="H157">
            <v>4.8215599999999998</v>
          </cell>
          <cell r="I157">
            <v>4.8590400000000002</v>
          </cell>
          <cell r="J157">
            <v>5.0181300000000002</v>
          </cell>
        </row>
        <row r="158">
          <cell r="A158">
            <v>38929</v>
          </cell>
          <cell r="B158">
            <v>4.7212499999999995</v>
          </cell>
          <cell r="C158">
            <v>4.6568800000000001</v>
          </cell>
          <cell r="D158">
            <v>4.6868800000000004</v>
          </cell>
          <cell r="E158">
            <v>4.7287499999999998</v>
          </cell>
          <cell r="F158">
            <v>4.7768800000000002</v>
          </cell>
          <cell r="G158">
            <v>4.8068799999999996</v>
          </cell>
          <cell r="H158">
            <v>4.8381299999999996</v>
          </cell>
          <cell r="I158">
            <v>4.8687500000000004</v>
          </cell>
          <cell r="J158">
            <v>5.03688</v>
          </cell>
        </row>
        <row r="159">
          <cell r="A159">
            <v>38930</v>
          </cell>
          <cell r="B159">
            <v>4.95</v>
          </cell>
          <cell r="C159">
            <v>4.7212499999999995</v>
          </cell>
          <cell r="D159">
            <v>4.7018800000000001</v>
          </cell>
          <cell r="E159">
            <v>4.7387499999999996</v>
          </cell>
          <cell r="F159">
            <v>4.7874999999999996</v>
          </cell>
          <cell r="G159">
            <v>4.8162500000000001</v>
          </cell>
          <cell r="H159">
            <v>4.84375</v>
          </cell>
          <cell r="I159">
            <v>4.8774999999999995</v>
          </cell>
          <cell r="J159">
            <v>5.0425000000000004</v>
          </cell>
        </row>
        <row r="160">
          <cell r="A160">
            <v>38931</v>
          </cell>
          <cell r="B160">
            <v>4.6437499999999998</v>
          </cell>
          <cell r="C160">
            <v>4.6612499999999999</v>
          </cell>
          <cell r="D160">
            <v>4.6974999999999998</v>
          </cell>
          <cell r="E160">
            <v>4.7418800000000001</v>
          </cell>
          <cell r="F160">
            <v>4.7881299999999998</v>
          </cell>
          <cell r="G160">
            <v>4.82</v>
          </cell>
          <cell r="H160">
            <v>4.8462499999999995</v>
          </cell>
          <cell r="I160">
            <v>4.88</v>
          </cell>
          <cell r="J160">
            <v>5.0449999999999999</v>
          </cell>
        </row>
        <row r="161">
          <cell r="A161">
            <v>38932</v>
          </cell>
          <cell r="B161">
            <v>4.6862500000000002</v>
          </cell>
          <cell r="C161">
            <v>4.6712499999999997</v>
          </cell>
          <cell r="D161">
            <v>4.6950000000000003</v>
          </cell>
          <cell r="E161">
            <v>4.7424999999999997</v>
          </cell>
          <cell r="F161">
            <v>4.79</v>
          </cell>
          <cell r="G161">
            <v>4.8224999999999998</v>
          </cell>
          <cell r="H161">
            <v>4.8487499999999999</v>
          </cell>
          <cell r="I161">
            <v>4.8812499999999996</v>
          </cell>
          <cell r="J161">
            <v>5.0493800000000002</v>
          </cell>
        </row>
        <row r="162">
          <cell r="A162">
            <v>38933</v>
          </cell>
          <cell r="B162">
            <v>4.875</v>
          </cell>
          <cell r="C162">
            <v>4.875</v>
          </cell>
          <cell r="D162">
            <v>4.8881300000000003</v>
          </cell>
          <cell r="E162">
            <v>4.9187500000000002</v>
          </cell>
          <cell r="F162">
            <v>4.9537500000000003</v>
          </cell>
          <cell r="G162">
            <v>4.9850000000000003</v>
          </cell>
          <cell r="H162">
            <v>5.0187499999999998</v>
          </cell>
          <cell r="I162">
            <v>5.0674999999999999</v>
          </cell>
          <cell r="J162">
            <v>5.2512499999999998</v>
          </cell>
        </row>
        <row r="163">
          <cell r="A163">
            <v>38936</v>
          </cell>
          <cell r="B163">
            <v>4.8743800000000004</v>
          </cell>
          <cell r="C163">
            <v>4.875</v>
          </cell>
          <cell r="D163">
            <v>4.8925000000000001</v>
          </cell>
          <cell r="E163">
            <v>4.9218799999999998</v>
          </cell>
          <cell r="F163">
            <v>4.9587500000000002</v>
          </cell>
          <cell r="G163">
            <v>4.98813</v>
          </cell>
          <cell r="H163">
            <v>5.0225</v>
          </cell>
          <cell r="I163">
            <v>5.0643799999999999</v>
          </cell>
          <cell r="J163">
            <v>5.2462499999999999</v>
          </cell>
        </row>
        <row r="164">
          <cell r="A164">
            <v>38937</v>
          </cell>
          <cell r="B164">
            <v>4.8462499999999995</v>
          </cell>
          <cell r="C164">
            <v>4.86313</v>
          </cell>
          <cell r="D164">
            <v>4.89438</v>
          </cell>
          <cell r="E164">
            <v>4.9262499999999996</v>
          </cell>
          <cell r="F164">
            <v>4.96</v>
          </cell>
          <cell r="G164">
            <v>4.9962499999999999</v>
          </cell>
          <cell r="H164">
            <v>5.03125</v>
          </cell>
          <cell r="I164">
            <v>5.07125</v>
          </cell>
          <cell r="J164">
            <v>5.25563</v>
          </cell>
        </row>
        <row r="165">
          <cell r="A165">
            <v>38938</v>
          </cell>
          <cell r="B165">
            <v>4.8481300000000003</v>
          </cell>
          <cell r="C165">
            <v>4.8668800000000001</v>
          </cell>
          <cell r="D165">
            <v>4.8912500000000003</v>
          </cell>
          <cell r="E165">
            <v>4.9275000000000002</v>
          </cell>
          <cell r="F165">
            <v>4.9625000000000004</v>
          </cell>
          <cell r="G165">
            <v>4.9943799999999996</v>
          </cell>
          <cell r="H165">
            <v>5.03</v>
          </cell>
          <cell r="I165">
            <v>5.0637499999999998</v>
          </cell>
          <cell r="J165">
            <v>5.2424999999999997</v>
          </cell>
        </row>
        <row r="166">
          <cell r="A166">
            <v>38939</v>
          </cell>
          <cell r="B166">
            <v>4.8449999999999998</v>
          </cell>
          <cell r="C166">
            <v>4.86313</v>
          </cell>
          <cell r="D166">
            <v>4.8949999999999996</v>
          </cell>
          <cell r="E166">
            <v>4.9293800000000001</v>
          </cell>
          <cell r="F166">
            <v>4.9625000000000004</v>
          </cell>
          <cell r="G166">
            <v>4.9943799999999996</v>
          </cell>
          <cell r="H166">
            <v>5.0268800000000002</v>
          </cell>
          <cell r="I166">
            <v>5.0643799999999999</v>
          </cell>
          <cell r="J166">
            <v>5.24125</v>
          </cell>
        </row>
        <row r="167">
          <cell r="A167">
            <v>38940</v>
          </cell>
          <cell r="B167">
            <v>4.8456299999999999</v>
          </cell>
          <cell r="C167">
            <v>4.8624999999999998</v>
          </cell>
          <cell r="D167">
            <v>4.89588</v>
          </cell>
          <cell r="E167">
            <v>4.93</v>
          </cell>
          <cell r="F167">
            <v>4.96563</v>
          </cell>
          <cell r="G167">
            <v>4.9975000000000005</v>
          </cell>
          <cell r="H167">
            <v>5.0324999999999998</v>
          </cell>
          <cell r="I167">
            <v>5.0737500000000004</v>
          </cell>
          <cell r="J167">
            <v>5.2625000000000002</v>
          </cell>
        </row>
        <row r="168">
          <cell r="A168">
            <v>38943</v>
          </cell>
          <cell r="B168">
            <v>4.8499999999999996</v>
          </cell>
          <cell r="C168">
            <v>4.8650000000000002</v>
          </cell>
          <cell r="D168">
            <v>4.8981300000000001</v>
          </cell>
          <cell r="E168">
            <v>4.9293800000000001</v>
          </cell>
          <cell r="F168">
            <v>4.9668799999999997</v>
          </cell>
          <cell r="G168">
            <v>5.0006300000000001</v>
          </cell>
          <cell r="H168">
            <v>5.04</v>
          </cell>
          <cell r="I168">
            <v>5.085</v>
          </cell>
          <cell r="J168">
            <v>5.2850000000000001</v>
          </cell>
        </row>
        <row r="169">
          <cell r="A169">
            <v>38944</v>
          </cell>
          <cell r="B169">
            <v>4.95</v>
          </cell>
          <cell r="C169">
            <v>4.9087499999999995</v>
          </cell>
          <cell r="D169">
            <v>4.9028799999999997</v>
          </cell>
          <cell r="E169">
            <v>4.9331300000000002</v>
          </cell>
          <cell r="F169">
            <v>4.97</v>
          </cell>
          <cell r="G169">
            <v>5.0037500000000001</v>
          </cell>
          <cell r="H169">
            <v>5.04</v>
          </cell>
          <cell r="I169">
            <v>5.0837500000000002</v>
          </cell>
          <cell r="J169">
            <v>5.28</v>
          </cell>
        </row>
        <row r="170">
          <cell r="A170">
            <v>38945</v>
          </cell>
          <cell r="B170">
            <v>4.8975</v>
          </cell>
          <cell r="C170">
            <v>4.8856299999999999</v>
          </cell>
          <cell r="D170">
            <v>4.90313</v>
          </cell>
          <cell r="E170">
            <v>4.9303100000000004</v>
          </cell>
          <cell r="F170">
            <v>4.9703099999999996</v>
          </cell>
          <cell r="G170">
            <v>5.0012499999999998</v>
          </cell>
          <cell r="H170">
            <v>5.04</v>
          </cell>
          <cell r="I170">
            <v>5.08</v>
          </cell>
          <cell r="J170">
            <v>5.2662500000000003</v>
          </cell>
        </row>
        <row r="171">
          <cell r="A171">
            <v>38946</v>
          </cell>
          <cell r="B171">
            <v>4.875</v>
          </cell>
          <cell r="C171">
            <v>4.88</v>
          </cell>
          <cell r="D171">
            <v>4.8987499999999997</v>
          </cell>
          <cell r="E171">
            <v>4.9312500000000004</v>
          </cell>
          <cell r="F171">
            <v>4.97</v>
          </cell>
          <cell r="G171">
            <v>5</v>
          </cell>
          <cell r="H171">
            <v>5.0350000000000001</v>
          </cell>
          <cell r="I171">
            <v>5.06813</v>
          </cell>
          <cell r="J171">
            <v>5.2318800000000003</v>
          </cell>
        </row>
        <row r="172">
          <cell r="A172">
            <v>38947</v>
          </cell>
          <cell r="B172">
            <v>4.8687500000000004</v>
          </cell>
          <cell r="C172">
            <v>4.8762499999999998</v>
          </cell>
          <cell r="D172">
            <v>4.8993799999999998</v>
          </cell>
          <cell r="E172">
            <v>4.93</v>
          </cell>
          <cell r="F172">
            <v>4.9675000000000002</v>
          </cell>
          <cell r="G172">
            <v>4.9987500000000002</v>
          </cell>
          <cell r="H172">
            <v>5.0318800000000001</v>
          </cell>
          <cell r="I172">
            <v>5.0674999999999999</v>
          </cell>
          <cell r="J172">
            <v>5.2356300000000005</v>
          </cell>
        </row>
        <row r="173">
          <cell r="A173">
            <v>38950</v>
          </cell>
          <cell r="B173">
            <v>4.8612500000000001</v>
          </cell>
          <cell r="C173">
            <v>4.87188</v>
          </cell>
          <cell r="D173">
            <v>4.8975</v>
          </cell>
          <cell r="E173">
            <v>4.9293800000000001</v>
          </cell>
          <cell r="F173">
            <v>4.9668799999999997</v>
          </cell>
          <cell r="G173">
            <v>5</v>
          </cell>
          <cell r="H173">
            <v>5.03</v>
          </cell>
          <cell r="I173">
            <v>5.0662500000000001</v>
          </cell>
          <cell r="J173">
            <v>5.2181300000000004</v>
          </cell>
        </row>
        <row r="174">
          <cell r="A174">
            <v>38951</v>
          </cell>
          <cell r="B174">
            <v>4.8556299999999997</v>
          </cell>
          <cell r="C174">
            <v>4.8712499999999999</v>
          </cell>
          <cell r="D174">
            <v>4.8975</v>
          </cell>
          <cell r="E174">
            <v>4.9293800000000001</v>
          </cell>
          <cell r="F174">
            <v>4.9662500000000005</v>
          </cell>
          <cell r="G174">
            <v>5</v>
          </cell>
          <cell r="H174">
            <v>5.03</v>
          </cell>
          <cell r="I174">
            <v>5.06813</v>
          </cell>
          <cell r="J174">
            <v>5.2193800000000001</v>
          </cell>
        </row>
        <row r="175">
          <cell r="A175">
            <v>38952</v>
          </cell>
          <cell r="B175">
            <v>4.8562500000000002</v>
          </cell>
          <cell r="C175">
            <v>4.8681299999999998</v>
          </cell>
          <cell r="D175">
            <v>4.8962500000000002</v>
          </cell>
          <cell r="E175">
            <v>4.9293800000000001</v>
          </cell>
          <cell r="F175">
            <v>4.96875</v>
          </cell>
          <cell r="G175">
            <v>5</v>
          </cell>
          <cell r="H175">
            <v>5.0343799999999996</v>
          </cell>
          <cell r="I175">
            <v>5.0693799999999998</v>
          </cell>
          <cell r="J175">
            <v>5.22</v>
          </cell>
        </row>
        <row r="176">
          <cell r="A176">
            <v>38953</v>
          </cell>
          <cell r="B176">
            <v>4.8525</v>
          </cell>
          <cell r="C176">
            <v>4.8668800000000001</v>
          </cell>
          <cell r="D176">
            <v>4.8993799999999998</v>
          </cell>
          <cell r="E176">
            <v>4.9293800000000001</v>
          </cell>
          <cell r="F176">
            <v>4.9693800000000001</v>
          </cell>
          <cell r="G176">
            <v>5</v>
          </cell>
          <cell r="H176">
            <v>5.0362499999999999</v>
          </cell>
          <cell r="I176">
            <v>5.07</v>
          </cell>
          <cell r="J176">
            <v>5.2218799999999996</v>
          </cell>
        </row>
        <row r="177">
          <cell r="A177">
            <v>38954</v>
          </cell>
          <cell r="B177">
            <v>4.8937499999999998</v>
          </cell>
          <cell r="C177">
            <v>4.8987499999999997</v>
          </cell>
          <cell r="D177">
            <v>4.9056300000000004</v>
          </cell>
          <cell r="E177">
            <v>4.9356299999999997</v>
          </cell>
          <cell r="F177">
            <v>4.9718799999999996</v>
          </cell>
          <cell r="G177">
            <v>5.0031299999999996</v>
          </cell>
          <cell r="H177">
            <v>5.0406300000000002</v>
          </cell>
          <cell r="I177">
            <v>5.0768800000000001</v>
          </cell>
          <cell r="J177">
            <v>5.2324999999999999</v>
          </cell>
        </row>
        <row r="178">
          <cell r="A178">
            <v>38957</v>
          </cell>
          <cell r="B178">
            <v>4.8937499999999998</v>
          </cell>
          <cell r="C178">
            <v>4.8987499999999997</v>
          </cell>
          <cell r="D178">
            <v>4.9056300000000004</v>
          </cell>
          <cell r="E178">
            <v>4.9356299999999997</v>
          </cell>
          <cell r="F178">
            <v>4.9718799999999996</v>
          </cell>
          <cell r="G178">
            <v>5.0031299999999996</v>
          </cell>
          <cell r="H178">
            <v>5.0406300000000002</v>
          </cell>
          <cell r="I178">
            <v>5.0768800000000001</v>
          </cell>
          <cell r="J178">
            <v>5.2324999999999999</v>
          </cell>
        </row>
        <row r="179">
          <cell r="A179">
            <v>38958</v>
          </cell>
          <cell r="B179">
            <v>4.9237500000000001</v>
          </cell>
          <cell r="C179">
            <v>4.9262499999999996</v>
          </cell>
          <cell r="D179">
            <v>4.9087499999999995</v>
          </cell>
          <cell r="E179">
            <v>4.9362500000000002</v>
          </cell>
          <cell r="F179">
            <v>4.9706299999999999</v>
          </cell>
          <cell r="G179">
            <v>5.0068799999999998</v>
          </cell>
          <cell r="H179">
            <v>5.0443800000000003</v>
          </cell>
          <cell r="I179">
            <v>5.0824999999999996</v>
          </cell>
          <cell r="J179">
            <v>5.24</v>
          </cell>
        </row>
        <row r="180">
          <cell r="A180">
            <v>38959</v>
          </cell>
          <cell r="B180">
            <v>4.8937499999999998</v>
          </cell>
          <cell r="C180">
            <v>4.9225000000000003</v>
          </cell>
          <cell r="D180">
            <v>4.9175000000000004</v>
          </cell>
          <cell r="E180">
            <v>4.9399999999999995</v>
          </cell>
          <cell r="F180">
            <v>4.9762500000000003</v>
          </cell>
          <cell r="G180">
            <v>5.0075000000000003</v>
          </cell>
          <cell r="H180">
            <v>5.0481299999999996</v>
          </cell>
          <cell r="I180">
            <v>5.0856300000000001</v>
          </cell>
          <cell r="J180">
            <v>5.2431299999999998</v>
          </cell>
        </row>
        <row r="181">
          <cell r="A181">
            <v>38960</v>
          </cell>
          <cell r="B181">
            <v>4.9737499999999999</v>
          </cell>
          <cell r="C181">
            <v>4.92563</v>
          </cell>
          <cell r="D181">
            <v>4.9212499999999997</v>
          </cell>
          <cell r="E181">
            <v>4.9437499999999996</v>
          </cell>
          <cell r="F181">
            <v>4.9824999999999999</v>
          </cell>
          <cell r="G181">
            <v>5.0149999999999997</v>
          </cell>
          <cell r="H181">
            <v>5.0549999999999997</v>
          </cell>
          <cell r="I181">
            <v>5.09375</v>
          </cell>
          <cell r="J181">
            <v>5.2424999999999997</v>
          </cell>
        </row>
        <row r="182">
          <cell r="A182">
            <v>38961</v>
          </cell>
          <cell r="B182">
            <v>4.8525</v>
          </cell>
          <cell r="C182">
            <v>4.8737500000000002</v>
          </cell>
          <cell r="D182">
            <v>4.9106300000000003</v>
          </cell>
          <cell r="E182">
            <v>4.9403100000000002</v>
          </cell>
          <cell r="F182">
            <v>4.9818800000000003</v>
          </cell>
          <cell r="G182">
            <v>5.0125000000000002</v>
          </cell>
          <cell r="H182">
            <v>5.0525000000000002</v>
          </cell>
          <cell r="I182">
            <v>5.09</v>
          </cell>
          <cell r="J182">
            <v>5.24</v>
          </cell>
        </row>
        <row r="183">
          <cell r="A183">
            <v>38964</v>
          </cell>
          <cell r="B183">
            <v>4.8425000000000002</v>
          </cell>
          <cell r="C183">
            <v>4.8687500000000004</v>
          </cell>
          <cell r="D183">
            <v>4.9059400000000002</v>
          </cell>
          <cell r="E183">
            <v>4.9356299999999997</v>
          </cell>
          <cell r="F183">
            <v>4.9812500000000002</v>
          </cell>
          <cell r="G183">
            <v>5.0149999999999997</v>
          </cell>
          <cell r="H183">
            <v>5.05375</v>
          </cell>
          <cell r="I183">
            <v>5.09</v>
          </cell>
          <cell r="J183">
            <v>5.2312500000000002</v>
          </cell>
        </row>
        <row r="184">
          <cell r="A184">
            <v>38965</v>
          </cell>
          <cell r="B184">
            <v>4.8237500000000004</v>
          </cell>
          <cell r="C184">
            <v>4.8537499999999998</v>
          </cell>
          <cell r="D184">
            <v>4.9012500000000001</v>
          </cell>
          <cell r="E184">
            <v>4.9368800000000004</v>
          </cell>
          <cell r="F184">
            <v>4.9818800000000003</v>
          </cell>
          <cell r="G184">
            <v>5.0199999999999996</v>
          </cell>
          <cell r="H184">
            <v>5.0568799999999996</v>
          </cell>
          <cell r="I184">
            <v>5.0925000000000002</v>
          </cell>
          <cell r="J184">
            <v>5.2368800000000002</v>
          </cell>
        </row>
        <row r="185">
          <cell r="A185">
            <v>38966</v>
          </cell>
          <cell r="B185">
            <v>4.7475000000000005</v>
          </cell>
          <cell r="C185">
            <v>4.8262499999999999</v>
          </cell>
          <cell r="D185">
            <v>4.8968800000000003</v>
          </cell>
          <cell r="E185">
            <v>4.9327500000000004</v>
          </cell>
          <cell r="F185">
            <v>4.9818800000000003</v>
          </cell>
          <cell r="G185">
            <v>5.0199999999999996</v>
          </cell>
          <cell r="H185">
            <v>5.0562500000000004</v>
          </cell>
          <cell r="I185">
            <v>5.09</v>
          </cell>
          <cell r="J185">
            <v>5.2249999999999996</v>
          </cell>
        </row>
        <row r="186">
          <cell r="A186">
            <v>38967</v>
          </cell>
          <cell r="B186">
            <v>4.8262499999999999</v>
          </cell>
          <cell r="C186">
            <v>4.84</v>
          </cell>
          <cell r="D186">
            <v>4.8956299999999997</v>
          </cell>
          <cell r="E186">
            <v>4.93</v>
          </cell>
          <cell r="F186">
            <v>4.9856300000000005</v>
          </cell>
          <cell r="G186">
            <v>5.0237499999999997</v>
          </cell>
          <cell r="H186">
            <v>5.05938</v>
          </cell>
          <cell r="I186">
            <v>5.0975000000000001</v>
          </cell>
          <cell r="J186">
            <v>5.2431299999999998</v>
          </cell>
        </row>
        <row r="187">
          <cell r="A187">
            <v>38968</v>
          </cell>
          <cell r="B187">
            <v>4.8812499999999996</v>
          </cell>
          <cell r="C187">
            <v>4.8762499999999998</v>
          </cell>
          <cell r="D187">
            <v>4.8968800000000003</v>
          </cell>
          <cell r="E187">
            <v>4.9306299999999998</v>
          </cell>
          <cell r="F187">
            <v>4.9862500000000001</v>
          </cell>
          <cell r="G187">
            <v>5.0199999999999996</v>
          </cell>
          <cell r="H187">
            <v>5.0568799999999996</v>
          </cell>
          <cell r="I187">
            <v>5.0925000000000002</v>
          </cell>
          <cell r="J187">
            <v>5.23</v>
          </cell>
        </row>
        <row r="188">
          <cell r="A188">
            <v>38971</v>
          </cell>
          <cell r="B188">
            <v>4.8712499999999999</v>
          </cell>
          <cell r="C188">
            <v>4.8762499999999998</v>
          </cell>
          <cell r="D188">
            <v>4.8987499999999997</v>
          </cell>
          <cell r="E188">
            <v>4.9312500000000004</v>
          </cell>
          <cell r="F188">
            <v>4.9862500000000001</v>
          </cell>
          <cell r="G188">
            <v>5.0225</v>
          </cell>
          <cell r="H188">
            <v>5.0575000000000001</v>
          </cell>
          <cell r="I188">
            <v>5.0962500000000004</v>
          </cell>
          <cell r="J188">
            <v>5.2374999999999998</v>
          </cell>
        </row>
        <row r="189">
          <cell r="A189">
            <v>38972</v>
          </cell>
          <cell r="B189">
            <v>4.8475000000000001</v>
          </cell>
          <cell r="C189">
            <v>4.8637499999999996</v>
          </cell>
          <cell r="D189">
            <v>4.9012500000000001</v>
          </cell>
          <cell r="E189">
            <v>4.9356299999999997</v>
          </cell>
          <cell r="F189">
            <v>4.99125</v>
          </cell>
          <cell r="G189">
            <v>5.04</v>
          </cell>
          <cell r="H189">
            <v>5.0824999999999996</v>
          </cell>
          <cell r="I189">
            <v>5.12</v>
          </cell>
          <cell r="J189">
            <v>5.2912499999999998</v>
          </cell>
        </row>
        <row r="190">
          <cell r="A190">
            <v>38973</v>
          </cell>
          <cell r="B190">
            <v>4.84</v>
          </cell>
          <cell r="C190">
            <v>4.8568800000000003</v>
          </cell>
          <cell r="D190">
            <v>4.9043799999999997</v>
          </cell>
          <cell r="E190">
            <v>4.9424999999999999</v>
          </cell>
          <cell r="F190">
            <v>4.9987500000000002</v>
          </cell>
          <cell r="G190">
            <v>5.0481299999999996</v>
          </cell>
          <cell r="H190">
            <v>5.0856300000000001</v>
          </cell>
          <cell r="I190">
            <v>5.1237500000000002</v>
          </cell>
          <cell r="J190">
            <v>5.2956300000000001</v>
          </cell>
        </row>
        <row r="191">
          <cell r="A191">
            <v>38974</v>
          </cell>
          <cell r="B191">
            <v>4.8375000000000004</v>
          </cell>
          <cell r="C191">
            <v>4.8550000000000004</v>
          </cell>
          <cell r="D191">
            <v>4.91</v>
          </cell>
          <cell r="E191">
            <v>4.9550000000000001</v>
          </cell>
          <cell r="F191">
            <v>5.0256299999999996</v>
          </cell>
          <cell r="G191">
            <v>5.0687499999999996</v>
          </cell>
          <cell r="H191">
            <v>5.1031300000000002</v>
          </cell>
          <cell r="I191">
            <v>5.1437499999999998</v>
          </cell>
          <cell r="J191">
            <v>5.3125</v>
          </cell>
        </row>
        <row r="192">
          <cell r="A192">
            <v>38975</v>
          </cell>
          <cell r="B192">
            <v>4.835</v>
          </cell>
          <cell r="C192">
            <v>4.8525</v>
          </cell>
          <cell r="D192">
            <v>4.9112499999999999</v>
          </cell>
          <cell r="E192">
            <v>4.9587500000000002</v>
          </cell>
          <cell r="F192">
            <v>5.0350000000000001</v>
          </cell>
          <cell r="G192">
            <v>5.0824999999999996</v>
          </cell>
          <cell r="H192">
            <v>5.1187500000000004</v>
          </cell>
          <cell r="I192">
            <v>5.1593799999999996</v>
          </cell>
          <cell r="J192">
            <v>5.3306300000000002</v>
          </cell>
        </row>
        <row r="193">
          <cell r="A193">
            <v>38978</v>
          </cell>
          <cell r="B193">
            <v>4.8425000000000002</v>
          </cell>
          <cell r="C193">
            <v>4.8562500000000002</v>
          </cell>
          <cell r="D193">
            <v>4.91</v>
          </cell>
          <cell r="E193">
            <v>4.9581299999999997</v>
          </cell>
          <cell r="F193">
            <v>5.0425000000000004</v>
          </cell>
          <cell r="G193">
            <v>5.09375</v>
          </cell>
          <cell r="H193">
            <v>5.1343800000000002</v>
          </cell>
          <cell r="I193">
            <v>5.1762499999999996</v>
          </cell>
          <cell r="J193">
            <v>5.3550000000000004</v>
          </cell>
        </row>
        <row r="194">
          <cell r="A194">
            <v>38979</v>
          </cell>
          <cell r="B194">
            <v>4.8449999999999998</v>
          </cell>
          <cell r="C194">
            <v>4.8581300000000001</v>
          </cell>
          <cell r="D194">
            <v>4.9124999999999996</v>
          </cell>
          <cell r="E194">
            <v>4.9618799999999998</v>
          </cell>
          <cell r="F194">
            <v>5.0449999999999999</v>
          </cell>
          <cell r="G194">
            <v>5.0987499999999999</v>
          </cell>
          <cell r="H194">
            <v>5.1387499999999999</v>
          </cell>
          <cell r="I194">
            <v>5.18</v>
          </cell>
          <cell r="J194">
            <v>5.3593799999999998</v>
          </cell>
        </row>
        <row r="195">
          <cell r="A195">
            <v>38980</v>
          </cell>
          <cell r="B195">
            <v>4.8449999999999998</v>
          </cell>
          <cell r="C195">
            <v>4.8581300000000001</v>
          </cell>
          <cell r="D195">
            <v>4.91</v>
          </cell>
          <cell r="E195">
            <v>4.9643800000000002</v>
          </cell>
          <cell r="F195">
            <v>5.0481299999999996</v>
          </cell>
          <cell r="G195">
            <v>5.1025</v>
          </cell>
          <cell r="H195">
            <v>5.1425000000000001</v>
          </cell>
          <cell r="I195">
            <v>5.18</v>
          </cell>
          <cell r="J195">
            <v>5.3512500000000003</v>
          </cell>
        </row>
        <row r="196">
          <cell r="A196">
            <v>38981</v>
          </cell>
          <cell r="B196">
            <v>4.8412500000000005</v>
          </cell>
          <cell r="C196">
            <v>4.8556299999999997</v>
          </cell>
          <cell r="D196">
            <v>4.9112499999999999</v>
          </cell>
          <cell r="E196">
            <v>4.96875</v>
          </cell>
          <cell r="F196">
            <v>5.05063</v>
          </cell>
          <cell r="G196">
            <v>5.1137499999999996</v>
          </cell>
          <cell r="H196">
            <v>5.1556300000000004</v>
          </cell>
          <cell r="I196">
            <v>5.1912500000000001</v>
          </cell>
          <cell r="J196">
            <v>5.37</v>
          </cell>
        </row>
        <row r="197">
          <cell r="A197">
            <v>38982</v>
          </cell>
          <cell r="B197">
            <v>4.8337500000000002</v>
          </cell>
          <cell r="C197">
            <v>4.8574999999999999</v>
          </cell>
          <cell r="D197">
            <v>4.9106300000000003</v>
          </cell>
          <cell r="E197">
            <v>4.97</v>
          </cell>
          <cell r="F197">
            <v>5.0512499999999996</v>
          </cell>
          <cell r="G197">
            <v>5.1074999999999999</v>
          </cell>
          <cell r="H197">
            <v>5.1487499999999997</v>
          </cell>
          <cell r="I197">
            <v>5.1812500000000004</v>
          </cell>
          <cell r="J197">
            <v>5.335</v>
          </cell>
        </row>
        <row r="198">
          <cell r="A198">
            <v>38985</v>
          </cell>
          <cell r="B198">
            <v>4.8600000000000003</v>
          </cell>
          <cell r="C198">
            <v>4.9074999999999998</v>
          </cell>
          <cell r="D198">
            <v>4.9574999999999996</v>
          </cell>
          <cell r="E198">
            <v>4.9943799999999996</v>
          </cell>
          <cell r="F198">
            <v>5.0637499999999998</v>
          </cell>
          <cell r="G198">
            <v>5.12</v>
          </cell>
          <cell r="H198">
            <v>5.1574999999999998</v>
          </cell>
          <cell r="I198">
            <v>5.1912500000000001</v>
          </cell>
          <cell r="J198">
            <v>5.3343800000000003</v>
          </cell>
        </row>
        <row r="199">
          <cell r="A199">
            <v>38986</v>
          </cell>
          <cell r="B199">
            <v>4.8462499999999995</v>
          </cell>
          <cell r="C199">
            <v>4.9106300000000003</v>
          </cell>
          <cell r="D199">
            <v>4.9625000000000004</v>
          </cell>
          <cell r="E199">
            <v>5.0012499999999998</v>
          </cell>
          <cell r="F199">
            <v>5.06813</v>
          </cell>
          <cell r="G199">
            <v>5.1287500000000001</v>
          </cell>
          <cell r="H199">
            <v>5.1624999999999996</v>
          </cell>
          <cell r="I199">
            <v>5.19313</v>
          </cell>
          <cell r="J199">
            <v>5.33188</v>
          </cell>
        </row>
        <row r="200">
          <cell r="A200">
            <v>38987</v>
          </cell>
          <cell r="B200">
            <v>4.8412500000000005</v>
          </cell>
          <cell r="C200">
            <v>4.9162499999999998</v>
          </cell>
          <cell r="D200">
            <v>4.96563</v>
          </cell>
          <cell r="E200">
            <v>5.0125000000000002</v>
          </cell>
          <cell r="F200">
            <v>5.0743799999999997</v>
          </cell>
          <cell r="G200">
            <v>5.1325000000000003</v>
          </cell>
          <cell r="H200">
            <v>5.1637500000000003</v>
          </cell>
          <cell r="I200">
            <v>5.1974999999999998</v>
          </cell>
          <cell r="J200">
            <v>5.3250000000000002</v>
          </cell>
        </row>
        <row r="201">
          <cell r="A201">
            <v>38988</v>
          </cell>
          <cell r="B201">
            <v>4.8412500000000005</v>
          </cell>
          <cell r="C201">
            <v>4.9175000000000004</v>
          </cell>
          <cell r="D201">
            <v>4.9618799999999998</v>
          </cell>
          <cell r="E201">
            <v>5.01</v>
          </cell>
          <cell r="F201">
            <v>5.0718800000000002</v>
          </cell>
          <cell r="G201">
            <v>5.1318799999999998</v>
          </cell>
          <cell r="H201">
            <v>5.1606300000000003</v>
          </cell>
          <cell r="I201">
            <v>5.1812500000000004</v>
          </cell>
          <cell r="J201">
            <v>5.27813</v>
          </cell>
        </row>
        <row r="202">
          <cell r="A202">
            <v>38989</v>
          </cell>
          <cell r="B202">
            <v>4.9225000000000003</v>
          </cell>
          <cell r="C202">
            <v>4.9112499999999999</v>
          </cell>
          <cell r="D202">
            <v>4.9581299999999997</v>
          </cell>
          <cell r="E202">
            <v>5.0125000000000002</v>
          </cell>
          <cell r="F202">
            <v>5.0739999999999998</v>
          </cell>
          <cell r="G202">
            <v>5.1287500000000001</v>
          </cell>
          <cell r="H202">
            <v>5.16</v>
          </cell>
          <cell r="I202">
            <v>5.18</v>
          </cell>
          <cell r="J202">
            <v>5.2743799999999998</v>
          </cell>
        </row>
        <row r="203">
          <cell r="A203">
            <v>38992</v>
          </cell>
          <cell r="B203">
            <v>4.8487499999999999</v>
          </cell>
          <cell r="C203">
            <v>4.8624999999999998</v>
          </cell>
          <cell r="D203">
            <v>4.9456299999999995</v>
          </cell>
          <cell r="E203">
            <v>5.0143800000000001</v>
          </cell>
          <cell r="F203">
            <v>5.08188</v>
          </cell>
          <cell r="G203">
            <v>5.13375</v>
          </cell>
          <cell r="H203">
            <v>5.1681299999999997</v>
          </cell>
          <cell r="I203">
            <v>5.1987500000000004</v>
          </cell>
          <cell r="J203">
            <v>5.3187499999999996</v>
          </cell>
        </row>
        <row r="204">
          <cell r="A204">
            <v>38993</v>
          </cell>
          <cell r="B204">
            <v>4.9587500000000002</v>
          </cell>
          <cell r="C204">
            <v>4.9375</v>
          </cell>
          <cell r="D204">
            <v>4.9587500000000002</v>
          </cell>
          <cell r="E204">
            <v>5.0374999999999996</v>
          </cell>
          <cell r="F204">
            <v>5.0925000000000002</v>
          </cell>
          <cell r="G204">
            <v>5.1462500000000002</v>
          </cell>
          <cell r="H204">
            <v>5.1812500000000004</v>
          </cell>
          <cell r="I204">
            <v>5.21075</v>
          </cell>
          <cell r="J204">
            <v>5.3331299999999997</v>
          </cell>
        </row>
        <row r="205">
          <cell r="A205">
            <v>38994</v>
          </cell>
          <cell r="B205">
            <v>4.7874999999999996</v>
          </cell>
          <cell r="C205">
            <v>4.8787500000000001</v>
          </cell>
          <cell r="D205">
            <v>4.9618799999999998</v>
          </cell>
          <cell r="E205">
            <v>5.0512499999999996</v>
          </cell>
          <cell r="F205">
            <v>5.1050000000000004</v>
          </cell>
          <cell r="G205">
            <v>5.1537499999999996</v>
          </cell>
          <cell r="H205">
            <v>5.19</v>
          </cell>
          <cell r="I205">
            <v>5.2237499999999999</v>
          </cell>
          <cell r="J205">
            <v>5.3481300000000003</v>
          </cell>
        </row>
        <row r="206">
          <cell r="A206">
            <v>38995</v>
          </cell>
          <cell r="B206">
            <v>4.91</v>
          </cell>
          <cell r="C206">
            <v>4.9175000000000004</v>
          </cell>
          <cell r="D206">
            <v>4.9581299999999997</v>
          </cell>
          <cell r="E206">
            <v>5.0549999999999997</v>
          </cell>
          <cell r="F206">
            <v>5.1143799999999997</v>
          </cell>
          <cell r="G206">
            <v>5.1587500000000004</v>
          </cell>
          <cell r="H206">
            <v>5.1918800000000003</v>
          </cell>
          <cell r="I206">
            <v>5.2275</v>
          </cell>
          <cell r="J206">
            <v>5.3525</v>
          </cell>
        </row>
        <row r="207">
          <cell r="A207">
            <v>38996</v>
          </cell>
          <cell r="B207">
            <v>4.8375000000000004</v>
          </cell>
          <cell r="C207">
            <v>4.8650000000000002</v>
          </cell>
          <cell r="D207">
            <v>4.8937499999999998</v>
          </cell>
          <cell r="E207">
            <v>5.01</v>
          </cell>
          <cell r="F207">
            <v>5.0962500000000004</v>
          </cell>
          <cell r="G207">
            <v>5.1412500000000003</v>
          </cell>
          <cell r="H207">
            <v>5.1743800000000002</v>
          </cell>
          <cell r="I207">
            <v>5.2056300000000002</v>
          </cell>
          <cell r="J207">
            <v>5.3224999999999998</v>
          </cell>
        </row>
        <row r="208">
          <cell r="A208">
            <v>38999</v>
          </cell>
          <cell r="B208">
            <v>4.8362499999999997</v>
          </cell>
          <cell r="C208">
            <v>4.8512500000000003</v>
          </cell>
          <cell r="D208">
            <v>4.89588</v>
          </cell>
          <cell r="E208">
            <v>5.0125000000000002</v>
          </cell>
          <cell r="F208">
            <v>5.1018800000000004</v>
          </cell>
          <cell r="G208">
            <v>5.1449999999999996</v>
          </cell>
          <cell r="H208">
            <v>5.18</v>
          </cell>
          <cell r="I208">
            <v>5.2162499999999996</v>
          </cell>
          <cell r="J208">
            <v>5.35</v>
          </cell>
        </row>
        <row r="209">
          <cell r="A209">
            <v>39000</v>
          </cell>
          <cell r="B209">
            <v>4.8525</v>
          </cell>
          <cell r="C209">
            <v>4.86625</v>
          </cell>
          <cell r="D209">
            <v>4.8931300000000002</v>
          </cell>
          <cell r="E209">
            <v>5.0143800000000001</v>
          </cell>
          <cell r="F209">
            <v>5.1050000000000004</v>
          </cell>
          <cell r="G209">
            <v>5.15</v>
          </cell>
          <cell r="H209">
            <v>5.19</v>
          </cell>
          <cell r="I209">
            <v>5.2237499999999999</v>
          </cell>
          <cell r="J209">
            <v>5.3606300000000005</v>
          </cell>
        </row>
        <row r="210">
          <cell r="A210">
            <v>39001</v>
          </cell>
          <cell r="B210">
            <v>4.8574999999999999</v>
          </cell>
          <cell r="C210">
            <v>4.86625</v>
          </cell>
          <cell r="D210">
            <v>4.9000000000000004</v>
          </cell>
          <cell r="E210">
            <v>5.0162500000000003</v>
          </cell>
          <cell r="F210">
            <v>5.1112500000000001</v>
          </cell>
          <cell r="G210">
            <v>5.15</v>
          </cell>
          <cell r="H210">
            <v>5.19</v>
          </cell>
          <cell r="I210">
            <v>5.22438</v>
          </cell>
          <cell r="J210">
            <v>5.3687500000000004</v>
          </cell>
        </row>
        <row r="211">
          <cell r="A211">
            <v>39002</v>
          </cell>
          <cell r="B211">
            <v>4.8562500000000002</v>
          </cell>
          <cell r="C211">
            <v>4.86625</v>
          </cell>
          <cell r="D211">
            <v>4.9056300000000004</v>
          </cell>
          <cell r="E211">
            <v>5.0187499999999998</v>
          </cell>
          <cell r="F211">
            <v>5.1156300000000003</v>
          </cell>
          <cell r="G211">
            <v>5.1550000000000002</v>
          </cell>
          <cell r="H211">
            <v>5.1950000000000003</v>
          </cell>
          <cell r="I211">
            <v>5.2324999999999999</v>
          </cell>
          <cell r="J211">
            <v>5.38</v>
          </cell>
        </row>
        <row r="212">
          <cell r="A212">
            <v>39003</v>
          </cell>
          <cell r="B212">
            <v>4.8531300000000002</v>
          </cell>
          <cell r="C212">
            <v>4.8668800000000001</v>
          </cell>
          <cell r="D212">
            <v>4.9275000000000002</v>
          </cell>
          <cell r="E212">
            <v>5.0231300000000001</v>
          </cell>
          <cell r="F212">
            <v>5.1174999999999997</v>
          </cell>
          <cell r="G212">
            <v>5.1581299999999999</v>
          </cell>
          <cell r="H212">
            <v>5.1981299999999999</v>
          </cell>
          <cell r="I212">
            <v>5.2337499999999997</v>
          </cell>
          <cell r="J212">
            <v>5.3843800000000002</v>
          </cell>
        </row>
        <row r="213">
          <cell r="A213">
            <v>39006</v>
          </cell>
          <cell r="B213">
            <v>4.8456299999999999</v>
          </cell>
          <cell r="C213">
            <v>4.8624999999999998</v>
          </cell>
          <cell r="D213">
            <v>4.9350000000000005</v>
          </cell>
          <cell r="E213">
            <v>5.03125</v>
          </cell>
          <cell r="F213">
            <v>5.1206300000000002</v>
          </cell>
          <cell r="G213">
            <v>5.16</v>
          </cell>
          <cell r="H213">
            <v>5.2</v>
          </cell>
          <cell r="I213">
            <v>5.2350000000000003</v>
          </cell>
          <cell r="J213">
            <v>5.3912500000000003</v>
          </cell>
        </row>
        <row r="214">
          <cell r="A214">
            <v>39007</v>
          </cell>
          <cell r="B214">
            <v>4.84063</v>
          </cell>
          <cell r="C214">
            <v>4.8587499999999997</v>
          </cell>
          <cell r="D214">
            <v>4.9381300000000001</v>
          </cell>
          <cell r="E214">
            <v>5.0343799999999996</v>
          </cell>
          <cell r="F214">
            <v>5.12</v>
          </cell>
          <cell r="G214">
            <v>5.16</v>
          </cell>
          <cell r="H214">
            <v>5.2</v>
          </cell>
          <cell r="I214">
            <v>5.2368800000000002</v>
          </cell>
          <cell r="J214">
            <v>5.39</v>
          </cell>
        </row>
        <row r="215">
          <cell r="A215">
            <v>39008</v>
          </cell>
          <cell r="B215">
            <v>4.8462499999999995</v>
          </cell>
          <cell r="C215">
            <v>4.8612500000000001</v>
          </cell>
          <cell r="D215">
            <v>4.9487500000000004</v>
          </cell>
          <cell r="E215">
            <v>5.04</v>
          </cell>
          <cell r="F215">
            <v>5.1268799999999999</v>
          </cell>
          <cell r="G215">
            <v>5.1637500000000003</v>
          </cell>
          <cell r="H215">
            <v>5.2006300000000003</v>
          </cell>
          <cell r="I215">
            <v>5.2393799999999997</v>
          </cell>
          <cell r="J215">
            <v>5.3881300000000003</v>
          </cell>
        </row>
        <row r="216">
          <cell r="A216">
            <v>39009</v>
          </cell>
          <cell r="B216">
            <v>4.8650000000000002</v>
          </cell>
          <cell r="C216">
            <v>4.86625</v>
          </cell>
          <cell r="D216">
            <v>4.9512499999999999</v>
          </cell>
          <cell r="E216">
            <v>5.0468799999999998</v>
          </cell>
          <cell r="F216">
            <v>5.13063</v>
          </cell>
          <cell r="G216">
            <v>5.1681299999999997</v>
          </cell>
          <cell r="H216">
            <v>5.2</v>
          </cell>
          <cell r="I216">
            <v>5.23813</v>
          </cell>
          <cell r="J216">
            <v>5.3775000000000004</v>
          </cell>
        </row>
        <row r="217">
          <cell r="A217">
            <v>39010</v>
          </cell>
          <cell r="B217">
            <v>4.8731299999999997</v>
          </cell>
          <cell r="C217">
            <v>4.8725000000000005</v>
          </cell>
          <cell r="D217">
            <v>4.96</v>
          </cell>
          <cell r="E217">
            <v>5.0556299999999998</v>
          </cell>
          <cell r="F217">
            <v>5.14</v>
          </cell>
          <cell r="G217">
            <v>5.1737500000000001</v>
          </cell>
          <cell r="H217">
            <v>5.21</v>
          </cell>
          <cell r="I217">
            <v>5.24688</v>
          </cell>
          <cell r="J217">
            <v>5.3975</v>
          </cell>
        </row>
        <row r="218">
          <cell r="A218">
            <v>39013</v>
          </cell>
          <cell r="B218">
            <v>4.8987499999999997</v>
          </cell>
          <cell r="C218">
            <v>4.8787500000000001</v>
          </cell>
          <cell r="D218">
            <v>4.9749999999999996</v>
          </cell>
          <cell r="E218">
            <v>5.07125</v>
          </cell>
          <cell r="F218">
            <v>5.15</v>
          </cell>
          <cell r="G218">
            <v>5.1868800000000004</v>
          </cell>
          <cell r="H218">
            <v>5.2218799999999996</v>
          </cell>
          <cell r="I218">
            <v>5.2618799999999997</v>
          </cell>
          <cell r="J218">
            <v>5.43</v>
          </cell>
        </row>
        <row r="219">
          <cell r="A219">
            <v>39014</v>
          </cell>
          <cell r="B219">
            <v>4.8987499999999997</v>
          </cell>
          <cell r="C219">
            <v>4.8875000000000002</v>
          </cell>
          <cell r="D219">
            <v>4.9962499999999999</v>
          </cell>
          <cell r="E219">
            <v>5.0806300000000002</v>
          </cell>
          <cell r="F219">
            <v>5.1606300000000003</v>
          </cell>
          <cell r="G219">
            <v>5.2012499999999999</v>
          </cell>
          <cell r="H219">
            <v>5.2362500000000001</v>
          </cell>
          <cell r="I219">
            <v>5.2725</v>
          </cell>
          <cell r="J219">
            <v>5.45</v>
          </cell>
        </row>
        <row r="220">
          <cell r="A220">
            <v>39015</v>
          </cell>
          <cell r="B220">
            <v>4.8906299999999998</v>
          </cell>
          <cell r="C220">
            <v>4.8956299999999997</v>
          </cell>
          <cell r="D220">
            <v>5.0212500000000002</v>
          </cell>
          <cell r="E220">
            <v>5.09</v>
          </cell>
          <cell r="F220">
            <v>5.1718799999999998</v>
          </cell>
          <cell r="G220">
            <v>5.21</v>
          </cell>
          <cell r="H220">
            <v>5.2424999999999997</v>
          </cell>
          <cell r="I220">
            <v>5.28</v>
          </cell>
          <cell r="J220">
            <v>5.4562499999999998</v>
          </cell>
        </row>
        <row r="221">
          <cell r="A221">
            <v>39016</v>
          </cell>
          <cell r="B221">
            <v>4.8899999999999997</v>
          </cell>
          <cell r="C221">
            <v>4.8981300000000001</v>
          </cell>
          <cell r="D221">
            <v>5.0274999999999999</v>
          </cell>
          <cell r="E221">
            <v>5.09375</v>
          </cell>
          <cell r="F221">
            <v>5.1768799999999997</v>
          </cell>
          <cell r="G221">
            <v>5.21</v>
          </cell>
          <cell r="H221">
            <v>5.2424999999999997</v>
          </cell>
          <cell r="I221">
            <v>5.28</v>
          </cell>
          <cell r="J221">
            <v>5.44</v>
          </cell>
        </row>
        <row r="222">
          <cell r="A222">
            <v>39017</v>
          </cell>
          <cell r="B222">
            <v>4.8906299999999998</v>
          </cell>
          <cell r="C222">
            <v>4.9012500000000001</v>
          </cell>
          <cell r="D222">
            <v>5.0356300000000003</v>
          </cell>
          <cell r="E222">
            <v>5.0987499999999999</v>
          </cell>
          <cell r="F222">
            <v>5.1806299999999998</v>
          </cell>
          <cell r="G222">
            <v>5.2137500000000001</v>
          </cell>
          <cell r="H222">
            <v>5.2474999999999996</v>
          </cell>
          <cell r="I222">
            <v>5.28125</v>
          </cell>
          <cell r="J222">
            <v>5.44</v>
          </cell>
        </row>
        <row r="223">
          <cell r="A223">
            <v>39020</v>
          </cell>
          <cell r="B223">
            <v>4.9124999999999996</v>
          </cell>
          <cell r="C223">
            <v>4.92</v>
          </cell>
          <cell r="D223">
            <v>5.0487500000000001</v>
          </cell>
          <cell r="E223">
            <v>5.1100000000000003</v>
          </cell>
          <cell r="F223">
            <v>5.1868800000000004</v>
          </cell>
          <cell r="G223">
            <v>5.22</v>
          </cell>
          <cell r="H223">
            <v>5.2512499999999998</v>
          </cell>
          <cell r="I223">
            <v>5.2881299999999998</v>
          </cell>
          <cell r="J223">
            <v>5.4375</v>
          </cell>
        </row>
        <row r="224">
          <cell r="A224">
            <v>39021</v>
          </cell>
          <cell r="B224">
            <v>4.9550000000000001</v>
          </cell>
          <cell r="C224">
            <v>4.9225000000000003</v>
          </cell>
          <cell r="D224">
            <v>5.0599999999999996</v>
          </cell>
          <cell r="E224">
            <v>5.125</v>
          </cell>
          <cell r="F224">
            <v>5.1924999999999999</v>
          </cell>
          <cell r="G224">
            <v>5.2262500000000003</v>
          </cell>
          <cell r="H224">
            <v>5.2562499999999996</v>
          </cell>
          <cell r="I224">
            <v>5.2949999999999999</v>
          </cell>
          <cell r="J224">
            <v>5.4381300000000001</v>
          </cell>
        </row>
        <row r="225">
          <cell r="A225">
            <v>39022</v>
          </cell>
          <cell r="B225">
            <v>4.875</v>
          </cell>
          <cell r="C225">
            <v>4.8849999999999998</v>
          </cell>
          <cell r="D225">
            <v>5.07</v>
          </cell>
          <cell r="E225">
            <v>5.1475</v>
          </cell>
          <cell r="F225">
            <v>5.1965599999999998</v>
          </cell>
          <cell r="G225">
            <v>5.23</v>
          </cell>
          <cell r="H225">
            <v>5.26</v>
          </cell>
          <cell r="I225">
            <v>5.29</v>
          </cell>
          <cell r="J225">
            <v>5.42</v>
          </cell>
        </row>
        <row r="226">
          <cell r="A226">
            <v>39023</v>
          </cell>
          <cell r="B226">
            <v>4.8499999999999996</v>
          </cell>
          <cell r="C226">
            <v>4.87</v>
          </cell>
          <cell r="D226">
            <v>5.085</v>
          </cell>
          <cell r="E226">
            <v>5.1568800000000001</v>
          </cell>
          <cell r="F226">
            <v>5.1987500000000004</v>
          </cell>
          <cell r="G226">
            <v>5.2324999999999999</v>
          </cell>
          <cell r="H226">
            <v>5.26</v>
          </cell>
          <cell r="I226">
            <v>5.29</v>
          </cell>
          <cell r="J226">
            <v>5.41188</v>
          </cell>
        </row>
        <row r="227">
          <cell r="A227">
            <v>39024</v>
          </cell>
          <cell r="B227">
            <v>4.83</v>
          </cell>
          <cell r="C227">
            <v>4.8825000000000003</v>
          </cell>
          <cell r="D227">
            <v>5.0875000000000004</v>
          </cell>
          <cell r="E227">
            <v>5.1624999999999996</v>
          </cell>
          <cell r="F227">
            <v>5.2012499999999999</v>
          </cell>
          <cell r="G227">
            <v>5.24</v>
          </cell>
          <cell r="H227">
            <v>5.2675000000000001</v>
          </cell>
          <cell r="I227">
            <v>5.2968799999999998</v>
          </cell>
          <cell r="J227">
            <v>5.4268799999999997</v>
          </cell>
        </row>
        <row r="228">
          <cell r="A228">
            <v>39027</v>
          </cell>
          <cell r="B228">
            <v>4.8418799999999997</v>
          </cell>
          <cell r="C228">
            <v>4.9800000000000004</v>
          </cell>
          <cell r="D228">
            <v>5.09938</v>
          </cell>
          <cell r="E228">
            <v>5.1712499999999997</v>
          </cell>
          <cell r="F228">
            <v>5.2162499999999996</v>
          </cell>
          <cell r="G228">
            <v>5.2549999999999999</v>
          </cell>
          <cell r="H228">
            <v>5.2818800000000001</v>
          </cell>
          <cell r="I228">
            <v>5.31</v>
          </cell>
          <cell r="J228">
            <v>5.46</v>
          </cell>
        </row>
        <row r="229">
          <cell r="A229">
            <v>39028</v>
          </cell>
          <cell r="B229">
            <v>4.84</v>
          </cell>
          <cell r="C229">
            <v>5.0287499999999996</v>
          </cell>
          <cell r="D229">
            <v>5.1112500000000001</v>
          </cell>
          <cell r="E229">
            <v>5.18</v>
          </cell>
          <cell r="F229">
            <v>5.22</v>
          </cell>
          <cell r="G229">
            <v>5.26</v>
          </cell>
          <cell r="H229">
            <v>5.2874999999999996</v>
          </cell>
          <cell r="I229">
            <v>5.3168800000000003</v>
          </cell>
          <cell r="J229">
            <v>5.4625000000000004</v>
          </cell>
        </row>
        <row r="230">
          <cell r="A230">
            <v>39029</v>
          </cell>
          <cell r="B230">
            <v>4.7862499999999999</v>
          </cell>
          <cell r="C230">
            <v>5.0575000000000001</v>
          </cell>
          <cell r="D230">
            <v>5.12</v>
          </cell>
          <cell r="E230">
            <v>5.18438</v>
          </cell>
          <cell r="F230">
            <v>5.22438</v>
          </cell>
          <cell r="G230">
            <v>5.26</v>
          </cell>
          <cell r="H230">
            <v>5.29</v>
          </cell>
          <cell r="I230">
            <v>5.32</v>
          </cell>
          <cell r="J230">
            <v>5.46</v>
          </cell>
        </row>
        <row r="231">
          <cell r="A231">
            <v>39030</v>
          </cell>
          <cell r="B231">
            <v>5.0949999999999998</v>
          </cell>
          <cell r="C231">
            <v>5.0999999999999996</v>
          </cell>
          <cell r="D231">
            <v>5.1293800000000003</v>
          </cell>
          <cell r="E231">
            <v>5.1893799999999999</v>
          </cell>
          <cell r="F231">
            <v>5.2287499999999998</v>
          </cell>
          <cell r="G231">
            <v>5.2662500000000003</v>
          </cell>
          <cell r="H231">
            <v>5.2993800000000002</v>
          </cell>
          <cell r="I231">
            <v>5.3293800000000005</v>
          </cell>
          <cell r="J231">
            <v>5.4668799999999997</v>
          </cell>
        </row>
        <row r="232">
          <cell r="A232">
            <v>39031</v>
          </cell>
          <cell r="B232">
            <v>5.14</v>
          </cell>
          <cell r="C232">
            <v>5.1387499999999999</v>
          </cell>
          <cell r="D232">
            <v>5.1412500000000003</v>
          </cell>
          <cell r="E232">
            <v>5.1981299999999999</v>
          </cell>
          <cell r="F232">
            <v>5.2306299999999997</v>
          </cell>
          <cell r="G232">
            <v>5.2662500000000003</v>
          </cell>
          <cell r="H232">
            <v>5.2962499999999997</v>
          </cell>
          <cell r="I232">
            <v>5.3206300000000004</v>
          </cell>
          <cell r="J232">
            <v>5.4362500000000002</v>
          </cell>
        </row>
        <row r="233">
          <cell r="A233">
            <v>39034</v>
          </cell>
          <cell r="B233">
            <v>5.1375000000000002</v>
          </cell>
          <cell r="C233">
            <v>5.14</v>
          </cell>
          <cell r="D233">
            <v>5.1449999999999996</v>
          </cell>
          <cell r="E233">
            <v>5.2</v>
          </cell>
          <cell r="F233">
            <v>5.2324999999999999</v>
          </cell>
          <cell r="G233">
            <v>5.2681300000000002</v>
          </cell>
          <cell r="H233">
            <v>5.2956300000000001</v>
          </cell>
          <cell r="I233">
            <v>5.32125</v>
          </cell>
          <cell r="J233">
            <v>5.4349999999999996</v>
          </cell>
        </row>
        <row r="234">
          <cell r="A234">
            <v>39035</v>
          </cell>
          <cell r="B234">
            <v>5.14</v>
          </cell>
          <cell r="C234">
            <v>5.14</v>
          </cell>
          <cell r="D234">
            <v>5.1462500000000002</v>
          </cell>
          <cell r="E234">
            <v>5.2</v>
          </cell>
          <cell r="F234">
            <v>5.2324999999999999</v>
          </cell>
          <cell r="G234">
            <v>5.2631300000000003</v>
          </cell>
          <cell r="H234">
            <v>5.2912499999999998</v>
          </cell>
          <cell r="I234">
            <v>5.31813</v>
          </cell>
          <cell r="J234">
            <v>5.4281300000000003</v>
          </cell>
        </row>
        <row r="235">
          <cell r="A235">
            <v>39036</v>
          </cell>
          <cell r="B235">
            <v>5.1224999999999996</v>
          </cell>
          <cell r="C235">
            <v>5.1312499999999996</v>
          </cell>
          <cell r="D235">
            <v>5.1437499999999998</v>
          </cell>
          <cell r="E235">
            <v>5.2</v>
          </cell>
          <cell r="F235">
            <v>5.2275</v>
          </cell>
          <cell r="G235">
            <v>5.25563</v>
          </cell>
          <cell r="H235">
            <v>5.2806300000000004</v>
          </cell>
          <cell r="I235">
            <v>5.3012499999999996</v>
          </cell>
          <cell r="J235">
            <v>5.3962500000000002</v>
          </cell>
        </row>
        <row r="236">
          <cell r="A236">
            <v>39037</v>
          </cell>
          <cell r="B236">
            <v>5.0999999999999996</v>
          </cell>
          <cell r="C236">
            <v>5.1074999999999999</v>
          </cell>
          <cell r="D236">
            <v>5.1375000000000002</v>
          </cell>
          <cell r="E236">
            <v>5.2</v>
          </cell>
          <cell r="F236">
            <v>5.2262500000000003</v>
          </cell>
          <cell r="G236">
            <v>5.2562499999999996</v>
          </cell>
          <cell r="H236">
            <v>5.28125</v>
          </cell>
          <cell r="I236">
            <v>5.31</v>
          </cell>
          <cell r="J236">
            <v>5.42</v>
          </cell>
        </row>
        <row r="237">
          <cell r="A237">
            <v>39038</v>
          </cell>
          <cell r="B237">
            <v>5.1025</v>
          </cell>
          <cell r="C237">
            <v>5.1112500000000001</v>
          </cell>
          <cell r="D237">
            <v>5.1368799999999997</v>
          </cell>
          <cell r="E237">
            <v>5.2</v>
          </cell>
          <cell r="F237">
            <v>5.2281300000000002</v>
          </cell>
          <cell r="G237">
            <v>5.2575000000000003</v>
          </cell>
          <cell r="H237">
            <v>5.2837500000000004</v>
          </cell>
          <cell r="I237">
            <v>5.3106299999999997</v>
          </cell>
          <cell r="J237">
            <v>5.4293800000000001</v>
          </cell>
        </row>
        <row r="238">
          <cell r="A238">
            <v>39041</v>
          </cell>
          <cell r="B238">
            <v>5.1100000000000003</v>
          </cell>
          <cell r="C238">
            <v>5.11625</v>
          </cell>
          <cell r="D238">
            <v>5.1362500000000004</v>
          </cell>
          <cell r="E238">
            <v>5.2</v>
          </cell>
          <cell r="F238">
            <v>5.2249999999999996</v>
          </cell>
          <cell r="G238">
            <v>5.2537500000000001</v>
          </cell>
          <cell r="H238">
            <v>5.2824999999999998</v>
          </cell>
          <cell r="I238">
            <v>5.3068799999999996</v>
          </cell>
          <cell r="J238">
            <v>5.4074999999999998</v>
          </cell>
        </row>
        <row r="239">
          <cell r="A239">
            <v>39042</v>
          </cell>
          <cell r="B239">
            <v>5.1050000000000004</v>
          </cell>
          <cell r="C239">
            <v>5.1168800000000001</v>
          </cell>
          <cell r="D239">
            <v>5.1331300000000004</v>
          </cell>
          <cell r="E239">
            <v>5.1993799999999997</v>
          </cell>
          <cell r="F239">
            <v>5.2256299999999998</v>
          </cell>
          <cell r="G239">
            <v>5.2537500000000001</v>
          </cell>
          <cell r="H239">
            <v>5.2824999999999998</v>
          </cell>
          <cell r="I239">
            <v>5.31</v>
          </cell>
          <cell r="J239">
            <v>5.41</v>
          </cell>
        </row>
        <row r="240">
          <cell r="A240">
            <v>39043</v>
          </cell>
          <cell r="B240">
            <v>5.1062500000000002</v>
          </cell>
          <cell r="C240">
            <v>5.1174999999999997</v>
          </cell>
          <cell r="D240">
            <v>5.1343800000000002</v>
          </cell>
          <cell r="E240">
            <v>5.2</v>
          </cell>
          <cell r="F240">
            <v>5.2256299999999998</v>
          </cell>
          <cell r="G240">
            <v>5.25563</v>
          </cell>
          <cell r="H240">
            <v>5.2831299999999999</v>
          </cell>
          <cell r="I240">
            <v>5.31</v>
          </cell>
          <cell r="J240">
            <v>5.4093799999999996</v>
          </cell>
        </row>
        <row r="241">
          <cell r="A241">
            <v>39044</v>
          </cell>
          <cell r="B241">
            <v>5.1137499999999996</v>
          </cell>
          <cell r="C241">
            <v>5.1206300000000002</v>
          </cell>
          <cell r="D241">
            <v>5.1343800000000002</v>
          </cell>
          <cell r="E241">
            <v>5.2</v>
          </cell>
          <cell r="F241">
            <v>5.23</v>
          </cell>
          <cell r="G241">
            <v>5.25875</v>
          </cell>
          <cell r="H241">
            <v>5.2837500000000004</v>
          </cell>
          <cell r="I241">
            <v>5.31</v>
          </cell>
          <cell r="J241">
            <v>5.4143800000000004</v>
          </cell>
        </row>
        <row r="242">
          <cell r="A242">
            <v>39045</v>
          </cell>
          <cell r="B242">
            <v>5.1137499999999996</v>
          </cell>
          <cell r="C242">
            <v>5.1231299999999997</v>
          </cell>
          <cell r="D242">
            <v>5.1391299999999998</v>
          </cell>
          <cell r="E242">
            <v>5.2</v>
          </cell>
          <cell r="F242">
            <v>5.23</v>
          </cell>
          <cell r="G242">
            <v>5.2568799999999998</v>
          </cell>
          <cell r="H242">
            <v>5.2837500000000004</v>
          </cell>
          <cell r="I242">
            <v>5.3087499999999999</v>
          </cell>
          <cell r="J242">
            <v>5.4081299999999999</v>
          </cell>
        </row>
        <row r="243">
          <cell r="A243">
            <v>39048</v>
          </cell>
          <cell r="B243">
            <v>5.1143799999999997</v>
          </cell>
          <cell r="C243">
            <v>5.125</v>
          </cell>
          <cell r="D243">
            <v>5.1393800000000001</v>
          </cell>
          <cell r="E243">
            <v>5.2050000000000001</v>
          </cell>
          <cell r="F243">
            <v>5.2331300000000001</v>
          </cell>
          <cell r="G243">
            <v>5.2625000000000002</v>
          </cell>
          <cell r="H243">
            <v>5.2893800000000004</v>
          </cell>
          <cell r="I243">
            <v>5.31</v>
          </cell>
          <cell r="J243">
            <v>5.4143800000000004</v>
          </cell>
        </row>
        <row r="244">
          <cell r="A244">
            <v>39049</v>
          </cell>
          <cell r="B244">
            <v>5.1062500000000002</v>
          </cell>
          <cell r="C244">
            <v>5.1275000000000004</v>
          </cell>
          <cell r="D244">
            <v>5.14</v>
          </cell>
          <cell r="E244">
            <v>5.2087500000000002</v>
          </cell>
          <cell r="F244">
            <v>5.2362500000000001</v>
          </cell>
          <cell r="G244">
            <v>5.2612500000000004</v>
          </cell>
          <cell r="H244">
            <v>5.2874999999999996</v>
          </cell>
          <cell r="I244">
            <v>5.31</v>
          </cell>
          <cell r="J244">
            <v>5.4056300000000004</v>
          </cell>
        </row>
        <row r="245">
          <cell r="A245">
            <v>39050</v>
          </cell>
          <cell r="B245">
            <v>5.1018800000000004</v>
          </cell>
          <cell r="C245">
            <v>5.13</v>
          </cell>
          <cell r="D245">
            <v>5.1456299999999997</v>
          </cell>
          <cell r="E245">
            <v>5.21</v>
          </cell>
          <cell r="F245">
            <v>5.2406300000000003</v>
          </cell>
          <cell r="G245">
            <v>5.2681300000000002</v>
          </cell>
          <cell r="H245">
            <v>5.2931299999999997</v>
          </cell>
          <cell r="I245">
            <v>5.3174999999999999</v>
          </cell>
          <cell r="J245">
            <v>5.41188</v>
          </cell>
        </row>
        <row r="246">
          <cell r="A246">
            <v>39051</v>
          </cell>
          <cell r="B246">
            <v>5.1331300000000004</v>
          </cell>
          <cell r="C246">
            <v>5.1368799999999997</v>
          </cell>
          <cell r="D246">
            <v>5.1506299999999996</v>
          </cell>
          <cell r="E246">
            <v>5.2181300000000004</v>
          </cell>
          <cell r="F246">
            <v>5.25</v>
          </cell>
          <cell r="G246">
            <v>5.2787499999999996</v>
          </cell>
          <cell r="H246">
            <v>5.30063</v>
          </cell>
          <cell r="I246">
            <v>5.33</v>
          </cell>
          <cell r="J246">
            <v>5.4337499999999999</v>
          </cell>
        </row>
        <row r="247">
          <cell r="A247">
            <v>39052</v>
          </cell>
          <cell r="B247">
            <v>5.09375</v>
          </cell>
          <cell r="C247">
            <v>5.1124999999999998</v>
          </cell>
          <cell r="D247">
            <v>5.2050000000000001</v>
          </cell>
          <cell r="E247">
            <v>5.2249999999999996</v>
          </cell>
          <cell r="F247">
            <v>5.2612500000000004</v>
          </cell>
          <cell r="G247">
            <v>5.2831299999999999</v>
          </cell>
          <cell r="H247">
            <v>5.30375</v>
          </cell>
          <cell r="I247">
            <v>5.3262499999999999</v>
          </cell>
          <cell r="J247">
            <v>5.4181299999999997</v>
          </cell>
        </row>
        <row r="248">
          <cell r="A248">
            <v>39055</v>
          </cell>
          <cell r="B248">
            <v>5.09938</v>
          </cell>
          <cell r="C248">
            <v>5.1156300000000003</v>
          </cell>
          <cell r="D248">
            <v>5.2074999999999996</v>
          </cell>
          <cell r="E248">
            <v>5.2262500000000003</v>
          </cell>
          <cell r="F248">
            <v>5.2643800000000001</v>
          </cell>
          <cell r="G248">
            <v>5.2831299999999999</v>
          </cell>
          <cell r="H248">
            <v>5.3018799999999997</v>
          </cell>
          <cell r="I248">
            <v>5.3162500000000001</v>
          </cell>
          <cell r="J248">
            <v>5.375</v>
          </cell>
        </row>
        <row r="249">
          <cell r="A249">
            <v>39056</v>
          </cell>
          <cell r="B249">
            <v>5.0949999999999998</v>
          </cell>
          <cell r="C249">
            <v>5.1137499999999996</v>
          </cell>
          <cell r="D249">
            <v>5.2087500000000002</v>
          </cell>
          <cell r="E249">
            <v>5.2268800000000004</v>
          </cell>
          <cell r="F249">
            <v>5.2681300000000002</v>
          </cell>
          <cell r="G249">
            <v>5.2862499999999999</v>
          </cell>
          <cell r="H249">
            <v>5.30063</v>
          </cell>
          <cell r="I249">
            <v>5.3131300000000001</v>
          </cell>
          <cell r="J249">
            <v>5.37188</v>
          </cell>
        </row>
        <row r="250">
          <cell r="A250">
            <v>39057</v>
          </cell>
          <cell r="B250">
            <v>5.0625</v>
          </cell>
          <cell r="C250">
            <v>5.1081300000000001</v>
          </cell>
          <cell r="D250">
            <v>5.2112499999999997</v>
          </cell>
          <cell r="E250">
            <v>5.23</v>
          </cell>
          <cell r="F250">
            <v>5.2668800000000005</v>
          </cell>
          <cell r="G250">
            <v>5.2893800000000004</v>
          </cell>
          <cell r="H250">
            <v>5.3018799999999997</v>
          </cell>
          <cell r="I250">
            <v>5.3187499999999996</v>
          </cell>
          <cell r="J250">
            <v>5.3775000000000004</v>
          </cell>
        </row>
        <row r="251">
          <cell r="A251">
            <v>39058</v>
          </cell>
          <cell r="B251">
            <v>5.1025</v>
          </cell>
          <cell r="C251">
            <v>5.1193799999999996</v>
          </cell>
          <cell r="D251">
            <v>5.21563</v>
          </cell>
          <cell r="E251">
            <v>5.2331300000000001</v>
          </cell>
          <cell r="F251">
            <v>5.26938</v>
          </cell>
          <cell r="G251">
            <v>5.29</v>
          </cell>
          <cell r="H251">
            <v>5.30375</v>
          </cell>
          <cell r="I251">
            <v>5.32</v>
          </cell>
          <cell r="J251">
            <v>5.3812499999999996</v>
          </cell>
        </row>
        <row r="252">
          <cell r="A252">
            <v>39059</v>
          </cell>
          <cell r="B252">
            <v>5.1550000000000002</v>
          </cell>
          <cell r="C252">
            <v>5.1487499999999997</v>
          </cell>
          <cell r="D252">
            <v>5.2249999999999996</v>
          </cell>
          <cell r="E252">
            <v>5.2393799999999997</v>
          </cell>
          <cell r="F252">
            <v>5.2706299999999997</v>
          </cell>
          <cell r="G252">
            <v>5.2981300000000005</v>
          </cell>
          <cell r="H252">
            <v>5.3187499999999996</v>
          </cell>
          <cell r="I252">
            <v>5.3362499999999997</v>
          </cell>
          <cell r="J252">
            <v>5.41</v>
          </cell>
        </row>
        <row r="253">
          <cell r="A253">
            <v>39062</v>
          </cell>
          <cell r="B253">
            <v>5.1612499999999999</v>
          </cell>
          <cell r="C253">
            <v>5.1631299999999998</v>
          </cell>
          <cell r="D253">
            <v>5.23813</v>
          </cell>
          <cell r="E253">
            <v>5.2424999999999997</v>
          </cell>
          <cell r="F253">
            <v>5.2737499999999997</v>
          </cell>
          <cell r="G253">
            <v>5.3018799999999997</v>
          </cell>
          <cell r="H253">
            <v>5.3237500000000004</v>
          </cell>
          <cell r="I253">
            <v>5.3475000000000001</v>
          </cell>
          <cell r="J253">
            <v>5.4275000000000002</v>
          </cell>
        </row>
        <row r="254">
          <cell r="A254">
            <v>39063</v>
          </cell>
          <cell r="B254">
            <v>5.1412500000000003</v>
          </cell>
          <cell r="C254">
            <v>5.15</v>
          </cell>
          <cell r="D254">
            <v>5.2406300000000003</v>
          </cell>
          <cell r="E254">
            <v>5.25</v>
          </cell>
          <cell r="F254">
            <v>5.2787499999999996</v>
          </cell>
          <cell r="G254">
            <v>5.31</v>
          </cell>
          <cell r="H254">
            <v>5.3368799999999998</v>
          </cell>
          <cell r="I254">
            <v>5.36</v>
          </cell>
          <cell r="J254">
            <v>5.4587500000000002</v>
          </cell>
        </row>
        <row r="255">
          <cell r="A255">
            <v>39064</v>
          </cell>
          <cell r="B255">
            <v>5.1325000000000003</v>
          </cell>
          <cell r="C255">
            <v>5.1456299999999997</v>
          </cell>
          <cell r="D255">
            <v>5.2493800000000004</v>
          </cell>
          <cell r="E255">
            <v>5.25563</v>
          </cell>
          <cell r="F255">
            <v>5.2837500000000004</v>
          </cell>
          <cell r="G255">
            <v>5.3156299999999996</v>
          </cell>
          <cell r="H255">
            <v>5.3431300000000004</v>
          </cell>
          <cell r="I255">
            <v>5.37</v>
          </cell>
          <cell r="J255">
            <v>5.48</v>
          </cell>
        </row>
        <row r="256">
          <cell r="A256">
            <v>39065</v>
          </cell>
          <cell r="B256">
            <v>5.1243800000000004</v>
          </cell>
          <cell r="C256">
            <v>5.1468800000000003</v>
          </cell>
          <cell r="D256">
            <v>5.2525000000000004</v>
          </cell>
          <cell r="E256">
            <v>5.2606299999999999</v>
          </cell>
          <cell r="F256">
            <v>5.2918799999999999</v>
          </cell>
          <cell r="G256">
            <v>5.3293800000000005</v>
          </cell>
          <cell r="H256">
            <v>5.36</v>
          </cell>
          <cell r="I256">
            <v>5.39</v>
          </cell>
          <cell r="J256">
            <v>5.5187499999999998</v>
          </cell>
        </row>
        <row r="257">
          <cell r="A257">
            <v>39066</v>
          </cell>
          <cell r="B257">
            <v>5.1425000000000001</v>
          </cell>
          <cell r="C257">
            <v>5.1493799999999998</v>
          </cell>
          <cell r="D257">
            <v>5.2546900000000001</v>
          </cell>
          <cell r="E257">
            <v>5.2618799999999997</v>
          </cell>
          <cell r="F257">
            <v>5.2956300000000001</v>
          </cell>
          <cell r="G257">
            <v>5.33</v>
          </cell>
          <cell r="H257">
            <v>5.3612500000000001</v>
          </cell>
          <cell r="I257">
            <v>5.3949999999999996</v>
          </cell>
          <cell r="J257">
            <v>5.5287500000000005</v>
          </cell>
        </row>
        <row r="258">
          <cell r="A258">
            <v>39069</v>
          </cell>
          <cell r="B258">
            <v>5.1412500000000003</v>
          </cell>
          <cell r="C258">
            <v>5.1518800000000002</v>
          </cell>
          <cell r="D258">
            <v>5.2615600000000002</v>
          </cell>
          <cell r="E258">
            <v>5.2649999999999997</v>
          </cell>
          <cell r="F258">
            <v>5.3025000000000002</v>
          </cell>
          <cell r="G258">
            <v>5.335</v>
          </cell>
          <cell r="H258">
            <v>5.37</v>
          </cell>
          <cell r="I258">
            <v>5.40313</v>
          </cell>
          <cell r="J258">
            <v>5.54</v>
          </cell>
        </row>
        <row r="259">
          <cell r="A259">
            <v>39070</v>
          </cell>
          <cell r="B259">
            <v>5.1349999999999998</v>
          </cell>
          <cell r="C259">
            <v>5.15313</v>
          </cell>
          <cell r="D259">
            <v>5.2612500000000004</v>
          </cell>
          <cell r="E259">
            <v>5.2665600000000001</v>
          </cell>
          <cell r="F259">
            <v>5.3049999999999997</v>
          </cell>
          <cell r="G259">
            <v>5.34</v>
          </cell>
          <cell r="H259">
            <v>5.37</v>
          </cell>
          <cell r="I259">
            <v>5.4068800000000001</v>
          </cell>
          <cell r="J259">
            <v>5.5418799999999999</v>
          </cell>
        </row>
        <row r="260">
          <cell r="A260">
            <v>39071</v>
          </cell>
          <cell r="B260">
            <v>5.1312499999999996</v>
          </cell>
          <cell r="C260">
            <v>5.1468800000000003</v>
          </cell>
          <cell r="D260">
            <v>5.2612500000000004</v>
          </cell>
          <cell r="E260">
            <v>5.2668800000000005</v>
          </cell>
          <cell r="F260">
            <v>5.3062500000000004</v>
          </cell>
          <cell r="G260">
            <v>5.34</v>
          </cell>
          <cell r="H260">
            <v>5.3712499999999999</v>
          </cell>
          <cell r="I260">
            <v>5.41</v>
          </cell>
          <cell r="J260">
            <v>5.5449999999999999</v>
          </cell>
        </row>
        <row r="261">
          <cell r="A261">
            <v>39072</v>
          </cell>
          <cell r="B261">
            <v>5.1174999999999997</v>
          </cell>
          <cell r="C261">
            <v>5.1343800000000002</v>
          </cell>
          <cell r="D261">
            <v>5.2562499999999996</v>
          </cell>
          <cell r="E261">
            <v>5.2671900000000003</v>
          </cell>
          <cell r="F261">
            <v>5.3075000000000001</v>
          </cell>
          <cell r="G261">
            <v>5.3412499999999996</v>
          </cell>
          <cell r="H261">
            <v>5.3775000000000004</v>
          </cell>
          <cell r="I261">
            <v>5.4143800000000004</v>
          </cell>
          <cell r="J261">
            <v>5.5575000000000001</v>
          </cell>
        </row>
        <row r="262">
          <cell r="A262">
            <v>39073</v>
          </cell>
          <cell r="B262">
            <v>5.1187500000000004</v>
          </cell>
          <cell r="C262">
            <v>5.13375</v>
          </cell>
          <cell r="D262">
            <v>5.2474999999999996</v>
          </cell>
          <cell r="E262">
            <v>5.2675000000000001</v>
          </cell>
          <cell r="F262">
            <v>5.3081300000000002</v>
          </cell>
          <cell r="G262">
            <v>5.3425000000000002</v>
          </cell>
          <cell r="H262">
            <v>5.38</v>
          </cell>
          <cell r="I262">
            <v>5.4162499999999998</v>
          </cell>
          <cell r="J262">
            <v>5.55938</v>
          </cell>
        </row>
        <row r="263">
          <cell r="A263">
            <v>39076</v>
          </cell>
          <cell r="B263">
            <v>5.1187500000000004</v>
          </cell>
          <cell r="C263">
            <v>5.13375</v>
          </cell>
          <cell r="D263">
            <v>5.2474999999999996</v>
          </cell>
          <cell r="E263">
            <v>5.2675000000000001</v>
          </cell>
          <cell r="F263">
            <v>5.3081300000000002</v>
          </cell>
          <cell r="G263">
            <v>5.3425000000000002</v>
          </cell>
          <cell r="H263">
            <v>5.38</v>
          </cell>
          <cell r="I263">
            <v>5.4162499999999998</v>
          </cell>
          <cell r="J263">
            <v>5.55938</v>
          </cell>
        </row>
        <row r="264">
          <cell r="A264">
            <v>39077</v>
          </cell>
          <cell r="B264">
            <v>5.1187500000000004</v>
          </cell>
          <cell r="C264">
            <v>5.13375</v>
          </cell>
          <cell r="D264">
            <v>5.2474999999999996</v>
          </cell>
          <cell r="E264">
            <v>5.2675000000000001</v>
          </cell>
          <cell r="F264">
            <v>5.3081300000000002</v>
          </cell>
          <cell r="G264">
            <v>5.3425000000000002</v>
          </cell>
          <cell r="H264">
            <v>5.38</v>
          </cell>
          <cell r="I264">
            <v>5.4162499999999998</v>
          </cell>
          <cell r="J264">
            <v>5.55938</v>
          </cell>
        </row>
        <row r="265">
          <cell r="A265">
            <v>39078</v>
          </cell>
          <cell r="B265">
            <v>5.12</v>
          </cell>
          <cell r="C265">
            <v>5.2862499999999999</v>
          </cell>
          <cell r="D265">
            <v>5.2456300000000002</v>
          </cell>
          <cell r="E265">
            <v>5.2725</v>
          </cell>
          <cell r="F265">
            <v>5.3150000000000004</v>
          </cell>
          <cell r="G265">
            <v>5.3449999999999998</v>
          </cell>
          <cell r="H265">
            <v>5.3825000000000003</v>
          </cell>
          <cell r="I265">
            <v>5.4193800000000003</v>
          </cell>
          <cell r="J265">
            <v>5.57125</v>
          </cell>
        </row>
        <row r="266">
          <cell r="A266">
            <v>39079</v>
          </cell>
          <cell r="B266">
            <v>5.1224999999999996</v>
          </cell>
          <cell r="C266">
            <v>5.29</v>
          </cell>
          <cell r="D266">
            <v>5.2531299999999996</v>
          </cell>
          <cell r="E266">
            <v>5.2737499999999997</v>
          </cell>
          <cell r="F266">
            <v>5.32</v>
          </cell>
          <cell r="G266">
            <v>5.3537499999999998</v>
          </cell>
          <cell r="H266">
            <v>5.39</v>
          </cell>
          <cell r="I266">
            <v>5.4293800000000001</v>
          </cell>
          <cell r="J266">
            <v>5.5862499999999997</v>
          </cell>
        </row>
        <row r="267">
          <cell r="A267">
            <v>39080</v>
          </cell>
          <cell r="B267">
            <v>5.28125</v>
          </cell>
          <cell r="C267">
            <v>5.2487500000000002</v>
          </cell>
          <cell r="D267">
            <v>5.2562499999999996</v>
          </cell>
          <cell r="E267">
            <v>5.2731300000000001</v>
          </cell>
          <cell r="F267">
            <v>5.32</v>
          </cell>
          <cell r="G267">
            <v>5.3550000000000004</v>
          </cell>
          <cell r="H267">
            <v>5.39</v>
          </cell>
          <cell r="I267">
            <v>5.43</v>
          </cell>
          <cell r="J267">
            <v>5.58188</v>
          </cell>
        </row>
        <row r="268">
          <cell r="A268">
            <v>39083</v>
          </cell>
          <cell r="B268">
            <v>5.28125</v>
          </cell>
          <cell r="C268">
            <v>5.2487500000000002</v>
          </cell>
          <cell r="D268">
            <v>5.2562499999999996</v>
          </cell>
          <cell r="E268">
            <v>5.2731300000000001</v>
          </cell>
          <cell r="F268">
            <v>5.32</v>
          </cell>
          <cell r="G268">
            <v>5.3550000000000004</v>
          </cell>
          <cell r="H268">
            <v>5.39</v>
          </cell>
          <cell r="I268">
            <v>5.43</v>
          </cell>
          <cell r="J268">
            <v>5.58188</v>
          </cell>
        </row>
        <row r="269">
          <cell r="A269">
            <v>39084</v>
          </cell>
          <cell r="B269">
            <v>5.12</v>
          </cell>
          <cell r="C269">
            <v>5.1287500000000001</v>
          </cell>
          <cell r="D269">
            <v>5.1906299999999996</v>
          </cell>
          <cell r="E269">
            <v>5.2681300000000002</v>
          </cell>
          <cell r="F269">
            <v>5.3243799999999997</v>
          </cell>
          <cell r="G269">
            <v>5.3562500000000002</v>
          </cell>
          <cell r="H269">
            <v>5.3918800000000005</v>
          </cell>
          <cell r="I269">
            <v>5.43</v>
          </cell>
          <cell r="J269">
            <v>5.57125</v>
          </cell>
        </row>
        <row r="270">
          <cell r="A270">
            <v>39085</v>
          </cell>
          <cell r="B270">
            <v>5.1168800000000001</v>
          </cell>
          <cell r="C270">
            <v>5.1268799999999999</v>
          </cell>
          <cell r="D270">
            <v>5.1868800000000004</v>
          </cell>
          <cell r="E270">
            <v>5.2662500000000003</v>
          </cell>
          <cell r="F270">
            <v>5.3268800000000001</v>
          </cell>
          <cell r="G270">
            <v>5.36</v>
          </cell>
          <cell r="H270">
            <v>5.3906299999999998</v>
          </cell>
          <cell r="I270">
            <v>5.43</v>
          </cell>
          <cell r="J270">
            <v>5.57</v>
          </cell>
        </row>
        <row r="271">
          <cell r="A271">
            <v>39086</v>
          </cell>
          <cell r="B271">
            <v>5.1168800000000001</v>
          </cell>
          <cell r="C271">
            <v>5.1212499999999999</v>
          </cell>
          <cell r="D271">
            <v>5.1837499999999999</v>
          </cell>
          <cell r="E271">
            <v>5.27</v>
          </cell>
          <cell r="F271">
            <v>5.33</v>
          </cell>
          <cell r="G271">
            <v>5.3618800000000002</v>
          </cell>
          <cell r="H271">
            <v>5.3962500000000002</v>
          </cell>
          <cell r="I271">
            <v>5.4337499999999999</v>
          </cell>
          <cell r="J271">
            <v>5.5787500000000003</v>
          </cell>
        </row>
        <row r="272">
          <cell r="A272">
            <v>39087</v>
          </cell>
          <cell r="B272">
            <v>5.1068800000000003</v>
          </cell>
          <cell r="C272">
            <v>5.1193799999999996</v>
          </cell>
          <cell r="D272">
            <v>5.1806299999999998</v>
          </cell>
          <cell r="E272">
            <v>5.2718800000000003</v>
          </cell>
          <cell r="F272">
            <v>5.3306300000000002</v>
          </cell>
          <cell r="G272">
            <v>5.37</v>
          </cell>
          <cell r="H272">
            <v>5.40313</v>
          </cell>
          <cell r="I272">
            <v>5.44</v>
          </cell>
          <cell r="J272">
            <v>5.59</v>
          </cell>
        </row>
        <row r="273">
          <cell r="A273">
            <v>39090</v>
          </cell>
          <cell r="B273">
            <v>5.0987499999999999</v>
          </cell>
          <cell r="C273">
            <v>5.1187500000000004</v>
          </cell>
          <cell r="D273">
            <v>5.1837499999999999</v>
          </cell>
          <cell r="E273">
            <v>5.2793799999999997</v>
          </cell>
          <cell r="F273">
            <v>5.3425000000000002</v>
          </cell>
          <cell r="G273">
            <v>5.3793800000000003</v>
          </cell>
          <cell r="H273">
            <v>5.4112499999999999</v>
          </cell>
          <cell r="I273">
            <v>5.45</v>
          </cell>
          <cell r="J273">
            <v>5.61</v>
          </cell>
        </row>
        <row r="274">
          <cell r="A274">
            <v>39091</v>
          </cell>
          <cell r="B274">
            <v>5.0925000000000002</v>
          </cell>
          <cell r="C274">
            <v>5.1193799999999996</v>
          </cell>
          <cell r="D274">
            <v>5.1875</v>
          </cell>
          <cell r="E274">
            <v>5.2881299999999998</v>
          </cell>
          <cell r="F274">
            <v>5.3525</v>
          </cell>
          <cell r="G274">
            <v>5.39</v>
          </cell>
          <cell r="H274">
            <v>5.4275000000000002</v>
          </cell>
          <cell r="I274">
            <v>5.4643800000000002</v>
          </cell>
          <cell r="J274">
            <v>5.6287500000000001</v>
          </cell>
        </row>
        <row r="275">
          <cell r="A275">
            <v>39092</v>
          </cell>
          <cell r="B275">
            <v>5.0562500000000004</v>
          </cell>
          <cell r="C275">
            <v>5.13</v>
          </cell>
          <cell r="D275">
            <v>5.1974999999999998</v>
          </cell>
          <cell r="E275">
            <v>5.2962499999999997</v>
          </cell>
          <cell r="F275">
            <v>5.3587499999999997</v>
          </cell>
          <cell r="G275">
            <v>5.3981300000000001</v>
          </cell>
          <cell r="H275">
            <v>5.4331300000000002</v>
          </cell>
          <cell r="I275">
            <v>5.47</v>
          </cell>
          <cell r="J275">
            <v>5.6287500000000001</v>
          </cell>
        </row>
        <row r="276">
          <cell r="A276">
            <v>39093</v>
          </cell>
          <cell r="B276">
            <v>5.1725000000000003</v>
          </cell>
          <cell r="C276">
            <v>5.1675000000000004</v>
          </cell>
          <cell r="D276">
            <v>5.2021300000000004</v>
          </cell>
          <cell r="E276">
            <v>5.30375</v>
          </cell>
          <cell r="F276">
            <v>5.3656300000000003</v>
          </cell>
          <cell r="G276">
            <v>5.4012500000000001</v>
          </cell>
          <cell r="H276">
            <v>5.44</v>
          </cell>
          <cell r="I276">
            <v>5.48</v>
          </cell>
          <cell r="J276">
            <v>5.64</v>
          </cell>
        </row>
        <row r="277">
          <cell r="A277">
            <v>39094</v>
          </cell>
          <cell r="B277">
            <v>5.35</v>
          </cell>
          <cell r="C277">
            <v>5.3762499999999998</v>
          </cell>
          <cell r="D277">
            <v>5.4024999999999999</v>
          </cell>
          <cell r="E277">
            <v>5.4675000000000002</v>
          </cell>
          <cell r="F277">
            <v>5.5331299999999999</v>
          </cell>
          <cell r="G277">
            <v>5.5862499999999997</v>
          </cell>
          <cell r="H277">
            <v>5.6325000000000003</v>
          </cell>
          <cell r="I277">
            <v>5.6781300000000003</v>
          </cell>
          <cell r="J277">
            <v>5.8387500000000001</v>
          </cell>
        </row>
        <row r="278">
          <cell r="A278">
            <v>39097</v>
          </cell>
          <cell r="B278">
            <v>5.3624999999999998</v>
          </cell>
          <cell r="C278">
            <v>5.3706300000000002</v>
          </cell>
          <cell r="D278">
            <v>5.4093799999999996</v>
          </cell>
          <cell r="E278">
            <v>5.4712500000000004</v>
          </cell>
          <cell r="F278">
            <v>5.5431299999999997</v>
          </cell>
          <cell r="G278">
            <v>5.5893800000000002</v>
          </cell>
          <cell r="H278">
            <v>5.6331299999999995</v>
          </cell>
          <cell r="I278">
            <v>5.68</v>
          </cell>
          <cell r="J278">
            <v>5.8375000000000004</v>
          </cell>
        </row>
        <row r="279">
          <cell r="A279">
            <v>39098</v>
          </cell>
          <cell r="B279">
            <v>5.3550000000000004</v>
          </cell>
          <cell r="C279">
            <v>5.3674999999999997</v>
          </cell>
          <cell r="D279">
            <v>5.4137500000000003</v>
          </cell>
          <cell r="E279">
            <v>5.4793799999999999</v>
          </cell>
          <cell r="F279">
            <v>5.5531300000000003</v>
          </cell>
          <cell r="G279">
            <v>5.5949999999999998</v>
          </cell>
          <cell r="H279">
            <v>5.64</v>
          </cell>
          <cell r="I279">
            <v>5.68</v>
          </cell>
          <cell r="J279">
            <v>5.8343800000000003</v>
          </cell>
        </row>
        <row r="280">
          <cell r="A280">
            <v>39099</v>
          </cell>
          <cell r="B280">
            <v>5.3525</v>
          </cell>
          <cell r="C280">
            <v>5.3674999999999997</v>
          </cell>
          <cell r="D280">
            <v>5.4162499999999998</v>
          </cell>
          <cell r="E280">
            <v>5.4831300000000001</v>
          </cell>
          <cell r="F280">
            <v>5.5581300000000002</v>
          </cell>
          <cell r="G280">
            <v>5.6018799999999995</v>
          </cell>
          <cell r="H280">
            <v>5.65</v>
          </cell>
          <cell r="I280">
            <v>5.6906299999999996</v>
          </cell>
          <cell r="J280">
            <v>5.8468799999999996</v>
          </cell>
        </row>
        <row r="281">
          <cell r="A281">
            <v>39100</v>
          </cell>
          <cell r="B281">
            <v>5.3525</v>
          </cell>
          <cell r="C281">
            <v>5.36</v>
          </cell>
          <cell r="D281">
            <v>5.4296300000000004</v>
          </cell>
          <cell r="E281">
            <v>5.5137499999999999</v>
          </cell>
          <cell r="F281">
            <v>5.59063</v>
          </cell>
          <cell r="G281">
            <v>5.6349999999999998</v>
          </cell>
          <cell r="H281">
            <v>5.6837499999999999</v>
          </cell>
          <cell r="I281">
            <v>5.7312500000000002</v>
          </cell>
          <cell r="J281">
            <v>5.9087499999999995</v>
          </cell>
        </row>
        <row r="282">
          <cell r="A282">
            <v>39101</v>
          </cell>
          <cell r="B282">
            <v>5.3481300000000003</v>
          </cell>
          <cell r="C282">
            <v>5.36</v>
          </cell>
          <cell r="D282">
            <v>5.4325000000000001</v>
          </cell>
          <cell r="E282">
            <v>5.5212500000000002</v>
          </cell>
          <cell r="F282">
            <v>5.59938</v>
          </cell>
          <cell r="G282">
            <v>5.6437499999999998</v>
          </cell>
          <cell r="H282">
            <v>5.6899999999999995</v>
          </cell>
          <cell r="I282">
            <v>5.7331300000000001</v>
          </cell>
          <cell r="J282">
            <v>5.8925000000000001</v>
          </cell>
        </row>
        <row r="283">
          <cell r="A283">
            <v>39104</v>
          </cell>
          <cell r="B283">
            <v>5.3525</v>
          </cell>
          <cell r="C283">
            <v>5.3612500000000001</v>
          </cell>
          <cell r="D283">
            <v>5.4487500000000004</v>
          </cell>
          <cell r="E283">
            <v>5.5306300000000004</v>
          </cell>
          <cell r="F283">
            <v>5.6081300000000001</v>
          </cell>
          <cell r="G283">
            <v>5.6574999999999998</v>
          </cell>
          <cell r="H283">
            <v>5.7074999999999996</v>
          </cell>
          <cell r="I283">
            <v>5.7475000000000005</v>
          </cell>
          <cell r="J283">
            <v>5.915</v>
          </cell>
        </row>
        <row r="284">
          <cell r="A284">
            <v>39105</v>
          </cell>
          <cell r="B284">
            <v>5.3525</v>
          </cell>
          <cell r="C284">
            <v>5.3637499999999996</v>
          </cell>
          <cell r="D284">
            <v>5.4587500000000002</v>
          </cell>
          <cell r="E284">
            <v>5.5412499999999998</v>
          </cell>
          <cell r="F284">
            <v>5.62</v>
          </cell>
          <cell r="G284">
            <v>5.6687500000000002</v>
          </cell>
          <cell r="H284">
            <v>5.7149999999999999</v>
          </cell>
          <cell r="I284">
            <v>5.75875</v>
          </cell>
          <cell r="J284">
            <v>5.9212499999999997</v>
          </cell>
        </row>
        <row r="285">
          <cell r="A285">
            <v>39106</v>
          </cell>
          <cell r="B285">
            <v>5.35</v>
          </cell>
          <cell r="C285">
            <v>5.3643799999999997</v>
          </cell>
          <cell r="D285">
            <v>5.4312500000000004</v>
          </cell>
          <cell r="E285">
            <v>5.5031299999999996</v>
          </cell>
          <cell r="F285">
            <v>5.5831299999999997</v>
          </cell>
          <cell r="G285">
            <v>5.63</v>
          </cell>
          <cell r="H285">
            <v>5.6762499999999996</v>
          </cell>
          <cell r="I285">
            <v>5.7143800000000002</v>
          </cell>
          <cell r="J285">
            <v>5.8562500000000002</v>
          </cell>
        </row>
        <row r="286">
          <cell r="A286">
            <v>39107</v>
          </cell>
          <cell r="B286">
            <v>5.35</v>
          </cell>
          <cell r="C286">
            <v>5.3612500000000001</v>
          </cell>
          <cell r="D286">
            <v>5.4318799999999996</v>
          </cell>
          <cell r="E286">
            <v>5.5037500000000001</v>
          </cell>
          <cell r="F286">
            <v>5.5824999999999996</v>
          </cell>
          <cell r="G286">
            <v>5.63</v>
          </cell>
          <cell r="H286">
            <v>5.67875</v>
          </cell>
          <cell r="I286">
            <v>5.7168799999999997</v>
          </cell>
          <cell r="J286">
            <v>5.8737500000000002</v>
          </cell>
        </row>
        <row r="287">
          <cell r="A287">
            <v>39108</v>
          </cell>
          <cell r="B287">
            <v>5.3425000000000002</v>
          </cell>
          <cell r="C287">
            <v>5.36</v>
          </cell>
          <cell r="D287">
            <v>5.4349999999999996</v>
          </cell>
          <cell r="E287">
            <v>5.5037500000000001</v>
          </cell>
          <cell r="F287">
            <v>5.59</v>
          </cell>
          <cell r="G287">
            <v>5.6362500000000004</v>
          </cell>
          <cell r="H287">
            <v>5.6825000000000001</v>
          </cell>
          <cell r="I287">
            <v>5.7275</v>
          </cell>
          <cell r="J287">
            <v>5.9</v>
          </cell>
        </row>
        <row r="288">
          <cell r="A288">
            <v>39111</v>
          </cell>
          <cell r="B288">
            <v>5.3449999999999998</v>
          </cell>
          <cell r="C288">
            <v>5.3624999999999998</v>
          </cell>
          <cell r="D288">
            <v>5.4325000000000001</v>
          </cell>
          <cell r="E288">
            <v>5.5043800000000003</v>
          </cell>
          <cell r="F288">
            <v>5.5912500000000005</v>
          </cell>
          <cell r="G288">
            <v>5.64</v>
          </cell>
          <cell r="H288">
            <v>5.6837499999999999</v>
          </cell>
          <cell r="I288">
            <v>5.7275</v>
          </cell>
          <cell r="J288">
            <v>5.9024999999999999</v>
          </cell>
        </row>
        <row r="289">
          <cell r="A289">
            <v>39112</v>
          </cell>
          <cell r="B289">
            <v>5.3449999999999998</v>
          </cell>
          <cell r="C289">
            <v>5.3624999999999998</v>
          </cell>
          <cell r="D289">
            <v>5.4331300000000002</v>
          </cell>
          <cell r="E289">
            <v>5.50563</v>
          </cell>
          <cell r="F289">
            <v>5.5893800000000002</v>
          </cell>
          <cell r="G289">
            <v>5.6375000000000002</v>
          </cell>
          <cell r="H289">
            <v>5.67875</v>
          </cell>
          <cell r="I289">
            <v>5.7168799999999997</v>
          </cell>
          <cell r="J289">
            <v>5.88</v>
          </cell>
        </row>
        <row r="290">
          <cell r="A290">
            <v>39113</v>
          </cell>
          <cell r="B290">
            <v>5.3687500000000004</v>
          </cell>
          <cell r="C290">
            <v>5.3681299999999998</v>
          </cell>
          <cell r="D290">
            <v>5.4349999999999996</v>
          </cell>
          <cell r="E290">
            <v>5.5068799999999998</v>
          </cell>
          <cell r="F290">
            <v>5.59</v>
          </cell>
          <cell r="G290">
            <v>5.6343800000000002</v>
          </cell>
          <cell r="H290">
            <v>5.6749999999999998</v>
          </cell>
          <cell r="I290">
            <v>5.7118799999999998</v>
          </cell>
          <cell r="J290">
            <v>5.8731299999999997</v>
          </cell>
        </row>
        <row r="291">
          <cell r="A291">
            <v>39114</v>
          </cell>
          <cell r="B291">
            <v>5.3468799999999996</v>
          </cell>
          <cell r="C291">
            <v>5.3568800000000003</v>
          </cell>
          <cell r="D291">
            <v>5.4318799999999996</v>
          </cell>
          <cell r="E291">
            <v>5.5093800000000002</v>
          </cell>
          <cell r="F291">
            <v>5.5956299999999999</v>
          </cell>
          <cell r="G291">
            <v>5.64</v>
          </cell>
          <cell r="H291">
            <v>5.6768799999999997</v>
          </cell>
          <cell r="I291">
            <v>5.7131299999999996</v>
          </cell>
          <cell r="J291">
            <v>5.88</v>
          </cell>
        </row>
        <row r="292">
          <cell r="A292">
            <v>39115</v>
          </cell>
          <cell r="B292">
            <v>5.3443800000000001</v>
          </cell>
          <cell r="C292">
            <v>5.3650000000000002</v>
          </cell>
          <cell r="D292">
            <v>5.4375</v>
          </cell>
          <cell r="E292">
            <v>5.52</v>
          </cell>
          <cell r="F292">
            <v>5.6</v>
          </cell>
          <cell r="G292">
            <v>5.6475</v>
          </cell>
          <cell r="H292">
            <v>5.6912500000000001</v>
          </cell>
          <cell r="I292">
            <v>5.7387499999999996</v>
          </cell>
          <cell r="J292">
            <v>5.915</v>
          </cell>
        </row>
        <row r="293">
          <cell r="A293">
            <v>39118</v>
          </cell>
          <cell r="B293">
            <v>5.3456299999999999</v>
          </cell>
          <cell r="C293">
            <v>5.3768799999999999</v>
          </cell>
          <cell r="D293">
            <v>5.4412500000000001</v>
          </cell>
          <cell r="E293">
            <v>5.53</v>
          </cell>
          <cell r="F293">
            <v>5.6074999999999999</v>
          </cell>
          <cell r="G293">
            <v>5.6512500000000001</v>
          </cell>
          <cell r="H293">
            <v>5.6937499999999996</v>
          </cell>
          <cell r="I293">
            <v>5.7418800000000001</v>
          </cell>
          <cell r="J293">
            <v>5.9124999999999996</v>
          </cell>
        </row>
        <row r="294">
          <cell r="A294">
            <v>39119</v>
          </cell>
          <cell r="B294">
            <v>5.3337500000000002</v>
          </cell>
          <cell r="C294">
            <v>5.4</v>
          </cell>
          <cell r="D294">
            <v>5.4556300000000002</v>
          </cell>
          <cell r="E294">
            <v>5.5475000000000003</v>
          </cell>
          <cell r="F294">
            <v>5.6187500000000004</v>
          </cell>
          <cell r="G294">
            <v>5.6662499999999998</v>
          </cell>
          <cell r="H294">
            <v>5.7087500000000002</v>
          </cell>
          <cell r="I294">
            <v>5.7575000000000003</v>
          </cell>
          <cell r="J294">
            <v>5.9275000000000002</v>
          </cell>
        </row>
        <row r="295">
          <cell r="A295">
            <v>39120</v>
          </cell>
          <cell r="B295">
            <v>5.29</v>
          </cell>
          <cell r="C295">
            <v>5.4124999999999996</v>
          </cell>
          <cell r="D295">
            <v>5.46</v>
          </cell>
          <cell r="E295">
            <v>5.5543800000000001</v>
          </cell>
          <cell r="F295">
            <v>5.6212499999999999</v>
          </cell>
          <cell r="G295">
            <v>5.6662499999999998</v>
          </cell>
          <cell r="H295">
            <v>5.7118799999999998</v>
          </cell>
          <cell r="I295">
            <v>5.7562499999999996</v>
          </cell>
          <cell r="J295">
            <v>5.9293800000000001</v>
          </cell>
        </row>
        <row r="296">
          <cell r="A296">
            <v>39121</v>
          </cell>
          <cell r="B296">
            <v>5.4212499999999997</v>
          </cell>
          <cell r="C296">
            <v>5.42875</v>
          </cell>
          <cell r="D296">
            <v>5.4631299999999996</v>
          </cell>
          <cell r="E296">
            <v>5.5600000000000005</v>
          </cell>
          <cell r="F296">
            <v>5.6256300000000001</v>
          </cell>
          <cell r="G296">
            <v>5.67</v>
          </cell>
          <cell r="H296">
            <v>5.7149999999999999</v>
          </cell>
          <cell r="I296">
            <v>5.75875</v>
          </cell>
          <cell r="J296">
            <v>5.9212499999999997</v>
          </cell>
        </row>
        <row r="297">
          <cell r="A297">
            <v>39122</v>
          </cell>
          <cell r="B297">
            <v>5.3574999999999999</v>
          </cell>
          <cell r="C297">
            <v>5.3687500000000004</v>
          </cell>
          <cell r="D297">
            <v>5.4006299999999996</v>
          </cell>
          <cell r="E297">
            <v>5.5049999999999999</v>
          </cell>
          <cell r="F297">
            <v>5.58</v>
          </cell>
          <cell r="G297">
            <v>5.6237500000000002</v>
          </cell>
          <cell r="H297">
            <v>5.6624999999999996</v>
          </cell>
          <cell r="I297">
            <v>5.7006300000000003</v>
          </cell>
          <cell r="J297">
            <v>5.84375</v>
          </cell>
        </row>
        <row r="298">
          <cell r="A298">
            <v>39125</v>
          </cell>
          <cell r="B298">
            <v>5.3574999999999999</v>
          </cell>
          <cell r="C298">
            <v>5.3712499999999999</v>
          </cell>
          <cell r="D298">
            <v>5.4162499999999998</v>
          </cell>
          <cell r="E298">
            <v>5.5075000000000003</v>
          </cell>
          <cell r="F298">
            <v>5.5837500000000002</v>
          </cell>
          <cell r="G298">
            <v>5.63</v>
          </cell>
          <cell r="H298">
            <v>5.6687500000000002</v>
          </cell>
          <cell r="I298">
            <v>5.71</v>
          </cell>
          <cell r="J298">
            <v>5.86</v>
          </cell>
        </row>
        <row r="299">
          <cell r="A299">
            <v>39126</v>
          </cell>
          <cell r="B299">
            <v>5.3581300000000001</v>
          </cell>
          <cell r="C299">
            <v>5.3712499999999999</v>
          </cell>
          <cell r="D299">
            <v>5.4068800000000001</v>
          </cell>
          <cell r="E299">
            <v>5.4918800000000001</v>
          </cell>
          <cell r="F299">
            <v>5.5587499999999999</v>
          </cell>
          <cell r="G299">
            <v>5.5968799999999996</v>
          </cell>
          <cell r="H299">
            <v>5.6325000000000003</v>
          </cell>
          <cell r="I299">
            <v>5.6681299999999997</v>
          </cell>
          <cell r="J299">
            <v>5.7981300000000005</v>
          </cell>
        </row>
        <row r="300">
          <cell r="A300">
            <v>39127</v>
          </cell>
          <cell r="B300">
            <v>5.3556299999999997</v>
          </cell>
          <cell r="C300">
            <v>5.3687500000000004</v>
          </cell>
          <cell r="D300">
            <v>5.4056300000000004</v>
          </cell>
          <cell r="E300">
            <v>5.49</v>
          </cell>
          <cell r="F300">
            <v>5.5458800000000004</v>
          </cell>
          <cell r="G300">
            <v>5.5893800000000002</v>
          </cell>
          <cell r="H300">
            <v>5.6262499999999998</v>
          </cell>
          <cell r="I300">
            <v>5.6606300000000003</v>
          </cell>
          <cell r="J300">
            <v>5.8025000000000002</v>
          </cell>
        </row>
        <row r="301">
          <cell r="A301">
            <v>39128</v>
          </cell>
          <cell r="B301">
            <v>5.3556299999999997</v>
          </cell>
          <cell r="C301">
            <v>5.3681299999999998</v>
          </cell>
          <cell r="D301">
            <v>5.4037499999999996</v>
          </cell>
          <cell r="E301">
            <v>5.48</v>
          </cell>
          <cell r="F301">
            <v>5.5356300000000003</v>
          </cell>
          <cell r="G301">
            <v>5.57</v>
          </cell>
          <cell r="H301">
            <v>5.6006299999999998</v>
          </cell>
          <cell r="I301">
            <v>5.6325000000000003</v>
          </cell>
          <cell r="J301">
            <v>5.7637499999999999</v>
          </cell>
        </row>
        <row r="302">
          <cell r="A302">
            <v>39129</v>
          </cell>
          <cell r="B302">
            <v>5.3556299999999997</v>
          </cell>
          <cell r="C302">
            <v>5.3650000000000002</v>
          </cell>
          <cell r="D302">
            <v>5.4068800000000001</v>
          </cell>
          <cell r="E302">
            <v>5.48</v>
          </cell>
          <cell r="F302">
            <v>5.53125</v>
          </cell>
          <cell r="G302">
            <v>5.5662500000000001</v>
          </cell>
          <cell r="H302">
            <v>5.6</v>
          </cell>
          <cell r="I302">
            <v>5.63</v>
          </cell>
          <cell r="J302">
            <v>5.7662500000000003</v>
          </cell>
        </row>
        <row r="303">
          <cell r="A303">
            <v>39132</v>
          </cell>
          <cell r="B303">
            <v>5.3543799999999999</v>
          </cell>
          <cell r="C303">
            <v>5.3650000000000002</v>
          </cell>
          <cell r="D303">
            <v>5.4074999999999998</v>
          </cell>
          <cell r="E303">
            <v>5.4818800000000003</v>
          </cell>
          <cell r="F303">
            <v>5.53688</v>
          </cell>
          <cell r="G303">
            <v>5.5743799999999997</v>
          </cell>
          <cell r="H303">
            <v>5.6087499999999997</v>
          </cell>
          <cell r="I303">
            <v>5.6487499999999997</v>
          </cell>
          <cell r="J303">
            <v>5.7793799999999997</v>
          </cell>
        </row>
        <row r="304">
          <cell r="A304">
            <v>39133</v>
          </cell>
          <cell r="B304">
            <v>5.3581300000000001</v>
          </cell>
          <cell r="C304">
            <v>5.3674999999999997</v>
          </cell>
          <cell r="D304">
            <v>5.4143800000000004</v>
          </cell>
          <cell r="E304">
            <v>5.49</v>
          </cell>
          <cell r="F304">
            <v>5.5443800000000003</v>
          </cell>
          <cell r="G304">
            <v>5.58</v>
          </cell>
          <cell r="H304">
            <v>5.62</v>
          </cell>
          <cell r="I304">
            <v>5.6606300000000003</v>
          </cell>
          <cell r="J304">
            <v>5.8</v>
          </cell>
        </row>
        <row r="305">
          <cell r="A305">
            <v>39134</v>
          </cell>
          <cell r="B305">
            <v>5.3624999999999998</v>
          </cell>
          <cell r="C305">
            <v>5.3712499999999999</v>
          </cell>
          <cell r="D305">
            <v>5.4156300000000002</v>
          </cell>
          <cell r="E305">
            <v>5.4874999999999998</v>
          </cell>
          <cell r="F305">
            <v>5.54</v>
          </cell>
          <cell r="G305">
            <v>5.5750000000000002</v>
          </cell>
          <cell r="H305">
            <v>5.61313</v>
          </cell>
          <cell r="I305">
            <v>5.6512500000000001</v>
          </cell>
          <cell r="J305">
            <v>5.78125</v>
          </cell>
        </row>
        <row r="306">
          <cell r="A306">
            <v>39135</v>
          </cell>
          <cell r="B306">
            <v>5.3550000000000004</v>
          </cell>
          <cell r="C306">
            <v>5.3687500000000004</v>
          </cell>
          <cell r="D306">
            <v>5.4168799999999999</v>
          </cell>
          <cell r="E306">
            <v>5.4893799999999997</v>
          </cell>
          <cell r="F306">
            <v>5.5387500000000003</v>
          </cell>
          <cell r="G306">
            <v>5.5762499999999999</v>
          </cell>
          <cell r="H306">
            <v>5.6112500000000001</v>
          </cell>
          <cell r="I306">
            <v>5.65</v>
          </cell>
          <cell r="J306">
            <v>5.7837499999999995</v>
          </cell>
        </row>
        <row r="307">
          <cell r="A307">
            <v>39136</v>
          </cell>
          <cell r="B307">
            <v>5.3568800000000003</v>
          </cell>
          <cell r="C307">
            <v>5.3693799999999996</v>
          </cell>
          <cell r="D307">
            <v>5.4231300000000005</v>
          </cell>
          <cell r="E307">
            <v>5.49</v>
          </cell>
          <cell r="F307">
            <v>5.54</v>
          </cell>
          <cell r="G307">
            <v>5.58</v>
          </cell>
          <cell r="H307">
            <v>5.6156300000000003</v>
          </cell>
          <cell r="I307">
            <v>5.66</v>
          </cell>
          <cell r="J307">
            <v>5.7956300000000001</v>
          </cell>
        </row>
        <row r="308">
          <cell r="A308">
            <v>39139</v>
          </cell>
          <cell r="B308">
            <v>5.3550000000000004</v>
          </cell>
          <cell r="C308">
            <v>5.3693799999999996</v>
          </cell>
          <cell r="D308">
            <v>5.43</v>
          </cell>
          <cell r="E308">
            <v>5.4924999999999997</v>
          </cell>
          <cell r="F308">
            <v>5.54</v>
          </cell>
          <cell r="G308">
            <v>5.58</v>
          </cell>
          <cell r="H308">
            <v>5.6137499999999996</v>
          </cell>
          <cell r="I308">
            <v>5.6543799999999997</v>
          </cell>
          <cell r="J308">
            <v>5.78</v>
          </cell>
        </row>
        <row r="309">
          <cell r="A309">
            <v>39140</v>
          </cell>
          <cell r="B309">
            <v>5.3550000000000004</v>
          </cell>
          <cell r="C309">
            <v>5.3737500000000002</v>
          </cell>
          <cell r="D309">
            <v>5.4275000000000002</v>
          </cell>
          <cell r="E309">
            <v>5.49</v>
          </cell>
          <cell r="F309">
            <v>5.54</v>
          </cell>
          <cell r="G309">
            <v>5.5737500000000004</v>
          </cell>
          <cell r="H309">
            <v>5.61</v>
          </cell>
          <cell r="I309">
            <v>5.6449999999999996</v>
          </cell>
          <cell r="J309">
            <v>5.7675000000000001</v>
          </cell>
        </row>
        <row r="310">
          <cell r="A310">
            <v>39141</v>
          </cell>
          <cell r="B310">
            <v>5.3574999999999999</v>
          </cell>
          <cell r="C310">
            <v>5.37</v>
          </cell>
          <cell r="D310">
            <v>5.4249999999999998</v>
          </cell>
          <cell r="E310">
            <v>5.4856300000000005</v>
          </cell>
          <cell r="F310">
            <v>5.53</v>
          </cell>
          <cell r="G310">
            <v>5.5674999999999999</v>
          </cell>
          <cell r="H310">
            <v>5.5975000000000001</v>
          </cell>
          <cell r="I310">
            <v>5.6287500000000001</v>
          </cell>
          <cell r="J310">
            <v>5.7418800000000001</v>
          </cell>
        </row>
        <row r="311">
          <cell r="A311">
            <v>39142</v>
          </cell>
          <cell r="B311">
            <v>5.3543799999999999</v>
          </cell>
          <cell r="C311">
            <v>5.3624999999999998</v>
          </cell>
          <cell r="D311">
            <v>5.42875</v>
          </cell>
          <cell r="E311">
            <v>5.49</v>
          </cell>
          <cell r="F311">
            <v>5.5324999999999998</v>
          </cell>
          <cell r="G311">
            <v>5.57</v>
          </cell>
          <cell r="H311">
            <v>5.6037499999999998</v>
          </cell>
          <cell r="I311">
            <v>5.6437499999999998</v>
          </cell>
          <cell r="J311">
            <v>5.7762500000000001</v>
          </cell>
        </row>
        <row r="312">
          <cell r="A312">
            <v>39143</v>
          </cell>
          <cell r="B312">
            <v>5.3475000000000001</v>
          </cell>
          <cell r="C312">
            <v>5.3593799999999998</v>
          </cell>
          <cell r="D312">
            <v>5.4275000000000002</v>
          </cell>
          <cell r="E312">
            <v>5.49</v>
          </cell>
          <cell r="F312">
            <v>5.5324999999999998</v>
          </cell>
          <cell r="G312">
            <v>5.57</v>
          </cell>
          <cell r="H312">
            <v>5.6</v>
          </cell>
          <cell r="I312">
            <v>5.6375000000000002</v>
          </cell>
          <cell r="J312">
            <v>5.75</v>
          </cell>
        </row>
        <row r="313">
          <cell r="A313">
            <v>39146</v>
          </cell>
          <cell r="B313">
            <v>5.335</v>
          </cell>
          <cell r="C313">
            <v>5.3587499999999997</v>
          </cell>
          <cell r="D313">
            <v>5.4262499999999996</v>
          </cell>
          <cell r="E313">
            <v>5.4812500000000002</v>
          </cell>
          <cell r="F313">
            <v>5.5212500000000002</v>
          </cell>
          <cell r="G313">
            <v>5.55</v>
          </cell>
          <cell r="H313">
            <v>5.58</v>
          </cell>
          <cell r="I313">
            <v>5.6087499999999997</v>
          </cell>
          <cell r="J313">
            <v>5.6950000000000003</v>
          </cell>
        </row>
        <row r="314">
          <cell r="A314">
            <v>39147</v>
          </cell>
          <cell r="B314">
            <v>5.32</v>
          </cell>
          <cell r="C314">
            <v>5.3568800000000003</v>
          </cell>
          <cell r="D314">
            <v>5.4293800000000001</v>
          </cell>
          <cell r="E314">
            <v>5.4824999999999999</v>
          </cell>
          <cell r="F314">
            <v>5.53</v>
          </cell>
          <cell r="G314">
            <v>5.5600000000000005</v>
          </cell>
          <cell r="H314">
            <v>5.59</v>
          </cell>
          <cell r="I314">
            <v>5.6274999999999995</v>
          </cell>
          <cell r="J314">
            <v>5.73</v>
          </cell>
        </row>
        <row r="315">
          <cell r="A315">
            <v>39148</v>
          </cell>
          <cell r="B315">
            <v>5.2562499999999996</v>
          </cell>
          <cell r="C315">
            <v>5.3587499999999997</v>
          </cell>
          <cell r="D315">
            <v>5.43</v>
          </cell>
          <cell r="E315">
            <v>5.4824999999999999</v>
          </cell>
          <cell r="F315">
            <v>5.53125</v>
          </cell>
          <cell r="G315">
            <v>5.5625</v>
          </cell>
          <cell r="H315">
            <v>5.5962499999999995</v>
          </cell>
          <cell r="I315">
            <v>5.63</v>
          </cell>
          <cell r="J315">
            <v>5.7356300000000005</v>
          </cell>
        </row>
        <row r="316">
          <cell r="A316">
            <v>39149</v>
          </cell>
          <cell r="B316">
            <v>5.3875000000000002</v>
          </cell>
          <cell r="C316">
            <v>5.3931300000000002</v>
          </cell>
          <cell r="D316">
            <v>5.43</v>
          </cell>
          <cell r="E316">
            <v>5.48</v>
          </cell>
          <cell r="F316">
            <v>5.53</v>
          </cell>
          <cell r="G316">
            <v>5.5618800000000004</v>
          </cell>
          <cell r="H316">
            <v>5.59375</v>
          </cell>
          <cell r="I316">
            <v>5.6287500000000001</v>
          </cell>
          <cell r="J316">
            <v>5.73</v>
          </cell>
        </row>
        <row r="317">
          <cell r="A317">
            <v>39150</v>
          </cell>
          <cell r="B317">
            <v>5.3587499999999997</v>
          </cell>
          <cell r="C317">
            <v>5.36625</v>
          </cell>
          <cell r="D317">
            <v>5.4175000000000004</v>
          </cell>
          <cell r="E317">
            <v>5.4781300000000002</v>
          </cell>
          <cell r="F317">
            <v>5.5237499999999997</v>
          </cell>
          <cell r="G317">
            <v>5.5543800000000001</v>
          </cell>
          <cell r="H317">
            <v>5.5868799999999998</v>
          </cell>
          <cell r="I317">
            <v>5.6268799999999999</v>
          </cell>
          <cell r="J317">
            <v>5.7237499999999999</v>
          </cell>
        </row>
        <row r="318">
          <cell r="A318">
            <v>39153</v>
          </cell>
          <cell r="B318">
            <v>5.36</v>
          </cell>
          <cell r="C318">
            <v>5.37</v>
          </cell>
          <cell r="D318">
            <v>5.4175000000000004</v>
          </cell>
          <cell r="E318">
            <v>5.48</v>
          </cell>
          <cell r="F318">
            <v>5.5274999999999999</v>
          </cell>
          <cell r="G318">
            <v>5.5600000000000005</v>
          </cell>
          <cell r="H318">
            <v>5.5975000000000001</v>
          </cell>
          <cell r="I318">
            <v>5.6362500000000004</v>
          </cell>
          <cell r="J318">
            <v>5.7431299999999998</v>
          </cell>
        </row>
        <row r="319">
          <cell r="A319">
            <v>39154</v>
          </cell>
          <cell r="B319">
            <v>5.36</v>
          </cell>
          <cell r="C319">
            <v>5.37</v>
          </cell>
          <cell r="D319">
            <v>5.4193800000000003</v>
          </cell>
          <cell r="E319">
            <v>5.48</v>
          </cell>
          <cell r="F319">
            <v>5.5293799999999997</v>
          </cell>
          <cell r="G319">
            <v>5.5587499999999999</v>
          </cell>
          <cell r="H319">
            <v>5.5962499999999995</v>
          </cell>
          <cell r="I319">
            <v>5.63</v>
          </cell>
          <cell r="J319">
            <v>5.73</v>
          </cell>
        </row>
        <row r="320">
          <cell r="A320">
            <v>39155</v>
          </cell>
          <cell r="B320">
            <v>5.3612500000000001</v>
          </cell>
          <cell r="C320">
            <v>5.3724999999999996</v>
          </cell>
          <cell r="D320">
            <v>5.42</v>
          </cell>
          <cell r="E320">
            <v>5.4787499999999998</v>
          </cell>
          <cell r="F320">
            <v>5.5256299999999996</v>
          </cell>
          <cell r="G320">
            <v>5.5562500000000004</v>
          </cell>
          <cell r="H320">
            <v>5.5837500000000002</v>
          </cell>
          <cell r="I320">
            <v>5.6112500000000001</v>
          </cell>
          <cell r="J320">
            <v>5.6875</v>
          </cell>
        </row>
        <row r="321">
          <cell r="A321">
            <v>39156</v>
          </cell>
          <cell r="B321">
            <v>5.36</v>
          </cell>
          <cell r="C321">
            <v>5.3712499999999999</v>
          </cell>
          <cell r="D321">
            <v>5.4197499999999996</v>
          </cell>
          <cell r="E321">
            <v>5.48</v>
          </cell>
          <cell r="F321">
            <v>5.5287500000000005</v>
          </cell>
          <cell r="G321">
            <v>5.5587499999999999</v>
          </cell>
          <cell r="H321">
            <v>5.5875000000000004</v>
          </cell>
          <cell r="I321">
            <v>5.6187500000000004</v>
          </cell>
          <cell r="J321">
            <v>5.7</v>
          </cell>
        </row>
        <row r="322">
          <cell r="A322">
            <v>39157</v>
          </cell>
          <cell r="B322">
            <v>5.36</v>
          </cell>
          <cell r="C322">
            <v>5.3687500000000004</v>
          </cell>
          <cell r="D322">
            <v>5.4212499999999997</v>
          </cell>
          <cell r="E322">
            <v>5.48</v>
          </cell>
          <cell r="F322">
            <v>5.53</v>
          </cell>
          <cell r="G322">
            <v>5.5600000000000005</v>
          </cell>
          <cell r="H322">
            <v>5.5887500000000001</v>
          </cell>
          <cell r="I322">
            <v>5.6193799999999996</v>
          </cell>
          <cell r="J322">
            <v>5.7037500000000003</v>
          </cell>
        </row>
        <row r="323">
          <cell r="A323">
            <v>39160</v>
          </cell>
          <cell r="B323">
            <v>5.36</v>
          </cell>
          <cell r="C323">
            <v>5.3687500000000004</v>
          </cell>
          <cell r="D323">
            <v>5.43</v>
          </cell>
          <cell r="E323">
            <v>5.4824999999999999</v>
          </cell>
          <cell r="F323">
            <v>5.53125</v>
          </cell>
          <cell r="G323">
            <v>5.5637499999999998</v>
          </cell>
          <cell r="H323">
            <v>5.5956299999999999</v>
          </cell>
          <cell r="I323">
            <v>5.63</v>
          </cell>
          <cell r="J323">
            <v>5.7337499999999997</v>
          </cell>
        </row>
        <row r="324">
          <cell r="A324">
            <v>39161</v>
          </cell>
          <cell r="B324">
            <v>5.36</v>
          </cell>
          <cell r="C324">
            <v>5.3693799999999996</v>
          </cell>
          <cell r="D324">
            <v>5.4375</v>
          </cell>
          <cell r="E324">
            <v>5.5024999999999995</v>
          </cell>
          <cell r="F324">
            <v>5.5531300000000003</v>
          </cell>
          <cell r="G324">
            <v>5.59375</v>
          </cell>
          <cell r="H324">
            <v>5.6312499999999996</v>
          </cell>
          <cell r="I324">
            <v>5.67</v>
          </cell>
          <cell r="J324">
            <v>5.7887500000000003</v>
          </cell>
        </row>
        <row r="325">
          <cell r="A325">
            <v>39162</v>
          </cell>
          <cell r="B325">
            <v>5.35</v>
          </cell>
          <cell r="C325">
            <v>5.3674999999999997</v>
          </cell>
          <cell r="D325">
            <v>5.4387499999999998</v>
          </cell>
          <cell r="E325">
            <v>5.5012499999999998</v>
          </cell>
          <cell r="F325">
            <v>5.5637499999999998</v>
          </cell>
          <cell r="G325">
            <v>5.5987499999999999</v>
          </cell>
          <cell r="H325">
            <v>5.6312499999999996</v>
          </cell>
          <cell r="I325">
            <v>5.6624999999999996</v>
          </cell>
          <cell r="J325">
            <v>5.78</v>
          </cell>
        </row>
        <row r="326">
          <cell r="A326">
            <v>39163</v>
          </cell>
          <cell r="B326">
            <v>5.3487499999999999</v>
          </cell>
          <cell r="C326">
            <v>5.3637499999999996</v>
          </cell>
          <cell r="D326">
            <v>5.4443799999999998</v>
          </cell>
          <cell r="E326">
            <v>5.5043800000000003</v>
          </cell>
          <cell r="F326">
            <v>5.5693799999999998</v>
          </cell>
          <cell r="G326">
            <v>5.61</v>
          </cell>
          <cell r="H326">
            <v>5.6481300000000001</v>
          </cell>
          <cell r="I326">
            <v>5.6893799999999999</v>
          </cell>
          <cell r="J326">
            <v>5.8162500000000001</v>
          </cell>
        </row>
        <row r="327">
          <cell r="A327">
            <v>39164</v>
          </cell>
          <cell r="B327">
            <v>5.335</v>
          </cell>
          <cell r="C327">
            <v>5.3562500000000002</v>
          </cell>
          <cell r="D327">
            <v>5.4468800000000002</v>
          </cell>
          <cell r="E327">
            <v>5.5081299999999995</v>
          </cell>
          <cell r="F327">
            <v>5.5693799999999998</v>
          </cell>
          <cell r="G327">
            <v>5.61</v>
          </cell>
          <cell r="H327">
            <v>5.6493799999999998</v>
          </cell>
          <cell r="I327">
            <v>5.6912500000000001</v>
          </cell>
          <cell r="J327">
            <v>5.8156299999999996</v>
          </cell>
        </row>
        <row r="328">
          <cell r="A328">
            <v>39167</v>
          </cell>
          <cell r="B328">
            <v>5.3387500000000001</v>
          </cell>
          <cell r="C328">
            <v>5.3775000000000004</v>
          </cell>
          <cell r="D328">
            <v>5.45</v>
          </cell>
          <cell r="E328">
            <v>5.5117500000000001</v>
          </cell>
          <cell r="F328">
            <v>5.5737500000000004</v>
          </cell>
          <cell r="G328">
            <v>5.6187500000000004</v>
          </cell>
          <cell r="H328">
            <v>5.6587499999999995</v>
          </cell>
          <cell r="I328">
            <v>5.7</v>
          </cell>
          <cell r="J328">
            <v>5.8262499999999999</v>
          </cell>
        </row>
        <row r="329">
          <cell r="A329">
            <v>39168</v>
          </cell>
          <cell r="B329">
            <v>5.3393800000000002</v>
          </cell>
          <cell r="C329">
            <v>5.3775000000000004</v>
          </cell>
          <cell r="D329">
            <v>5.4556300000000002</v>
          </cell>
          <cell r="E329">
            <v>5.5225</v>
          </cell>
          <cell r="F329">
            <v>5.5824999999999996</v>
          </cell>
          <cell r="G329">
            <v>5.6212499999999999</v>
          </cell>
          <cell r="H329">
            <v>5.66</v>
          </cell>
          <cell r="I329">
            <v>5.7</v>
          </cell>
          <cell r="J329">
            <v>5.8274999999999997</v>
          </cell>
        </row>
        <row r="330">
          <cell r="A330">
            <v>39169</v>
          </cell>
          <cell r="B330">
            <v>5.3387500000000001</v>
          </cell>
          <cell r="C330">
            <v>5.3812499999999996</v>
          </cell>
          <cell r="D330">
            <v>5.4612499999999997</v>
          </cell>
          <cell r="E330">
            <v>5.5287500000000005</v>
          </cell>
          <cell r="F330">
            <v>5.5887500000000001</v>
          </cell>
          <cell r="G330">
            <v>5.6287500000000001</v>
          </cell>
          <cell r="H330">
            <v>5.6624999999999996</v>
          </cell>
          <cell r="I330">
            <v>5.7012499999999999</v>
          </cell>
          <cell r="J330">
            <v>5.83</v>
          </cell>
        </row>
        <row r="331">
          <cell r="A331">
            <v>39170</v>
          </cell>
          <cell r="B331">
            <v>5.34375</v>
          </cell>
          <cell r="C331">
            <v>5.38063</v>
          </cell>
          <cell r="D331">
            <v>5.46563</v>
          </cell>
          <cell r="E331">
            <v>5.5313800000000004</v>
          </cell>
          <cell r="F331">
            <v>5.5968799999999996</v>
          </cell>
          <cell r="G331">
            <v>5.6318799999999998</v>
          </cell>
          <cell r="H331">
            <v>5.67</v>
          </cell>
          <cell r="I331">
            <v>5.71</v>
          </cell>
          <cell r="J331">
            <v>5.8418799999999997</v>
          </cell>
        </row>
        <row r="332">
          <cell r="A332">
            <v>39171</v>
          </cell>
          <cell r="B332">
            <v>5.3787500000000001</v>
          </cell>
          <cell r="C332">
            <v>5.3825000000000003</v>
          </cell>
          <cell r="D332">
            <v>5.47</v>
          </cell>
          <cell r="E332">
            <v>5.5412499999999998</v>
          </cell>
          <cell r="F332">
            <v>5.6168800000000001</v>
          </cell>
          <cell r="G332">
            <v>5.6456299999999997</v>
          </cell>
          <cell r="H332">
            <v>5.6825000000000001</v>
          </cell>
          <cell r="I332">
            <v>5.7249999999999996</v>
          </cell>
          <cell r="J332">
            <v>5.8612500000000001</v>
          </cell>
        </row>
        <row r="333">
          <cell r="A333">
            <v>39174</v>
          </cell>
          <cell r="B333">
            <v>5.3293800000000005</v>
          </cell>
          <cell r="C333">
            <v>5.39</v>
          </cell>
          <cell r="D333">
            <v>5.4906300000000003</v>
          </cell>
          <cell r="E333">
            <v>5.5568799999999996</v>
          </cell>
          <cell r="F333">
            <v>5.6268799999999999</v>
          </cell>
          <cell r="G333">
            <v>5.66</v>
          </cell>
          <cell r="H333">
            <v>5.7</v>
          </cell>
          <cell r="I333">
            <v>5.7374999999999998</v>
          </cell>
          <cell r="J333">
            <v>5.88</v>
          </cell>
        </row>
        <row r="334">
          <cell r="A334">
            <v>39175</v>
          </cell>
          <cell r="B334">
            <v>5.3174999999999999</v>
          </cell>
          <cell r="C334">
            <v>5.415</v>
          </cell>
          <cell r="D334">
            <v>5.5012499999999998</v>
          </cell>
          <cell r="E334">
            <v>5.57</v>
          </cell>
          <cell r="F334">
            <v>5.6349999999999998</v>
          </cell>
          <cell r="G334">
            <v>5.6675000000000004</v>
          </cell>
          <cell r="H334">
            <v>5.7074999999999996</v>
          </cell>
          <cell r="I334">
            <v>5.7437500000000004</v>
          </cell>
          <cell r="J334">
            <v>5.89</v>
          </cell>
        </row>
        <row r="335">
          <cell r="A335">
            <v>39176</v>
          </cell>
          <cell r="B335">
            <v>5.3062500000000004</v>
          </cell>
          <cell r="C335">
            <v>5.44</v>
          </cell>
          <cell r="D335">
            <v>5.51</v>
          </cell>
          <cell r="E335">
            <v>5.5793800000000005</v>
          </cell>
          <cell r="F335">
            <v>5.6368799999999997</v>
          </cell>
          <cell r="G335">
            <v>5.6712499999999997</v>
          </cell>
          <cell r="H335">
            <v>5.7087500000000002</v>
          </cell>
          <cell r="I335">
            <v>5.7462499999999999</v>
          </cell>
          <cell r="J335">
            <v>5.8887499999999999</v>
          </cell>
        </row>
        <row r="336">
          <cell r="A336">
            <v>39177</v>
          </cell>
          <cell r="B336">
            <v>5.4625000000000004</v>
          </cell>
          <cell r="C336">
            <v>5.4675000000000002</v>
          </cell>
          <cell r="D336">
            <v>5.51</v>
          </cell>
          <cell r="E336">
            <v>5.5812499999999998</v>
          </cell>
          <cell r="F336">
            <v>5.6375000000000002</v>
          </cell>
          <cell r="G336">
            <v>5.6718799999999998</v>
          </cell>
          <cell r="H336">
            <v>5.7087500000000002</v>
          </cell>
          <cell r="I336">
            <v>5.7475000000000005</v>
          </cell>
          <cell r="J336">
            <v>5.89</v>
          </cell>
        </row>
        <row r="337">
          <cell r="A337">
            <v>39178</v>
          </cell>
          <cell r="B337">
            <v>5.4625000000000004</v>
          </cell>
          <cell r="C337">
            <v>5.4675000000000002</v>
          </cell>
          <cell r="D337">
            <v>5.51</v>
          </cell>
          <cell r="E337">
            <v>5.5812499999999998</v>
          </cell>
          <cell r="F337">
            <v>5.6375000000000002</v>
          </cell>
          <cell r="G337">
            <v>5.6718799999999998</v>
          </cell>
          <cell r="H337">
            <v>5.7087500000000002</v>
          </cell>
          <cell r="I337">
            <v>5.7475000000000005</v>
          </cell>
          <cell r="J337">
            <v>5.89</v>
          </cell>
        </row>
        <row r="338">
          <cell r="A338">
            <v>39181</v>
          </cell>
          <cell r="B338">
            <v>5.4625000000000004</v>
          </cell>
          <cell r="C338">
            <v>5.4675000000000002</v>
          </cell>
          <cell r="D338">
            <v>5.51</v>
          </cell>
          <cell r="E338">
            <v>5.5812499999999998</v>
          </cell>
          <cell r="F338">
            <v>5.6375000000000002</v>
          </cell>
          <cell r="G338">
            <v>5.6718799999999998</v>
          </cell>
          <cell r="H338">
            <v>5.7087500000000002</v>
          </cell>
          <cell r="I338">
            <v>5.7475000000000005</v>
          </cell>
          <cell r="J338">
            <v>5.89</v>
          </cell>
        </row>
        <row r="339">
          <cell r="A339">
            <v>39182</v>
          </cell>
          <cell r="B339">
            <v>5.3537499999999998</v>
          </cell>
          <cell r="C339">
            <v>5.3687500000000004</v>
          </cell>
          <cell r="D339">
            <v>5.4006299999999996</v>
          </cell>
          <cell r="E339">
            <v>5.4987500000000002</v>
          </cell>
          <cell r="F339">
            <v>5.59</v>
          </cell>
          <cell r="G339">
            <v>5.6262499999999998</v>
          </cell>
          <cell r="H339">
            <v>5.6687500000000002</v>
          </cell>
          <cell r="I339">
            <v>5.71</v>
          </cell>
          <cell r="J339">
            <v>5.8518799999999995</v>
          </cell>
        </row>
        <row r="340">
          <cell r="A340">
            <v>39183</v>
          </cell>
          <cell r="B340">
            <v>5.3587499999999997</v>
          </cell>
          <cell r="C340">
            <v>5.37</v>
          </cell>
          <cell r="D340">
            <v>5.4012500000000001</v>
          </cell>
          <cell r="E340">
            <v>5.5012499999999998</v>
          </cell>
          <cell r="F340">
            <v>5.5912500000000005</v>
          </cell>
          <cell r="G340">
            <v>5.63</v>
          </cell>
          <cell r="H340">
            <v>5.67</v>
          </cell>
          <cell r="I340">
            <v>5.71</v>
          </cell>
          <cell r="J340">
            <v>5.8581300000000001</v>
          </cell>
        </row>
        <row r="341">
          <cell r="A341">
            <v>39184</v>
          </cell>
          <cell r="B341">
            <v>5.3587499999999997</v>
          </cell>
          <cell r="C341">
            <v>5.37</v>
          </cell>
          <cell r="D341">
            <v>5.40625</v>
          </cell>
          <cell r="E341">
            <v>5.5049999999999999</v>
          </cell>
          <cell r="F341">
            <v>5.59</v>
          </cell>
          <cell r="G341">
            <v>5.63</v>
          </cell>
          <cell r="H341">
            <v>5.6687500000000002</v>
          </cell>
          <cell r="I341">
            <v>5.71</v>
          </cell>
          <cell r="J341">
            <v>5.8637499999999996</v>
          </cell>
        </row>
        <row r="342">
          <cell r="A342">
            <v>39185</v>
          </cell>
          <cell r="B342">
            <v>5.3587499999999997</v>
          </cell>
          <cell r="C342">
            <v>5.3687500000000004</v>
          </cell>
          <cell r="D342">
            <v>5.4056300000000004</v>
          </cell>
          <cell r="E342">
            <v>5.51</v>
          </cell>
          <cell r="F342">
            <v>5.5931300000000004</v>
          </cell>
          <cell r="G342">
            <v>5.63</v>
          </cell>
          <cell r="H342">
            <v>5.67</v>
          </cell>
          <cell r="I342">
            <v>5.71</v>
          </cell>
          <cell r="J342">
            <v>5.8650000000000002</v>
          </cell>
        </row>
        <row r="343">
          <cell r="A343">
            <v>39188</v>
          </cell>
          <cell r="B343">
            <v>5.3562500000000002</v>
          </cell>
          <cell r="C343">
            <v>5.37</v>
          </cell>
          <cell r="D343">
            <v>5.4156300000000002</v>
          </cell>
          <cell r="E343">
            <v>5.5187499999999998</v>
          </cell>
          <cell r="F343">
            <v>5.6</v>
          </cell>
          <cell r="G343">
            <v>5.64</v>
          </cell>
          <cell r="H343">
            <v>5.67875</v>
          </cell>
          <cell r="I343">
            <v>5.71875</v>
          </cell>
          <cell r="J343">
            <v>5.8825000000000003</v>
          </cell>
        </row>
        <row r="344">
          <cell r="A344">
            <v>39189</v>
          </cell>
          <cell r="B344">
            <v>5.3512500000000003</v>
          </cell>
          <cell r="C344">
            <v>5.3687500000000004</v>
          </cell>
          <cell r="D344">
            <v>5.4574999999999996</v>
          </cell>
          <cell r="E344">
            <v>5.5674999999999999</v>
          </cell>
          <cell r="F344">
            <v>5.6556300000000004</v>
          </cell>
          <cell r="G344">
            <v>5.6987500000000004</v>
          </cell>
          <cell r="H344">
            <v>5.74125</v>
          </cell>
          <cell r="I344">
            <v>5.78</v>
          </cell>
          <cell r="J344">
            <v>5.9643800000000002</v>
          </cell>
        </row>
        <row r="345">
          <cell r="A345">
            <v>39190</v>
          </cell>
          <cell r="B345">
            <v>5.335</v>
          </cell>
          <cell r="C345">
            <v>5.3574999999999999</v>
          </cell>
          <cell r="D345">
            <v>5.4681300000000004</v>
          </cell>
          <cell r="E345">
            <v>5.5824999999999996</v>
          </cell>
          <cell r="F345">
            <v>5.6662499999999998</v>
          </cell>
          <cell r="G345">
            <v>5.71</v>
          </cell>
          <cell r="H345">
            <v>5.7512499999999998</v>
          </cell>
          <cell r="I345">
            <v>5.7956300000000001</v>
          </cell>
          <cell r="J345">
            <v>5.9612499999999997</v>
          </cell>
        </row>
        <row r="346">
          <cell r="A346">
            <v>39191</v>
          </cell>
          <cell r="B346">
            <v>5.3224999999999998</v>
          </cell>
          <cell r="C346">
            <v>5.3425000000000002</v>
          </cell>
          <cell r="D346">
            <v>5.46875</v>
          </cell>
          <cell r="E346">
            <v>5.5806300000000002</v>
          </cell>
          <cell r="F346">
            <v>5.6681299999999997</v>
          </cell>
          <cell r="G346">
            <v>5.71</v>
          </cell>
          <cell r="H346">
            <v>5.75</v>
          </cell>
          <cell r="I346">
            <v>5.7925000000000004</v>
          </cell>
          <cell r="J346">
            <v>5.9399999999999995</v>
          </cell>
        </row>
        <row r="347">
          <cell r="A347">
            <v>39192</v>
          </cell>
          <cell r="B347">
            <v>5.3224999999999998</v>
          </cell>
          <cell r="C347">
            <v>5.3425000000000002</v>
          </cell>
          <cell r="D347">
            <v>5.4737499999999999</v>
          </cell>
          <cell r="E347">
            <v>5.5847499999999997</v>
          </cell>
          <cell r="F347">
            <v>5.6693800000000003</v>
          </cell>
          <cell r="G347">
            <v>5.71</v>
          </cell>
          <cell r="H347">
            <v>5.7531299999999996</v>
          </cell>
          <cell r="I347">
            <v>5.7987500000000001</v>
          </cell>
          <cell r="J347">
            <v>5.9474999999999998</v>
          </cell>
        </row>
        <row r="348">
          <cell r="A348">
            <v>39195</v>
          </cell>
          <cell r="B348">
            <v>5.32125</v>
          </cell>
          <cell r="C348">
            <v>5.3443800000000001</v>
          </cell>
          <cell r="D348">
            <v>5.4858799999999999</v>
          </cell>
          <cell r="E348">
            <v>5.59375</v>
          </cell>
          <cell r="F348">
            <v>5.6743800000000002</v>
          </cell>
          <cell r="G348">
            <v>5.7137500000000001</v>
          </cell>
          <cell r="H348">
            <v>5.7568799999999998</v>
          </cell>
          <cell r="I348">
            <v>5.8</v>
          </cell>
          <cell r="J348">
            <v>5.94625</v>
          </cell>
        </row>
        <row r="349">
          <cell r="A349">
            <v>39196</v>
          </cell>
          <cell r="B349">
            <v>5.3187499999999996</v>
          </cell>
          <cell r="C349">
            <v>5.3387500000000001</v>
          </cell>
          <cell r="D349">
            <v>5.4924999999999997</v>
          </cell>
          <cell r="E349">
            <v>5.6043799999999999</v>
          </cell>
          <cell r="F349">
            <v>5.68</v>
          </cell>
          <cell r="G349">
            <v>5.7193800000000001</v>
          </cell>
          <cell r="H349">
            <v>5.76</v>
          </cell>
          <cell r="I349">
            <v>5.8012499999999996</v>
          </cell>
          <cell r="J349">
            <v>5.95</v>
          </cell>
        </row>
        <row r="350">
          <cell r="A350">
            <v>39197</v>
          </cell>
          <cell r="B350">
            <v>5.3193799999999998</v>
          </cell>
          <cell r="C350">
            <v>5.3387500000000001</v>
          </cell>
          <cell r="D350">
            <v>5.5018799999999999</v>
          </cell>
          <cell r="E350">
            <v>5.61</v>
          </cell>
          <cell r="F350">
            <v>5.69625</v>
          </cell>
          <cell r="G350">
            <v>5.7312500000000002</v>
          </cell>
          <cell r="H350">
            <v>5.7743799999999998</v>
          </cell>
          <cell r="I350">
            <v>5.8156299999999996</v>
          </cell>
          <cell r="J350">
            <v>5.96875</v>
          </cell>
        </row>
        <row r="351">
          <cell r="A351">
            <v>39198</v>
          </cell>
          <cell r="B351">
            <v>5.3343800000000003</v>
          </cell>
          <cell r="C351">
            <v>5.34375</v>
          </cell>
          <cell r="D351">
            <v>5.5250000000000004</v>
          </cell>
          <cell r="E351">
            <v>5.6231299999999997</v>
          </cell>
          <cell r="F351">
            <v>5.7074999999999996</v>
          </cell>
          <cell r="G351">
            <v>5.74688</v>
          </cell>
          <cell r="H351">
            <v>5.7874999999999996</v>
          </cell>
          <cell r="I351">
            <v>5.8256300000000003</v>
          </cell>
          <cell r="J351">
            <v>5.9725000000000001</v>
          </cell>
        </row>
        <row r="352">
          <cell r="A352">
            <v>39199</v>
          </cell>
          <cell r="B352">
            <v>5.3274999999999997</v>
          </cell>
          <cell r="C352">
            <v>5.34375</v>
          </cell>
          <cell r="D352">
            <v>5.55</v>
          </cell>
          <cell r="E352">
            <v>5.6287500000000001</v>
          </cell>
          <cell r="F352">
            <v>5.7093800000000003</v>
          </cell>
          <cell r="G352">
            <v>5.75</v>
          </cell>
          <cell r="H352">
            <v>5.79</v>
          </cell>
          <cell r="I352">
            <v>5.8268800000000001</v>
          </cell>
          <cell r="J352">
            <v>5.9718799999999996</v>
          </cell>
        </row>
        <row r="353">
          <cell r="A353">
            <v>39202</v>
          </cell>
          <cell r="B353">
            <v>5.3362499999999997</v>
          </cell>
          <cell r="C353">
            <v>5.3462500000000004</v>
          </cell>
          <cell r="D353">
            <v>5.56813</v>
          </cell>
          <cell r="E353">
            <v>5.6356299999999999</v>
          </cell>
          <cell r="F353">
            <v>5.7262500000000003</v>
          </cell>
          <cell r="G353">
            <v>5.7562499999999996</v>
          </cell>
          <cell r="H353">
            <v>5.7931299999999997</v>
          </cell>
          <cell r="I353">
            <v>5.83188</v>
          </cell>
          <cell r="J353">
            <v>5.9781300000000002</v>
          </cell>
        </row>
        <row r="354">
          <cell r="A354">
            <v>39203</v>
          </cell>
          <cell r="B354">
            <v>5.335</v>
          </cell>
          <cell r="C354">
            <v>5.3475000000000001</v>
          </cell>
          <cell r="D354">
            <v>5.5737500000000004</v>
          </cell>
          <cell r="E354">
            <v>5.6425000000000001</v>
          </cell>
          <cell r="F354">
            <v>5.7256299999999998</v>
          </cell>
          <cell r="G354">
            <v>5.76</v>
          </cell>
          <cell r="H354">
            <v>5.7975000000000003</v>
          </cell>
          <cell r="I354">
            <v>5.8293800000000005</v>
          </cell>
          <cell r="J354">
            <v>5.9662500000000005</v>
          </cell>
        </row>
        <row r="355">
          <cell r="A355">
            <v>39204</v>
          </cell>
          <cell r="B355">
            <v>5.3312499999999998</v>
          </cell>
          <cell r="C355">
            <v>5.3443800000000001</v>
          </cell>
          <cell r="D355">
            <v>5.5968799999999996</v>
          </cell>
          <cell r="E355">
            <v>5.6537500000000005</v>
          </cell>
          <cell r="F355">
            <v>5.73</v>
          </cell>
          <cell r="G355">
            <v>5.77</v>
          </cell>
          <cell r="H355">
            <v>5.8100000000000005</v>
          </cell>
          <cell r="I355">
            <v>5.8462499999999995</v>
          </cell>
          <cell r="J355">
            <v>5.9975000000000005</v>
          </cell>
        </row>
        <row r="356">
          <cell r="A356">
            <v>39205</v>
          </cell>
          <cell r="B356">
            <v>5.3268800000000001</v>
          </cell>
          <cell r="C356">
            <v>5.3375000000000004</v>
          </cell>
          <cell r="D356">
            <v>5.6062500000000002</v>
          </cell>
          <cell r="E356">
            <v>5.6612499999999999</v>
          </cell>
          <cell r="F356">
            <v>5.73813</v>
          </cell>
          <cell r="G356">
            <v>5.7768800000000002</v>
          </cell>
          <cell r="H356">
            <v>5.8162500000000001</v>
          </cell>
          <cell r="I356">
            <v>5.8518799999999995</v>
          </cell>
          <cell r="J356">
            <v>6</v>
          </cell>
        </row>
        <row r="357">
          <cell r="A357">
            <v>39206</v>
          </cell>
          <cell r="B357">
            <v>5.3187499999999996</v>
          </cell>
          <cell r="C357">
            <v>5.3562500000000002</v>
          </cell>
          <cell r="D357">
            <v>5.62188</v>
          </cell>
          <cell r="E357">
            <v>5.6850000000000005</v>
          </cell>
          <cell r="F357">
            <v>5.7462499999999999</v>
          </cell>
          <cell r="G357">
            <v>5.78125</v>
          </cell>
          <cell r="H357">
            <v>5.8237500000000004</v>
          </cell>
          <cell r="I357">
            <v>5.8606300000000005</v>
          </cell>
          <cell r="J357">
            <v>6.0149999999999997</v>
          </cell>
        </row>
        <row r="358">
          <cell r="A358">
            <v>39209</v>
          </cell>
          <cell r="B358">
            <v>5.3187499999999996</v>
          </cell>
          <cell r="C358">
            <v>5.3562500000000002</v>
          </cell>
          <cell r="D358">
            <v>5.62188</v>
          </cell>
          <cell r="E358">
            <v>5.6850000000000005</v>
          </cell>
          <cell r="F358">
            <v>5.7462499999999999</v>
          </cell>
          <cell r="G358">
            <v>5.78125</v>
          </cell>
          <cell r="H358">
            <v>5.8237500000000004</v>
          </cell>
          <cell r="I358">
            <v>5.8606300000000005</v>
          </cell>
          <cell r="J358">
            <v>6.0149999999999997</v>
          </cell>
        </row>
        <row r="359">
          <cell r="A359">
            <v>39210</v>
          </cell>
          <cell r="B359">
            <v>5.3162500000000001</v>
          </cell>
          <cell r="C359">
            <v>5.5306300000000004</v>
          </cell>
          <cell r="D359">
            <v>5.65625</v>
          </cell>
          <cell r="E359">
            <v>5.7</v>
          </cell>
          <cell r="F359">
            <v>5.7543800000000003</v>
          </cell>
          <cell r="G359">
            <v>5.7912499999999998</v>
          </cell>
          <cell r="H359">
            <v>5.83</v>
          </cell>
          <cell r="I359">
            <v>5.87</v>
          </cell>
          <cell r="J359">
            <v>6.02</v>
          </cell>
        </row>
        <row r="360">
          <cell r="A360">
            <v>39211</v>
          </cell>
          <cell r="B360">
            <v>5.2987500000000001</v>
          </cell>
          <cell r="C360">
            <v>5.585</v>
          </cell>
          <cell r="D360">
            <v>5.6668799999999999</v>
          </cell>
          <cell r="E360">
            <v>5.7050000000000001</v>
          </cell>
          <cell r="F360">
            <v>5.7677500000000004</v>
          </cell>
          <cell r="G360">
            <v>5.8043800000000001</v>
          </cell>
          <cell r="H360">
            <v>5.8337500000000002</v>
          </cell>
          <cell r="I360">
            <v>5.87</v>
          </cell>
          <cell r="J360">
            <v>6.02</v>
          </cell>
        </row>
        <row r="361">
          <cell r="A361">
            <v>39212</v>
          </cell>
          <cell r="B361">
            <v>5.6225000000000005</v>
          </cell>
          <cell r="C361">
            <v>5.6287500000000001</v>
          </cell>
          <cell r="D361">
            <v>5.6693800000000003</v>
          </cell>
          <cell r="E361">
            <v>5.71</v>
          </cell>
          <cell r="F361">
            <v>5.7737499999999997</v>
          </cell>
          <cell r="G361">
            <v>5.8087499999999999</v>
          </cell>
          <cell r="H361">
            <v>5.8393800000000002</v>
          </cell>
          <cell r="I361">
            <v>5.8725000000000005</v>
          </cell>
          <cell r="J361">
            <v>6.0175000000000001</v>
          </cell>
        </row>
        <row r="362">
          <cell r="A362">
            <v>39213</v>
          </cell>
          <cell r="B362">
            <v>5.6025</v>
          </cell>
          <cell r="C362">
            <v>5.6106300000000005</v>
          </cell>
          <cell r="D362">
            <v>5.6574999999999998</v>
          </cell>
          <cell r="E362">
            <v>5.69625</v>
          </cell>
          <cell r="F362">
            <v>5.7618799999999997</v>
          </cell>
          <cell r="G362">
            <v>5.7975000000000003</v>
          </cell>
          <cell r="H362">
            <v>5.8262499999999999</v>
          </cell>
          <cell r="I362">
            <v>5.8587499999999997</v>
          </cell>
          <cell r="J362">
            <v>5.9850000000000003</v>
          </cell>
        </row>
        <row r="363">
          <cell r="A363">
            <v>39216</v>
          </cell>
          <cell r="B363">
            <v>5.6025</v>
          </cell>
          <cell r="C363">
            <v>5.61625</v>
          </cell>
          <cell r="D363">
            <v>5.6581299999999999</v>
          </cell>
          <cell r="E363">
            <v>5.6974999999999998</v>
          </cell>
          <cell r="F363">
            <v>5.7662500000000003</v>
          </cell>
          <cell r="G363">
            <v>5.8</v>
          </cell>
          <cell r="H363">
            <v>5.83</v>
          </cell>
          <cell r="I363">
            <v>5.87</v>
          </cell>
          <cell r="J363">
            <v>6.0106299999999999</v>
          </cell>
        </row>
        <row r="364">
          <cell r="A364">
            <v>39217</v>
          </cell>
          <cell r="B364">
            <v>5.6012500000000003</v>
          </cell>
          <cell r="C364">
            <v>5.6124999999999998</v>
          </cell>
          <cell r="D364">
            <v>5.6506299999999996</v>
          </cell>
          <cell r="E364">
            <v>5.6856299999999997</v>
          </cell>
          <cell r="F364">
            <v>5.7539999999999996</v>
          </cell>
          <cell r="G364">
            <v>5.7887500000000003</v>
          </cell>
          <cell r="H364">
            <v>5.82</v>
          </cell>
          <cell r="I364">
            <v>5.8587499999999997</v>
          </cell>
          <cell r="J364">
            <v>6.00875</v>
          </cell>
        </row>
        <row r="365">
          <cell r="A365">
            <v>39218</v>
          </cell>
          <cell r="B365">
            <v>5.6</v>
          </cell>
          <cell r="C365">
            <v>5.6124999999999998</v>
          </cell>
          <cell r="D365">
            <v>5.6506299999999996</v>
          </cell>
          <cell r="E365">
            <v>5.6806299999999998</v>
          </cell>
          <cell r="F365">
            <v>5.7481299999999997</v>
          </cell>
          <cell r="G365">
            <v>5.7850000000000001</v>
          </cell>
          <cell r="H365">
            <v>5.8149999999999995</v>
          </cell>
          <cell r="I365">
            <v>5.8550000000000004</v>
          </cell>
          <cell r="J365">
            <v>5.9987500000000002</v>
          </cell>
        </row>
        <row r="366">
          <cell r="A366">
            <v>39219</v>
          </cell>
          <cell r="B366">
            <v>5.6062500000000002</v>
          </cell>
          <cell r="C366">
            <v>5.6174999999999997</v>
          </cell>
          <cell r="D366">
            <v>5.6543799999999997</v>
          </cell>
          <cell r="E366">
            <v>5.6818799999999996</v>
          </cell>
          <cell r="F366">
            <v>5.7549999999999999</v>
          </cell>
          <cell r="G366">
            <v>5.79</v>
          </cell>
          <cell r="H366">
            <v>5.83</v>
          </cell>
          <cell r="I366">
            <v>5.8706300000000002</v>
          </cell>
          <cell r="J366">
            <v>6.0374999999999996</v>
          </cell>
        </row>
        <row r="367">
          <cell r="A367">
            <v>39220</v>
          </cell>
          <cell r="B367">
            <v>5.59375</v>
          </cell>
          <cell r="C367">
            <v>5.6087499999999997</v>
          </cell>
          <cell r="D367">
            <v>5.6506299999999996</v>
          </cell>
          <cell r="E367">
            <v>5.6850000000000005</v>
          </cell>
          <cell r="F367">
            <v>5.7543800000000003</v>
          </cell>
          <cell r="G367">
            <v>5.79</v>
          </cell>
          <cell r="H367">
            <v>5.83</v>
          </cell>
          <cell r="I367">
            <v>5.87</v>
          </cell>
          <cell r="J367">
            <v>6.0306300000000004</v>
          </cell>
        </row>
        <row r="368">
          <cell r="A368">
            <v>39223</v>
          </cell>
          <cell r="B368">
            <v>5.5862499999999997</v>
          </cell>
          <cell r="C368">
            <v>5.6025</v>
          </cell>
          <cell r="D368">
            <v>5.65</v>
          </cell>
          <cell r="E368">
            <v>5.6899999999999995</v>
          </cell>
          <cell r="F368">
            <v>5.7568799999999998</v>
          </cell>
          <cell r="G368">
            <v>5.7962499999999997</v>
          </cell>
          <cell r="H368">
            <v>5.8343800000000003</v>
          </cell>
          <cell r="I368">
            <v>5.8762499999999998</v>
          </cell>
          <cell r="J368">
            <v>6.0475000000000003</v>
          </cell>
        </row>
        <row r="369">
          <cell r="A369">
            <v>39224</v>
          </cell>
          <cell r="B369">
            <v>5.5881299999999996</v>
          </cell>
          <cell r="C369">
            <v>5.6012500000000003</v>
          </cell>
          <cell r="D369">
            <v>5.6493799999999998</v>
          </cell>
          <cell r="E369">
            <v>5.6899999999999995</v>
          </cell>
          <cell r="F369">
            <v>5.7581299999999995</v>
          </cell>
          <cell r="G369">
            <v>5.7962499999999997</v>
          </cell>
          <cell r="H369">
            <v>5.8393800000000002</v>
          </cell>
          <cell r="I369">
            <v>5.88063</v>
          </cell>
          <cell r="J369">
            <v>6.06</v>
          </cell>
        </row>
        <row r="370">
          <cell r="A370">
            <v>39225</v>
          </cell>
          <cell r="B370">
            <v>5.6137499999999996</v>
          </cell>
          <cell r="C370">
            <v>5.61625</v>
          </cell>
          <cell r="D370">
            <v>5.6558799999999998</v>
          </cell>
          <cell r="E370">
            <v>5.7043800000000005</v>
          </cell>
          <cell r="F370">
            <v>5.7831299999999999</v>
          </cell>
          <cell r="G370">
            <v>5.8312499999999998</v>
          </cell>
          <cell r="H370">
            <v>5.8725000000000005</v>
          </cell>
          <cell r="I370">
            <v>5.92</v>
          </cell>
          <cell r="J370">
            <v>6.1124999999999998</v>
          </cell>
        </row>
        <row r="371">
          <cell r="A371">
            <v>39226</v>
          </cell>
          <cell r="B371">
            <v>5.6031300000000002</v>
          </cell>
          <cell r="C371">
            <v>5.61</v>
          </cell>
          <cell r="D371">
            <v>5.66</v>
          </cell>
          <cell r="E371">
            <v>5.7225000000000001</v>
          </cell>
          <cell r="F371">
            <v>5.8</v>
          </cell>
          <cell r="G371">
            <v>5.84938</v>
          </cell>
          <cell r="H371">
            <v>5.89</v>
          </cell>
          <cell r="I371">
            <v>5.9399999999999995</v>
          </cell>
          <cell r="J371">
            <v>6.1275000000000004</v>
          </cell>
        </row>
        <row r="372">
          <cell r="A372">
            <v>39227</v>
          </cell>
          <cell r="B372">
            <v>5.61313</v>
          </cell>
          <cell r="C372">
            <v>5.6181299999999998</v>
          </cell>
          <cell r="D372">
            <v>5.66</v>
          </cell>
          <cell r="E372">
            <v>5.7281300000000002</v>
          </cell>
          <cell r="F372">
            <v>5.8031300000000003</v>
          </cell>
          <cell r="G372">
            <v>5.85</v>
          </cell>
          <cell r="H372">
            <v>5.8962500000000002</v>
          </cell>
          <cell r="I372">
            <v>5.9424999999999999</v>
          </cell>
          <cell r="J372">
            <v>6.1312499999999996</v>
          </cell>
        </row>
        <row r="373">
          <cell r="A373">
            <v>39230</v>
          </cell>
          <cell r="B373">
            <v>5.61313</v>
          </cell>
          <cell r="C373">
            <v>5.6181299999999998</v>
          </cell>
          <cell r="D373">
            <v>5.66</v>
          </cell>
          <cell r="E373">
            <v>5.7281300000000002</v>
          </cell>
          <cell r="F373">
            <v>5.8031300000000003</v>
          </cell>
          <cell r="G373">
            <v>5.85</v>
          </cell>
          <cell r="H373">
            <v>5.8962500000000002</v>
          </cell>
          <cell r="I373">
            <v>5.9424999999999999</v>
          </cell>
          <cell r="J373">
            <v>6.1312499999999996</v>
          </cell>
        </row>
        <row r="374">
          <cell r="A374">
            <v>39231</v>
          </cell>
          <cell r="B374">
            <v>5.6137499999999996</v>
          </cell>
          <cell r="C374">
            <v>5.62</v>
          </cell>
          <cell r="D374">
            <v>5.6624999999999996</v>
          </cell>
          <cell r="E374">
            <v>5.73</v>
          </cell>
          <cell r="F374">
            <v>5.8049999999999997</v>
          </cell>
          <cell r="G374">
            <v>5.8506299999999998</v>
          </cell>
          <cell r="H374">
            <v>5.9</v>
          </cell>
          <cell r="I374">
            <v>5.9468800000000002</v>
          </cell>
          <cell r="J374">
            <v>6.1362500000000004</v>
          </cell>
        </row>
        <row r="375">
          <cell r="A375">
            <v>39232</v>
          </cell>
          <cell r="B375">
            <v>5.6137499999999996</v>
          </cell>
          <cell r="C375">
            <v>5.62</v>
          </cell>
          <cell r="D375">
            <v>5.6637500000000003</v>
          </cell>
          <cell r="E375">
            <v>5.73</v>
          </cell>
          <cell r="F375">
            <v>5.8087499999999999</v>
          </cell>
          <cell r="G375">
            <v>5.8512500000000003</v>
          </cell>
          <cell r="H375">
            <v>5.9</v>
          </cell>
          <cell r="I375">
            <v>5.9456299999999995</v>
          </cell>
          <cell r="J375">
            <v>6.1381300000000003</v>
          </cell>
        </row>
        <row r="376">
          <cell r="A376">
            <v>39233</v>
          </cell>
          <cell r="B376">
            <v>5.6112500000000001</v>
          </cell>
          <cell r="C376">
            <v>5.6150000000000002</v>
          </cell>
          <cell r="D376">
            <v>5.6666299999999996</v>
          </cell>
          <cell r="E376">
            <v>5.7362500000000001</v>
          </cell>
          <cell r="F376">
            <v>5.8106299999999997</v>
          </cell>
          <cell r="G376">
            <v>5.8537499999999998</v>
          </cell>
          <cell r="H376">
            <v>5.9024999999999999</v>
          </cell>
          <cell r="I376">
            <v>5.9481299999999999</v>
          </cell>
          <cell r="J376">
            <v>6.14</v>
          </cell>
        </row>
        <row r="377">
          <cell r="A377">
            <v>39234</v>
          </cell>
          <cell r="B377">
            <v>5.5962499999999995</v>
          </cell>
          <cell r="C377">
            <v>5.6087499999999997</v>
          </cell>
          <cell r="D377">
            <v>5.6693800000000003</v>
          </cell>
          <cell r="E377">
            <v>5.7443799999999996</v>
          </cell>
          <cell r="F377">
            <v>5.8193799999999998</v>
          </cell>
          <cell r="G377">
            <v>5.86</v>
          </cell>
          <cell r="H377">
            <v>5.91</v>
          </cell>
          <cell r="I377">
            <v>5.96</v>
          </cell>
          <cell r="J377">
            <v>6.1637500000000003</v>
          </cell>
        </row>
        <row r="378">
          <cell r="A378">
            <v>39237</v>
          </cell>
          <cell r="B378">
            <v>5.5862499999999997</v>
          </cell>
          <cell r="C378">
            <v>5.6124999999999998</v>
          </cell>
          <cell r="D378">
            <v>5.6775000000000002</v>
          </cell>
          <cell r="E378">
            <v>5.7562499999999996</v>
          </cell>
          <cell r="F378">
            <v>5.83</v>
          </cell>
          <cell r="G378">
            <v>5.8812499999999996</v>
          </cell>
          <cell r="H378">
            <v>5.92875</v>
          </cell>
          <cell r="I378">
            <v>5.9768799999999995</v>
          </cell>
          <cell r="J378">
            <v>6.1806299999999998</v>
          </cell>
        </row>
        <row r="379">
          <cell r="A379">
            <v>39238</v>
          </cell>
          <cell r="B379">
            <v>5.5600000000000005</v>
          </cell>
          <cell r="C379">
            <v>5.61625</v>
          </cell>
          <cell r="D379">
            <v>5.6812500000000004</v>
          </cell>
          <cell r="E379">
            <v>5.7631300000000003</v>
          </cell>
          <cell r="F379">
            <v>5.8362499999999997</v>
          </cell>
          <cell r="G379">
            <v>5.8831299999999995</v>
          </cell>
          <cell r="H379">
            <v>5.9293800000000001</v>
          </cell>
          <cell r="I379">
            <v>5.9768799999999995</v>
          </cell>
          <cell r="J379">
            <v>6.1812500000000004</v>
          </cell>
        </row>
        <row r="380">
          <cell r="A380">
            <v>39239</v>
          </cell>
          <cell r="B380">
            <v>5.5437500000000002</v>
          </cell>
          <cell r="C380">
            <v>5.6287500000000001</v>
          </cell>
          <cell r="D380">
            <v>5.6864999999999997</v>
          </cell>
          <cell r="E380">
            <v>5.77</v>
          </cell>
          <cell r="F380">
            <v>5.84</v>
          </cell>
          <cell r="G380">
            <v>5.8862500000000004</v>
          </cell>
          <cell r="H380">
            <v>5.9312500000000004</v>
          </cell>
          <cell r="I380">
            <v>5.98</v>
          </cell>
          <cell r="J380">
            <v>6.19</v>
          </cell>
        </row>
        <row r="381">
          <cell r="A381">
            <v>39240</v>
          </cell>
          <cell r="B381">
            <v>5.6475</v>
          </cell>
          <cell r="C381">
            <v>5.6487499999999997</v>
          </cell>
          <cell r="D381">
            <v>5.6891300000000005</v>
          </cell>
          <cell r="E381">
            <v>5.7706299999999997</v>
          </cell>
          <cell r="F381">
            <v>5.8412500000000005</v>
          </cell>
          <cell r="G381">
            <v>5.8887499999999999</v>
          </cell>
          <cell r="H381">
            <v>5.9399999999999995</v>
          </cell>
          <cell r="I381">
            <v>5.9874999999999998</v>
          </cell>
          <cell r="J381">
            <v>6.19</v>
          </cell>
        </row>
        <row r="382">
          <cell r="A382">
            <v>39241</v>
          </cell>
          <cell r="B382">
            <v>5.6074999999999999</v>
          </cell>
          <cell r="C382">
            <v>5.6137499999999996</v>
          </cell>
          <cell r="D382">
            <v>5.6593799999999996</v>
          </cell>
          <cell r="E382">
            <v>5.7393799999999997</v>
          </cell>
          <cell r="F382">
            <v>5.8206299999999995</v>
          </cell>
          <cell r="G382">
            <v>5.8712499999999999</v>
          </cell>
          <cell r="H382">
            <v>5.9237500000000001</v>
          </cell>
          <cell r="I382">
            <v>5.98</v>
          </cell>
          <cell r="J382">
            <v>6.2006300000000003</v>
          </cell>
        </row>
        <row r="383">
          <cell r="A383">
            <v>39244</v>
          </cell>
          <cell r="B383">
            <v>5.61625</v>
          </cell>
          <cell r="C383">
            <v>5.62</v>
          </cell>
          <cell r="D383">
            <v>5.6622500000000002</v>
          </cell>
          <cell r="E383">
            <v>5.7374999999999998</v>
          </cell>
          <cell r="F383">
            <v>5.8206299999999995</v>
          </cell>
          <cell r="G383">
            <v>5.87</v>
          </cell>
          <cell r="H383">
            <v>5.9206300000000001</v>
          </cell>
          <cell r="I383">
            <v>5.9737499999999999</v>
          </cell>
          <cell r="J383">
            <v>6.1924999999999999</v>
          </cell>
        </row>
        <row r="384">
          <cell r="A384">
            <v>39245</v>
          </cell>
          <cell r="B384">
            <v>5.62</v>
          </cell>
          <cell r="C384">
            <v>5.62</v>
          </cell>
          <cell r="D384">
            <v>5.6681299999999997</v>
          </cell>
          <cell r="E384">
            <v>5.7493800000000004</v>
          </cell>
          <cell r="F384">
            <v>5.8375000000000004</v>
          </cell>
          <cell r="G384">
            <v>5.8812499999999996</v>
          </cell>
          <cell r="H384">
            <v>5.9306299999999998</v>
          </cell>
          <cell r="I384">
            <v>5.9837499999999997</v>
          </cell>
          <cell r="J384">
            <v>6.2087500000000002</v>
          </cell>
        </row>
        <row r="385">
          <cell r="A385">
            <v>39246</v>
          </cell>
          <cell r="B385">
            <v>5.6062500000000002</v>
          </cell>
          <cell r="C385">
            <v>5.6187500000000004</v>
          </cell>
          <cell r="D385">
            <v>5.6712499999999997</v>
          </cell>
          <cell r="E385">
            <v>5.7531299999999996</v>
          </cell>
          <cell r="F385">
            <v>5.8487499999999999</v>
          </cell>
          <cell r="G385">
            <v>5.9</v>
          </cell>
          <cell r="H385">
            <v>5.95</v>
          </cell>
          <cell r="I385">
            <v>6.0025000000000004</v>
          </cell>
          <cell r="J385">
            <v>6.26</v>
          </cell>
        </row>
        <row r="386">
          <cell r="A386">
            <v>39247</v>
          </cell>
          <cell r="B386">
            <v>5.5975000000000001</v>
          </cell>
          <cell r="C386">
            <v>5.6050000000000004</v>
          </cell>
          <cell r="D386">
            <v>5.6712499999999997</v>
          </cell>
          <cell r="E386">
            <v>5.7575000000000003</v>
          </cell>
          <cell r="F386">
            <v>5.8481300000000003</v>
          </cell>
          <cell r="G386">
            <v>5.8968800000000003</v>
          </cell>
          <cell r="H386">
            <v>5.9468800000000002</v>
          </cell>
          <cell r="I386">
            <v>5.9956300000000002</v>
          </cell>
          <cell r="J386">
            <v>6.2137500000000001</v>
          </cell>
        </row>
        <row r="387">
          <cell r="A387">
            <v>39248</v>
          </cell>
          <cell r="B387">
            <v>5.59375</v>
          </cell>
          <cell r="C387">
            <v>5.6050000000000004</v>
          </cell>
          <cell r="D387">
            <v>5.6737500000000001</v>
          </cell>
          <cell r="E387">
            <v>5.7581299999999995</v>
          </cell>
          <cell r="F387">
            <v>5.85</v>
          </cell>
          <cell r="G387">
            <v>5.9</v>
          </cell>
          <cell r="H387">
            <v>5.95</v>
          </cell>
          <cell r="I387">
            <v>6</v>
          </cell>
          <cell r="J387">
            <v>6.2249999999999996</v>
          </cell>
        </row>
        <row r="388">
          <cell r="A388">
            <v>39251</v>
          </cell>
          <cell r="B388">
            <v>5.6</v>
          </cell>
          <cell r="C388">
            <v>5.6062500000000002</v>
          </cell>
          <cell r="D388">
            <v>5.6768799999999997</v>
          </cell>
          <cell r="E388">
            <v>5.76</v>
          </cell>
          <cell r="F388">
            <v>5.85</v>
          </cell>
          <cell r="G388">
            <v>5.9</v>
          </cell>
          <cell r="H388">
            <v>5.95</v>
          </cell>
          <cell r="I388">
            <v>5.9975000000000005</v>
          </cell>
          <cell r="J388">
            <v>6.2162499999999996</v>
          </cell>
        </row>
        <row r="389">
          <cell r="A389">
            <v>39252</v>
          </cell>
          <cell r="B389">
            <v>5.5975000000000001</v>
          </cell>
          <cell r="C389">
            <v>5.6068800000000003</v>
          </cell>
          <cell r="D389">
            <v>5.67563</v>
          </cell>
          <cell r="E389">
            <v>5.7637499999999999</v>
          </cell>
          <cell r="F389">
            <v>5.8512500000000003</v>
          </cell>
          <cell r="G389">
            <v>5.9012500000000001</v>
          </cell>
          <cell r="H389">
            <v>5.9512499999999999</v>
          </cell>
          <cell r="I389">
            <v>6.0012499999999998</v>
          </cell>
          <cell r="J389">
            <v>6.2249999999999996</v>
          </cell>
        </row>
        <row r="390">
          <cell r="A390">
            <v>39253</v>
          </cell>
          <cell r="B390">
            <v>5.5968799999999996</v>
          </cell>
          <cell r="C390">
            <v>5.6081300000000001</v>
          </cell>
          <cell r="D390">
            <v>5.70688</v>
          </cell>
          <cell r="E390">
            <v>5.7949999999999999</v>
          </cell>
          <cell r="F390">
            <v>5.8918800000000005</v>
          </cell>
          <cell r="G390">
            <v>5.9424999999999999</v>
          </cell>
          <cell r="H390">
            <v>5.99</v>
          </cell>
          <cell r="I390">
            <v>6.0350000000000001</v>
          </cell>
          <cell r="J390">
            <v>6.2537500000000001</v>
          </cell>
        </row>
        <row r="391">
          <cell r="A391">
            <v>39254</v>
          </cell>
          <cell r="B391">
            <v>5.5931300000000004</v>
          </cell>
          <cell r="C391">
            <v>5.6012500000000003</v>
          </cell>
          <cell r="D391">
            <v>5.75</v>
          </cell>
          <cell r="E391">
            <v>5.8412500000000005</v>
          </cell>
          <cell r="F391">
            <v>5.9281300000000003</v>
          </cell>
          <cell r="G391">
            <v>5.99125</v>
          </cell>
          <cell r="H391">
            <v>6.0462499999999997</v>
          </cell>
          <cell r="I391">
            <v>6.0975000000000001</v>
          </cell>
          <cell r="J391">
            <v>6.3224999999999998</v>
          </cell>
        </row>
        <row r="392">
          <cell r="A392">
            <v>39255</v>
          </cell>
          <cell r="B392">
            <v>5.5812499999999998</v>
          </cell>
          <cell r="C392">
            <v>5.5975000000000001</v>
          </cell>
          <cell r="D392">
            <v>5.7581299999999995</v>
          </cell>
          <cell r="E392">
            <v>5.8512500000000003</v>
          </cell>
          <cell r="F392">
            <v>5.9393799999999999</v>
          </cell>
          <cell r="G392">
            <v>6</v>
          </cell>
          <cell r="H392">
            <v>6.05</v>
          </cell>
          <cell r="I392">
            <v>6.1012500000000003</v>
          </cell>
          <cell r="J392">
            <v>6.3187499999999996</v>
          </cell>
        </row>
        <row r="393">
          <cell r="A393">
            <v>39258</v>
          </cell>
          <cell r="B393">
            <v>5.5925000000000002</v>
          </cell>
          <cell r="C393">
            <v>5.6262499999999998</v>
          </cell>
          <cell r="D393">
            <v>5.7687499999999998</v>
          </cell>
          <cell r="E393">
            <v>5.8593799999999998</v>
          </cell>
          <cell r="F393">
            <v>5.9468800000000002</v>
          </cell>
          <cell r="G393">
            <v>6</v>
          </cell>
          <cell r="H393">
            <v>6.05</v>
          </cell>
          <cell r="I393">
            <v>6.0962500000000004</v>
          </cell>
          <cell r="J393">
            <v>6.30375</v>
          </cell>
        </row>
        <row r="394">
          <cell r="A394">
            <v>39259</v>
          </cell>
          <cell r="B394">
            <v>5.5856300000000001</v>
          </cell>
          <cell r="C394">
            <v>5.6325000000000003</v>
          </cell>
          <cell r="D394">
            <v>5.7756299999999996</v>
          </cell>
          <cell r="E394">
            <v>5.8624999999999998</v>
          </cell>
          <cell r="F394">
            <v>5.95</v>
          </cell>
          <cell r="G394">
            <v>6</v>
          </cell>
          <cell r="H394">
            <v>6.0531300000000003</v>
          </cell>
          <cell r="I394">
            <v>6.0987499999999999</v>
          </cell>
          <cell r="J394">
            <v>6.3</v>
          </cell>
        </row>
        <row r="395">
          <cell r="A395">
            <v>39260</v>
          </cell>
          <cell r="B395">
            <v>5.5581300000000002</v>
          </cell>
          <cell r="C395">
            <v>5.6349999999999998</v>
          </cell>
          <cell r="D395">
            <v>5.7906300000000002</v>
          </cell>
          <cell r="E395">
            <v>5.8725000000000005</v>
          </cell>
          <cell r="F395">
            <v>5.95688</v>
          </cell>
          <cell r="G395">
            <v>6.0012499999999998</v>
          </cell>
          <cell r="H395">
            <v>6.05</v>
          </cell>
          <cell r="I395">
            <v>6.09063</v>
          </cell>
          <cell r="J395">
            <v>6.28688</v>
          </cell>
        </row>
        <row r="396">
          <cell r="A396">
            <v>39261</v>
          </cell>
          <cell r="B396">
            <v>5.6950000000000003</v>
          </cell>
          <cell r="C396">
            <v>5.6812500000000004</v>
          </cell>
          <cell r="D396">
            <v>5.82</v>
          </cell>
          <cell r="E396">
            <v>5.9003800000000002</v>
          </cell>
          <cell r="F396">
            <v>5.9731300000000003</v>
          </cell>
          <cell r="G396">
            <v>6.0187499999999998</v>
          </cell>
          <cell r="H396">
            <v>6.06813</v>
          </cell>
          <cell r="I396">
            <v>6.1068800000000003</v>
          </cell>
          <cell r="J396">
            <v>6.3087499999999999</v>
          </cell>
        </row>
        <row r="397">
          <cell r="A397">
            <v>39262</v>
          </cell>
          <cell r="B397">
            <v>6.7537500000000001</v>
          </cell>
          <cell r="C397">
            <v>6.2374999999999998</v>
          </cell>
          <cell r="D397">
            <v>5.9212499999999997</v>
          </cell>
          <cell r="E397">
            <v>5.9512499999999999</v>
          </cell>
          <cell r="F397">
            <v>6.0037500000000001</v>
          </cell>
          <cell r="G397">
            <v>6.0437500000000002</v>
          </cell>
          <cell r="H397">
            <v>6.0875000000000004</v>
          </cell>
          <cell r="I397">
            <v>6.1262499999999998</v>
          </cell>
          <cell r="J397">
            <v>6.3237500000000004</v>
          </cell>
        </row>
        <row r="398">
          <cell r="A398">
            <v>39265</v>
          </cell>
          <cell r="B398">
            <v>6.7312500000000002</v>
          </cell>
          <cell r="C398">
            <v>6.1124999999999998</v>
          </cell>
          <cell r="D398">
            <v>5.915</v>
          </cell>
          <cell r="E398">
            <v>5.9418800000000003</v>
          </cell>
          <cell r="F398">
            <v>6.0006300000000001</v>
          </cell>
          <cell r="G398">
            <v>6.0449999999999999</v>
          </cell>
          <cell r="H398">
            <v>6.09</v>
          </cell>
          <cell r="I398">
            <v>6.13</v>
          </cell>
          <cell r="J398">
            <v>6.32</v>
          </cell>
        </row>
        <row r="399">
          <cell r="A399">
            <v>39266</v>
          </cell>
          <cell r="B399">
            <v>6.6624999999999996</v>
          </cell>
          <cell r="C399">
            <v>6.0037500000000001</v>
          </cell>
          <cell r="D399">
            <v>5.9137500000000003</v>
          </cell>
          <cell r="E399">
            <v>5.9399999999999995</v>
          </cell>
          <cell r="F399">
            <v>6.0012499999999998</v>
          </cell>
          <cell r="G399">
            <v>6.0443800000000003</v>
          </cell>
          <cell r="H399">
            <v>6.09</v>
          </cell>
          <cell r="I399">
            <v>6.13</v>
          </cell>
          <cell r="J399">
            <v>6.3174999999999999</v>
          </cell>
        </row>
        <row r="400">
          <cell r="A400">
            <v>39267</v>
          </cell>
          <cell r="B400">
            <v>5.7087500000000002</v>
          </cell>
          <cell r="C400">
            <v>5.8425000000000002</v>
          </cell>
          <cell r="D400">
            <v>5.9012500000000001</v>
          </cell>
          <cell r="E400">
            <v>5.9381300000000001</v>
          </cell>
          <cell r="F400">
            <v>6</v>
          </cell>
          <cell r="G400">
            <v>6.0456300000000001</v>
          </cell>
          <cell r="H400">
            <v>6.0918799999999997</v>
          </cell>
          <cell r="I400">
            <v>6.1362500000000004</v>
          </cell>
          <cell r="J400">
            <v>6.3381299999999996</v>
          </cell>
        </row>
        <row r="401">
          <cell r="A401">
            <v>39268</v>
          </cell>
          <cell r="B401">
            <v>5.8624999999999998</v>
          </cell>
          <cell r="C401">
            <v>5.8650000000000002</v>
          </cell>
          <cell r="D401">
            <v>5.9</v>
          </cell>
          <cell r="E401">
            <v>5.9399999999999995</v>
          </cell>
          <cell r="F401">
            <v>6</v>
          </cell>
          <cell r="G401">
            <v>6.05</v>
          </cell>
          <cell r="H401">
            <v>6.1</v>
          </cell>
          <cell r="I401">
            <v>6.1406299999999998</v>
          </cell>
          <cell r="J401">
            <v>6.3531300000000002</v>
          </cell>
        </row>
        <row r="402">
          <cell r="A402">
            <v>39269</v>
          </cell>
          <cell r="B402">
            <v>5.86625</v>
          </cell>
          <cell r="C402">
            <v>5.8712499999999999</v>
          </cell>
          <cell r="D402">
            <v>5.9124999999999996</v>
          </cell>
          <cell r="E402">
            <v>5.9512499999999999</v>
          </cell>
          <cell r="F402">
            <v>6.0131300000000003</v>
          </cell>
          <cell r="G402">
            <v>6.06</v>
          </cell>
          <cell r="H402">
            <v>6.1074999999999999</v>
          </cell>
          <cell r="I402">
            <v>6.1537499999999996</v>
          </cell>
          <cell r="J402">
            <v>6.37</v>
          </cell>
        </row>
        <row r="403">
          <cell r="A403">
            <v>39272</v>
          </cell>
          <cell r="B403">
            <v>5.8650000000000002</v>
          </cell>
          <cell r="C403">
            <v>5.87188</v>
          </cell>
          <cell r="D403">
            <v>5.9124999999999996</v>
          </cell>
          <cell r="E403">
            <v>5.95</v>
          </cell>
          <cell r="F403">
            <v>6.0175000000000001</v>
          </cell>
          <cell r="G403">
            <v>6.06</v>
          </cell>
          <cell r="H403">
            <v>6.1062500000000002</v>
          </cell>
          <cell r="I403">
            <v>6.1550000000000002</v>
          </cell>
          <cell r="J403">
            <v>6.36625</v>
          </cell>
        </row>
        <row r="404">
          <cell r="A404">
            <v>39273</v>
          </cell>
          <cell r="B404">
            <v>5.8550000000000004</v>
          </cell>
          <cell r="C404">
            <v>5.8668800000000001</v>
          </cell>
          <cell r="D404">
            <v>5.9093799999999996</v>
          </cell>
          <cell r="E404">
            <v>5.95</v>
          </cell>
          <cell r="F404">
            <v>6.0162500000000003</v>
          </cell>
          <cell r="G404">
            <v>6.06</v>
          </cell>
          <cell r="H404">
            <v>6.1012500000000003</v>
          </cell>
          <cell r="I404">
            <v>6.1493799999999998</v>
          </cell>
          <cell r="J404">
            <v>6.34</v>
          </cell>
        </row>
        <row r="405">
          <cell r="A405">
            <v>39274</v>
          </cell>
          <cell r="B405">
            <v>5.8525</v>
          </cell>
          <cell r="C405">
            <v>5.8674999999999997</v>
          </cell>
          <cell r="D405">
            <v>5.9074999999999998</v>
          </cell>
          <cell r="E405">
            <v>5.9474999999999998</v>
          </cell>
          <cell r="F405">
            <v>6.01</v>
          </cell>
          <cell r="G405">
            <v>6.06</v>
          </cell>
          <cell r="H405">
            <v>6.1</v>
          </cell>
          <cell r="I405">
            <v>6.14</v>
          </cell>
          <cell r="J405">
            <v>6.3218800000000002</v>
          </cell>
        </row>
        <row r="406">
          <cell r="A406">
            <v>39275</v>
          </cell>
          <cell r="B406">
            <v>5.85</v>
          </cell>
          <cell r="C406">
            <v>5.8650000000000002</v>
          </cell>
          <cell r="D406">
            <v>5.9074999999999998</v>
          </cell>
          <cell r="E406">
            <v>5.9474999999999998</v>
          </cell>
          <cell r="F406">
            <v>6.0101300000000002</v>
          </cell>
          <cell r="G406">
            <v>6.0581300000000002</v>
          </cell>
          <cell r="H406">
            <v>6.1</v>
          </cell>
          <cell r="I406">
            <v>6.14438</v>
          </cell>
          <cell r="J406">
            <v>6.3306300000000002</v>
          </cell>
        </row>
        <row r="407">
          <cell r="A407">
            <v>39276</v>
          </cell>
          <cell r="B407">
            <v>5.8475000000000001</v>
          </cell>
          <cell r="C407">
            <v>5.8624999999999998</v>
          </cell>
          <cell r="D407">
            <v>5.90625</v>
          </cell>
          <cell r="E407">
            <v>5.9493799999999997</v>
          </cell>
          <cell r="F407">
            <v>6.0112500000000004</v>
          </cell>
          <cell r="G407">
            <v>6.06</v>
          </cell>
          <cell r="H407">
            <v>6.1</v>
          </cell>
          <cell r="I407">
            <v>6.1487499999999997</v>
          </cell>
          <cell r="J407">
            <v>6.34</v>
          </cell>
        </row>
        <row r="408">
          <cell r="A408">
            <v>39279</v>
          </cell>
          <cell r="B408">
            <v>5.85</v>
          </cell>
          <cell r="C408">
            <v>5.8616299999999999</v>
          </cell>
          <cell r="D408">
            <v>5.9056300000000004</v>
          </cell>
          <cell r="E408">
            <v>5.95</v>
          </cell>
          <cell r="F408">
            <v>6.01</v>
          </cell>
          <cell r="G408">
            <v>6.06</v>
          </cell>
          <cell r="H408">
            <v>6.1</v>
          </cell>
          <cell r="I408">
            <v>6.1449999999999996</v>
          </cell>
          <cell r="J408">
            <v>6.3449999999999998</v>
          </cell>
        </row>
        <row r="409">
          <cell r="A409">
            <v>39280</v>
          </cell>
          <cell r="B409">
            <v>5.85</v>
          </cell>
          <cell r="C409">
            <v>5.8606300000000005</v>
          </cell>
          <cell r="D409">
            <v>5.9106300000000003</v>
          </cell>
          <cell r="E409">
            <v>5.96</v>
          </cell>
          <cell r="F409">
            <v>6.0287499999999996</v>
          </cell>
          <cell r="G409">
            <v>6.0812499999999998</v>
          </cell>
          <cell r="H409">
            <v>6.1237500000000002</v>
          </cell>
          <cell r="I409">
            <v>6.1706300000000001</v>
          </cell>
          <cell r="J409">
            <v>6.3868799999999997</v>
          </cell>
        </row>
        <row r="410">
          <cell r="A410">
            <v>39281</v>
          </cell>
          <cell r="B410">
            <v>5.8487499999999999</v>
          </cell>
          <cell r="C410">
            <v>5.8587499999999997</v>
          </cell>
          <cell r="D410">
            <v>5.9112499999999999</v>
          </cell>
          <cell r="E410">
            <v>5.9675000000000002</v>
          </cell>
          <cell r="F410">
            <v>6.0449999999999999</v>
          </cell>
          <cell r="G410">
            <v>6.09375</v>
          </cell>
          <cell r="H410">
            <v>6.1425000000000001</v>
          </cell>
          <cell r="I410">
            <v>6.1849999999999996</v>
          </cell>
          <cell r="J410">
            <v>6.3931300000000002</v>
          </cell>
        </row>
        <row r="411">
          <cell r="A411">
            <v>39282</v>
          </cell>
          <cell r="B411">
            <v>5.8462499999999995</v>
          </cell>
          <cell r="C411">
            <v>5.8562500000000002</v>
          </cell>
          <cell r="D411">
            <v>5.91</v>
          </cell>
          <cell r="E411">
            <v>5.9625000000000004</v>
          </cell>
          <cell r="F411">
            <v>6.04</v>
          </cell>
          <cell r="G411">
            <v>6.0856300000000001</v>
          </cell>
          <cell r="H411">
            <v>6.13</v>
          </cell>
          <cell r="I411">
            <v>6.1749999999999998</v>
          </cell>
          <cell r="J411">
            <v>6.3687500000000004</v>
          </cell>
        </row>
        <row r="412">
          <cell r="A412">
            <v>39283</v>
          </cell>
          <cell r="B412">
            <v>5.8362499999999997</v>
          </cell>
          <cell r="C412">
            <v>5.8525</v>
          </cell>
          <cell r="D412">
            <v>5.9087499999999995</v>
          </cell>
          <cell r="E412">
            <v>5.96</v>
          </cell>
          <cell r="F412">
            <v>6.0393800000000004</v>
          </cell>
          <cell r="G412">
            <v>6.0865</v>
          </cell>
          <cell r="H412">
            <v>6.13</v>
          </cell>
          <cell r="I412">
            <v>6.1731300000000005</v>
          </cell>
          <cell r="J412">
            <v>6.36</v>
          </cell>
        </row>
        <row r="413">
          <cell r="A413">
            <v>39286</v>
          </cell>
          <cell r="B413">
            <v>5.8387500000000001</v>
          </cell>
          <cell r="C413">
            <v>5.8487499999999999</v>
          </cell>
          <cell r="D413">
            <v>5.9087499999999995</v>
          </cell>
          <cell r="E413">
            <v>5.96</v>
          </cell>
          <cell r="F413">
            <v>6.0374999999999996</v>
          </cell>
          <cell r="G413">
            <v>6.085</v>
          </cell>
          <cell r="H413">
            <v>6.1262499999999998</v>
          </cell>
          <cell r="I413">
            <v>6.1662499999999998</v>
          </cell>
          <cell r="J413">
            <v>6.3321300000000003</v>
          </cell>
        </row>
        <row r="414">
          <cell r="A414">
            <v>39287</v>
          </cell>
          <cell r="B414">
            <v>5.83</v>
          </cell>
          <cell r="C414">
            <v>5.8425000000000002</v>
          </cell>
          <cell r="D414">
            <v>5.9106300000000003</v>
          </cell>
          <cell r="E414">
            <v>5.9640000000000004</v>
          </cell>
          <cell r="F414">
            <v>6.0431299999999997</v>
          </cell>
          <cell r="G414">
            <v>6.09063</v>
          </cell>
          <cell r="H414">
            <v>6.1312499999999996</v>
          </cell>
          <cell r="I414">
            <v>6.18</v>
          </cell>
          <cell r="J414">
            <v>6.3643799999999997</v>
          </cell>
        </row>
        <row r="415">
          <cell r="A415">
            <v>39288</v>
          </cell>
          <cell r="B415">
            <v>5.8262499999999999</v>
          </cell>
          <cell r="C415">
            <v>5.8393800000000002</v>
          </cell>
          <cell r="D415">
            <v>5.91188</v>
          </cell>
          <cell r="E415">
            <v>5.97</v>
          </cell>
          <cell r="F415">
            <v>6.0449999999999999</v>
          </cell>
          <cell r="G415">
            <v>6.09063</v>
          </cell>
          <cell r="H415">
            <v>6.13</v>
          </cell>
          <cell r="I415">
            <v>6.1712499999999997</v>
          </cell>
          <cell r="J415">
            <v>6.3456299999999999</v>
          </cell>
        </row>
        <row r="416">
          <cell r="A416">
            <v>39289</v>
          </cell>
          <cell r="B416">
            <v>5.8250000000000002</v>
          </cell>
          <cell r="C416">
            <v>5.8362499999999997</v>
          </cell>
          <cell r="D416">
            <v>5.9158799999999996</v>
          </cell>
          <cell r="E416">
            <v>5.97</v>
          </cell>
          <cell r="F416">
            <v>6.0406300000000002</v>
          </cell>
          <cell r="G416">
            <v>6.09</v>
          </cell>
          <cell r="H416">
            <v>6.1275000000000004</v>
          </cell>
          <cell r="I416">
            <v>6.17</v>
          </cell>
          <cell r="J416">
            <v>6.3362499999999997</v>
          </cell>
        </row>
        <row r="417">
          <cell r="A417">
            <v>39290</v>
          </cell>
          <cell r="B417">
            <v>5.8162500000000001</v>
          </cell>
          <cell r="C417">
            <v>5.8331299999999997</v>
          </cell>
          <cell r="D417">
            <v>5.9106300000000003</v>
          </cell>
          <cell r="E417">
            <v>5.9668799999999997</v>
          </cell>
          <cell r="F417">
            <v>6.0343799999999996</v>
          </cell>
          <cell r="G417">
            <v>6.0774999999999997</v>
          </cell>
          <cell r="H417">
            <v>6.1112500000000001</v>
          </cell>
          <cell r="I417">
            <v>6.1475</v>
          </cell>
          <cell r="J417">
            <v>6.2962499999999997</v>
          </cell>
        </row>
        <row r="418">
          <cell r="A418">
            <v>39293</v>
          </cell>
          <cell r="B418">
            <v>5.82125</v>
          </cell>
          <cell r="C418">
            <v>5.8337500000000002</v>
          </cell>
          <cell r="D418">
            <v>5.9106300000000003</v>
          </cell>
          <cell r="E418">
            <v>5.9643800000000002</v>
          </cell>
          <cell r="F418">
            <v>6.04</v>
          </cell>
          <cell r="G418">
            <v>6.0768800000000001</v>
          </cell>
          <cell r="H418">
            <v>6.1106300000000005</v>
          </cell>
          <cell r="I418">
            <v>6.14438</v>
          </cell>
          <cell r="J418">
            <v>6.2850000000000001</v>
          </cell>
        </row>
        <row r="419">
          <cell r="A419">
            <v>39294</v>
          </cell>
          <cell r="B419">
            <v>5.8293800000000005</v>
          </cell>
          <cell r="C419">
            <v>5.84</v>
          </cell>
          <cell r="D419">
            <v>5.9137500000000003</v>
          </cell>
          <cell r="E419">
            <v>5.9675000000000002</v>
          </cell>
          <cell r="F419">
            <v>6.0431299999999997</v>
          </cell>
          <cell r="G419">
            <v>6.0806300000000002</v>
          </cell>
          <cell r="H419">
            <v>6.1168800000000001</v>
          </cell>
          <cell r="I419">
            <v>6.15</v>
          </cell>
          <cell r="J419">
            <v>6.2862499999999999</v>
          </cell>
        </row>
        <row r="420">
          <cell r="A420">
            <v>39295</v>
          </cell>
          <cell r="B420">
            <v>5.8012499999999996</v>
          </cell>
          <cell r="C420">
            <v>5.84</v>
          </cell>
          <cell r="D420">
            <v>5.9106300000000003</v>
          </cell>
          <cell r="E420">
            <v>5.9662500000000005</v>
          </cell>
          <cell r="F420">
            <v>6.0487500000000001</v>
          </cell>
          <cell r="G420">
            <v>6.0831299999999997</v>
          </cell>
          <cell r="H420">
            <v>6.11313</v>
          </cell>
          <cell r="I420">
            <v>6.1412500000000003</v>
          </cell>
          <cell r="J420">
            <v>6.2649999999999997</v>
          </cell>
        </row>
        <row r="421">
          <cell r="A421">
            <v>39296</v>
          </cell>
          <cell r="B421">
            <v>5.8362499999999997</v>
          </cell>
          <cell r="C421">
            <v>5.8512500000000003</v>
          </cell>
          <cell r="D421">
            <v>5.9162499999999998</v>
          </cell>
          <cell r="E421">
            <v>5.97438</v>
          </cell>
          <cell r="F421">
            <v>6.0618800000000004</v>
          </cell>
          <cell r="G421">
            <v>6.0975000000000001</v>
          </cell>
          <cell r="H421">
            <v>6.1237500000000002</v>
          </cell>
          <cell r="I421">
            <v>6.1537499999999996</v>
          </cell>
          <cell r="J421">
            <v>6.29</v>
          </cell>
        </row>
        <row r="422">
          <cell r="A422">
            <v>39297</v>
          </cell>
          <cell r="B422">
            <v>5.8362499999999997</v>
          </cell>
          <cell r="C422">
            <v>5.8512500000000003</v>
          </cell>
          <cell r="D422">
            <v>5.915</v>
          </cell>
          <cell r="E422">
            <v>5.9862500000000001</v>
          </cell>
          <cell r="F422">
            <v>6.07125</v>
          </cell>
          <cell r="G422">
            <v>6.0981300000000003</v>
          </cell>
          <cell r="H422">
            <v>6.1293800000000003</v>
          </cell>
          <cell r="I422">
            <v>6.1637500000000003</v>
          </cell>
          <cell r="J422">
            <v>6.3</v>
          </cell>
        </row>
        <row r="423">
          <cell r="A423">
            <v>39300</v>
          </cell>
          <cell r="B423">
            <v>5.8462499999999995</v>
          </cell>
          <cell r="C423">
            <v>5.8574999999999999</v>
          </cell>
          <cell r="D423">
            <v>5.9293800000000001</v>
          </cell>
          <cell r="E423">
            <v>6.0012499999999998</v>
          </cell>
          <cell r="F423">
            <v>6.0912499999999996</v>
          </cell>
          <cell r="G423">
            <v>6.1124999999999998</v>
          </cell>
          <cell r="H423">
            <v>6.1349999999999998</v>
          </cell>
          <cell r="I423">
            <v>6.16</v>
          </cell>
          <cell r="J423">
            <v>6.2712500000000002</v>
          </cell>
        </row>
        <row r="424">
          <cell r="A424">
            <v>39301</v>
          </cell>
          <cell r="B424">
            <v>5.8512500000000003</v>
          </cell>
          <cell r="C424">
            <v>5.86</v>
          </cell>
          <cell r="D424">
            <v>5.9368800000000004</v>
          </cell>
          <cell r="E424">
            <v>6.0181300000000002</v>
          </cell>
          <cell r="F424">
            <v>6.11625</v>
          </cell>
          <cell r="G424">
            <v>6.1381300000000003</v>
          </cell>
          <cell r="H424">
            <v>6.1612499999999999</v>
          </cell>
          <cell r="I424">
            <v>6.1849999999999996</v>
          </cell>
          <cell r="J424">
            <v>6.3049999999999997</v>
          </cell>
        </row>
        <row r="425">
          <cell r="A425">
            <v>39302</v>
          </cell>
          <cell r="B425">
            <v>5.85</v>
          </cell>
          <cell r="C425">
            <v>5.86</v>
          </cell>
          <cell r="D425">
            <v>5.9399999999999995</v>
          </cell>
          <cell r="E425">
            <v>6.03</v>
          </cell>
          <cell r="F425">
            <v>6.1281299999999996</v>
          </cell>
          <cell r="G425">
            <v>6.15</v>
          </cell>
          <cell r="H425">
            <v>6.1725000000000003</v>
          </cell>
          <cell r="I425">
            <v>6.2024999999999997</v>
          </cell>
          <cell r="J425">
            <v>6.3306300000000002</v>
          </cell>
        </row>
        <row r="426">
          <cell r="A426">
            <v>39303</v>
          </cell>
          <cell r="B426">
            <v>6.165</v>
          </cell>
          <cell r="C426">
            <v>6.2024999999999997</v>
          </cell>
          <cell r="D426">
            <v>6.0975000000000001</v>
          </cell>
          <cell r="E426">
            <v>6.125</v>
          </cell>
          <cell r="F426">
            <v>6.1893799999999999</v>
          </cell>
          <cell r="G426">
            <v>6.2137500000000001</v>
          </cell>
          <cell r="H426">
            <v>6.2387499999999996</v>
          </cell>
          <cell r="I426">
            <v>6.2637499999999999</v>
          </cell>
          <cell r="J426">
            <v>6.3875000000000002</v>
          </cell>
        </row>
        <row r="427">
          <cell r="A427">
            <v>39304</v>
          </cell>
          <cell r="B427">
            <v>6.4749999999999996</v>
          </cell>
          <cell r="C427">
            <v>6.335</v>
          </cell>
          <cell r="D427">
            <v>6.19625</v>
          </cell>
          <cell r="E427">
            <v>6.24</v>
          </cell>
          <cell r="F427">
            <v>6.28</v>
          </cell>
          <cell r="G427">
            <v>6.2912499999999998</v>
          </cell>
          <cell r="H427">
            <v>6.31</v>
          </cell>
          <cell r="I427">
            <v>6.3237500000000004</v>
          </cell>
          <cell r="J427">
            <v>6.4087500000000004</v>
          </cell>
        </row>
        <row r="428">
          <cell r="A428">
            <v>39307</v>
          </cell>
          <cell r="B428">
            <v>6.5</v>
          </cell>
          <cell r="C428">
            <v>6.4437499999999996</v>
          </cell>
          <cell r="D428">
            <v>6.2774999999999999</v>
          </cell>
          <cell r="E428">
            <v>6.3112500000000002</v>
          </cell>
          <cell r="F428">
            <v>6.3887499999999999</v>
          </cell>
          <cell r="G428">
            <v>6.3937499999999998</v>
          </cell>
          <cell r="H428">
            <v>6.4112499999999999</v>
          </cell>
          <cell r="I428">
            <v>6.4262499999999996</v>
          </cell>
          <cell r="J428">
            <v>6.4512499999999999</v>
          </cell>
        </row>
        <row r="429">
          <cell r="A429">
            <v>39308</v>
          </cell>
          <cell r="B429">
            <v>6.1187500000000004</v>
          </cell>
          <cell r="C429">
            <v>6.1512500000000001</v>
          </cell>
          <cell r="D429">
            <v>6.25875</v>
          </cell>
          <cell r="E429">
            <v>6.3025000000000002</v>
          </cell>
          <cell r="F429">
            <v>6.3650000000000002</v>
          </cell>
          <cell r="G429">
            <v>6.3787500000000001</v>
          </cell>
          <cell r="H429">
            <v>6.39</v>
          </cell>
          <cell r="I429">
            <v>6.3912500000000003</v>
          </cell>
          <cell r="J429">
            <v>6.41</v>
          </cell>
        </row>
        <row r="430">
          <cell r="A430">
            <v>39309</v>
          </cell>
          <cell r="B430">
            <v>6.0250000000000004</v>
          </cell>
          <cell r="C430">
            <v>6.1437499999999998</v>
          </cell>
          <cell r="D430">
            <v>6.2774999999999999</v>
          </cell>
          <cell r="E430">
            <v>6.3224999999999998</v>
          </cell>
          <cell r="F430">
            <v>6.3875000000000002</v>
          </cell>
          <cell r="G430">
            <v>6.3949999999999996</v>
          </cell>
          <cell r="H430">
            <v>6.3975</v>
          </cell>
          <cell r="I430">
            <v>6.4</v>
          </cell>
          <cell r="J430">
            <v>6.4</v>
          </cell>
        </row>
        <row r="431">
          <cell r="A431">
            <v>39310</v>
          </cell>
          <cell r="B431">
            <v>5.9312500000000004</v>
          </cell>
          <cell r="C431">
            <v>6.1837499999999999</v>
          </cell>
          <cell r="D431">
            <v>6.5162500000000003</v>
          </cell>
          <cell r="E431">
            <v>6.5625</v>
          </cell>
          <cell r="F431">
            <v>6.6</v>
          </cell>
          <cell r="G431">
            <v>6.5762499999999999</v>
          </cell>
          <cell r="H431">
            <v>6.55</v>
          </cell>
          <cell r="I431">
            <v>6.5287500000000005</v>
          </cell>
          <cell r="J431">
            <v>6.4937500000000004</v>
          </cell>
        </row>
        <row r="432">
          <cell r="A432">
            <v>39311</v>
          </cell>
          <cell r="B432">
            <v>6.2275</v>
          </cell>
          <cell r="C432">
            <v>6.2874999999999996</v>
          </cell>
          <cell r="D432">
            <v>6.5562500000000004</v>
          </cell>
          <cell r="E432">
            <v>6.6062500000000002</v>
          </cell>
          <cell r="F432">
            <v>6.6624999999999996</v>
          </cell>
          <cell r="G432">
            <v>6.6137499999999996</v>
          </cell>
          <cell r="H432">
            <v>6.5837500000000002</v>
          </cell>
          <cell r="I432">
            <v>6.5437500000000002</v>
          </cell>
          <cell r="J432">
            <v>6.5037500000000001</v>
          </cell>
        </row>
        <row r="433">
          <cell r="A433">
            <v>39314</v>
          </cell>
          <cell r="B433">
            <v>6.0687499999999996</v>
          </cell>
          <cell r="C433">
            <v>6.23</v>
          </cell>
          <cell r="D433">
            <v>6.5475000000000003</v>
          </cell>
          <cell r="E433">
            <v>6.5962499999999995</v>
          </cell>
          <cell r="F433">
            <v>6.6462500000000002</v>
          </cell>
          <cell r="G433">
            <v>6.6037499999999998</v>
          </cell>
          <cell r="H433">
            <v>6.57125</v>
          </cell>
          <cell r="I433">
            <v>6.5475000000000003</v>
          </cell>
          <cell r="J433">
            <v>6.5012499999999998</v>
          </cell>
        </row>
        <row r="434">
          <cell r="A434">
            <v>39315</v>
          </cell>
          <cell r="B434">
            <v>5.9412500000000001</v>
          </cell>
          <cell r="C434">
            <v>6.1124999999999998</v>
          </cell>
          <cell r="D434">
            <v>6.5049999999999999</v>
          </cell>
          <cell r="E434">
            <v>6.5674999999999999</v>
          </cell>
          <cell r="F434">
            <v>6.61625</v>
          </cell>
          <cell r="G434">
            <v>6.59</v>
          </cell>
          <cell r="H434">
            <v>6.5587499999999999</v>
          </cell>
          <cell r="I434">
            <v>6.5425000000000004</v>
          </cell>
          <cell r="J434">
            <v>6.4874999999999998</v>
          </cell>
        </row>
        <row r="435">
          <cell r="A435">
            <v>39316</v>
          </cell>
          <cell r="B435">
            <v>5.9</v>
          </cell>
          <cell r="C435">
            <v>6.05375</v>
          </cell>
          <cell r="D435">
            <v>6.5112500000000004</v>
          </cell>
          <cell r="E435">
            <v>6.5637499999999998</v>
          </cell>
          <cell r="F435">
            <v>6.6174999999999997</v>
          </cell>
          <cell r="G435">
            <v>6.5887500000000001</v>
          </cell>
          <cell r="H435">
            <v>6.5612500000000002</v>
          </cell>
          <cell r="I435">
            <v>6.55</v>
          </cell>
          <cell r="J435">
            <v>6.5</v>
          </cell>
        </row>
        <row r="436">
          <cell r="A436">
            <v>39317</v>
          </cell>
          <cell r="B436">
            <v>5.9</v>
          </cell>
          <cell r="C436">
            <v>6.05375</v>
          </cell>
          <cell r="D436">
            <v>6.50563</v>
          </cell>
          <cell r="E436">
            <v>6.5625</v>
          </cell>
          <cell r="F436">
            <v>6.6193799999999996</v>
          </cell>
          <cell r="G436">
            <v>6.5975000000000001</v>
          </cell>
          <cell r="H436">
            <v>6.5774999999999997</v>
          </cell>
          <cell r="I436">
            <v>6.5674999999999999</v>
          </cell>
          <cell r="J436">
            <v>6.5187499999999998</v>
          </cell>
        </row>
        <row r="437">
          <cell r="A437">
            <v>39318</v>
          </cell>
          <cell r="B437">
            <v>5.9</v>
          </cell>
          <cell r="C437">
            <v>6.0212500000000002</v>
          </cell>
          <cell r="D437">
            <v>6.5031299999999996</v>
          </cell>
          <cell r="E437">
            <v>6.5562500000000004</v>
          </cell>
          <cell r="F437">
            <v>6.6124999999999998</v>
          </cell>
          <cell r="G437">
            <v>6.5925000000000002</v>
          </cell>
          <cell r="H437">
            <v>6.5737500000000004</v>
          </cell>
          <cell r="I437">
            <v>6.5600000000000005</v>
          </cell>
          <cell r="J437">
            <v>6.5118799999999997</v>
          </cell>
        </row>
        <row r="438">
          <cell r="A438">
            <v>39321</v>
          </cell>
          <cell r="B438">
            <v>5.9</v>
          </cell>
          <cell r="C438">
            <v>6.0212500000000002</v>
          </cell>
          <cell r="D438">
            <v>6.5031299999999996</v>
          </cell>
          <cell r="E438">
            <v>6.5562500000000004</v>
          </cell>
          <cell r="F438">
            <v>6.6124999999999998</v>
          </cell>
          <cell r="G438">
            <v>6.5925000000000002</v>
          </cell>
          <cell r="H438">
            <v>6.5737500000000004</v>
          </cell>
          <cell r="I438">
            <v>6.5600000000000005</v>
          </cell>
          <cell r="J438">
            <v>6.5118799999999997</v>
          </cell>
        </row>
        <row r="439">
          <cell r="A439">
            <v>39322</v>
          </cell>
          <cell r="B439">
            <v>5.9</v>
          </cell>
          <cell r="C439">
            <v>6.0525000000000002</v>
          </cell>
          <cell r="D439">
            <v>6.5</v>
          </cell>
          <cell r="E439">
            <v>6.5475000000000003</v>
          </cell>
          <cell r="F439">
            <v>6.6012500000000003</v>
          </cell>
          <cell r="G439">
            <v>6.585</v>
          </cell>
          <cell r="H439">
            <v>6.5674999999999999</v>
          </cell>
          <cell r="I439">
            <v>6.5512499999999996</v>
          </cell>
          <cell r="J439">
            <v>6.5049999999999999</v>
          </cell>
        </row>
        <row r="440">
          <cell r="A440">
            <v>39323</v>
          </cell>
          <cell r="B440">
            <v>5.9</v>
          </cell>
          <cell r="C440">
            <v>6.0650000000000004</v>
          </cell>
          <cell r="D440">
            <v>6.5024999999999995</v>
          </cell>
          <cell r="E440">
            <v>6.55375</v>
          </cell>
          <cell r="F440">
            <v>6.6074999999999999</v>
          </cell>
          <cell r="G440">
            <v>6.5862499999999997</v>
          </cell>
          <cell r="H440">
            <v>6.5662500000000001</v>
          </cell>
          <cell r="I440">
            <v>6.5525000000000002</v>
          </cell>
          <cell r="J440">
            <v>6.5</v>
          </cell>
        </row>
        <row r="441">
          <cell r="A441">
            <v>39324</v>
          </cell>
          <cell r="B441">
            <v>6.1287500000000001</v>
          </cell>
          <cell r="C441">
            <v>6.2287499999999998</v>
          </cell>
          <cell r="D441">
            <v>6.5350000000000001</v>
          </cell>
          <cell r="E441">
            <v>6.5774999999999997</v>
          </cell>
          <cell r="F441">
            <v>6.6312499999999996</v>
          </cell>
          <cell r="G441">
            <v>6.61</v>
          </cell>
          <cell r="H441">
            <v>6.5912500000000005</v>
          </cell>
          <cell r="I441">
            <v>6.5762499999999999</v>
          </cell>
          <cell r="J441">
            <v>6.5212500000000002</v>
          </cell>
        </row>
        <row r="442">
          <cell r="A442">
            <v>39325</v>
          </cell>
          <cell r="B442">
            <v>6.2312500000000002</v>
          </cell>
          <cell r="C442">
            <v>6.26</v>
          </cell>
          <cell r="D442">
            <v>6.62</v>
          </cell>
          <cell r="E442">
            <v>6.6475</v>
          </cell>
          <cell r="F442">
            <v>6.6924999999999999</v>
          </cell>
          <cell r="G442">
            <v>6.6749999999999998</v>
          </cell>
          <cell r="H442">
            <v>6.6550000000000002</v>
          </cell>
          <cell r="I442">
            <v>6.63375</v>
          </cell>
          <cell r="J442">
            <v>6.5724999999999998</v>
          </cell>
        </row>
        <row r="443">
          <cell r="A443">
            <v>39328</v>
          </cell>
          <cell r="B443">
            <v>6.2474999999999996</v>
          </cell>
          <cell r="C443">
            <v>6.2774999999999999</v>
          </cell>
          <cell r="D443">
            <v>6.65625</v>
          </cell>
          <cell r="E443">
            <v>6.6912500000000001</v>
          </cell>
          <cell r="F443">
            <v>6.74</v>
          </cell>
          <cell r="G443">
            <v>6.7087500000000002</v>
          </cell>
          <cell r="H443">
            <v>6.68</v>
          </cell>
          <cell r="I443">
            <v>6.6624999999999996</v>
          </cell>
          <cell r="J443">
            <v>6.5987499999999999</v>
          </cell>
        </row>
        <row r="444">
          <cell r="A444">
            <v>39329</v>
          </cell>
          <cell r="B444">
            <v>6.11</v>
          </cell>
          <cell r="C444">
            <v>6.24</v>
          </cell>
          <cell r="D444">
            <v>6.6762499999999996</v>
          </cell>
          <cell r="E444">
            <v>6.7249999999999996</v>
          </cell>
          <cell r="F444">
            <v>6.7975000000000003</v>
          </cell>
          <cell r="G444">
            <v>6.75</v>
          </cell>
          <cell r="H444">
            <v>6.7149999999999999</v>
          </cell>
          <cell r="I444">
            <v>6.6887499999999998</v>
          </cell>
          <cell r="J444">
            <v>6.61</v>
          </cell>
        </row>
        <row r="445">
          <cell r="A445">
            <v>39330</v>
          </cell>
          <cell r="B445">
            <v>5.90625</v>
          </cell>
          <cell r="C445">
            <v>6.1937499999999996</v>
          </cell>
          <cell r="D445">
            <v>6.6725000000000003</v>
          </cell>
          <cell r="E445">
            <v>6.7225000000000001</v>
          </cell>
          <cell r="F445">
            <v>6.8</v>
          </cell>
          <cell r="G445">
            <v>6.7562499999999996</v>
          </cell>
          <cell r="H445">
            <v>6.7225000000000001</v>
          </cell>
          <cell r="I445">
            <v>6.6887499999999998</v>
          </cell>
          <cell r="J445">
            <v>6.6087499999999997</v>
          </cell>
        </row>
        <row r="446">
          <cell r="A446">
            <v>39331</v>
          </cell>
          <cell r="B446">
            <v>5.9</v>
          </cell>
          <cell r="C446">
            <v>6.0962500000000004</v>
          </cell>
          <cell r="D446">
            <v>6.6775000000000002</v>
          </cell>
          <cell r="E446">
            <v>6.7725</v>
          </cell>
          <cell r="F446">
            <v>6.8774999999999995</v>
          </cell>
          <cell r="G446">
            <v>6.84</v>
          </cell>
          <cell r="H446">
            <v>6.8012499999999996</v>
          </cell>
          <cell r="I446">
            <v>6.7712500000000002</v>
          </cell>
          <cell r="J446">
            <v>6.65</v>
          </cell>
        </row>
        <row r="447">
          <cell r="A447">
            <v>39332</v>
          </cell>
          <cell r="B447">
            <v>5.9</v>
          </cell>
          <cell r="C447">
            <v>6.0837500000000002</v>
          </cell>
          <cell r="D447">
            <v>6.6675000000000004</v>
          </cell>
          <cell r="E447">
            <v>6.7762500000000001</v>
          </cell>
          <cell r="F447">
            <v>6.8875000000000002</v>
          </cell>
          <cell r="G447">
            <v>6.8487499999999999</v>
          </cell>
          <cell r="H447">
            <v>6.8149999999999995</v>
          </cell>
          <cell r="I447">
            <v>6.7824999999999998</v>
          </cell>
          <cell r="J447">
            <v>6.6537500000000005</v>
          </cell>
        </row>
        <row r="448">
          <cell r="A448">
            <v>39335</v>
          </cell>
          <cell r="B448">
            <v>5.9124999999999996</v>
          </cell>
          <cell r="C448">
            <v>6.07125</v>
          </cell>
          <cell r="D448">
            <v>6.6725000000000003</v>
          </cell>
          <cell r="E448">
            <v>6.7774999999999999</v>
          </cell>
          <cell r="F448">
            <v>6.8962500000000002</v>
          </cell>
          <cell r="G448">
            <v>6.8525</v>
          </cell>
          <cell r="H448">
            <v>6.8125</v>
          </cell>
          <cell r="I448">
            <v>6.7850000000000001</v>
          </cell>
          <cell r="J448">
            <v>6.625</v>
          </cell>
        </row>
        <row r="449">
          <cell r="A449">
            <v>39336</v>
          </cell>
          <cell r="B449">
            <v>5.9</v>
          </cell>
          <cell r="C449">
            <v>6.0750000000000002</v>
          </cell>
          <cell r="D449">
            <v>6.6812500000000004</v>
          </cell>
          <cell r="E449">
            <v>6.7850000000000001</v>
          </cell>
          <cell r="F449">
            <v>6.9037500000000005</v>
          </cell>
          <cell r="G449">
            <v>6.8637499999999996</v>
          </cell>
          <cell r="H449">
            <v>6.8237500000000004</v>
          </cell>
          <cell r="I449">
            <v>6.7987500000000001</v>
          </cell>
          <cell r="J449">
            <v>6.6237500000000002</v>
          </cell>
        </row>
        <row r="450">
          <cell r="A450">
            <v>39337</v>
          </cell>
          <cell r="B450">
            <v>5.9</v>
          </cell>
          <cell r="C450">
            <v>6.0893800000000002</v>
          </cell>
          <cell r="D450">
            <v>6.6825000000000001</v>
          </cell>
          <cell r="E450">
            <v>6.7850000000000001</v>
          </cell>
          <cell r="F450">
            <v>6.9024999999999999</v>
          </cell>
          <cell r="G450">
            <v>6.8637499999999996</v>
          </cell>
          <cell r="H450">
            <v>6.8250000000000002</v>
          </cell>
          <cell r="I450">
            <v>6.7925000000000004</v>
          </cell>
          <cell r="J450">
            <v>6.6150000000000002</v>
          </cell>
        </row>
        <row r="451">
          <cell r="A451">
            <v>39338</v>
          </cell>
          <cell r="B451">
            <v>5.8737500000000002</v>
          </cell>
          <cell r="C451">
            <v>6.0324999999999998</v>
          </cell>
          <cell r="D451">
            <v>6.665</v>
          </cell>
          <cell r="E451">
            <v>6.7612500000000004</v>
          </cell>
          <cell r="F451">
            <v>6.88</v>
          </cell>
          <cell r="G451">
            <v>6.8425000000000002</v>
          </cell>
          <cell r="H451">
            <v>6.80375</v>
          </cell>
          <cell r="I451">
            <v>6.7675000000000001</v>
          </cell>
          <cell r="J451">
            <v>6.5949999999999998</v>
          </cell>
        </row>
        <row r="452">
          <cell r="A452">
            <v>39339</v>
          </cell>
          <cell r="B452">
            <v>5.8737500000000002</v>
          </cell>
          <cell r="C452">
            <v>5.9787499999999998</v>
          </cell>
          <cell r="D452">
            <v>6.5987499999999999</v>
          </cell>
          <cell r="E452">
            <v>6.7262500000000003</v>
          </cell>
          <cell r="F452">
            <v>6.8237500000000004</v>
          </cell>
          <cell r="G452">
            <v>6.79</v>
          </cell>
          <cell r="H452">
            <v>6.75</v>
          </cell>
          <cell r="I452">
            <v>6.71</v>
          </cell>
          <cell r="J452">
            <v>6.5350000000000001</v>
          </cell>
        </row>
        <row r="453">
          <cell r="A453">
            <v>39342</v>
          </cell>
          <cell r="B453">
            <v>6.46875</v>
          </cell>
          <cell r="C453">
            <v>6.21</v>
          </cell>
          <cell r="D453">
            <v>6.5549999999999997</v>
          </cell>
          <cell r="E453">
            <v>6.6687500000000002</v>
          </cell>
          <cell r="F453">
            <v>6.7512499999999998</v>
          </cell>
          <cell r="G453">
            <v>6.7</v>
          </cell>
          <cell r="H453">
            <v>6.6524999999999999</v>
          </cell>
          <cell r="I453">
            <v>6.6025</v>
          </cell>
          <cell r="J453">
            <v>6.4237500000000001</v>
          </cell>
        </row>
        <row r="454">
          <cell r="A454">
            <v>39343</v>
          </cell>
          <cell r="B454">
            <v>6.1425000000000001</v>
          </cell>
          <cell r="C454">
            <v>6.1425000000000001</v>
          </cell>
          <cell r="D454">
            <v>6.5437500000000002</v>
          </cell>
          <cell r="E454">
            <v>6.6512500000000001</v>
          </cell>
          <cell r="F454">
            <v>6.75</v>
          </cell>
          <cell r="G454">
            <v>6.7</v>
          </cell>
          <cell r="H454">
            <v>6.65</v>
          </cell>
          <cell r="I454">
            <v>6.6012500000000003</v>
          </cell>
          <cell r="J454">
            <v>6.4124999999999996</v>
          </cell>
        </row>
        <row r="455">
          <cell r="A455">
            <v>39344</v>
          </cell>
          <cell r="B455">
            <v>5.8875000000000002</v>
          </cell>
          <cell r="C455">
            <v>6.05</v>
          </cell>
          <cell r="D455">
            <v>6.4450000000000003</v>
          </cell>
          <cell r="E455">
            <v>6.4937500000000004</v>
          </cell>
          <cell r="F455">
            <v>6.5512499999999996</v>
          </cell>
          <cell r="G455">
            <v>6.51</v>
          </cell>
          <cell r="H455">
            <v>6.4787499999999998</v>
          </cell>
          <cell r="I455">
            <v>6.4512499999999999</v>
          </cell>
          <cell r="J455">
            <v>6.28125</v>
          </cell>
        </row>
        <row r="456">
          <cell r="A456">
            <v>39345</v>
          </cell>
          <cell r="B456">
            <v>5.8237500000000004</v>
          </cell>
          <cell r="C456">
            <v>5.9</v>
          </cell>
          <cell r="D456">
            <v>6.2937500000000002</v>
          </cell>
          <cell r="E456">
            <v>6.3387500000000001</v>
          </cell>
          <cell r="F456">
            <v>6.3875000000000002</v>
          </cell>
          <cell r="G456">
            <v>6.36625</v>
          </cell>
          <cell r="H456">
            <v>6.3387500000000001</v>
          </cell>
          <cell r="I456">
            <v>6.3087499999999999</v>
          </cell>
          <cell r="J456">
            <v>6.2125000000000004</v>
          </cell>
        </row>
        <row r="457">
          <cell r="A457">
            <v>39346</v>
          </cell>
          <cell r="B457">
            <v>5.7524999999999995</v>
          </cell>
          <cell r="C457">
            <v>5.8262499999999999</v>
          </cell>
          <cell r="D457">
            <v>6.2637499999999999</v>
          </cell>
          <cell r="E457">
            <v>6.3237500000000004</v>
          </cell>
          <cell r="F457">
            <v>6.3650000000000002</v>
          </cell>
          <cell r="G457">
            <v>6.3537499999999998</v>
          </cell>
          <cell r="H457">
            <v>6.3362499999999997</v>
          </cell>
          <cell r="I457">
            <v>6.32125</v>
          </cell>
          <cell r="J457">
            <v>6.2181300000000004</v>
          </cell>
        </row>
        <row r="458">
          <cell r="A458">
            <v>39349</v>
          </cell>
          <cell r="B458">
            <v>5.8</v>
          </cell>
          <cell r="C458">
            <v>5.9587500000000002</v>
          </cell>
          <cell r="D458">
            <v>6.25</v>
          </cell>
          <cell r="E458">
            <v>6.3150000000000004</v>
          </cell>
          <cell r="F458">
            <v>6.3550000000000004</v>
          </cell>
          <cell r="G458">
            <v>6.3487499999999999</v>
          </cell>
          <cell r="H458">
            <v>6.3368799999999998</v>
          </cell>
          <cell r="I458">
            <v>6.32</v>
          </cell>
          <cell r="J458">
            <v>6.2212500000000004</v>
          </cell>
        </row>
        <row r="459">
          <cell r="A459">
            <v>39350</v>
          </cell>
          <cell r="B459">
            <v>5.7312500000000002</v>
          </cell>
          <cell r="C459">
            <v>5.8812499999999996</v>
          </cell>
          <cell r="D459">
            <v>6.2374999999999998</v>
          </cell>
          <cell r="E459">
            <v>6.3012499999999996</v>
          </cell>
          <cell r="F459">
            <v>6.34375</v>
          </cell>
          <cell r="G459">
            <v>6.3387500000000001</v>
          </cell>
          <cell r="H459">
            <v>6.3281299999999998</v>
          </cell>
          <cell r="I459">
            <v>6.3224999999999998</v>
          </cell>
          <cell r="J459">
            <v>6.21</v>
          </cell>
        </row>
        <row r="460">
          <cell r="A460">
            <v>39351</v>
          </cell>
          <cell r="B460">
            <v>5.66</v>
          </cell>
          <cell r="C460">
            <v>5.8674999999999997</v>
          </cell>
          <cell r="D460">
            <v>6.2050000000000001</v>
          </cell>
          <cell r="E460">
            <v>6.2737499999999997</v>
          </cell>
          <cell r="F460">
            <v>6.3162500000000001</v>
          </cell>
          <cell r="G460">
            <v>6.31</v>
          </cell>
          <cell r="H460">
            <v>6.3062500000000004</v>
          </cell>
          <cell r="I460">
            <v>6.3025000000000002</v>
          </cell>
          <cell r="J460">
            <v>6.2</v>
          </cell>
        </row>
        <row r="461">
          <cell r="A461">
            <v>39352</v>
          </cell>
          <cell r="B461">
            <v>5.8</v>
          </cell>
          <cell r="C461">
            <v>6</v>
          </cell>
          <cell r="D461">
            <v>6.1924999999999999</v>
          </cell>
          <cell r="E461">
            <v>6.2625000000000002</v>
          </cell>
          <cell r="F461">
            <v>6.3062500000000004</v>
          </cell>
          <cell r="G461">
            <v>6.3075000000000001</v>
          </cell>
          <cell r="H461">
            <v>6.3049999999999997</v>
          </cell>
          <cell r="I461">
            <v>6.3</v>
          </cell>
          <cell r="J461">
            <v>6.2</v>
          </cell>
        </row>
        <row r="462">
          <cell r="A462">
            <v>39353</v>
          </cell>
          <cell r="B462">
            <v>6</v>
          </cell>
          <cell r="C462">
            <v>6</v>
          </cell>
          <cell r="D462">
            <v>6.1837499999999999</v>
          </cell>
          <cell r="E462">
            <v>6.2512499999999998</v>
          </cell>
          <cell r="F462">
            <v>6.30375</v>
          </cell>
          <cell r="G462">
            <v>6.30063</v>
          </cell>
          <cell r="H462">
            <v>6.2962499999999997</v>
          </cell>
          <cell r="I462">
            <v>6.2912499999999998</v>
          </cell>
          <cell r="J462">
            <v>6.1937499999999996</v>
          </cell>
        </row>
        <row r="463">
          <cell r="A463">
            <v>39356</v>
          </cell>
          <cell r="B463">
            <v>5.8</v>
          </cell>
          <cell r="C463">
            <v>5.8962500000000002</v>
          </cell>
          <cell r="D463">
            <v>6.1587500000000004</v>
          </cell>
          <cell r="E463">
            <v>6.2249999999999996</v>
          </cell>
          <cell r="F463">
            <v>6.2774999999999999</v>
          </cell>
          <cell r="G463">
            <v>6.2712500000000002</v>
          </cell>
          <cell r="H463">
            <v>6.2675000000000001</v>
          </cell>
          <cell r="I463">
            <v>6.2612500000000004</v>
          </cell>
          <cell r="J463">
            <v>6.1537499999999996</v>
          </cell>
        </row>
        <row r="464">
          <cell r="A464">
            <v>39357</v>
          </cell>
          <cell r="B464">
            <v>5.8100000000000005</v>
          </cell>
          <cell r="C464">
            <v>5.8925000000000001</v>
          </cell>
          <cell r="D464">
            <v>6.1462500000000002</v>
          </cell>
          <cell r="E464">
            <v>6.2050000000000001</v>
          </cell>
          <cell r="F464">
            <v>6.25875</v>
          </cell>
          <cell r="G464">
            <v>6.2593800000000002</v>
          </cell>
          <cell r="H464">
            <v>6.25563</v>
          </cell>
          <cell r="I464">
            <v>6.2549999999999999</v>
          </cell>
          <cell r="J464">
            <v>6.1475</v>
          </cell>
        </row>
        <row r="465">
          <cell r="A465">
            <v>39358</v>
          </cell>
          <cell r="B465">
            <v>5.8087499999999999</v>
          </cell>
          <cell r="C465">
            <v>5.8887499999999999</v>
          </cell>
          <cell r="D465">
            <v>6.1074999999999999</v>
          </cell>
          <cell r="E465">
            <v>6.1825000000000001</v>
          </cell>
          <cell r="F465">
            <v>6.2437500000000004</v>
          </cell>
          <cell r="G465">
            <v>6.24</v>
          </cell>
          <cell r="H465">
            <v>6.2374999999999998</v>
          </cell>
          <cell r="I465">
            <v>6.2362500000000001</v>
          </cell>
          <cell r="J465">
            <v>6.12</v>
          </cell>
        </row>
        <row r="466">
          <cell r="A466">
            <v>39359</v>
          </cell>
          <cell r="B466">
            <v>5.8137499999999998</v>
          </cell>
          <cell r="C466">
            <v>5.86625</v>
          </cell>
          <cell r="D466">
            <v>6.0862499999999997</v>
          </cell>
          <cell r="E466">
            <v>6.1612499999999999</v>
          </cell>
          <cell r="F466">
            <v>6.2387499999999996</v>
          </cell>
          <cell r="G466">
            <v>6.2324999999999999</v>
          </cell>
          <cell r="H466">
            <v>6.2306299999999997</v>
          </cell>
          <cell r="I466">
            <v>6.2281300000000002</v>
          </cell>
          <cell r="J466">
            <v>6.1181299999999998</v>
          </cell>
        </row>
        <row r="467">
          <cell r="A467">
            <v>39360</v>
          </cell>
          <cell r="B467">
            <v>5.8162500000000001</v>
          </cell>
          <cell r="C467">
            <v>5.8637499999999996</v>
          </cell>
          <cell r="D467">
            <v>6.0674999999999999</v>
          </cell>
          <cell r="E467">
            <v>6.1550000000000002</v>
          </cell>
          <cell r="F467">
            <v>6.2368800000000002</v>
          </cell>
          <cell r="G467">
            <v>6.2343799999999998</v>
          </cell>
          <cell r="H467">
            <v>6.2312500000000002</v>
          </cell>
          <cell r="I467">
            <v>6.2287499999999998</v>
          </cell>
          <cell r="J467">
            <v>6.12</v>
          </cell>
        </row>
        <row r="468">
          <cell r="A468">
            <v>39363</v>
          </cell>
          <cell r="B468">
            <v>5.85</v>
          </cell>
          <cell r="C468">
            <v>5.8712499999999999</v>
          </cell>
          <cell r="D468">
            <v>6.0606299999999997</v>
          </cell>
          <cell r="E468">
            <v>6.1512500000000001</v>
          </cell>
          <cell r="F468">
            <v>6.24</v>
          </cell>
          <cell r="G468">
            <v>6.2350000000000003</v>
          </cell>
          <cell r="H468">
            <v>6.2362500000000001</v>
          </cell>
          <cell r="I468">
            <v>6.2324999999999999</v>
          </cell>
          <cell r="J468">
            <v>6.1362500000000004</v>
          </cell>
        </row>
        <row r="469">
          <cell r="A469">
            <v>39364</v>
          </cell>
          <cell r="B469">
            <v>5.8574999999999999</v>
          </cell>
          <cell r="C469">
            <v>5.88</v>
          </cell>
          <cell r="D469">
            <v>6.0724999999999998</v>
          </cell>
          <cell r="E469">
            <v>6.1574999999999998</v>
          </cell>
          <cell r="F469">
            <v>6.2450000000000001</v>
          </cell>
          <cell r="G469">
            <v>6.24125</v>
          </cell>
          <cell r="H469">
            <v>6.2424999999999997</v>
          </cell>
          <cell r="I469">
            <v>6.2418800000000001</v>
          </cell>
          <cell r="J469">
            <v>6.1518800000000002</v>
          </cell>
        </row>
        <row r="470">
          <cell r="A470">
            <v>39365</v>
          </cell>
          <cell r="B470">
            <v>5.8587499999999997</v>
          </cell>
          <cell r="C470">
            <v>5.8787500000000001</v>
          </cell>
          <cell r="D470">
            <v>6.0812499999999998</v>
          </cell>
          <cell r="E470">
            <v>6.1749999999999998</v>
          </cell>
          <cell r="F470">
            <v>6.2662500000000003</v>
          </cell>
          <cell r="G470">
            <v>6.2656299999999998</v>
          </cell>
          <cell r="H470">
            <v>6.2656299999999998</v>
          </cell>
          <cell r="I470">
            <v>6.2649999999999997</v>
          </cell>
          <cell r="J470">
            <v>6.1950000000000003</v>
          </cell>
        </row>
        <row r="471">
          <cell r="A471">
            <v>39366</v>
          </cell>
          <cell r="B471">
            <v>5.85</v>
          </cell>
          <cell r="C471">
            <v>5.8737500000000002</v>
          </cell>
          <cell r="D471">
            <v>6.0887500000000001</v>
          </cell>
          <cell r="E471">
            <v>6.1837499999999999</v>
          </cell>
          <cell r="F471">
            <v>6.28</v>
          </cell>
          <cell r="G471">
            <v>6.27813</v>
          </cell>
          <cell r="H471">
            <v>6.2774999999999999</v>
          </cell>
          <cell r="I471">
            <v>6.2762500000000001</v>
          </cell>
          <cell r="J471">
            <v>6.2137500000000001</v>
          </cell>
        </row>
        <row r="472">
          <cell r="A472">
            <v>39367</v>
          </cell>
          <cell r="B472">
            <v>5.85</v>
          </cell>
          <cell r="C472">
            <v>5.8787500000000001</v>
          </cell>
          <cell r="D472">
            <v>6.0881299999999996</v>
          </cell>
          <cell r="E472">
            <v>6.1837499999999999</v>
          </cell>
          <cell r="F472">
            <v>6.28</v>
          </cell>
          <cell r="G472">
            <v>6.28</v>
          </cell>
          <cell r="H472">
            <v>6.2762500000000001</v>
          </cell>
          <cell r="I472">
            <v>6.2712500000000002</v>
          </cell>
          <cell r="J472">
            <v>6.2050000000000001</v>
          </cell>
        </row>
        <row r="473">
          <cell r="A473">
            <v>39370</v>
          </cell>
          <cell r="B473">
            <v>5.85</v>
          </cell>
          <cell r="C473">
            <v>5.8949999999999996</v>
          </cell>
          <cell r="D473">
            <v>6.09063</v>
          </cell>
          <cell r="E473">
            <v>6.19625</v>
          </cell>
          <cell r="F473">
            <v>6.2931299999999997</v>
          </cell>
          <cell r="G473">
            <v>6.2943800000000003</v>
          </cell>
          <cell r="H473">
            <v>6.2943800000000003</v>
          </cell>
          <cell r="I473">
            <v>6.2937500000000002</v>
          </cell>
          <cell r="J473">
            <v>6.2324999999999999</v>
          </cell>
        </row>
        <row r="474">
          <cell r="A474">
            <v>39371</v>
          </cell>
          <cell r="B474">
            <v>5.8462499999999995</v>
          </cell>
          <cell r="C474">
            <v>5.88375</v>
          </cell>
          <cell r="D474">
            <v>6.0868799999999998</v>
          </cell>
          <cell r="E474">
            <v>6.1912500000000001</v>
          </cell>
          <cell r="F474">
            <v>6.2962499999999997</v>
          </cell>
          <cell r="G474">
            <v>6.2931299999999997</v>
          </cell>
          <cell r="H474">
            <v>6.2906300000000002</v>
          </cell>
          <cell r="I474">
            <v>6.2881299999999998</v>
          </cell>
          <cell r="J474">
            <v>6.2112499999999997</v>
          </cell>
        </row>
        <row r="475">
          <cell r="A475">
            <v>39372</v>
          </cell>
          <cell r="B475">
            <v>5.83</v>
          </cell>
          <cell r="C475">
            <v>5.8674999999999997</v>
          </cell>
          <cell r="D475">
            <v>6.0856300000000001</v>
          </cell>
          <cell r="E475">
            <v>6.1856299999999997</v>
          </cell>
          <cell r="F475">
            <v>6.2962499999999997</v>
          </cell>
          <cell r="G475">
            <v>6.2887500000000003</v>
          </cell>
          <cell r="H475">
            <v>6.28688</v>
          </cell>
          <cell r="I475">
            <v>6.28125</v>
          </cell>
          <cell r="J475">
            <v>6.2050000000000001</v>
          </cell>
        </row>
        <row r="476">
          <cell r="A476">
            <v>39373</v>
          </cell>
          <cell r="B476">
            <v>5.8224999999999998</v>
          </cell>
          <cell r="C476">
            <v>5.8562500000000002</v>
          </cell>
          <cell r="D476">
            <v>6.0762499999999999</v>
          </cell>
          <cell r="E476">
            <v>6.18</v>
          </cell>
          <cell r="F476">
            <v>6.2881299999999998</v>
          </cell>
          <cell r="G476">
            <v>6.28</v>
          </cell>
          <cell r="H476">
            <v>6.2718800000000003</v>
          </cell>
          <cell r="I476">
            <v>6.2625000000000002</v>
          </cell>
          <cell r="J476">
            <v>6.1831300000000002</v>
          </cell>
        </row>
        <row r="477">
          <cell r="A477">
            <v>39374</v>
          </cell>
          <cell r="B477">
            <v>5.82125</v>
          </cell>
          <cell r="C477">
            <v>5.8525</v>
          </cell>
          <cell r="D477">
            <v>6.0637499999999998</v>
          </cell>
          <cell r="E477">
            <v>6.1743800000000002</v>
          </cell>
          <cell r="F477">
            <v>6.2806300000000004</v>
          </cell>
          <cell r="G477">
            <v>6.27</v>
          </cell>
          <cell r="H477">
            <v>6.2612500000000004</v>
          </cell>
          <cell r="I477">
            <v>6.2506300000000001</v>
          </cell>
          <cell r="J477">
            <v>6.1743800000000002</v>
          </cell>
        </row>
        <row r="478">
          <cell r="A478">
            <v>39377</v>
          </cell>
          <cell r="B478">
            <v>5.8187499999999996</v>
          </cell>
          <cell r="C478">
            <v>5.85</v>
          </cell>
          <cell r="D478">
            <v>6.0581300000000002</v>
          </cell>
          <cell r="E478">
            <v>6.1662499999999998</v>
          </cell>
          <cell r="F478">
            <v>6.2756299999999996</v>
          </cell>
          <cell r="G478">
            <v>6.26</v>
          </cell>
          <cell r="H478">
            <v>6.24688</v>
          </cell>
          <cell r="I478">
            <v>6.2312500000000002</v>
          </cell>
          <cell r="J478">
            <v>6.1437499999999998</v>
          </cell>
        </row>
        <row r="479">
          <cell r="A479">
            <v>39378</v>
          </cell>
          <cell r="B479">
            <v>5.8162500000000001</v>
          </cell>
          <cell r="C479">
            <v>5.8475000000000001</v>
          </cell>
          <cell r="D479">
            <v>6.0475000000000003</v>
          </cell>
          <cell r="E479">
            <v>6.1612499999999999</v>
          </cell>
          <cell r="F479">
            <v>6.2793799999999997</v>
          </cell>
          <cell r="G479">
            <v>6.2625000000000002</v>
          </cell>
          <cell r="H479">
            <v>6.25</v>
          </cell>
          <cell r="I479">
            <v>6.2387499999999996</v>
          </cell>
          <cell r="J479">
            <v>6.1512500000000001</v>
          </cell>
        </row>
        <row r="480">
          <cell r="A480">
            <v>39379</v>
          </cell>
          <cell r="B480">
            <v>5.8062500000000004</v>
          </cell>
          <cell r="C480">
            <v>5.8362499999999997</v>
          </cell>
          <cell r="D480">
            <v>6.0412499999999998</v>
          </cell>
          <cell r="E480">
            <v>6.1537499999999996</v>
          </cell>
          <cell r="F480">
            <v>6.2750000000000004</v>
          </cell>
          <cell r="G480">
            <v>6.25875</v>
          </cell>
          <cell r="H480">
            <v>6.2450000000000001</v>
          </cell>
          <cell r="I480">
            <v>6.2350000000000003</v>
          </cell>
          <cell r="J480">
            <v>6.1425000000000001</v>
          </cell>
        </row>
        <row r="481">
          <cell r="A481">
            <v>39380</v>
          </cell>
          <cell r="B481">
            <v>5.8012499999999996</v>
          </cell>
          <cell r="C481">
            <v>5.8337500000000002</v>
          </cell>
          <cell r="D481">
            <v>6.0374999999999996</v>
          </cell>
          <cell r="E481">
            <v>6.1425000000000001</v>
          </cell>
          <cell r="F481">
            <v>6.2718800000000003</v>
          </cell>
          <cell r="G481">
            <v>6.26</v>
          </cell>
          <cell r="H481">
            <v>6.2456300000000002</v>
          </cell>
          <cell r="I481">
            <v>6.2306299999999997</v>
          </cell>
          <cell r="J481">
            <v>6.13375</v>
          </cell>
        </row>
        <row r="482">
          <cell r="A482">
            <v>39381</v>
          </cell>
          <cell r="B482">
            <v>5.7962499999999997</v>
          </cell>
          <cell r="C482">
            <v>5.8324999999999996</v>
          </cell>
          <cell r="D482">
            <v>6.0337500000000004</v>
          </cell>
          <cell r="E482">
            <v>6.1375000000000002</v>
          </cell>
          <cell r="F482">
            <v>6.2681300000000002</v>
          </cell>
          <cell r="G482">
            <v>6.2512499999999998</v>
          </cell>
          <cell r="H482">
            <v>6.23813</v>
          </cell>
          <cell r="I482">
            <v>6.2225000000000001</v>
          </cell>
          <cell r="J482">
            <v>6.1206300000000002</v>
          </cell>
        </row>
        <row r="483">
          <cell r="A483">
            <v>39384</v>
          </cell>
          <cell r="B483">
            <v>5.8025000000000002</v>
          </cell>
          <cell r="C483">
            <v>5.835</v>
          </cell>
          <cell r="D483">
            <v>6.0318800000000001</v>
          </cell>
          <cell r="E483">
            <v>6.1318799999999998</v>
          </cell>
          <cell r="F483">
            <v>6.2675000000000001</v>
          </cell>
          <cell r="G483">
            <v>6.25</v>
          </cell>
          <cell r="H483">
            <v>6.2362500000000001</v>
          </cell>
          <cell r="I483">
            <v>6.2249999999999996</v>
          </cell>
          <cell r="J483">
            <v>6.1224999999999996</v>
          </cell>
        </row>
        <row r="484">
          <cell r="A484">
            <v>39385</v>
          </cell>
          <cell r="B484">
            <v>5.8149999999999995</v>
          </cell>
          <cell r="C484">
            <v>5.8475000000000001</v>
          </cell>
          <cell r="D484">
            <v>6.0287499999999996</v>
          </cell>
          <cell r="E484">
            <v>6.1325000000000003</v>
          </cell>
          <cell r="F484">
            <v>6.2750000000000004</v>
          </cell>
          <cell r="G484">
            <v>6.2593800000000002</v>
          </cell>
          <cell r="H484">
            <v>6.24688</v>
          </cell>
          <cell r="I484">
            <v>6.2343799999999998</v>
          </cell>
          <cell r="J484">
            <v>6.1393800000000001</v>
          </cell>
        </row>
        <row r="485">
          <cell r="A485">
            <v>39386</v>
          </cell>
          <cell r="B485">
            <v>5.8550000000000004</v>
          </cell>
          <cell r="C485">
            <v>5.8574999999999999</v>
          </cell>
          <cell r="D485">
            <v>6.0287499999999996</v>
          </cell>
          <cell r="E485">
            <v>6.1343800000000002</v>
          </cell>
          <cell r="F485">
            <v>6.2793799999999997</v>
          </cell>
          <cell r="G485">
            <v>6.2668800000000005</v>
          </cell>
          <cell r="H485">
            <v>6.2543800000000003</v>
          </cell>
          <cell r="I485">
            <v>6.24125</v>
          </cell>
          <cell r="J485">
            <v>6.15</v>
          </cell>
        </row>
        <row r="486">
          <cell r="A486">
            <v>39387</v>
          </cell>
          <cell r="B486">
            <v>5.8075000000000001</v>
          </cell>
          <cell r="C486">
            <v>5.84</v>
          </cell>
          <cell r="D486">
            <v>5.9962499999999999</v>
          </cell>
          <cell r="E486">
            <v>6.2675000000000001</v>
          </cell>
          <cell r="F486">
            <v>6.2837500000000004</v>
          </cell>
          <cell r="G486">
            <v>6.2737499999999997</v>
          </cell>
          <cell r="H486">
            <v>6.2649999999999997</v>
          </cell>
          <cell r="I486">
            <v>6.2612500000000004</v>
          </cell>
          <cell r="J486">
            <v>6.1887499999999998</v>
          </cell>
        </row>
        <row r="487">
          <cell r="A487">
            <v>39388</v>
          </cell>
          <cell r="B487">
            <v>5.7987500000000001</v>
          </cell>
          <cell r="C487">
            <v>5.8237500000000004</v>
          </cell>
          <cell r="D487">
            <v>5.9675000000000002</v>
          </cell>
          <cell r="E487">
            <v>6.2637499999999999</v>
          </cell>
          <cell r="F487">
            <v>6.2806300000000004</v>
          </cell>
          <cell r="G487">
            <v>6.27</v>
          </cell>
          <cell r="H487">
            <v>6.2618799999999997</v>
          </cell>
          <cell r="I487">
            <v>6.2525000000000004</v>
          </cell>
          <cell r="J487">
            <v>6.1656300000000002</v>
          </cell>
        </row>
        <row r="488">
          <cell r="A488">
            <v>39391</v>
          </cell>
          <cell r="B488">
            <v>5.8062500000000004</v>
          </cell>
          <cell r="C488">
            <v>5.8250000000000002</v>
          </cell>
          <cell r="D488">
            <v>5.9481299999999999</v>
          </cell>
          <cell r="E488">
            <v>6.2662500000000003</v>
          </cell>
          <cell r="F488">
            <v>6.28125</v>
          </cell>
          <cell r="G488">
            <v>6.27</v>
          </cell>
          <cell r="H488">
            <v>6.25875</v>
          </cell>
          <cell r="I488">
            <v>6.2487500000000002</v>
          </cell>
          <cell r="J488">
            <v>6.1412500000000003</v>
          </cell>
        </row>
        <row r="489">
          <cell r="A489">
            <v>39392</v>
          </cell>
          <cell r="B489">
            <v>5.8012499999999996</v>
          </cell>
          <cell r="C489">
            <v>5.82</v>
          </cell>
          <cell r="D489">
            <v>5.93</v>
          </cell>
          <cell r="E489">
            <v>6.2606299999999999</v>
          </cell>
          <cell r="F489">
            <v>6.28</v>
          </cell>
          <cell r="G489">
            <v>6.27</v>
          </cell>
          <cell r="H489">
            <v>6.25875</v>
          </cell>
          <cell r="I489">
            <v>6.2462499999999999</v>
          </cell>
          <cell r="J489">
            <v>6.1262499999999998</v>
          </cell>
        </row>
        <row r="490">
          <cell r="A490">
            <v>39393</v>
          </cell>
          <cell r="B490">
            <v>5.7925000000000004</v>
          </cell>
          <cell r="C490">
            <v>5.8137499999999998</v>
          </cell>
          <cell r="D490">
            <v>5.92</v>
          </cell>
          <cell r="E490">
            <v>6.25875</v>
          </cell>
          <cell r="F490">
            <v>6.2756299999999996</v>
          </cell>
          <cell r="G490">
            <v>6.2593800000000002</v>
          </cell>
          <cell r="H490">
            <v>6.2424999999999997</v>
          </cell>
          <cell r="I490">
            <v>6.2268800000000004</v>
          </cell>
          <cell r="J490">
            <v>6.1012500000000003</v>
          </cell>
        </row>
        <row r="491">
          <cell r="A491">
            <v>39394</v>
          </cell>
          <cell r="B491">
            <v>5.8025000000000002</v>
          </cell>
          <cell r="C491">
            <v>5.8187499999999996</v>
          </cell>
          <cell r="D491">
            <v>5.9156300000000002</v>
          </cell>
          <cell r="E491">
            <v>6.25</v>
          </cell>
          <cell r="F491">
            <v>6.2687499999999998</v>
          </cell>
          <cell r="G491">
            <v>6.2474999999999996</v>
          </cell>
          <cell r="H491">
            <v>6.2293799999999999</v>
          </cell>
          <cell r="I491">
            <v>6.2106300000000001</v>
          </cell>
          <cell r="J491">
            <v>6.0762499999999999</v>
          </cell>
        </row>
        <row r="492">
          <cell r="A492">
            <v>39395</v>
          </cell>
          <cell r="B492">
            <v>5.8137499999999998</v>
          </cell>
          <cell r="C492">
            <v>5.8274999999999997</v>
          </cell>
          <cell r="D492">
            <v>5.9212499999999997</v>
          </cell>
          <cell r="E492">
            <v>6.25875</v>
          </cell>
          <cell r="F492">
            <v>6.2793799999999997</v>
          </cell>
          <cell r="G492">
            <v>6.2512499999999998</v>
          </cell>
          <cell r="H492">
            <v>6.22438</v>
          </cell>
          <cell r="I492">
            <v>6.1987500000000004</v>
          </cell>
          <cell r="J492">
            <v>6.0525000000000002</v>
          </cell>
        </row>
        <row r="493">
          <cell r="A493">
            <v>39398</v>
          </cell>
          <cell r="B493">
            <v>5.8237500000000004</v>
          </cell>
          <cell r="C493">
            <v>5.835</v>
          </cell>
          <cell r="D493">
            <v>5.9237500000000001</v>
          </cell>
          <cell r="E493">
            <v>6.2649999999999997</v>
          </cell>
          <cell r="F493">
            <v>6.2831299999999999</v>
          </cell>
          <cell r="G493">
            <v>6.2562499999999996</v>
          </cell>
          <cell r="H493">
            <v>6.2256299999999998</v>
          </cell>
          <cell r="I493">
            <v>6.1974999999999998</v>
          </cell>
          <cell r="J493">
            <v>6.0425000000000004</v>
          </cell>
        </row>
        <row r="494">
          <cell r="A494">
            <v>39399</v>
          </cell>
          <cell r="B494">
            <v>5.8287500000000003</v>
          </cell>
          <cell r="C494">
            <v>5.8475000000000001</v>
          </cell>
          <cell r="D494">
            <v>5.9312500000000004</v>
          </cell>
          <cell r="E494">
            <v>6.2725</v>
          </cell>
          <cell r="F494">
            <v>6.2881299999999998</v>
          </cell>
          <cell r="G494">
            <v>6.2575000000000003</v>
          </cell>
          <cell r="H494">
            <v>6.23</v>
          </cell>
          <cell r="I494">
            <v>6.2050000000000001</v>
          </cell>
          <cell r="J494">
            <v>6.0512499999999996</v>
          </cell>
        </row>
        <row r="495">
          <cell r="A495">
            <v>39400</v>
          </cell>
          <cell r="B495">
            <v>5.84375</v>
          </cell>
          <cell r="C495">
            <v>5.8574999999999999</v>
          </cell>
          <cell r="D495">
            <v>5.95</v>
          </cell>
          <cell r="E495">
            <v>6.2912499999999998</v>
          </cell>
          <cell r="F495">
            <v>6.2987500000000001</v>
          </cell>
          <cell r="G495">
            <v>6.2649999999999997</v>
          </cell>
          <cell r="H495">
            <v>6.2350000000000003</v>
          </cell>
          <cell r="I495">
            <v>6.2037500000000003</v>
          </cell>
          <cell r="J495">
            <v>6.0525000000000002</v>
          </cell>
        </row>
        <row r="496">
          <cell r="A496">
            <v>39401</v>
          </cell>
          <cell r="B496">
            <v>5.8487499999999999</v>
          </cell>
          <cell r="C496">
            <v>5.875</v>
          </cell>
          <cell r="D496">
            <v>5.9574999999999996</v>
          </cell>
          <cell r="E496">
            <v>6.3537499999999998</v>
          </cell>
          <cell r="F496">
            <v>6.3425000000000002</v>
          </cell>
          <cell r="G496">
            <v>6.2925000000000004</v>
          </cell>
          <cell r="H496">
            <v>6.2437500000000004</v>
          </cell>
          <cell r="I496">
            <v>6.19313</v>
          </cell>
          <cell r="J496">
            <v>6.0125000000000002</v>
          </cell>
        </row>
        <row r="497">
          <cell r="A497">
            <v>39402</v>
          </cell>
          <cell r="B497">
            <v>5.8637499999999996</v>
          </cell>
          <cell r="C497">
            <v>5.8862500000000004</v>
          </cell>
          <cell r="D497">
            <v>5.9887499999999996</v>
          </cell>
          <cell r="E497">
            <v>6.4412500000000001</v>
          </cell>
          <cell r="F497">
            <v>6.3987499999999997</v>
          </cell>
          <cell r="G497">
            <v>6.3268800000000001</v>
          </cell>
          <cell r="H497">
            <v>6.2637499999999999</v>
          </cell>
          <cell r="I497">
            <v>6.2074999999999996</v>
          </cell>
          <cell r="J497">
            <v>6.0025000000000004</v>
          </cell>
        </row>
        <row r="498">
          <cell r="A498">
            <v>39405</v>
          </cell>
          <cell r="B498">
            <v>5.9074999999999998</v>
          </cell>
          <cell r="C498">
            <v>5.9237500000000001</v>
          </cell>
          <cell r="D498">
            <v>6.01</v>
          </cell>
          <cell r="E498">
            <v>6.4974999999999996</v>
          </cell>
          <cell r="F498">
            <v>6.4474999999999998</v>
          </cell>
          <cell r="G498">
            <v>6.3712499999999999</v>
          </cell>
          <cell r="H498">
            <v>6.3075000000000001</v>
          </cell>
          <cell r="I498">
            <v>6.2462499999999999</v>
          </cell>
          <cell r="J498">
            <v>6.0125000000000002</v>
          </cell>
        </row>
        <row r="499">
          <cell r="A499">
            <v>39406</v>
          </cell>
          <cell r="B499">
            <v>5.9137500000000003</v>
          </cell>
          <cell r="C499">
            <v>5.95</v>
          </cell>
          <cell r="D499">
            <v>6.0337500000000004</v>
          </cell>
          <cell r="E499">
            <v>6.5449999999999999</v>
          </cell>
          <cell r="F499">
            <v>6.4862500000000001</v>
          </cell>
          <cell r="G499">
            <v>6.4012500000000001</v>
          </cell>
          <cell r="H499">
            <v>6.33</v>
          </cell>
          <cell r="I499">
            <v>6.2575000000000003</v>
          </cell>
          <cell r="J499">
            <v>6.00875</v>
          </cell>
        </row>
        <row r="500">
          <cell r="A500">
            <v>39407</v>
          </cell>
          <cell r="B500">
            <v>5.8362499999999997</v>
          </cell>
          <cell r="C500">
            <v>5.9362500000000002</v>
          </cell>
          <cell r="D500">
            <v>6.0412499999999998</v>
          </cell>
          <cell r="E500">
            <v>6.5724999999999998</v>
          </cell>
          <cell r="F500">
            <v>6.52</v>
          </cell>
          <cell r="G500">
            <v>6.4187500000000002</v>
          </cell>
          <cell r="H500">
            <v>6.34</v>
          </cell>
          <cell r="I500">
            <v>6.2637499999999999</v>
          </cell>
          <cell r="J500">
            <v>6.0012499999999998</v>
          </cell>
        </row>
        <row r="501">
          <cell r="A501">
            <v>39408</v>
          </cell>
          <cell r="B501">
            <v>5.8362499999999997</v>
          </cell>
          <cell r="C501">
            <v>5.8937499999999998</v>
          </cell>
          <cell r="D501">
            <v>6.0449999999999999</v>
          </cell>
          <cell r="E501">
            <v>6.58</v>
          </cell>
          <cell r="F501">
            <v>6.5287500000000005</v>
          </cell>
          <cell r="G501">
            <v>6.4237500000000001</v>
          </cell>
          <cell r="H501">
            <v>6.34</v>
          </cell>
          <cell r="I501">
            <v>6.2625000000000002</v>
          </cell>
          <cell r="J501">
            <v>6</v>
          </cell>
        </row>
        <row r="502">
          <cell r="A502">
            <v>39409</v>
          </cell>
          <cell r="B502">
            <v>5.8237500000000004</v>
          </cell>
          <cell r="C502">
            <v>5.86625</v>
          </cell>
          <cell r="D502">
            <v>6.0456300000000001</v>
          </cell>
          <cell r="E502">
            <v>6.58</v>
          </cell>
          <cell r="F502">
            <v>6.5343799999999996</v>
          </cell>
          <cell r="G502">
            <v>6.4293800000000001</v>
          </cell>
          <cell r="H502">
            <v>6.34375</v>
          </cell>
          <cell r="I502">
            <v>6.2625000000000002</v>
          </cell>
          <cell r="J502">
            <v>5.9962499999999999</v>
          </cell>
        </row>
        <row r="503">
          <cell r="A503">
            <v>39412</v>
          </cell>
          <cell r="B503">
            <v>5.8262499999999999</v>
          </cell>
          <cell r="C503">
            <v>5.88</v>
          </cell>
          <cell r="D503">
            <v>6.0487500000000001</v>
          </cell>
          <cell r="E503">
            <v>6.6012500000000003</v>
          </cell>
          <cell r="F503">
            <v>6.55375</v>
          </cell>
          <cell r="G503">
            <v>6.44625</v>
          </cell>
          <cell r="H503">
            <v>6.3587499999999997</v>
          </cell>
          <cell r="I503">
            <v>6.28125</v>
          </cell>
          <cell r="J503">
            <v>6.00563</v>
          </cell>
        </row>
        <row r="504">
          <cell r="A504">
            <v>39413</v>
          </cell>
          <cell r="B504">
            <v>5.8306300000000002</v>
          </cell>
          <cell r="C504">
            <v>5.9012500000000001</v>
          </cell>
          <cell r="D504">
            <v>6.05375</v>
          </cell>
          <cell r="E504">
            <v>6.6112500000000001</v>
          </cell>
          <cell r="F504">
            <v>6.5606299999999997</v>
          </cell>
          <cell r="G504">
            <v>6.4524999999999997</v>
          </cell>
          <cell r="H504">
            <v>6.36313</v>
          </cell>
          <cell r="I504">
            <v>6.28688</v>
          </cell>
          <cell r="J504">
            <v>6.0031299999999996</v>
          </cell>
        </row>
        <row r="505">
          <cell r="A505">
            <v>39414</v>
          </cell>
          <cell r="B505">
            <v>5.8287500000000003</v>
          </cell>
          <cell r="C505">
            <v>5.9112499999999999</v>
          </cell>
          <cell r="D505">
            <v>6.0656299999999996</v>
          </cell>
          <cell r="E505">
            <v>6.6387499999999999</v>
          </cell>
          <cell r="F505">
            <v>6.59063</v>
          </cell>
          <cell r="G505">
            <v>6.4787499999999998</v>
          </cell>
          <cell r="H505">
            <v>6.3937499999999998</v>
          </cell>
          <cell r="I505">
            <v>6.32</v>
          </cell>
          <cell r="J505">
            <v>6.0412499999999998</v>
          </cell>
        </row>
        <row r="506">
          <cell r="A506">
            <v>39415</v>
          </cell>
          <cell r="B506">
            <v>5.8337500000000002</v>
          </cell>
          <cell r="C506">
            <v>5.9412500000000001</v>
          </cell>
          <cell r="D506">
            <v>6.0812499999999998</v>
          </cell>
          <cell r="E506">
            <v>6.6487499999999997</v>
          </cell>
          <cell r="F506">
            <v>6.6</v>
          </cell>
          <cell r="G506">
            <v>6.4924999999999997</v>
          </cell>
          <cell r="H506">
            <v>6.4024999999999999</v>
          </cell>
          <cell r="I506">
            <v>6.3331299999999997</v>
          </cell>
          <cell r="J506">
            <v>6.0462499999999997</v>
          </cell>
        </row>
        <row r="507">
          <cell r="A507">
            <v>39416</v>
          </cell>
          <cell r="B507">
            <v>5.95</v>
          </cell>
          <cell r="C507">
            <v>5.9737499999999999</v>
          </cell>
          <cell r="D507">
            <v>6.0912499999999996</v>
          </cell>
          <cell r="E507">
            <v>6.6537500000000005</v>
          </cell>
          <cell r="F507">
            <v>6.6062500000000002</v>
          </cell>
          <cell r="G507">
            <v>6.5</v>
          </cell>
          <cell r="H507">
            <v>6.4112499999999999</v>
          </cell>
          <cell r="I507">
            <v>6.34</v>
          </cell>
          <cell r="J507">
            <v>6.0493800000000002</v>
          </cell>
        </row>
        <row r="508">
          <cell r="A508">
            <v>39419</v>
          </cell>
          <cell r="B508">
            <v>5.8875000000000002</v>
          </cell>
          <cell r="C508">
            <v>5.91</v>
          </cell>
          <cell r="D508">
            <v>6.7149999999999999</v>
          </cell>
          <cell r="E508">
            <v>6.6624999999999996</v>
          </cell>
          <cell r="F508">
            <v>6.62</v>
          </cell>
          <cell r="G508">
            <v>6.5068799999999998</v>
          </cell>
          <cell r="H508">
            <v>6.41188</v>
          </cell>
          <cell r="I508">
            <v>6.34375</v>
          </cell>
          <cell r="J508">
            <v>6.0437500000000002</v>
          </cell>
        </row>
        <row r="509">
          <cell r="A509">
            <v>39420</v>
          </cell>
          <cell r="B509">
            <v>5.8475000000000001</v>
          </cell>
          <cell r="C509">
            <v>5.91</v>
          </cell>
          <cell r="D509">
            <v>6.7487500000000002</v>
          </cell>
          <cell r="E509">
            <v>6.6993799999999997</v>
          </cell>
          <cell r="F509">
            <v>6.6493799999999998</v>
          </cell>
          <cell r="G509">
            <v>6.5274999999999999</v>
          </cell>
          <cell r="H509">
            <v>6.4306299999999998</v>
          </cell>
          <cell r="I509">
            <v>6.3506299999999998</v>
          </cell>
          <cell r="J509">
            <v>6.0493800000000002</v>
          </cell>
        </row>
        <row r="510">
          <cell r="A510">
            <v>39421</v>
          </cell>
          <cell r="B510">
            <v>5.8375000000000004</v>
          </cell>
          <cell r="C510">
            <v>5.88375</v>
          </cell>
          <cell r="D510">
            <v>6.75</v>
          </cell>
          <cell r="E510">
            <v>6.7018800000000001</v>
          </cell>
          <cell r="F510">
            <v>6.65</v>
          </cell>
          <cell r="G510">
            <v>6.5262500000000001</v>
          </cell>
          <cell r="H510">
            <v>6.4262499999999996</v>
          </cell>
          <cell r="I510">
            <v>6.3387500000000001</v>
          </cell>
          <cell r="J510">
            <v>6.0287499999999996</v>
          </cell>
        </row>
        <row r="511">
          <cell r="A511">
            <v>39422</v>
          </cell>
          <cell r="B511">
            <v>5.7424999999999997</v>
          </cell>
          <cell r="C511">
            <v>5.7725</v>
          </cell>
          <cell r="D511">
            <v>6.7475000000000005</v>
          </cell>
          <cell r="E511">
            <v>6.69625</v>
          </cell>
          <cell r="F511">
            <v>6.6425000000000001</v>
          </cell>
          <cell r="G511">
            <v>6.5187499999999998</v>
          </cell>
          <cell r="H511">
            <v>6.4162499999999998</v>
          </cell>
          <cell r="I511">
            <v>6.3237500000000004</v>
          </cell>
          <cell r="J511">
            <v>6.0162500000000003</v>
          </cell>
        </row>
        <row r="512">
          <cell r="A512">
            <v>39423</v>
          </cell>
          <cell r="B512">
            <v>5.6912500000000001</v>
          </cell>
          <cell r="C512">
            <v>5.71</v>
          </cell>
          <cell r="D512">
            <v>6.6574999999999998</v>
          </cell>
          <cell r="E512">
            <v>6.6412500000000003</v>
          </cell>
          <cell r="F512">
            <v>6.6062500000000002</v>
          </cell>
          <cell r="G512">
            <v>6.5</v>
          </cell>
          <cell r="H512">
            <v>6.40625</v>
          </cell>
          <cell r="I512">
            <v>6.34375</v>
          </cell>
          <cell r="J512">
            <v>6.0274999999999999</v>
          </cell>
        </row>
        <row r="513">
          <cell r="A513">
            <v>39426</v>
          </cell>
          <cell r="B513">
            <v>5.6850000000000005</v>
          </cell>
          <cell r="C513">
            <v>5.7137500000000001</v>
          </cell>
          <cell r="D513">
            <v>6.6950000000000003</v>
          </cell>
          <cell r="E513">
            <v>6.6537500000000005</v>
          </cell>
          <cell r="F513">
            <v>6.6150000000000002</v>
          </cell>
          <cell r="G513">
            <v>6.5049999999999999</v>
          </cell>
          <cell r="H513">
            <v>6.4124999999999996</v>
          </cell>
          <cell r="I513">
            <v>6.34938</v>
          </cell>
          <cell r="J513">
            <v>6.03</v>
          </cell>
        </row>
        <row r="514">
          <cell r="A514">
            <v>39427</v>
          </cell>
          <cell r="B514">
            <v>5.7</v>
          </cell>
          <cell r="C514">
            <v>5.72</v>
          </cell>
          <cell r="D514">
            <v>6.7387499999999996</v>
          </cell>
          <cell r="E514">
            <v>6.6687500000000002</v>
          </cell>
          <cell r="F514">
            <v>6.625</v>
          </cell>
          <cell r="G514">
            <v>6.5162500000000003</v>
          </cell>
          <cell r="H514">
            <v>6.4231300000000005</v>
          </cell>
          <cell r="I514">
            <v>6.3525</v>
          </cell>
          <cell r="J514">
            <v>6.03125</v>
          </cell>
        </row>
        <row r="515">
          <cell r="A515">
            <v>39428</v>
          </cell>
          <cell r="B515">
            <v>5.6850000000000005</v>
          </cell>
          <cell r="C515">
            <v>5.7112499999999997</v>
          </cell>
          <cell r="D515">
            <v>6.7462499999999999</v>
          </cell>
          <cell r="E515">
            <v>6.6737500000000001</v>
          </cell>
          <cell r="F515">
            <v>6.6268799999999999</v>
          </cell>
          <cell r="G515">
            <v>6.52</v>
          </cell>
          <cell r="H515">
            <v>6.4237500000000001</v>
          </cell>
          <cell r="I515">
            <v>6.3537499999999998</v>
          </cell>
          <cell r="J515">
            <v>6.0337500000000004</v>
          </cell>
        </row>
        <row r="516">
          <cell r="A516">
            <v>39429</v>
          </cell>
          <cell r="B516">
            <v>5.6087499999999997</v>
          </cell>
          <cell r="C516">
            <v>5.6550000000000002</v>
          </cell>
          <cell r="D516">
            <v>6.6037499999999998</v>
          </cell>
          <cell r="E516">
            <v>6.5562500000000004</v>
          </cell>
          <cell r="F516">
            <v>6.5137499999999999</v>
          </cell>
          <cell r="G516">
            <v>6.4412500000000001</v>
          </cell>
          <cell r="H516">
            <v>6.3650000000000002</v>
          </cell>
          <cell r="I516">
            <v>6.29</v>
          </cell>
          <cell r="J516">
            <v>5.9887499999999996</v>
          </cell>
        </row>
        <row r="517">
          <cell r="A517">
            <v>39430</v>
          </cell>
          <cell r="B517">
            <v>5.6</v>
          </cell>
          <cell r="C517">
            <v>5.6425000000000001</v>
          </cell>
          <cell r="D517">
            <v>6.5925000000000002</v>
          </cell>
          <cell r="E517">
            <v>6.5475000000000003</v>
          </cell>
          <cell r="F517">
            <v>6.4962499999999999</v>
          </cell>
          <cell r="G517">
            <v>6.4225000000000003</v>
          </cell>
          <cell r="H517">
            <v>6.3487499999999999</v>
          </cell>
          <cell r="I517">
            <v>6.2787499999999996</v>
          </cell>
          <cell r="J517">
            <v>5.98</v>
          </cell>
        </row>
        <row r="518">
          <cell r="A518">
            <v>39433</v>
          </cell>
          <cell r="B518">
            <v>5.5975000000000001</v>
          </cell>
          <cell r="C518">
            <v>5.6412500000000003</v>
          </cell>
          <cell r="D518">
            <v>6.5412499999999998</v>
          </cell>
          <cell r="E518">
            <v>6.4962499999999999</v>
          </cell>
          <cell r="F518">
            <v>6.4312500000000004</v>
          </cell>
          <cell r="G518">
            <v>6.3825000000000003</v>
          </cell>
          <cell r="H518">
            <v>6.3137499999999998</v>
          </cell>
          <cell r="I518">
            <v>6.2493800000000004</v>
          </cell>
          <cell r="J518">
            <v>5.9637500000000001</v>
          </cell>
        </row>
        <row r="519">
          <cell r="A519">
            <v>39434</v>
          </cell>
          <cell r="B519">
            <v>5.5975000000000001</v>
          </cell>
          <cell r="C519">
            <v>5.6325000000000003</v>
          </cell>
          <cell r="D519">
            <v>6.49125</v>
          </cell>
          <cell r="E519">
            <v>6.4424999999999999</v>
          </cell>
          <cell r="F519">
            <v>6.3862500000000004</v>
          </cell>
          <cell r="G519">
            <v>6.3375000000000004</v>
          </cell>
          <cell r="H519">
            <v>6.2712500000000002</v>
          </cell>
          <cell r="I519">
            <v>6.2162499999999996</v>
          </cell>
          <cell r="J519">
            <v>5.9450000000000003</v>
          </cell>
        </row>
        <row r="520">
          <cell r="A520">
            <v>39435</v>
          </cell>
          <cell r="B520">
            <v>5.5875000000000004</v>
          </cell>
          <cell r="C520">
            <v>5.6112500000000001</v>
          </cell>
          <cell r="D520">
            <v>6.2975000000000003</v>
          </cell>
          <cell r="E520">
            <v>6.25</v>
          </cell>
          <cell r="F520">
            <v>6.2056300000000002</v>
          </cell>
          <cell r="G520">
            <v>6.1687500000000002</v>
          </cell>
          <cell r="H520">
            <v>6.1312499999999996</v>
          </cell>
          <cell r="I520">
            <v>6.1</v>
          </cell>
          <cell r="J520">
            <v>5.88</v>
          </cell>
        </row>
        <row r="521">
          <cell r="A521">
            <v>39436</v>
          </cell>
          <cell r="B521">
            <v>5.5674999999999999</v>
          </cell>
          <cell r="C521">
            <v>5.5962499999999995</v>
          </cell>
          <cell r="D521">
            <v>6.21875</v>
          </cell>
          <cell r="E521">
            <v>6.1812500000000004</v>
          </cell>
          <cell r="F521">
            <v>6.1437499999999998</v>
          </cell>
          <cell r="G521">
            <v>6.1</v>
          </cell>
          <cell r="H521">
            <v>6.0662500000000001</v>
          </cell>
          <cell r="I521">
            <v>6.03</v>
          </cell>
          <cell r="J521">
            <v>5.8250000000000002</v>
          </cell>
        </row>
        <row r="522">
          <cell r="A522">
            <v>39437</v>
          </cell>
          <cell r="B522">
            <v>5.5612500000000002</v>
          </cell>
          <cell r="C522">
            <v>5.59</v>
          </cell>
          <cell r="D522">
            <v>6.1462500000000002</v>
          </cell>
          <cell r="E522">
            <v>6.1275000000000004</v>
          </cell>
          <cell r="F522">
            <v>6.0949999999999998</v>
          </cell>
          <cell r="G522">
            <v>6.0674999999999999</v>
          </cell>
          <cell r="H522">
            <v>6.0337500000000004</v>
          </cell>
          <cell r="I522">
            <v>5.9987500000000002</v>
          </cell>
          <cell r="J522">
            <v>5.8</v>
          </cell>
        </row>
        <row r="523">
          <cell r="A523">
            <v>39440</v>
          </cell>
          <cell r="B523">
            <v>5.5625</v>
          </cell>
          <cell r="C523">
            <v>5.5812499999999998</v>
          </cell>
          <cell r="D523">
            <v>6.0975000000000001</v>
          </cell>
          <cell r="E523">
            <v>6.0837500000000002</v>
          </cell>
          <cell r="F523">
            <v>6.0612500000000002</v>
          </cell>
          <cell r="G523">
            <v>6.0387500000000003</v>
          </cell>
          <cell r="H523">
            <v>6.0112500000000004</v>
          </cell>
          <cell r="I523">
            <v>5.9787499999999998</v>
          </cell>
          <cell r="J523">
            <v>5.7737499999999997</v>
          </cell>
        </row>
        <row r="524">
          <cell r="A524">
            <v>39441</v>
          </cell>
          <cell r="B524">
            <v>5.5625</v>
          </cell>
          <cell r="C524">
            <v>5.5812499999999998</v>
          </cell>
          <cell r="D524">
            <v>6.0975000000000001</v>
          </cell>
          <cell r="E524">
            <v>6.0837500000000002</v>
          </cell>
          <cell r="F524">
            <v>6.0612500000000002</v>
          </cell>
          <cell r="G524">
            <v>6.0387500000000003</v>
          </cell>
          <cell r="H524">
            <v>6.0112500000000004</v>
          </cell>
          <cell r="I524">
            <v>5.9787499999999998</v>
          </cell>
          <cell r="J524">
            <v>5.7737499999999997</v>
          </cell>
        </row>
        <row r="525">
          <cell r="A525">
            <v>39442</v>
          </cell>
          <cell r="B525">
            <v>5.5625</v>
          </cell>
          <cell r="C525">
            <v>5.5812499999999998</v>
          </cell>
          <cell r="D525">
            <v>6.0975000000000001</v>
          </cell>
          <cell r="E525">
            <v>6.0837500000000002</v>
          </cell>
          <cell r="F525">
            <v>6.0612500000000002</v>
          </cell>
          <cell r="G525">
            <v>6.0387500000000003</v>
          </cell>
          <cell r="H525">
            <v>6.0112500000000004</v>
          </cell>
          <cell r="I525">
            <v>5.9787499999999998</v>
          </cell>
          <cell r="J525">
            <v>5.7737499999999997</v>
          </cell>
        </row>
        <row r="526">
          <cell r="A526">
            <v>39443</v>
          </cell>
          <cell r="B526">
            <v>5.5225</v>
          </cell>
          <cell r="C526">
            <v>6.03125</v>
          </cell>
          <cell r="D526">
            <v>6.0612500000000002</v>
          </cell>
          <cell r="E526">
            <v>6.0549999999999997</v>
          </cell>
          <cell r="F526">
            <v>6.0462499999999997</v>
          </cell>
          <cell r="G526">
            <v>6.0225</v>
          </cell>
          <cell r="H526">
            <v>5.9987500000000002</v>
          </cell>
          <cell r="I526">
            <v>5.97</v>
          </cell>
          <cell r="J526">
            <v>5.7549999999999999</v>
          </cell>
        </row>
        <row r="527">
          <cell r="A527">
            <v>39444</v>
          </cell>
          <cell r="B527">
            <v>5.40625</v>
          </cell>
          <cell r="C527">
            <v>5.9187500000000002</v>
          </cell>
          <cell r="D527">
            <v>6.0350000000000001</v>
          </cell>
          <cell r="E527">
            <v>6.0262500000000001</v>
          </cell>
          <cell r="F527">
            <v>6.0175000000000001</v>
          </cell>
          <cell r="G527">
            <v>5.9962499999999999</v>
          </cell>
          <cell r="H527">
            <v>5.9725000000000001</v>
          </cell>
          <cell r="I527">
            <v>5.9512499999999999</v>
          </cell>
          <cell r="J527">
            <v>5.75</v>
          </cell>
        </row>
        <row r="528">
          <cell r="A528">
            <v>39447</v>
          </cell>
          <cell r="B528">
            <v>5.835</v>
          </cell>
          <cell r="C528">
            <v>5.8</v>
          </cell>
          <cell r="D528">
            <v>5.9537500000000003</v>
          </cell>
          <cell r="E528">
            <v>5.9737499999999999</v>
          </cell>
          <cell r="F528">
            <v>5.9937500000000004</v>
          </cell>
          <cell r="G528">
            <v>5.9762500000000003</v>
          </cell>
          <cell r="H528">
            <v>5.9550000000000001</v>
          </cell>
          <cell r="I528">
            <v>5.9399999999999995</v>
          </cell>
          <cell r="J528">
            <v>5.7437500000000004</v>
          </cell>
        </row>
        <row r="529">
          <cell r="A529">
            <v>39448</v>
          </cell>
          <cell r="B529">
            <v>5.835</v>
          </cell>
          <cell r="C529">
            <v>5.8</v>
          </cell>
          <cell r="D529">
            <v>5.9537500000000003</v>
          </cell>
          <cell r="E529">
            <v>5.9737499999999999</v>
          </cell>
          <cell r="F529">
            <v>5.9937500000000004</v>
          </cell>
          <cell r="G529">
            <v>5.9762500000000003</v>
          </cell>
          <cell r="H529">
            <v>5.9550000000000001</v>
          </cell>
          <cell r="I529">
            <v>5.9399999999999995</v>
          </cell>
          <cell r="J529">
            <v>5.7437500000000004</v>
          </cell>
        </row>
        <row r="530">
          <cell r="A530">
            <v>39449</v>
          </cell>
          <cell r="B530">
            <v>5.5975000000000001</v>
          </cell>
          <cell r="C530">
            <v>5.6274999999999995</v>
          </cell>
          <cell r="D530">
            <v>5.7462499999999999</v>
          </cell>
          <cell r="E530">
            <v>5.8287500000000003</v>
          </cell>
          <cell r="F530">
            <v>5.89</v>
          </cell>
          <cell r="G530">
            <v>5.8787500000000001</v>
          </cell>
          <cell r="H530">
            <v>5.8674999999999997</v>
          </cell>
          <cell r="I530">
            <v>5.8574999999999999</v>
          </cell>
          <cell r="J530">
            <v>5.6887499999999998</v>
          </cell>
        </row>
        <row r="531">
          <cell r="A531">
            <v>39450</v>
          </cell>
          <cell r="B531">
            <v>5.57125</v>
          </cell>
          <cell r="C531">
            <v>5.6012500000000003</v>
          </cell>
          <cell r="D531">
            <v>5.7087500000000002</v>
          </cell>
          <cell r="E531">
            <v>5.7725</v>
          </cell>
          <cell r="F531">
            <v>5.8262499999999999</v>
          </cell>
          <cell r="G531">
            <v>5.8125</v>
          </cell>
          <cell r="H531">
            <v>5.7987500000000001</v>
          </cell>
          <cell r="I531">
            <v>5.7862499999999999</v>
          </cell>
          <cell r="J531">
            <v>5.6</v>
          </cell>
        </row>
        <row r="532">
          <cell r="A532">
            <v>39451</v>
          </cell>
          <cell r="B532">
            <v>5.61</v>
          </cell>
          <cell r="C532">
            <v>5.6150000000000002</v>
          </cell>
          <cell r="D532">
            <v>5.6950000000000003</v>
          </cell>
          <cell r="E532">
            <v>5.7462499999999999</v>
          </cell>
          <cell r="F532">
            <v>5.7850000000000001</v>
          </cell>
          <cell r="G532">
            <v>5.7687499999999998</v>
          </cell>
          <cell r="H532">
            <v>5.7475000000000005</v>
          </cell>
          <cell r="I532">
            <v>5.7275</v>
          </cell>
          <cell r="J532">
            <v>5.5637499999999998</v>
          </cell>
        </row>
        <row r="533">
          <cell r="A533">
            <v>39454</v>
          </cell>
          <cell r="B533">
            <v>5.5949999999999998</v>
          </cell>
          <cell r="C533">
            <v>5.6150000000000002</v>
          </cell>
          <cell r="D533">
            <v>5.6950000000000003</v>
          </cell>
          <cell r="E533">
            <v>5.7324999999999999</v>
          </cell>
          <cell r="F533">
            <v>5.7649999999999997</v>
          </cell>
          <cell r="G533">
            <v>5.7450000000000001</v>
          </cell>
          <cell r="H533">
            <v>5.7262500000000003</v>
          </cell>
          <cell r="I533">
            <v>5.7024999999999997</v>
          </cell>
          <cell r="J533">
            <v>5.5437500000000002</v>
          </cell>
        </row>
        <row r="534">
          <cell r="A534">
            <v>39455</v>
          </cell>
          <cell r="B534">
            <v>5.5662500000000001</v>
          </cell>
          <cell r="C534">
            <v>5.59</v>
          </cell>
          <cell r="D534">
            <v>5.6749999999999998</v>
          </cell>
          <cell r="E534">
            <v>5.7050000000000001</v>
          </cell>
          <cell r="F534">
            <v>5.7331300000000001</v>
          </cell>
          <cell r="G534">
            <v>5.7137500000000001</v>
          </cell>
          <cell r="H534">
            <v>5.6924999999999999</v>
          </cell>
          <cell r="I534">
            <v>5.6749999999999998</v>
          </cell>
          <cell r="J534">
            <v>5.5287500000000005</v>
          </cell>
        </row>
        <row r="535">
          <cell r="A535">
            <v>39456</v>
          </cell>
          <cell r="B535">
            <v>5.5049999999999999</v>
          </cell>
          <cell r="C535">
            <v>5.5225</v>
          </cell>
          <cell r="D535">
            <v>5.6150000000000002</v>
          </cell>
          <cell r="E535">
            <v>5.6462500000000002</v>
          </cell>
          <cell r="F535">
            <v>5.68</v>
          </cell>
          <cell r="G535">
            <v>5.6537500000000005</v>
          </cell>
          <cell r="H535">
            <v>5.6287500000000001</v>
          </cell>
          <cell r="I535">
            <v>5.6062500000000002</v>
          </cell>
          <cell r="J535">
            <v>5.4850000000000003</v>
          </cell>
        </row>
        <row r="536">
          <cell r="A536">
            <v>39457</v>
          </cell>
          <cell r="B536">
            <v>5.4375</v>
          </cell>
          <cell r="C536">
            <v>5.4512499999999999</v>
          </cell>
          <cell r="D536">
            <v>5.5449999999999999</v>
          </cell>
          <cell r="E536">
            <v>5.5975000000000001</v>
          </cell>
          <cell r="F536">
            <v>5.6325000000000003</v>
          </cell>
          <cell r="G536">
            <v>5.6137499999999996</v>
          </cell>
          <cell r="H536">
            <v>5.5925000000000002</v>
          </cell>
          <cell r="I536">
            <v>5.57125</v>
          </cell>
          <cell r="J536">
            <v>5.4412500000000001</v>
          </cell>
        </row>
        <row r="537">
          <cell r="A537">
            <v>39458</v>
          </cell>
          <cell r="B537">
            <v>5.585</v>
          </cell>
          <cell r="C537">
            <v>5.6025</v>
          </cell>
          <cell r="D537">
            <v>5.6987500000000004</v>
          </cell>
          <cell r="E537">
            <v>5.6924999999999999</v>
          </cell>
          <cell r="F537">
            <v>5.6812500000000004</v>
          </cell>
          <cell r="G537">
            <v>5.65</v>
          </cell>
          <cell r="H537">
            <v>5.6287500000000001</v>
          </cell>
          <cell r="I537">
            <v>5.6050000000000004</v>
          </cell>
          <cell r="J537">
            <v>5.4574999999999996</v>
          </cell>
        </row>
        <row r="538">
          <cell r="A538">
            <v>39461</v>
          </cell>
          <cell r="B538">
            <v>5.5762499999999999</v>
          </cell>
          <cell r="C538">
            <v>5.6025</v>
          </cell>
          <cell r="D538">
            <v>5.6875</v>
          </cell>
          <cell r="E538">
            <v>5.6825000000000001</v>
          </cell>
          <cell r="F538">
            <v>5.6725000000000003</v>
          </cell>
          <cell r="G538">
            <v>5.6425000000000001</v>
          </cell>
          <cell r="H538">
            <v>5.6037499999999998</v>
          </cell>
          <cell r="I538">
            <v>5.5737500000000004</v>
          </cell>
          <cell r="J538">
            <v>5.3975</v>
          </cell>
        </row>
        <row r="539">
          <cell r="A539">
            <v>39462</v>
          </cell>
          <cell r="B539">
            <v>5.58</v>
          </cell>
          <cell r="C539">
            <v>5.6</v>
          </cell>
          <cell r="D539">
            <v>5.68</v>
          </cell>
          <cell r="E539">
            <v>5.6743800000000002</v>
          </cell>
          <cell r="F539">
            <v>5.6668799999999999</v>
          </cell>
          <cell r="G539">
            <v>5.6375000000000002</v>
          </cell>
          <cell r="H539">
            <v>5.6</v>
          </cell>
          <cell r="I539">
            <v>5.5687499999999996</v>
          </cell>
          <cell r="J539">
            <v>5.3925000000000001</v>
          </cell>
        </row>
        <row r="540">
          <cell r="A540">
            <v>39463</v>
          </cell>
          <cell r="B540">
            <v>5.5787500000000003</v>
          </cell>
          <cell r="C540">
            <v>5.5837500000000002</v>
          </cell>
          <cell r="D540">
            <v>5.6462500000000002</v>
          </cell>
          <cell r="E540">
            <v>5.6287500000000001</v>
          </cell>
          <cell r="F540">
            <v>5.6150000000000002</v>
          </cell>
          <cell r="G540">
            <v>5.58</v>
          </cell>
          <cell r="H540">
            <v>5.55</v>
          </cell>
          <cell r="I540">
            <v>5.52</v>
          </cell>
          <cell r="J540">
            <v>5.3512500000000003</v>
          </cell>
        </row>
        <row r="541">
          <cell r="A541">
            <v>39464</v>
          </cell>
          <cell r="B541">
            <v>5.5487500000000001</v>
          </cell>
          <cell r="C541">
            <v>5.5674999999999999</v>
          </cell>
          <cell r="D541">
            <v>5.625</v>
          </cell>
          <cell r="E541">
            <v>5.6112500000000001</v>
          </cell>
          <cell r="F541">
            <v>5.6037499999999998</v>
          </cell>
          <cell r="G541">
            <v>5.5787500000000003</v>
          </cell>
          <cell r="H541">
            <v>5.5512499999999996</v>
          </cell>
          <cell r="I541">
            <v>5.5274999999999999</v>
          </cell>
          <cell r="J541">
            <v>5.36625</v>
          </cell>
        </row>
        <row r="542">
          <cell r="A542">
            <v>39465</v>
          </cell>
          <cell r="B542">
            <v>5.55</v>
          </cell>
          <cell r="C542">
            <v>5.5637499999999998</v>
          </cell>
          <cell r="D542">
            <v>5.5975000000000001</v>
          </cell>
          <cell r="E542">
            <v>5.5943800000000001</v>
          </cell>
          <cell r="F542">
            <v>5.59063</v>
          </cell>
          <cell r="G542">
            <v>5.5662500000000001</v>
          </cell>
          <cell r="H542">
            <v>5.5462499999999997</v>
          </cell>
          <cell r="I542">
            <v>5.5237499999999997</v>
          </cell>
          <cell r="J542">
            <v>5.3674999999999997</v>
          </cell>
        </row>
        <row r="543">
          <cell r="A543">
            <v>39468</v>
          </cell>
          <cell r="B543">
            <v>5.5487500000000001</v>
          </cell>
          <cell r="C543">
            <v>5.5575000000000001</v>
          </cell>
          <cell r="D543">
            <v>5.5787500000000003</v>
          </cell>
          <cell r="E543">
            <v>5.5762499999999999</v>
          </cell>
          <cell r="F543">
            <v>5.5724999999999998</v>
          </cell>
          <cell r="G543">
            <v>5.5512499999999996</v>
          </cell>
          <cell r="H543">
            <v>5.53</v>
          </cell>
          <cell r="I543">
            <v>5.5037500000000001</v>
          </cell>
          <cell r="J543">
            <v>5.3287500000000003</v>
          </cell>
        </row>
        <row r="544">
          <cell r="A544">
            <v>39469</v>
          </cell>
          <cell r="B544">
            <v>5.5387500000000003</v>
          </cell>
          <cell r="C544">
            <v>5.5462499999999997</v>
          </cell>
          <cell r="D544">
            <v>5.5287500000000005</v>
          </cell>
          <cell r="E544">
            <v>5.5287500000000005</v>
          </cell>
          <cell r="F544">
            <v>5.5274999999999999</v>
          </cell>
          <cell r="G544">
            <v>5.4987500000000002</v>
          </cell>
          <cell r="H544">
            <v>5.4637500000000001</v>
          </cell>
          <cell r="I544">
            <v>5.42875</v>
          </cell>
          <cell r="J544">
            <v>5.2262500000000003</v>
          </cell>
        </row>
        <row r="545">
          <cell r="A545">
            <v>39470</v>
          </cell>
          <cell r="B545">
            <v>5.53</v>
          </cell>
          <cell r="C545">
            <v>5.5462499999999997</v>
          </cell>
          <cell r="D545">
            <v>5.4974999999999996</v>
          </cell>
          <cell r="E545">
            <v>5.4887499999999996</v>
          </cell>
          <cell r="F545">
            <v>5.4837499999999997</v>
          </cell>
          <cell r="G545">
            <v>5.4587500000000002</v>
          </cell>
          <cell r="H545">
            <v>5.4318799999999996</v>
          </cell>
          <cell r="I545">
            <v>5.4037499999999996</v>
          </cell>
          <cell r="J545">
            <v>5.2312500000000002</v>
          </cell>
        </row>
        <row r="546">
          <cell r="A546">
            <v>39471</v>
          </cell>
          <cell r="B546">
            <v>5.5162500000000003</v>
          </cell>
          <cell r="C546">
            <v>5.5437500000000002</v>
          </cell>
          <cell r="D546">
            <v>5.5225</v>
          </cell>
          <cell r="E546">
            <v>5.5268800000000002</v>
          </cell>
          <cell r="F546">
            <v>5.53</v>
          </cell>
          <cell r="G546">
            <v>5.5062499999999996</v>
          </cell>
          <cell r="H546">
            <v>5.4775</v>
          </cell>
          <cell r="I546">
            <v>5.4487500000000004</v>
          </cell>
          <cell r="J546">
            <v>5.27</v>
          </cell>
        </row>
        <row r="547">
          <cell r="A547">
            <v>39472</v>
          </cell>
          <cell r="B547">
            <v>5.5250000000000004</v>
          </cell>
          <cell r="C547">
            <v>5.5449999999999999</v>
          </cell>
          <cell r="D547">
            <v>5.5549999999999997</v>
          </cell>
          <cell r="E547">
            <v>5.5625</v>
          </cell>
          <cell r="F547">
            <v>5.5774999999999997</v>
          </cell>
          <cell r="G547">
            <v>5.5662500000000001</v>
          </cell>
          <cell r="H547">
            <v>5.5562500000000004</v>
          </cell>
          <cell r="I547">
            <v>5.5437500000000002</v>
          </cell>
          <cell r="J547">
            <v>5.3925000000000001</v>
          </cell>
        </row>
        <row r="548">
          <cell r="A548">
            <v>39475</v>
          </cell>
          <cell r="B548">
            <v>5.5412499999999998</v>
          </cell>
          <cell r="C548">
            <v>5.55</v>
          </cell>
          <cell r="D548">
            <v>5.5562500000000004</v>
          </cell>
          <cell r="E548">
            <v>5.5674999999999999</v>
          </cell>
          <cell r="F548">
            <v>5.5837500000000002</v>
          </cell>
          <cell r="G548">
            <v>5.57125</v>
          </cell>
          <cell r="H548">
            <v>5.5575000000000001</v>
          </cell>
          <cell r="I548">
            <v>5.5425000000000004</v>
          </cell>
          <cell r="J548">
            <v>5.3775000000000004</v>
          </cell>
        </row>
        <row r="549">
          <cell r="A549">
            <v>39476</v>
          </cell>
          <cell r="B549">
            <v>5.5412499999999998</v>
          </cell>
          <cell r="C549">
            <v>5.5549999999999997</v>
          </cell>
          <cell r="D549">
            <v>5.5762499999999999</v>
          </cell>
          <cell r="E549">
            <v>5.5837500000000002</v>
          </cell>
          <cell r="F549">
            <v>5.5912500000000005</v>
          </cell>
          <cell r="G549">
            <v>5.5762499999999999</v>
          </cell>
          <cell r="H549">
            <v>5.5649999999999995</v>
          </cell>
          <cell r="I549">
            <v>5.55</v>
          </cell>
          <cell r="J549">
            <v>5.3875000000000002</v>
          </cell>
        </row>
        <row r="550">
          <cell r="A550">
            <v>39477</v>
          </cell>
          <cell r="B550">
            <v>5.55</v>
          </cell>
          <cell r="C550">
            <v>5.5549999999999997</v>
          </cell>
          <cell r="D550">
            <v>5.5724999999999998</v>
          </cell>
          <cell r="E550">
            <v>5.58</v>
          </cell>
          <cell r="F550">
            <v>5.59</v>
          </cell>
          <cell r="G550">
            <v>5.58</v>
          </cell>
          <cell r="H550">
            <v>5.56813</v>
          </cell>
          <cell r="I550">
            <v>5.55</v>
          </cell>
          <cell r="J550">
            <v>5.4</v>
          </cell>
        </row>
        <row r="551">
          <cell r="A551">
            <v>39478</v>
          </cell>
          <cell r="B551">
            <v>5.5512499999999996</v>
          </cell>
          <cell r="C551">
            <v>5.5549999999999997</v>
          </cell>
          <cell r="D551">
            <v>5.5674999999999999</v>
          </cell>
          <cell r="E551">
            <v>5.5750000000000002</v>
          </cell>
          <cell r="F551">
            <v>5.58</v>
          </cell>
          <cell r="G551">
            <v>5.5649999999999995</v>
          </cell>
          <cell r="H551">
            <v>5.5487500000000001</v>
          </cell>
          <cell r="I551">
            <v>5.53</v>
          </cell>
          <cell r="J551">
            <v>5.3637499999999996</v>
          </cell>
        </row>
        <row r="552">
          <cell r="A552">
            <v>39479</v>
          </cell>
          <cell r="B552">
            <v>5.5449999999999999</v>
          </cell>
          <cell r="C552">
            <v>5.5425000000000004</v>
          </cell>
          <cell r="D552">
            <v>5.54</v>
          </cell>
          <cell r="E552">
            <v>5.55</v>
          </cell>
          <cell r="F552">
            <v>5.5587499999999999</v>
          </cell>
          <cell r="G552">
            <v>5.5412499999999998</v>
          </cell>
          <cell r="H552">
            <v>5.5225</v>
          </cell>
          <cell r="I552">
            <v>5.5049999999999999</v>
          </cell>
          <cell r="J552">
            <v>5.3387500000000001</v>
          </cell>
        </row>
        <row r="553">
          <cell r="A553">
            <v>39482</v>
          </cell>
          <cell r="B553">
            <v>5.5487500000000001</v>
          </cell>
          <cell r="C553">
            <v>5.5225</v>
          </cell>
          <cell r="D553">
            <v>5.5449999999999999</v>
          </cell>
          <cell r="E553">
            <v>5.5600000000000005</v>
          </cell>
          <cell r="F553">
            <v>5.5774999999999997</v>
          </cell>
          <cell r="G553">
            <v>5.55375</v>
          </cell>
          <cell r="H553">
            <v>5.5381299999999998</v>
          </cell>
          <cell r="I553">
            <v>5.5237499999999997</v>
          </cell>
          <cell r="J553">
            <v>5.3487499999999999</v>
          </cell>
        </row>
        <row r="554">
          <cell r="A554">
            <v>39483</v>
          </cell>
          <cell r="B554">
            <v>5.55</v>
          </cell>
          <cell r="C554">
            <v>5.49125</v>
          </cell>
          <cell r="D554">
            <v>5.5350000000000001</v>
          </cell>
          <cell r="E554">
            <v>5.5575000000000001</v>
          </cell>
          <cell r="F554">
            <v>5.58</v>
          </cell>
          <cell r="G554">
            <v>5.5600000000000005</v>
          </cell>
          <cell r="H554">
            <v>5.5431299999999997</v>
          </cell>
          <cell r="I554">
            <v>5.5250000000000004</v>
          </cell>
          <cell r="J554">
            <v>5.36</v>
          </cell>
        </row>
        <row r="555">
          <cell r="A555">
            <v>39484</v>
          </cell>
          <cell r="B555">
            <v>5.5612500000000002</v>
          </cell>
          <cell r="C555">
            <v>5.45</v>
          </cell>
          <cell r="D555">
            <v>5.5287500000000005</v>
          </cell>
          <cell r="E555">
            <v>5.5575000000000001</v>
          </cell>
          <cell r="F555">
            <v>5.5887500000000001</v>
          </cell>
          <cell r="G555">
            <v>5.5649999999999995</v>
          </cell>
          <cell r="H555">
            <v>5.5437500000000002</v>
          </cell>
          <cell r="I555">
            <v>5.5212500000000002</v>
          </cell>
          <cell r="J555">
            <v>5.3537499999999998</v>
          </cell>
        </row>
        <row r="556">
          <cell r="A556">
            <v>39485</v>
          </cell>
          <cell r="B556">
            <v>5.3525</v>
          </cell>
          <cell r="C556">
            <v>5.36</v>
          </cell>
          <cell r="D556">
            <v>5.5012499999999998</v>
          </cell>
          <cell r="E556">
            <v>5.55</v>
          </cell>
          <cell r="F556">
            <v>5.5843800000000003</v>
          </cell>
          <cell r="G556">
            <v>5.5637499999999998</v>
          </cell>
          <cell r="H556">
            <v>5.54</v>
          </cell>
          <cell r="I556">
            <v>5.52</v>
          </cell>
          <cell r="J556">
            <v>5.35</v>
          </cell>
        </row>
        <row r="557">
          <cell r="A557">
            <v>39486</v>
          </cell>
          <cell r="B557">
            <v>5.3237500000000004</v>
          </cell>
          <cell r="C557">
            <v>5.3475000000000001</v>
          </cell>
          <cell r="D557">
            <v>5.5112500000000004</v>
          </cell>
          <cell r="E557">
            <v>5.5600000000000005</v>
          </cell>
          <cell r="F557">
            <v>5.6025</v>
          </cell>
          <cell r="G557">
            <v>5.58</v>
          </cell>
          <cell r="H557">
            <v>5.5568799999999996</v>
          </cell>
          <cell r="I557">
            <v>5.5337499999999995</v>
          </cell>
          <cell r="J557">
            <v>5.36625</v>
          </cell>
        </row>
        <row r="558">
          <cell r="A558">
            <v>39489</v>
          </cell>
          <cell r="B558">
            <v>5.3274999999999997</v>
          </cell>
          <cell r="C558">
            <v>5.3462500000000004</v>
          </cell>
          <cell r="D558">
            <v>5.5362499999999999</v>
          </cell>
          <cell r="E558">
            <v>5.5737500000000004</v>
          </cell>
          <cell r="F558">
            <v>5.6187500000000004</v>
          </cell>
          <cell r="G558">
            <v>5.5975000000000001</v>
          </cell>
          <cell r="H558">
            <v>5.5774999999999997</v>
          </cell>
          <cell r="I558">
            <v>5.5575000000000001</v>
          </cell>
          <cell r="J558">
            <v>5.3962500000000002</v>
          </cell>
        </row>
        <row r="559">
          <cell r="A559">
            <v>39490</v>
          </cell>
          <cell r="B559">
            <v>5.3324999999999996</v>
          </cell>
          <cell r="C559">
            <v>5.3462500000000004</v>
          </cell>
          <cell r="D559">
            <v>5.5449999999999999</v>
          </cell>
          <cell r="E559">
            <v>5.5824999999999996</v>
          </cell>
          <cell r="F559">
            <v>5.6325000000000003</v>
          </cell>
          <cell r="G559">
            <v>5.61</v>
          </cell>
          <cell r="H559">
            <v>5.59</v>
          </cell>
          <cell r="I559">
            <v>5.57</v>
          </cell>
          <cell r="J559">
            <v>5.4237500000000001</v>
          </cell>
        </row>
        <row r="560">
          <cell r="A560">
            <v>39491</v>
          </cell>
          <cell r="B560">
            <v>5.3250000000000002</v>
          </cell>
          <cell r="C560">
            <v>5.3462500000000004</v>
          </cell>
          <cell r="D560">
            <v>5.55</v>
          </cell>
          <cell r="E560">
            <v>5.5875000000000004</v>
          </cell>
          <cell r="F560">
            <v>5.6387499999999999</v>
          </cell>
          <cell r="G560">
            <v>5.6212499999999999</v>
          </cell>
          <cell r="H560">
            <v>5.6037499999999998</v>
          </cell>
          <cell r="I560">
            <v>5.5862499999999997</v>
          </cell>
          <cell r="J560">
            <v>5.45</v>
          </cell>
        </row>
        <row r="561">
          <cell r="A561">
            <v>39492</v>
          </cell>
          <cell r="B561">
            <v>5.32125</v>
          </cell>
          <cell r="C561">
            <v>5.34375</v>
          </cell>
          <cell r="D561">
            <v>5.55</v>
          </cell>
          <cell r="E561">
            <v>5.5962499999999995</v>
          </cell>
          <cell r="F561">
            <v>5.65</v>
          </cell>
          <cell r="G561">
            <v>5.63</v>
          </cell>
          <cell r="H561">
            <v>5.6124999999999998</v>
          </cell>
          <cell r="I561">
            <v>5.5962499999999995</v>
          </cell>
          <cell r="J561">
            <v>5.4587500000000002</v>
          </cell>
        </row>
        <row r="562">
          <cell r="A562">
            <v>39493</v>
          </cell>
          <cell r="B562">
            <v>5.3237500000000004</v>
          </cell>
          <cell r="C562">
            <v>5.3425000000000002</v>
          </cell>
          <cell r="D562">
            <v>5.5462499999999997</v>
          </cell>
          <cell r="E562">
            <v>5.5987499999999999</v>
          </cell>
          <cell r="F562">
            <v>5.6512500000000001</v>
          </cell>
          <cell r="G562">
            <v>5.63</v>
          </cell>
          <cell r="H562">
            <v>5.61</v>
          </cell>
          <cell r="I562">
            <v>5.59375</v>
          </cell>
          <cell r="J562">
            <v>5.4562499999999998</v>
          </cell>
        </row>
        <row r="563">
          <cell r="A563">
            <v>39496</v>
          </cell>
          <cell r="B563">
            <v>5.3262499999999999</v>
          </cell>
          <cell r="C563">
            <v>5.3449999999999998</v>
          </cell>
          <cell r="D563">
            <v>5.5481300000000005</v>
          </cell>
          <cell r="E563">
            <v>5.6</v>
          </cell>
          <cell r="F563">
            <v>5.6506299999999996</v>
          </cell>
          <cell r="G563">
            <v>5.6312499999999996</v>
          </cell>
          <cell r="H563">
            <v>5.6124999999999998</v>
          </cell>
          <cell r="I563">
            <v>5.5981300000000003</v>
          </cell>
          <cell r="J563">
            <v>5.4625000000000004</v>
          </cell>
        </row>
        <row r="564">
          <cell r="A564">
            <v>39497</v>
          </cell>
          <cell r="B564">
            <v>5.3312499999999998</v>
          </cell>
          <cell r="C564">
            <v>5.35</v>
          </cell>
          <cell r="D564">
            <v>5.55</v>
          </cell>
          <cell r="E564">
            <v>5.6</v>
          </cell>
          <cell r="F564">
            <v>5.6518800000000002</v>
          </cell>
          <cell r="G564">
            <v>5.6312499999999996</v>
          </cell>
          <cell r="H564">
            <v>5.6112500000000001</v>
          </cell>
          <cell r="I564">
            <v>5.5987499999999999</v>
          </cell>
          <cell r="J564">
            <v>5.46</v>
          </cell>
        </row>
        <row r="565">
          <cell r="A565">
            <v>39498</v>
          </cell>
          <cell r="B565">
            <v>5.3312499999999998</v>
          </cell>
          <cell r="C565">
            <v>5.3462500000000004</v>
          </cell>
          <cell r="D565">
            <v>5.55</v>
          </cell>
          <cell r="E565">
            <v>5.6</v>
          </cell>
          <cell r="F565">
            <v>5.6524999999999999</v>
          </cell>
          <cell r="G565">
            <v>5.6325000000000003</v>
          </cell>
          <cell r="H565">
            <v>5.6112500000000001</v>
          </cell>
          <cell r="I565">
            <v>5.6</v>
          </cell>
          <cell r="J565">
            <v>5.46</v>
          </cell>
        </row>
        <row r="566">
          <cell r="A566">
            <v>39499</v>
          </cell>
          <cell r="B566">
            <v>5.3362499999999997</v>
          </cell>
          <cell r="C566">
            <v>5.35</v>
          </cell>
          <cell r="D566">
            <v>5.5525000000000002</v>
          </cell>
          <cell r="E566">
            <v>5.6112500000000001</v>
          </cell>
          <cell r="F566">
            <v>5.6637500000000003</v>
          </cell>
          <cell r="G566">
            <v>5.6487499999999997</v>
          </cell>
          <cell r="H566">
            <v>5.6362500000000004</v>
          </cell>
          <cell r="I566">
            <v>5.625</v>
          </cell>
          <cell r="J566">
            <v>5.5</v>
          </cell>
        </row>
        <row r="567">
          <cell r="A567">
            <v>39500</v>
          </cell>
          <cell r="B567">
            <v>5.3337500000000002</v>
          </cell>
          <cell r="C567">
            <v>5.3475000000000001</v>
          </cell>
          <cell r="D567">
            <v>5.5549999999999997</v>
          </cell>
          <cell r="E567">
            <v>5.61625</v>
          </cell>
          <cell r="F567">
            <v>5.6749999999999998</v>
          </cell>
          <cell r="G567">
            <v>5.6574999999999998</v>
          </cell>
          <cell r="H567">
            <v>5.6475</v>
          </cell>
          <cell r="I567">
            <v>5.6387499999999999</v>
          </cell>
          <cell r="J567">
            <v>5.5112500000000004</v>
          </cell>
        </row>
        <row r="568">
          <cell r="A568">
            <v>39503</v>
          </cell>
          <cell r="B568">
            <v>5.3324999999999996</v>
          </cell>
          <cell r="C568">
            <v>5.3475000000000001</v>
          </cell>
          <cell r="D568">
            <v>5.5575000000000001</v>
          </cell>
          <cell r="E568">
            <v>5.6237500000000002</v>
          </cell>
          <cell r="F568">
            <v>5.6781300000000003</v>
          </cell>
          <cell r="G568">
            <v>5.66188</v>
          </cell>
          <cell r="H568">
            <v>5.6506299999999996</v>
          </cell>
          <cell r="I568">
            <v>5.6426300000000005</v>
          </cell>
          <cell r="J568">
            <v>5.5225</v>
          </cell>
        </row>
        <row r="569">
          <cell r="A569">
            <v>39504</v>
          </cell>
          <cell r="B569">
            <v>5.3274999999999997</v>
          </cell>
          <cell r="C569">
            <v>5.3462500000000004</v>
          </cell>
          <cell r="D569">
            <v>5.5600000000000005</v>
          </cell>
          <cell r="E569">
            <v>5.6325000000000003</v>
          </cell>
          <cell r="F569">
            <v>5.6812500000000004</v>
          </cell>
          <cell r="G569">
            <v>5.6668799999999999</v>
          </cell>
          <cell r="H569">
            <v>5.6550000000000002</v>
          </cell>
          <cell r="I569">
            <v>5.6449999999999996</v>
          </cell>
          <cell r="J569">
            <v>5.5262500000000001</v>
          </cell>
        </row>
        <row r="570">
          <cell r="A570">
            <v>39505</v>
          </cell>
          <cell r="B570">
            <v>5.3274999999999997</v>
          </cell>
          <cell r="C570">
            <v>5.35</v>
          </cell>
          <cell r="D570">
            <v>5.5731299999999999</v>
          </cell>
          <cell r="E570">
            <v>5.6506299999999996</v>
          </cell>
          <cell r="F570">
            <v>5.7</v>
          </cell>
          <cell r="G570">
            <v>5.6850000000000005</v>
          </cell>
          <cell r="H570">
            <v>5.6737500000000001</v>
          </cell>
          <cell r="I570">
            <v>5.6612499999999999</v>
          </cell>
          <cell r="J570">
            <v>5.54</v>
          </cell>
        </row>
        <row r="571">
          <cell r="A571">
            <v>39506</v>
          </cell>
          <cell r="B571">
            <v>5.32125</v>
          </cell>
          <cell r="C571">
            <v>5.3425000000000002</v>
          </cell>
          <cell r="D571">
            <v>5.58</v>
          </cell>
          <cell r="E571">
            <v>5.6624999999999996</v>
          </cell>
          <cell r="F571">
            <v>5.7074999999999996</v>
          </cell>
          <cell r="G571">
            <v>5.6899999999999995</v>
          </cell>
          <cell r="H571">
            <v>5.67875</v>
          </cell>
          <cell r="I571">
            <v>5.67</v>
          </cell>
          <cell r="J571">
            <v>5.5475000000000003</v>
          </cell>
        </row>
        <row r="572">
          <cell r="A572">
            <v>39507</v>
          </cell>
          <cell r="B572">
            <v>5.3287500000000003</v>
          </cell>
          <cell r="C572">
            <v>5.35</v>
          </cell>
          <cell r="D572">
            <v>5.5887500000000001</v>
          </cell>
          <cell r="E572">
            <v>5.67563</v>
          </cell>
          <cell r="F572">
            <v>5.7387499999999996</v>
          </cell>
          <cell r="G572">
            <v>5.7225000000000001</v>
          </cell>
          <cell r="H572">
            <v>5.7087500000000002</v>
          </cell>
          <cell r="I572">
            <v>5.6950000000000003</v>
          </cell>
          <cell r="J572">
            <v>5.5600000000000005</v>
          </cell>
        </row>
        <row r="573">
          <cell r="A573">
            <v>39510</v>
          </cell>
          <cell r="B573">
            <v>5.35</v>
          </cell>
          <cell r="C573">
            <v>5.3525</v>
          </cell>
          <cell r="D573">
            <v>5.6087499999999997</v>
          </cell>
          <cell r="E573">
            <v>5.6912500000000001</v>
          </cell>
          <cell r="F573">
            <v>5.7562499999999996</v>
          </cell>
          <cell r="G573">
            <v>5.74</v>
          </cell>
          <cell r="H573">
            <v>5.7287499999999998</v>
          </cell>
          <cell r="I573">
            <v>5.7162500000000005</v>
          </cell>
          <cell r="J573">
            <v>5.5762499999999999</v>
          </cell>
        </row>
        <row r="574">
          <cell r="A574">
            <v>39511</v>
          </cell>
          <cell r="B574">
            <v>5.35</v>
          </cell>
          <cell r="C574">
            <v>5.3525</v>
          </cell>
          <cell r="D574">
            <v>5.6274999999999995</v>
          </cell>
          <cell r="E574">
            <v>5.7</v>
          </cell>
          <cell r="F574">
            <v>5.7681300000000002</v>
          </cell>
          <cell r="G574">
            <v>5.7575000000000003</v>
          </cell>
          <cell r="H574">
            <v>5.7487500000000002</v>
          </cell>
          <cell r="I574">
            <v>5.7387499999999996</v>
          </cell>
          <cell r="J574">
            <v>5.5975000000000001</v>
          </cell>
        </row>
        <row r="575">
          <cell r="A575">
            <v>39512</v>
          </cell>
          <cell r="B575">
            <v>5.34</v>
          </cell>
          <cell r="C575">
            <v>5.3525</v>
          </cell>
          <cell r="D575">
            <v>5.6287500000000001</v>
          </cell>
          <cell r="E575">
            <v>5.7050000000000001</v>
          </cell>
          <cell r="F575">
            <v>5.7743799999999998</v>
          </cell>
          <cell r="G575">
            <v>5.7662500000000003</v>
          </cell>
          <cell r="H575">
            <v>5.7562499999999996</v>
          </cell>
          <cell r="I575">
            <v>5.7462499999999999</v>
          </cell>
          <cell r="J575">
            <v>5.6</v>
          </cell>
        </row>
        <row r="576">
          <cell r="A576">
            <v>39513</v>
          </cell>
          <cell r="B576">
            <v>5.31</v>
          </cell>
          <cell r="C576">
            <v>5.3425000000000002</v>
          </cell>
          <cell r="D576">
            <v>5.6212499999999999</v>
          </cell>
          <cell r="E576">
            <v>5.7024999999999997</v>
          </cell>
          <cell r="F576">
            <v>5.77</v>
          </cell>
          <cell r="G576">
            <v>5.76</v>
          </cell>
          <cell r="H576">
            <v>5.7512499999999998</v>
          </cell>
          <cell r="I576">
            <v>5.7437500000000004</v>
          </cell>
          <cell r="J576">
            <v>5.6</v>
          </cell>
        </row>
        <row r="577">
          <cell r="A577">
            <v>39514</v>
          </cell>
          <cell r="B577">
            <v>5.3150000000000004</v>
          </cell>
          <cell r="C577">
            <v>5.3475000000000001</v>
          </cell>
          <cell r="D577">
            <v>5.625</v>
          </cell>
          <cell r="E577">
            <v>5.7074999999999996</v>
          </cell>
          <cell r="F577">
            <v>5.7774999999999999</v>
          </cell>
          <cell r="G577">
            <v>5.7662500000000003</v>
          </cell>
          <cell r="H577">
            <v>5.75875</v>
          </cell>
          <cell r="I577">
            <v>5.7512499999999998</v>
          </cell>
          <cell r="J577">
            <v>5.6</v>
          </cell>
        </row>
        <row r="578">
          <cell r="A578">
            <v>39517</v>
          </cell>
          <cell r="B578">
            <v>5.3287500000000003</v>
          </cell>
          <cell r="C578">
            <v>5.3462500000000004</v>
          </cell>
          <cell r="D578">
            <v>5.6381300000000003</v>
          </cell>
          <cell r="E578">
            <v>5.7162500000000005</v>
          </cell>
          <cell r="F578">
            <v>5.7843799999999996</v>
          </cell>
          <cell r="G578">
            <v>5.7725</v>
          </cell>
          <cell r="H578">
            <v>5.7649999999999997</v>
          </cell>
          <cell r="I578">
            <v>5.7562499999999996</v>
          </cell>
          <cell r="J578">
            <v>5.6037499999999998</v>
          </cell>
        </row>
        <row r="579">
          <cell r="A579">
            <v>39518</v>
          </cell>
          <cell r="B579">
            <v>5.3274999999999997</v>
          </cell>
          <cell r="C579">
            <v>5.3449999999999998</v>
          </cell>
          <cell r="D579">
            <v>5.6524999999999999</v>
          </cell>
          <cell r="E579">
            <v>5.7212499999999995</v>
          </cell>
          <cell r="F579">
            <v>5.7918799999999999</v>
          </cell>
          <cell r="G579">
            <v>5.7793799999999997</v>
          </cell>
          <cell r="H579">
            <v>5.77</v>
          </cell>
          <cell r="I579">
            <v>5.7612500000000004</v>
          </cell>
          <cell r="J579">
            <v>5.6087499999999997</v>
          </cell>
        </row>
        <row r="580">
          <cell r="A580">
            <v>39519</v>
          </cell>
          <cell r="B580">
            <v>5.3250000000000002</v>
          </cell>
          <cell r="C580">
            <v>5.3475000000000001</v>
          </cell>
          <cell r="D580">
            <v>5.66</v>
          </cell>
          <cell r="E580">
            <v>5.7237499999999999</v>
          </cell>
          <cell r="F580">
            <v>5.8</v>
          </cell>
          <cell r="G580">
            <v>5.7912499999999998</v>
          </cell>
          <cell r="H580">
            <v>5.78</v>
          </cell>
          <cell r="I580">
            <v>5.7737499999999997</v>
          </cell>
          <cell r="J580">
            <v>5.6274999999999995</v>
          </cell>
        </row>
        <row r="581">
          <cell r="A581">
            <v>39520</v>
          </cell>
          <cell r="B581">
            <v>5.3187499999999996</v>
          </cell>
          <cell r="C581">
            <v>5.34375</v>
          </cell>
          <cell r="D581">
            <v>5.6749999999999998</v>
          </cell>
          <cell r="E581">
            <v>5.74</v>
          </cell>
          <cell r="F581">
            <v>5.84375</v>
          </cell>
          <cell r="G581">
            <v>5.8337500000000002</v>
          </cell>
          <cell r="H581">
            <v>5.8224999999999998</v>
          </cell>
          <cell r="I581">
            <v>5.8125</v>
          </cell>
          <cell r="J581">
            <v>5.6512500000000001</v>
          </cell>
        </row>
        <row r="582">
          <cell r="A582">
            <v>39521</v>
          </cell>
          <cell r="B582">
            <v>5.3137499999999998</v>
          </cell>
          <cell r="C582">
            <v>5.3462500000000004</v>
          </cell>
          <cell r="D582">
            <v>5.7</v>
          </cell>
          <cell r="E582">
            <v>5.7975000000000003</v>
          </cell>
          <cell r="F582">
            <v>5.9318799999999996</v>
          </cell>
          <cell r="G582">
            <v>5.92</v>
          </cell>
          <cell r="H582">
            <v>5.9087499999999995</v>
          </cell>
          <cell r="I582">
            <v>5.8975</v>
          </cell>
          <cell r="J582">
            <v>5.7737499999999997</v>
          </cell>
        </row>
        <row r="583">
          <cell r="A583">
            <v>39524</v>
          </cell>
          <cell r="B583">
            <v>5.5875000000000004</v>
          </cell>
          <cell r="C583">
            <v>5.5662500000000001</v>
          </cell>
          <cell r="D583">
            <v>5.71875</v>
          </cell>
          <cell r="E583">
            <v>5.82125</v>
          </cell>
          <cell r="F583">
            <v>5.9587500000000002</v>
          </cell>
          <cell r="G583">
            <v>5.9424999999999999</v>
          </cell>
          <cell r="H583">
            <v>5.9262499999999996</v>
          </cell>
          <cell r="I583">
            <v>5.9137500000000003</v>
          </cell>
          <cell r="J583">
            <v>5.7912499999999998</v>
          </cell>
        </row>
        <row r="584">
          <cell r="A584">
            <v>39525</v>
          </cell>
          <cell r="B584">
            <v>5.5812499999999998</v>
          </cell>
          <cell r="C584">
            <v>5.6</v>
          </cell>
          <cell r="D584">
            <v>5.7450000000000001</v>
          </cell>
          <cell r="E584">
            <v>5.84375</v>
          </cell>
          <cell r="F584">
            <v>5.9725000000000001</v>
          </cell>
          <cell r="G584">
            <v>5.9587500000000002</v>
          </cell>
          <cell r="H584">
            <v>5.9450000000000003</v>
          </cell>
          <cell r="I584">
            <v>5.9325000000000001</v>
          </cell>
          <cell r="J584">
            <v>5.80375</v>
          </cell>
        </row>
        <row r="585">
          <cell r="A585">
            <v>39526</v>
          </cell>
          <cell r="B585">
            <v>5.4225000000000003</v>
          </cell>
          <cell r="C585">
            <v>5.53125</v>
          </cell>
          <cell r="D585">
            <v>5.7506300000000001</v>
          </cell>
          <cell r="E585">
            <v>5.8468799999999996</v>
          </cell>
          <cell r="F585">
            <v>5.98</v>
          </cell>
          <cell r="G585">
            <v>5.9625000000000004</v>
          </cell>
          <cell r="H585">
            <v>5.9531299999999998</v>
          </cell>
          <cell r="I585">
            <v>5.9456299999999995</v>
          </cell>
          <cell r="J585">
            <v>5.8025000000000002</v>
          </cell>
        </row>
        <row r="586">
          <cell r="A586">
            <v>39527</v>
          </cell>
          <cell r="B586">
            <v>5.3125</v>
          </cell>
          <cell r="C586">
            <v>5.4187500000000002</v>
          </cell>
          <cell r="D586">
            <v>5.7512499999999998</v>
          </cell>
          <cell r="E586">
            <v>5.85</v>
          </cell>
          <cell r="F586">
            <v>5.9874999999999998</v>
          </cell>
          <cell r="G586">
            <v>5.9775</v>
          </cell>
          <cell r="H586">
            <v>5.9681300000000004</v>
          </cell>
          <cell r="I586">
            <v>5.9562499999999998</v>
          </cell>
          <cell r="J586">
            <v>5.8162500000000001</v>
          </cell>
        </row>
        <row r="587">
          <cell r="A587">
            <v>39528</v>
          </cell>
          <cell r="B587">
            <v>5.3125</v>
          </cell>
          <cell r="C587">
            <v>5.4187500000000002</v>
          </cell>
          <cell r="D587">
            <v>5.7512499999999998</v>
          </cell>
          <cell r="E587">
            <v>5.85</v>
          </cell>
          <cell r="F587">
            <v>5.9874999999999998</v>
          </cell>
          <cell r="G587">
            <v>5.9775</v>
          </cell>
          <cell r="H587">
            <v>5.9681300000000004</v>
          </cell>
          <cell r="I587">
            <v>5.9562499999999998</v>
          </cell>
          <cell r="J587">
            <v>5.8162500000000001</v>
          </cell>
        </row>
        <row r="588">
          <cell r="A588">
            <v>39531</v>
          </cell>
          <cell r="B588">
            <v>5.3125</v>
          </cell>
          <cell r="C588">
            <v>5.4187500000000002</v>
          </cell>
          <cell r="D588">
            <v>5.7512499999999998</v>
          </cell>
          <cell r="E588">
            <v>5.85</v>
          </cell>
          <cell r="F588">
            <v>5.9874999999999998</v>
          </cell>
          <cell r="G588">
            <v>5.9775</v>
          </cell>
          <cell r="H588">
            <v>5.9681300000000004</v>
          </cell>
          <cell r="I588">
            <v>5.9562499999999998</v>
          </cell>
          <cell r="J588">
            <v>5.8162500000000001</v>
          </cell>
        </row>
        <row r="589">
          <cell r="A589">
            <v>39532</v>
          </cell>
          <cell r="B589">
            <v>5.4662499999999996</v>
          </cell>
          <cell r="C589">
            <v>5.5587499999999999</v>
          </cell>
          <cell r="D589">
            <v>5.7737499999999997</v>
          </cell>
          <cell r="E589">
            <v>5.8687500000000004</v>
          </cell>
          <cell r="F589">
            <v>5.9950000000000001</v>
          </cell>
          <cell r="G589">
            <v>5.9824999999999999</v>
          </cell>
          <cell r="H589">
            <v>5.9749999999999996</v>
          </cell>
          <cell r="I589">
            <v>5.9675000000000002</v>
          </cell>
          <cell r="J589">
            <v>5.835</v>
          </cell>
        </row>
        <row r="590">
          <cell r="A590">
            <v>39533</v>
          </cell>
          <cell r="B590">
            <v>5.44625</v>
          </cell>
          <cell r="C590">
            <v>5.5512499999999996</v>
          </cell>
          <cell r="D590">
            <v>5.78125</v>
          </cell>
          <cell r="E590">
            <v>5.8725000000000005</v>
          </cell>
          <cell r="F590">
            <v>6</v>
          </cell>
          <cell r="G590">
            <v>5.99</v>
          </cell>
          <cell r="H590">
            <v>5.98</v>
          </cell>
          <cell r="I590">
            <v>5.97</v>
          </cell>
          <cell r="J590">
            <v>5.8412500000000005</v>
          </cell>
        </row>
        <row r="591">
          <cell r="A591">
            <v>39534</v>
          </cell>
          <cell r="B591">
            <v>5.3975</v>
          </cell>
          <cell r="C591">
            <v>5.5812499999999998</v>
          </cell>
          <cell r="D591">
            <v>5.7843799999999996</v>
          </cell>
          <cell r="E591">
            <v>5.88</v>
          </cell>
          <cell r="F591">
            <v>6.0037500000000001</v>
          </cell>
          <cell r="G591">
            <v>5.9937500000000004</v>
          </cell>
          <cell r="H591">
            <v>5.9824999999999999</v>
          </cell>
          <cell r="I591">
            <v>5.9725000000000001</v>
          </cell>
          <cell r="J591">
            <v>5.8475000000000001</v>
          </cell>
        </row>
        <row r="592">
          <cell r="A592">
            <v>39535</v>
          </cell>
          <cell r="B592">
            <v>5.3087499999999999</v>
          </cell>
          <cell r="C592">
            <v>5.5374999999999996</v>
          </cell>
          <cell r="D592">
            <v>5.7887500000000003</v>
          </cell>
          <cell r="E592">
            <v>5.8825000000000003</v>
          </cell>
          <cell r="F592">
            <v>6.0062499999999996</v>
          </cell>
          <cell r="G592">
            <v>5.9956300000000002</v>
          </cell>
          <cell r="H592">
            <v>5.9824999999999999</v>
          </cell>
          <cell r="I592">
            <v>5.9756299999999998</v>
          </cell>
          <cell r="J592">
            <v>5.8475000000000001</v>
          </cell>
        </row>
        <row r="593">
          <cell r="A593">
            <v>39538</v>
          </cell>
          <cell r="B593">
            <v>5.5374999999999996</v>
          </cell>
          <cell r="C593">
            <v>5.5374999999999996</v>
          </cell>
          <cell r="D593">
            <v>5.78688</v>
          </cell>
          <cell r="E593">
            <v>5.8831299999999995</v>
          </cell>
          <cell r="F593">
            <v>6.0081300000000004</v>
          </cell>
          <cell r="G593">
            <v>5.9975000000000005</v>
          </cell>
          <cell r="H593">
            <v>5.9850000000000003</v>
          </cell>
          <cell r="I593">
            <v>5.9749999999999996</v>
          </cell>
          <cell r="J593">
            <v>5.84375</v>
          </cell>
        </row>
        <row r="594">
          <cell r="A594">
            <v>39539</v>
          </cell>
          <cell r="B594">
            <v>5.3949999999999996</v>
          </cell>
          <cell r="C594">
            <v>5.4487500000000004</v>
          </cell>
          <cell r="D594">
            <v>5.7787500000000005</v>
          </cell>
          <cell r="E594">
            <v>5.8825000000000003</v>
          </cell>
          <cell r="F594">
            <v>6.0049999999999999</v>
          </cell>
          <cell r="G594">
            <v>5.9962499999999999</v>
          </cell>
          <cell r="H594">
            <v>5.9862500000000001</v>
          </cell>
          <cell r="I594">
            <v>5.9749999999999996</v>
          </cell>
          <cell r="J594">
            <v>5.8475000000000001</v>
          </cell>
        </row>
        <row r="595">
          <cell r="A595">
            <v>39540</v>
          </cell>
          <cell r="B595">
            <v>5.3312499999999998</v>
          </cell>
          <cell r="C595">
            <v>5.4412500000000001</v>
          </cell>
          <cell r="D595">
            <v>5.7762500000000001</v>
          </cell>
          <cell r="E595">
            <v>5.8787500000000001</v>
          </cell>
          <cell r="F595">
            <v>6.0037500000000001</v>
          </cell>
          <cell r="G595">
            <v>5.9962499999999999</v>
          </cell>
          <cell r="H595">
            <v>5.9862500000000001</v>
          </cell>
          <cell r="I595">
            <v>5.9749999999999996</v>
          </cell>
          <cell r="J595">
            <v>5.8475000000000001</v>
          </cell>
        </row>
        <row r="596">
          <cell r="A596">
            <v>39541</v>
          </cell>
          <cell r="B596">
            <v>5.3075000000000001</v>
          </cell>
          <cell r="C596">
            <v>5.4112499999999999</v>
          </cell>
          <cell r="D596">
            <v>5.7718800000000003</v>
          </cell>
          <cell r="E596">
            <v>5.8787500000000001</v>
          </cell>
          <cell r="F596">
            <v>6.0018799999999999</v>
          </cell>
          <cell r="G596">
            <v>5.9943799999999996</v>
          </cell>
          <cell r="H596">
            <v>5.9843799999999998</v>
          </cell>
          <cell r="I596">
            <v>5.9725000000000001</v>
          </cell>
          <cell r="J596">
            <v>5.8443800000000001</v>
          </cell>
        </row>
        <row r="597">
          <cell r="A597">
            <v>39542</v>
          </cell>
          <cell r="B597">
            <v>5.23</v>
          </cell>
          <cell r="C597">
            <v>5.3087499999999999</v>
          </cell>
          <cell r="D597">
            <v>5.7324999999999999</v>
          </cell>
          <cell r="E597">
            <v>5.8550000000000004</v>
          </cell>
          <cell r="F597">
            <v>5.9812500000000002</v>
          </cell>
          <cell r="G597">
            <v>5.9725000000000001</v>
          </cell>
          <cell r="H597">
            <v>5.9637500000000001</v>
          </cell>
          <cell r="I597">
            <v>5.9537500000000003</v>
          </cell>
          <cell r="J597">
            <v>5.83</v>
          </cell>
        </row>
        <row r="598">
          <cell r="A598">
            <v>39545</v>
          </cell>
          <cell r="B598">
            <v>5.2462499999999999</v>
          </cell>
          <cell r="C598">
            <v>5.26</v>
          </cell>
          <cell r="D598">
            <v>5.6624999999999996</v>
          </cell>
          <cell r="E598">
            <v>5.8224999999999998</v>
          </cell>
          <cell r="F598">
            <v>5.9474999999999998</v>
          </cell>
          <cell r="G598">
            <v>5.9375</v>
          </cell>
          <cell r="H598">
            <v>5.9275000000000002</v>
          </cell>
          <cell r="I598">
            <v>5.9175000000000004</v>
          </cell>
          <cell r="J598">
            <v>5.8025000000000002</v>
          </cell>
        </row>
        <row r="599">
          <cell r="A599">
            <v>39546</v>
          </cell>
          <cell r="B599">
            <v>5.2050000000000001</v>
          </cell>
          <cell r="C599">
            <v>5.2474999999999996</v>
          </cell>
          <cell r="D599">
            <v>5.6137499999999996</v>
          </cell>
          <cell r="E599">
            <v>5.8</v>
          </cell>
          <cell r="F599">
            <v>5.93</v>
          </cell>
          <cell r="G599">
            <v>5.9181299999999997</v>
          </cell>
          <cell r="H599">
            <v>5.9074999999999998</v>
          </cell>
          <cell r="I599">
            <v>5.8962500000000002</v>
          </cell>
          <cell r="J599">
            <v>5.7962499999999997</v>
          </cell>
        </row>
        <row r="600">
          <cell r="A600">
            <v>39547</v>
          </cell>
          <cell r="B600">
            <v>5.2062499999999998</v>
          </cell>
          <cell r="C600">
            <v>5.2362500000000001</v>
          </cell>
          <cell r="D600">
            <v>5.5925000000000002</v>
          </cell>
          <cell r="E600">
            <v>5.7987500000000001</v>
          </cell>
          <cell r="F600">
            <v>5.9275000000000002</v>
          </cell>
          <cell r="G600">
            <v>5.915</v>
          </cell>
          <cell r="H600">
            <v>5.9050000000000002</v>
          </cell>
          <cell r="I600">
            <v>5.8962500000000002</v>
          </cell>
          <cell r="J600">
            <v>5.7962499999999997</v>
          </cell>
        </row>
        <row r="601">
          <cell r="A601">
            <v>39548</v>
          </cell>
          <cell r="B601">
            <v>5.1524999999999999</v>
          </cell>
          <cell r="C601">
            <v>5.1675000000000004</v>
          </cell>
          <cell r="D601">
            <v>5.5525000000000002</v>
          </cell>
          <cell r="E601">
            <v>5.78</v>
          </cell>
          <cell r="F601">
            <v>5.9237500000000001</v>
          </cell>
          <cell r="G601">
            <v>5.91</v>
          </cell>
          <cell r="H601">
            <v>5.9</v>
          </cell>
          <cell r="I601">
            <v>5.8912500000000003</v>
          </cell>
          <cell r="J601">
            <v>5.7937500000000002</v>
          </cell>
        </row>
        <row r="602">
          <cell r="A602">
            <v>39549</v>
          </cell>
          <cell r="B602">
            <v>5.0887500000000001</v>
          </cell>
          <cell r="C602">
            <v>5.1174999999999997</v>
          </cell>
          <cell r="D602">
            <v>5.5225</v>
          </cell>
          <cell r="E602">
            <v>5.7575000000000003</v>
          </cell>
          <cell r="F602">
            <v>5.9275000000000002</v>
          </cell>
          <cell r="G602">
            <v>5.9162499999999998</v>
          </cell>
          <cell r="H602">
            <v>5.9074999999999998</v>
          </cell>
          <cell r="I602">
            <v>5.8975</v>
          </cell>
          <cell r="J602">
            <v>5.80375</v>
          </cell>
        </row>
        <row r="603">
          <cell r="A603">
            <v>39552</v>
          </cell>
          <cell r="B603">
            <v>5.0975000000000001</v>
          </cell>
          <cell r="C603">
            <v>5.1287500000000001</v>
          </cell>
          <cell r="D603">
            <v>5.5262500000000001</v>
          </cell>
          <cell r="E603">
            <v>5.7549999999999999</v>
          </cell>
          <cell r="F603">
            <v>5.93</v>
          </cell>
          <cell r="G603">
            <v>5.915</v>
          </cell>
          <cell r="H603">
            <v>5.9087499999999995</v>
          </cell>
          <cell r="I603">
            <v>5.8968800000000003</v>
          </cell>
          <cell r="J603">
            <v>5.8049999999999997</v>
          </cell>
        </row>
        <row r="604">
          <cell r="A604">
            <v>39553</v>
          </cell>
          <cell r="B604">
            <v>5.0949999999999998</v>
          </cell>
          <cell r="C604">
            <v>5.1275000000000004</v>
          </cell>
          <cell r="D604">
            <v>5.5256299999999996</v>
          </cell>
          <cell r="E604">
            <v>5.7568799999999998</v>
          </cell>
          <cell r="F604">
            <v>5.9293800000000001</v>
          </cell>
          <cell r="G604">
            <v>5.9131299999999998</v>
          </cell>
          <cell r="H604">
            <v>5.9056300000000004</v>
          </cell>
          <cell r="I604">
            <v>5.8949999999999996</v>
          </cell>
          <cell r="J604">
            <v>5.8012499999999996</v>
          </cell>
        </row>
        <row r="605">
          <cell r="A605">
            <v>39554</v>
          </cell>
          <cell r="B605">
            <v>5.0862499999999997</v>
          </cell>
          <cell r="C605">
            <v>5.125</v>
          </cell>
          <cell r="D605">
            <v>5.5156299999999998</v>
          </cell>
          <cell r="E605">
            <v>5.7531299999999996</v>
          </cell>
          <cell r="F605">
            <v>5.9243800000000002</v>
          </cell>
          <cell r="G605">
            <v>5.9124999999999996</v>
          </cell>
          <cell r="H605">
            <v>5.9050000000000002</v>
          </cell>
          <cell r="I605">
            <v>5.8949999999999996</v>
          </cell>
          <cell r="J605">
            <v>5.8031300000000003</v>
          </cell>
        </row>
        <row r="606">
          <cell r="A606">
            <v>39555</v>
          </cell>
          <cell r="B606">
            <v>5.0887500000000001</v>
          </cell>
          <cell r="C606">
            <v>5.1100000000000003</v>
          </cell>
          <cell r="D606">
            <v>5.5</v>
          </cell>
          <cell r="E606">
            <v>5.74</v>
          </cell>
          <cell r="F606">
            <v>5.90625</v>
          </cell>
          <cell r="G606">
            <v>5.9</v>
          </cell>
          <cell r="H606">
            <v>5.8931300000000002</v>
          </cell>
          <cell r="I606">
            <v>5.88375</v>
          </cell>
          <cell r="J606">
            <v>5.8049999999999997</v>
          </cell>
        </row>
        <row r="607">
          <cell r="A607">
            <v>39556</v>
          </cell>
          <cell r="B607">
            <v>5.0824999999999996</v>
          </cell>
          <cell r="C607">
            <v>5.1100000000000003</v>
          </cell>
          <cell r="D607">
            <v>5.4924999999999997</v>
          </cell>
          <cell r="E607">
            <v>5.7350000000000003</v>
          </cell>
          <cell r="F607">
            <v>5.8937499999999998</v>
          </cell>
          <cell r="G607">
            <v>5.8887499999999999</v>
          </cell>
          <cell r="H607">
            <v>5.8825000000000003</v>
          </cell>
          <cell r="I607">
            <v>5.875</v>
          </cell>
          <cell r="J607">
            <v>5.80938</v>
          </cell>
        </row>
        <row r="608">
          <cell r="A608">
            <v>39559</v>
          </cell>
          <cell r="B608">
            <v>5.0812499999999998</v>
          </cell>
          <cell r="C608">
            <v>5.12</v>
          </cell>
          <cell r="D608">
            <v>5.49</v>
          </cell>
          <cell r="E608">
            <v>5.7331300000000001</v>
          </cell>
          <cell r="F608">
            <v>5.8849999999999998</v>
          </cell>
          <cell r="G608">
            <v>5.8825000000000003</v>
          </cell>
          <cell r="H608">
            <v>5.8781299999999996</v>
          </cell>
          <cell r="I608">
            <v>5.8712499999999999</v>
          </cell>
          <cell r="J608">
            <v>5.8081300000000002</v>
          </cell>
        </row>
        <row r="609">
          <cell r="A609">
            <v>39560</v>
          </cell>
          <cell r="B609">
            <v>5.0824999999999996</v>
          </cell>
          <cell r="C609">
            <v>5.1212499999999999</v>
          </cell>
          <cell r="D609">
            <v>5.49</v>
          </cell>
          <cell r="E609">
            <v>5.7337499999999997</v>
          </cell>
          <cell r="F609">
            <v>5.88375</v>
          </cell>
          <cell r="G609">
            <v>5.8831299999999995</v>
          </cell>
          <cell r="H609">
            <v>5.8818799999999998</v>
          </cell>
          <cell r="I609">
            <v>5.8793800000000003</v>
          </cell>
          <cell r="J609">
            <v>5.8262499999999999</v>
          </cell>
        </row>
        <row r="610">
          <cell r="A610">
            <v>39561</v>
          </cell>
          <cell r="B610">
            <v>5.05</v>
          </cell>
          <cell r="C610">
            <v>5.0999999999999996</v>
          </cell>
          <cell r="D610">
            <v>5.4874999999999998</v>
          </cell>
          <cell r="E610">
            <v>5.7362500000000001</v>
          </cell>
          <cell r="F610">
            <v>5.8856299999999999</v>
          </cell>
          <cell r="G610">
            <v>5.88375</v>
          </cell>
          <cell r="H610">
            <v>5.8818799999999998</v>
          </cell>
          <cell r="I610">
            <v>5.88</v>
          </cell>
          <cell r="J610">
            <v>5.8306300000000002</v>
          </cell>
        </row>
        <row r="611">
          <cell r="A611">
            <v>39562</v>
          </cell>
          <cell r="B611">
            <v>5.0462499999999997</v>
          </cell>
          <cell r="C611">
            <v>5.0987499999999999</v>
          </cell>
          <cell r="D611">
            <v>5.4843799999999998</v>
          </cell>
          <cell r="E611">
            <v>5.7331300000000001</v>
          </cell>
          <cell r="F611">
            <v>5.8793800000000003</v>
          </cell>
          <cell r="G611">
            <v>5.88</v>
          </cell>
          <cell r="H611">
            <v>5.88</v>
          </cell>
          <cell r="I611">
            <v>5.8793800000000003</v>
          </cell>
          <cell r="J611">
            <v>5.8237500000000004</v>
          </cell>
        </row>
        <row r="612">
          <cell r="A612">
            <v>39563</v>
          </cell>
          <cell r="B612">
            <v>5.05</v>
          </cell>
          <cell r="C612">
            <v>5.0975000000000001</v>
          </cell>
          <cell r="D612">
            <v>5.4856300000000005</v>
          </cell>
          <cell r="E612">
            <v>5.7356300000000005</v>
          </cell>
          <cell r="F612">
            <v>5.8774999999999995</v>
          </cell>
          <cell r="G612">
            <v>5.8774999999999995</v>
          </cell>
          <cell r="H612">
            <v>5.8774999999999995</v>
          </cell>
          <cell r="I612">
            <v>5.8825000000000003</v>
          </cell>
          <cell r="J612">
            <v>5.8462499999999995</v>
          </cell>
        </row>
        <row r="613">
          <cell r="A613">
            <v>39566</v>
          </cell>
          <cell r="B613">
            <v>5.0612500000000002</v>
          </cell>
          <cell r="C613">
            <v>5.0999999999999996</v>
          </cell>
          <cell r="D613">
            <v>5.4856300000000005</v>
          </cell>
          <cell r="E613">
            <v>5.7337499999999997</v>
          </cell>
          <cell r="F613">
            <v>5.8712499999999999</v>
          </cell>
          <cell r="G613">
            <v>5.8706300000000002</v>
          </cell>
          <cell r="H613">
            <v>5.8706300000000002</v>
          </cell>
          <cell r="I613">
            <v>5.8706300000000002</v>
          </cell>
          <cell r="J613">
            <v>5.8337500000000002</v>
          </cell>
        </row>
        <row r="614">
          <cell r="A614">
            <v>39567</v>
          </cell>
          <cell r="B614">
            <v>5.0949999999999998</v>
          </cell>
          <cell r="C614">
            <v>5.1100000000000003</v>
          </cell>
          <cell r="D614">
            <v>5.4793799999999999</v>
          </cell>
          <cell r="E614">
            <v>5.7237499999999999</v>
          </cell>
          <cell r="F614">
            <v>5.8606300000000005</v>
          </cell>
          <cell r="G614">
            <v>5.8593799999999998</v>
          </cell>
          <cell r="H614">
            <v>5.8587499999999997</v>
          </cell>
          <cell r="I614">
            <v>5.8587499999999997</v>
          </cell>
          <cell r="J614">
            <v>5.8262499999999999</v>
          </cell>
        </row>
        <row r="615">
          <cell r="A615">
            <v>39568</v>
          </cell>
          <cell r="B615">
            <v>5.1112500000000001</v>
          </cell>
          <cell r="C615">
            <v>5.13375</v>
          </cell>
          <cell r="D615">
            <v>5.4681300000000004</v>
          </cell>
          <cell r="E615">
            <v>5.7062499999999998</v>
          </cell>
          <cell r="F615">
            <v>5.8387500000000001</v>
          </cell>
          <cell r="G615">
            <v>5.84</v>
          </cell>
          <cell r="H615">
            <v>5.8381299999999996</v>
          </cell>
          <cell r="I615">
            <v>5.8381299999999996</v>
          </cell>
          <cell r="J615">
            <v>5.8143799999999999</v>
          </cell>
        </row>
        <row r="616">
          <cell r="A616">
            <v>39569</v>
          </cell>
          <cell r="B616">
            <v>5.11625</v>
          </cell>
          <cell r="C616">
            <v>5.1362500000000004</v>
          </cell>
          <cell r="D616">
            <v>5.4643800000000002</v>
          </cell>
          <cell r="E616">
            <v>5.6987500000000004</v>
          </cell>
          <cell r="F616">
            <v>5.8274999999999997</v>
          </cell>
          <cell r="G616">
            <v>5.8287500000000003</v>
          </cell>
          <cell r="H616">
            <v>5.8293800000000005</v>
          </cell>
          <cell r="I616">
            <v>5.83</v>
          </cell>
          <cell r="J616">
            <v>5.80938</v>
          </cell>
        </row>
        <row r="617">
          <cell r="A617">
            <v>39570</v>
          </cell>
          <cell r="B617">
            <v>5.0999999999999996</v>
          </cell>
          <cell r="C617">
            <v>5.1181299999999998</v>
          </cell>
          <cell r="D617">
            <v>5.4562499999999998</v>
          </cell>
          <cell r="E617">
            <v>5.6862500000000002</v>
          </cell>
          <cell r="F617">
            <v>5.8149999999999995</v>
          </cell>
          <cell r="G617">
            <v>5.8174999999999999</v>
          </cell>
          <cell r="H617">
            <v>5.8174999999999999</v>
          </cell>
          <cell r="I617">
            <v>5.8187499999999996</v>
          </cell>
          <cell r="J617">
            <v>5.8062500000000004</v>
          </cell>
        </row>
        <row r="618">
          <cell r="A618">
            <v>39573</v>
          </cell>
          <cell r="B618">
            <v>5.0999999999999996</v>
          </cell>
          <cell r="C618">
            <v>5.1181299999999998</v>
          </cell>
          <cell r="D618">
            <v>5.4562499999999998</v>
          </cell>
          <cell r="E618">
            <v>5.6862500000000002</v>
          </cell>
          <cell r="F618">
            <v>5.8149999999999995</v>
          </cell>
          <cell r="G618">
            <v>5.8174999999999999</v>
          </cell>
          <cell r="H618">
            <v>5.8174999999999999</v>
          </cell>
          <cell r="I618">
            <v>5.8187499999999996</v>
          </cell>
          <cell r="J618">
            <v>5.8062500000000004</v>
          </cell>
        </row>
        <row r="619">
          <cell r="A619">
            <v>39574</v>
          </cell>
          <cell r="B619">
            <v>5.0999999999999996</v>
          </cell>
          <cell r="C619">
            <v>5.1193799999999996</v>
          </cell>
          <cell r="D619">
            <v>5.45</v>
          </cell>
          <cell r="E619">
            <v>5.6775000000000002</v>
          </cell>
          <cell r="F619">
            <v>5.8056299999999998</v>
          </cell>
          <cell r="G619">
            <v>5.8056299999999998</v>
          </cell>
          <cell r="H619">
            <v>5.8049999999999997</v>
          </cell>
          <cell r="I619">
            <v>5.8062500000000004</v>
          </cell>
          <cell r="J619">
            <v>5.8018799999999997</v>
          </cell>
        </row>
        <row r="620">
          <cell r="A620">
            <v>39575</v>
          </cell>
          <cell r="B620">
            <v>5.0887500000000001</v>
          </cell>
          <cell r="C620">
            <v>5.1074999999999999</v>
          </cell>
          <cell r="D620">
            <v>5.44313</v>
          </cell>
          <cell r="E620">
            <v>5.6687500000000002</v>
          </cell>
          <cell r="F620">
            <v>5.7931299999999997</v>
          </cell>
          <cell r="G620">
            <v>5.7975000000000003</v>
          </cell>
          <cell r="H620">
            <v>5.7975000000000003</v>
          </cell>
          <cell r="I620">
            <v>5.7993800000000002</v>
          </cell>
          <cell r="J620">
            <v>5.7987500000000001</v>
          </cell>
        </row>
        <row r="621">
          <cell r="A621">
            <v>39576</v>
          </cell>
          <cell r="B621">
            <v>5.07125</v>
          </cell>
          <cell r="C621">
            <v>5.0962500000000004</v>
          </cell>
          <cell r="D621">
            <v>5.4306299999999998</v>
          </cell>
          <cell r="E621">
            <v>5.66188</v>
          </cell>
          <cell r="F621">
            <v>5.7843799999999996</v>
          </cell>
          <cell r="G621">
            <v>5.7856300000000003</v>
          </cell>
          <cell r="H621">
            <v>5.78688</v>
          </cell>
          <cell r="I621">
            <v>5.7912499999999998</v>
          </cell>
          <cell r="J621">
            <v>5.7949999999999999</v>
          </cell>
        </row>
        <row r="622">
          <cell r="A622">
            <v>39577</v>
          </cell>
          <cell r="B622">
            <v>5.0762499999999999</v>
          </cell>
          <cell r="C622">
            <v>5.1012500000000003</v>
          </cell>
          <cell r="D622">
            <v>5.42875</v>
          </cell>
          <cell r="E622">
            <v>5.6512500000000001</v>
          </cell>
          <cell r="F622">
            <v>5.7668800000000005</v>
          </cell>
          <cell r="G622">
            <v>5.7706299999999997</v>
          </cell>
          <cell r="H622">
            <v>5.7725</v>
          </cell>
          <cell r="I622">
            <v>5.7793799999999997</v>
          </cell>
          <cell r="J622">
            <v>5.7893799999999995</v>
          </cell>
        </row>
        <row r="623">
          <cell r="A623">
            <v>39580</v>
          </cell>
          <cell r="B623">
            <v>5.09</v>
          </cell>
          <cell r="C623">
            <v>5.1062500000000002</v>
          </cell>
          <cell r="D623">
            <v>5.4275000000000002</v>
          </cell>
          <cell r="E623">
            <v>5.6487499999999997</v>
          </cell>
          <cell r="F623">
            <v>5.7606299999999999</v>
          </cell>
          <cell r="G623">
            <v>5.7675000000000001</v>
          </cell>
          <cell r="H623">
            <v>5.7712500000000002</v>
          </cell>
          <cell r="I623">
            <v>5.7774999999999999</v>
          </cell>
          <cell r="J623">
            <v>5.8</v>
          </cell>
        </row>
        <row r="624">
          <cell r="A624">
            <v>39581</v>
          </cell>
          <cell r="B624">
            <v>5.0912499999999996</v>
          </cell>
          <cell r="C624">
            <v>5.1074999999999999</v>
          </cell>
          <cell r="D624">
            <v>5.4325000000000001</v>
          </cell>
          <cell r="E624">
            <v>5.6537500000000005</v>
          </cell>
          <cell r="F624">
            <v>5.7731300000000001</v>
          </cell>
          <cell r="G624">
            <v>5.78125</v>
          </cell>
          <cell r="H624">
            <v>5.79</v>
          </cell>
          <cell r="I624">
            <v>5.7993800000000002</v>
          </cell>
          <cell r="J624">
            <v>5.8337500000000002</v>
          </cell>
        </row>
        <row r="625">
          <cell r="A625">
            <v>39582</v>
          </cell>
          <cell r="B625">
            <v>5.0875000000000004</v>
          </cell>
          <cell r="C625">
            <v>5.1100000000000003</v>
          </cell>
          <cell r="D625">
            <v>5.4487500000000004</v>
          </cell>
          <cell r="E625">
            <v>5.6637500000000003</v>
          </cell>
          <cell r="F625">
            <v>5.7975000000000003</v>
          </cell>
          <cell r="G625">
            <v>5.8075000000000001</v>
          </cell>
          <cell r="H625">
            <v>5.8187499999999996</v>
          </cell>
          <cell r="I625">
            <v>5.83</v>
          </cell>
          <cell r="J625">
            <v>5.8656300000000003</v>
          </cell>
        </row>
        <row r="626">
          <cell r="A626">
            <v>39583</v>
          </cell>
          <cell r="B626">
            <v>5.0975000000000001</v>
          </cell>
          <cell r="C626">
            <v>5.1150000000000002</v>
          </cell>
          <cell r="D626">
            <v>5.4587500000000002</v>
          </cell>
          <cell r="E626">
            <v>5.6831300000000002</v>
          </cell>
          <cell r="F626">
            <v>5.84</v>
          </cell>
          <cell r="G626">
            <v>5.8562500000000002</v>
          </cell>
          <cell r="H626">
            <v>5.8737500000000002</v>
          </cell>
          <cell r="I626">
            <v>5.8962500000000002</v>
          </cell>
          <cell r="J626">
            <v>5.9725000000000001</v>
          </cell>
        </row>
        <row r="627">
          <cell r="A627">
            <v>39584</v>
          </cell>
          <cell r="B627">
            <v>5.09375</v>
          </cell>
          <cell r="C627">
            <v>5.1212499999999999</v>
          </cell>
          <cell r="D627">
            <v>5.4581299999999997</v>
          </cell>
          <cell r="E627">
            <v>5.6899999999999995</v>
          </cell>
          <cell r="F627">
            <v>5.8487499999999999</v>
          </cell>
          <cell r="G627">
            <v>5.8643799999999997</v>
          </cell>
          <cell r="H627">
            <v>5.88375</v>
          </cell>
          <cell r="I627">
            <v>5.90625</v>
          </cell>
          <cell r="J627">
            <v>5.9850000000000003</v>
          </cell>
        </row>
        <row r="628">
          <cell r="A628">
            <v>39587</v>
          </cell>
          <cell r="B628">
            <v>5.09375</v>
          </cell>
          <cell r="C628">
            <v>5.1224999999999996</v>
          </cell>
          <cell r="D628">
            <v>5.4574999999999996</v>
          </cell>
          <cell r="E628">
            <v>5.6899999999999995</v>
          </cell>
          <cell r="F628">
            <v>5.8475000000000001</v>
          </cell>
          <cell r="G628">
            <v>5.8674999999999997</v>
          </cell>
          <cell r="H628">
            <v>5.8849999999999998</v>
          </cell>
          <cell r="I628">
            <v>5.9081299999999999</v>
          </cell>
          <cell r="J628">
            <v>5.9893799999999997</v>
          </cell>
        </row>
        <row r="629">
          <cell r="A629">
            <v>39588</v>
          </cell>
          <cell r="B629">
            <v>5.0999999999999996</v>
          </cell>
          <cell r="C629">
            <v>5.1224999999999996</v>
          </cell>
          <cell r="D629">
            <v>5.4587500000000002</v>
          </cell>
          <cell r="E629">
            <v>5.6887499999999998</v>
          </cell>
          <cell r="F629">
            <v>5.8468799999999996</v>
          </cell>
          <cell r="G629">
            <v>5.8637499999999996</v>
          </cell>
          <cell r="H629">
            <v>5.8843800000000002</v>
          </cell>
          <cell r="I629">
            <v>5.90625</v>
          </cell>
          <cell r="J629">
            <v>5.9837499999999997</v>
          </cell>
        </row>
        <row r="630">
          <cell r="A630">
            <v>39589</v>
          </cell>
          <cell r="B630">
            <v>5.0975000000000001</v>
          </cell>
          <cell r="C630">
            <v>5.1181299999999998</v>
          </cell>
          <cell r="D630">
            <v>5.46</v>
          </cell>
          <cell r="E630">
            <v>5.6881300000000001</v>
          </cell>
          <cell r="F630">
            <v>5.8468799999999996</v>
          </cell>
          <cell r="G630">
            <v>5.8668800000000001</v>
          </cell>
          <cell r="H630">
            <v>5.8868799999999997</v>
          </cell>
          <cell r="I630">
            <v>5.91188</v>
          </cell>
          <cell r="J630">
            <v>5.9893799999999997</v>
          </cell>
        </row>
        <row r="631">
          <cell r="A631">
            <v>39590</v>
          </cell>
          <cell r="B631">
            <v>5.0962500000000004</v>
          </cell>
          <cell r="C631">
            <v>5.1174999999999997</v>
          </cell>
          <cell r="D631">
            <v>5.4562499999999998</v>
          </cell>
          <cell r="E631">
            <v>5.6868800000000004</v>
          </cell>
          <cell r="F631">
            <v>5.8462499999999995</v>
          </cell>
          <cell r="G631">
            <v>5.8668800000000001</v>
          </cell>
          <cell r="H631">
            <v>5.89</v>
          </cell>
          <cell r="I631">
            <v>5.9187500000000002</v>
          </cell>
          <cell r="J631">
            <v>6</v>
          </cell>
        </row>
        <row r="632">
          <cell r="A632">
            <v>39591</v>
          </cell>
          <cell r="B632">
            <v>5.0812499999999998</v>
          </cell>
          <cell r="C632">
            <v>5.1137499999999996</v>
          </cell>
          <cell r="D632">
            <v>5.4581299999999997</v>
          </cell>
          <cell r="E632">
            <v>5.6974999999999998</v>
          </cell>
          <cell r="F632">
            <v>5.8612500000000001</v>
          </cell>
          <cell r="G632">
            <v>5.89</v>
          </cell>
          <cell r="H632">
            <v>5.9249999999999998</v>
          </cell>
          <cell r="I632">
            <v>5.9562499999999998</v>
          </cell>
          <cell r="J632">
            <v>6.0862499999999997</v>
          </cell>
        </row>
        <row r="633">
          <cell r="A633">
            <v>39594</v>
          </cell>
          <cell r="B633">
            <v>5.0812499999999998</v>
          </cell>
          <cell r="C633">
            <v>5.1137499999999996</v>
          </cell>
          <cell r="D633">
            <v>5.4581299999999997</v>
          </cell>
          <cell r="E633">
            <v>5.6974999999999998</v>
          </cell>
          <cell r="F633">
            <v>5.8612500000000001</v>
          </cell>
          <cell r="G633">
            <v>5.89</v>
          </cell>
          <cell r="H633">
            <v>5.9249999999999998</v>
          </cell>
          <cell r="I633">
            <v>5.9562499999999998</v>
          </cell>
          <cell r="J633">
            <v>6.0862499999999997</v>
          </cell>
        </row>
        <row r="634">
          <cell r="A634">
            <v>39595</v>
          </cell>
          <cell r="B634">
            <v>5.0862499999999997</v>
          </cell>
          <cell r="C634">
            <v>5.1124999999999998</v>
          </cell>
          <cell r="D634">
            <v>5.45688</v>
          </cell>
          <cell r="E634">
            <v>5.6981299999999999</v>
          </cell>
          <cell r="F634">
            <v>5.8581300000000001</v>
          </cell>
          <cell r="G634">
            <v>5.8881300000000003</v>
          </cell>
          <cell r="H634">
            <v>5.9275000000000002</v>
          </cell>
          <cell r="I634">
            <v>5.9587500000000002</v>
          </cell>
          <cell r="J634">
            <v>6.0875000000000004</v>
          </cell>
        </row>
        <row r="635">
          <cell r="A635">
            <v>39596</v>
          </cell>
          <cell r="B635">
            <v>5.0912499999999996</v>
          </cell>
          <cell r="C635">
            <v>5.1174999999999997</v>
          </cell>
          <cell r="D635">
            <v>5.4550000000000001</v>
          </cell>
          <cell r="E635">
            <v>5.6981299999999999</v>
          </cell>
          <cell r="F635">
            <v>5.8581300000000001</v>
          </cell>
          <cell r="G635">
            <v>5.8868799999999997</v>
          </cell>
          <cell r="H635">
            <v>5.9243800000000002</v>
          </cell>
          <cell r="I635">
            <v>5.9606300000000001</v>
          </cell>
          <cell r="J635">
            <v>6.0949999999999998</v>
          </cell>
        </row>
        <row r="636">
          <cell r="A636">
            <v>39597</v>
          </cell>
          <cell r="B636">
            <v>5.09</v>
          </cell>
          <cell r="C636">
            <v>5.1212499999999999</v>
          </cell>
          <cell r="D636">
            <v>5.4581299999999997</v>
          </cell>
          <cell r="E636">
            <v>5.7</v>
          </cell>
          <cell r="F636">
            <v>5.86</v>
          </cell>
          <cell r="G636">
            <v>5.8925000000000001</v>
          </cell>
          <cell r="H636">
            <v>5.9312500000000004</v>
          </cell>
          <cell r="I636">
            <v>5.9725000000000001</v>
          </cell>
          <cell r="J636">
            <v>6.1150000000000002</v>
          </cell>
        </row>
        <row r="637">
          <cell r="A637">
            <v>39598</v>
          </cell>
          <cell r="B637">
            <v>5.1150000000000002</v>
          </cell>
          <cell r="C637">
            <v>5.14</v>
          </cell>
          <cell r="D637">
            <v>5.46</v>
          </cell>
          <cell r="E637">
            <v>5.7</v>
          </cell>
          <cell r="F637">
            <v>5.8668800000000001</v>
          </cell>
          <cell r="G637">
            <v>5.9006299999999996</v>
          </cell>
          <cell r="H637">
            <v>5.9399999999999995</v>
          </cell>
          <cell r="I637">
            <v>5.9843799999999998</v>
          </cell>
          <cell r="J637">
            <v>6.1537499999999996</v>
          </cell>
        </row>
        <row r="638">
          <cell r="A638">
            <v>39601</v>
          </cell>
          <cell r="B638">
            <v>5.09375</v>
          </cell>
          <cell r="C638">
            <v>5.1187500000000004</v>
          </cell>
          <cell r="D638">
            <v>5.49125</v>
          </cell>
          <cell r="E638">
            <v>5.7</v>
          </cell>
          <cell r="F638">
            <v>5.8681299999999998</v>
          </cell>
          <cell r="G638">
            <v>5.9006299999999996</v>
          </cell>
          <cell r="H638">
            <v>5.9375</v>
          </cell>
          <cell r="I638">
            <v>5.9787499999999998</v>
          </cell>
          <cell r="J638">
            <v>6.1187500000000004</v>
          </cell>
        </row>
        <row r="639">
          <cell r="A639">
            <v>39602</v>
          </cell>
          <cell r="B639">
            <v>5.0824999999999996</v>
          </cell>
          <cell r="C639">
            <v>5.1150000000000002</v>
          </cell>
          <cell r="D639">
            <v>5.4931299999999998</v>
          </cell>
          <cell r="E639">
            <v>5.7</v>
          </cell>
          <cell r="F639">
            <v>5.8656300000000003</v>
          </cell>
          <cell r="G639">
            <v>5.8993799999999998</v>
          </cell>
          <cell r="H639">
            <v>5.9362500000000002</v>
          </cell>
          <cell r="I639">
            <v>5.97438</v>
          </cell>
          <cell r="J639">
            <v>6.1</v>
          </cell>
        </row>
        <row r="640">
          <cell r="A640">
            <v>39603</v>
          </cell>
          <cell r="B640">
            <v>5.0787500000000003</v>
          </cell>
          <cell r="C640">
            <v>5.1137499999999996</v>
          </cell>
          <cell r="D640">
            <v>5.4950000000000001</v>
          </cell>
          <cell r="E640">
            <v>5.6993799999999997</v>
          </cell>
          <cell r="F640">
            <v>5.8656300000000003</v>
          </cell>
          <cell r="G640">
            <v>5.8975</v>
          </cell>
          <cell r="H640">
            <v>5.9356299999999997</v>
          </cell>
          <cell r="I640">
            <v>5.9725000000000001</v>
          </cell>
          <cell r="J640">
            <v>6.0943800000000001</v>
          </cell>
        </row>
        <row r="641">
          <cell r="A641">
            <v>39604</v>
          </cell>
          <cell r="B641">
            <v>5.05</v>
          </cell>
          <cell r="C641">
            <v>5.0975000000000001</v>
          </cell>
          <cell r="D641">
            <v>5.4893799999999997</v>
          </cell>
          <cell r="E641">
            <v>5.6981299999999999</v>
          </cell>
          <cell r="F641">
            <v>5.86313</v>
          </cell>
          <cell r="G641">
            <v>5.89438</v>
          </cell>
          <cell r="H641">
            <v>5.9325000000000001</v>
          </cell>
          <cell r="I641">
            <v>5.9712499999999995</v>
          </cell>
          <cell r="J641">
            <v>6.09375</v>
          </cell>
        </row>
        <row r="642">
          <cell r="A642">
            <v>39605</v>
          </cell>
          <cell r="B642">
            <v>5.0575000000000001</v>
          </cell>
          <cell r="C642">
            <v>5.0962500000000004</v>
          </cell>
          <cell r="D642">
            <v>5.4950000000000001</v>
          </cell>
          <cell r="E642">
            <v>5.6987500000000004</v>
          </cell>
          <cell r="F642">
            <v>5.8849999999999998</v>
          </cell>
          <cell r="G642">
            <v>5.9375</v>
          </cell>
          <cell r="H642">
            <v>5.9874999999999998</v>
          </cell>
          <cell r="I642">
            <v>6.04</v>
          </cell>
          <cell r="J642">
            <v>6.2387499999999996</v>
          </cell>
        </row>
        <row r="643">
          <cell r="A643">
            <v>39608</v>
          </cell>
          <cell r="B643">
            <v>5.0912499999999996</v>
          </cell>
          <cell r="C643">
            <v>5.1074999999999999</v>
          </cell>
          <cell r="D643">
            <v>5.4987500000000002</v>
          </cell>
          <cell r="E643">
            <v>5.7087500000000002</v>
          </cell>
          <cell r="F643">
            <v>5.9112499999999999</v>
          </cell>
          <cell r="G643">
            <v>5.97</v>
          </cell>
          <cell r="H643">
            <v>6.0324999999999998</v>
          </cell>
          <cell r="I643">
            <v>6.1012500000000003</v>
          </cell>
          <cell r="J643">
            <v>6.335</v>
          </cell>
        </row>
        <row r="644">
          <cell r="A644">
            <v>39609</v>
          </cell>
          <cell r="B644">
            <v>5.0975000000000001</v>
          </cell>
          <cell r="C644">
            <v>5.1212499999999999</v>
          </cell>
          <cell r="D644">
            <v>5.5075000000000003</v>
          </cell>
          <cell r="E644">
            <v>5.7225000000000001</v>
          </cell>
          <cell r="F644">
            <v>5.95</v>
          </cell>
          <cell r="G644">
            <v>6.0337500000000004</v>
          </cell>
          <cell r="H644">
            <v>6.12</v>
          </cell>
          <cell r="I644">
            <v>6.2012499999999999</v>
          </cell>
          <cell r="J644">
            <v>6.4824999999999999</v>
          </cell>
        </row>
        <row r="645">
          <cell r="A645">
            <v>39610</v>
          </cell>
          <cell r="B645">
            <v>5.0949999999999998</v>
          </cell>
          <cell r="C645">
            <v>5.1174999999999997</v>
          </cell>
          <cell r="D645">
            <v>5.50563</v>
          </cell>
          <cell r="E645">
            <v>5.71875</v>
          </cell>
          <cell r="F645">
            <v>5.9474999999999998</v>
          </cell>
          <cell r="G645">
            <v>6.02</v>
          </cell>
          <cell r="H645">
            <v>6.0987499999999999</v>
          </cell>
          <cell r="I645">
            <v>6.1687500000000002</v>
          </cell>
          <cell r="J645">
            <v>6.4349999999999996</v>
          </cell>
        </row>
        <row r="646">
          <cell r="A646">
            <v>39611</v>
          </cell>
          <cell r="B646">
            <v>5.0925000000000002</v>
          </cell>
          <cell r="C646">
            <v>5.12</v>
          </cell>
          <cell r="D646">
            <v>5.50563</v>
          </cell>
          <cell r="E646">
            <v>5.7168799999999997</v>
          </cell>
          <cell r="F646">
            <v>5.95</v>
          </cell>
          <cell r="G646">
            <v>6.02</v>
          </cell>
          <cell r="H646">
            <v>6.1</v>
          </cell>
          <cell r="I646">
            <v>6.1737500000000001</v>
          </cell>
          <cell r="J646">
            <v>6.44625</v>
          </cell>
        </row>
        <row r="647">
          <cell r="A647">
            <v>39612</v>
          </cell>
          <cell r="B647">
            <v>5.0949999999999998</v>
          </cell>
          <cell r="C647">
            <v>5.1137499999999996</v>
          </cell>
          <cell r="D647">
            <v>5.5093800000000002</v>
          </cell>
          <cell r="E647">
            <v>5.72</v>
          </cell>
          <cell r="F647">
            <v>5.9537500000000003</v>
          </cell>
          <cell r="G647">
            <v>6.0274999999999999</v>
          </cell>
          <cell r="H647">
            <v>6.11</v>
          </cell>
          <cell r="I647">
            <v>6.19</v>
          </cell>
          <cell r="J647">
            <v>6.4887499999999996</v>
          </cell>
        </row>
        <row r="648">
          <cell r="A648">
            <v>39615</v>
          </cell>
          <cell r="B648">
            <v>5.0999999999999996</v>
          </cell>
          <cell r="C648">
            <v>5.1193799999999996</v>
          </cell>
          <cell r="D648">
            <v>5.51</v>
          </cell>
          <cell r="E648">
            <v>5.7225000000000001</v>
          </cell>
          <cell r="F648">
            <v>5.9550000000000001</v>
          </cell>
          <cell r="G648">
            <v>6.0250000000000004</v>
          </cell>
          <cell r="H648">
            <v>6.1087499999999997</v>
          </cell>
          <cell r="I648">
            <v>6.1912500000000001</v>
          </cell>
          <cell r="J648">
            <v>6.4937500000000004</v>
          </cell>
        </row>
        <row r="649">
          <cell r="A649">
            <v>39616</v>
          </cell>
          <cell r="B649">
            <v>5.09</v>
          </cell>
          <cell r="C649">
            <v>5.1137499999999996</v>
          </cell>
          <cell r="D649">
            <v>5.50875</v>
          </cell>
          <cell r="E649">
            <v>5.7175000000000002</v>
          </cell>
          <cell r="F649">
            <v>5.9474999999999998</v>
          </cell>
          <cell r="G649">
            <v>6.00875</v>
          </cell>
          <cell r="H649">
            <v>6.085</v>
          </cell>
          <cell r="I649">
            <v>6.165</v>
          </cell>
          <cell r="J649">
            <v>6.44625</v>
          </cell>
        </row>
        <row r="650">
          <cell r="A650">
            <v>39617</v>
          </cell>
          <cell r="B650">
            <v>5.09375</v>
          </cell>
          <cell r="C650">
            <v>5.1137499999999996</v>
          </cell>
          <cell r="D650">
            <v>5.5075000000000003</v>
          </cell>
          <cell r="E650">
            <v>5.7175000000000002</v>
          </cell>
          <cell r="F650">
            <v>5.9468800000000002</v>
          </cell>
          <cell r="G650">
            <v>6.00875</v>
          </cell>
          <cell r="H650">
            <v>6.0837500000000002</v>
          </cell>
          <cell r="I650">
            <v>6.1656300000000002</v>
          </cell>
          <cell r="J650">
            <v>6.4387499999999998</v>
          </cell>
        </row>
        <row r="651">
          <cell r="A651">
            <v>39618</v>
          </cell>
          <cell r="B651">
            <v>5.09375</v>
          </cell>
          <cell r="C651">
            <v>5.1137499999999996</v>
          </cell>
          <cell r="D651">
            <v>5.5075000000000003</v>
          </cell>
          <cell r="E651">
            <v>5.7237499999999999</v>
          </cell>
          <cell r="F651">
            <v>5.9574999999999996</v>
          </cell>
          <cell r="G651">
            <v>6.0350000000000001</v>
          </cell>
          <cell r="H651">
            <v>6.12</v>
          </cell>
          <cell r="I651">
            <v>6.2087500000000002</v>
          </cell>
          <cell r="J651">
            <v>6.4987500000000002</v>
          </cell>
        </row>
        <row r="652">
          <cell r="A652">
            <v>39619</v>
          </cell>
          <cell r="B652">
            <v>5.09</v>
          </cell>
          <cell r="C652">
            <v>5.1150000000000002</v>
          </cell>
          <cell r="D652">
            <v>5.51</v>
          </cell>
          <cell r="E652">
            <v>5.7249999999999996</v>
          </cell>
          <cell r="F652">
            <v>5.9574999999999996</v>
          </cell>
          <cell r="G652">
            <v>6.0387500000000003</v>
          </cell>
          <cell r="H652">
            <v>6.125</v>
          </cell>
          <cell r="I652">
            <v>6.2112499999999997</v>
          </cell>
          <cell r="J652">
            <v>6.5024999999999995</v>
          </cell>
        </row>
        <row r="653">
          <cell r="A653">
            <v>39622</v>
          </cell>
          <cell r="B653">
            <v>5.085</v>
          </cell>
          <cell r="C653">
            <v>5.1100000000000003</v>
          </cell>
          <cell r="D653">
            <v>5.5062499999999996</v>
          </cell>
          <cell r="E653">
            <v>5.7225000000000001</v>
          </cell>
          <cell r="F653">
            <v>5.9518800000000001</v>
          </cell>
          <cell r="G653">
            <v>6.0337500000000004</v>
          </cell>
          <cell r="H653">
            <v>6.1187500000000004</v>
          </cell>
          <cell r="I653">
            <v>6.1993799999999997</v>
          </cell>
          <cell r="J653">
            <v>6.4824999999999999</v>
          </cell>
        </row>
        <row r="654">
          <cell r="A654">
            <v>39623</v>
          </cell>
          <cell r="B654">
            <v>5.0774999999999997</v>
          </cell>
          <cell r="C654">
            <v>5.3362499999999997</v>
          </cell>
          <cell r="D654">
            <v>5.50563</v>
          </cell>
          <cell r="E654">
            <v>5.7249999999999996</v>
          </cell>
          <cell r="F654">
            <v>5.9524999999999997</v>
          </cell>
          <cell r="G654">
            <v>6.03125</v>
          </cell>
          <cell r="H654">
            <v>6.1156300000000003</v>
          </cell>
          <cell r="I654">
            <v>6.19625</v>
          </cell>
          <cell r="J654">
            <v>6.4737499999999999</v>
          </cell>
        </row>
        <row r="655">
          <cell r="A655">
            <v>39624</v>
          </cell>
          <cell r="B655">
            <v>5.0525000000000002</v>
          </cell>
          <cell r="C655">
            <v>5.3137499999999998</v>
          </cell>
          <cell r="D655">
            <v>5.5018799999999999</v>
          </cell>
          <cell r="E655">
            <v>5.7218799999999996</v>
          </cell>
          <cell r="F655">
            <v>5.9518800000000001</v>
          </cell>
          <cell r="G655">
            <v>6.0293799999999997</v>
          </cell>
          <cell r="H655">
            <v>6.1137499999999996</v>
          </cell>
          <cell r="I655">
            <v>6.1918800000000003</v>
          </cell>
          <cell r="J655">
            <v>6.4675000000000002</v>
          </cell>
        </row>
        <row r="656">
          <cell r="A656">
            <v>39625</v>
          </cell>
          <cell r="B656">
            <v>5.0362499999999999</v>
          </cell>
          <cell r="C656">
            <v>5.1762499999999996</v>
          </cell>
          <cell r="D656">
            <v>5.5012499999999998</v>
          </cell>
          <cell r="E656">
            <v>5.7149999999999999</v>
          </cell>
          <cell r="F656">
            <v>5.94625</v>
          </cell>
          <cell r="G656">
            <v>6.0175000000000001</v>
          </cell>
          <cell r="H656">
            <v>6.0987499999999999</v>
          </cell>
          <cell r="I656">
            <v>6.1681299999999997</v>
          </cell>
          <cell r="J656">
            <v>6.4387499999999998</v>
          </cell>
        </row>
        <row r="657">
          <cell r="A657">
            <v>39626</v>
          </cell>
          <cell r="B657">
            <v>5.0462499999999997</v>
          </cell>
          <cell r="C657">
            <v>5.15625</v>
          </cell>
          <cell r="D657">
            <v>5.5012499999999998</v>
          </cell>
          <cell r="E657">
            <v>5.7143800000000002</v>
          </cell>
          <cell r="F657">
            <v>5.9450000000000003</v>
          </cell>
          <cell r="G657">
            <v>6.0075000000000003</v>
          </cell>
          <cell r="H657">
            <v>6.0887500000000001</v>
          </cell>
          <cell r="I657">
            <v>6.1556300000000004</v>
          </cell>
          <cell r="J657">
            <v>6.4375</v>
          </cell>
        </row>
        <row r="658">
          <cell r="A658">
            <v>39629</v>
          </cell>
          <cell r="B658">
            <v>5.3150000000000004</v>
          </cell>
          <cell r="C658">
            <v>5.2</v>
          </cell>
          <cell r="D658">
            <v>5.5037500000000001</v>
          </cell>
          <cell r="E658">
            <v>5.7162500000000005</v>
          </cell>
          <cell r="F658">
            <v>5.94625</v>
          </cell>
          <cell r="G658">
            <v>6.0137499999999999</v>
          </cell>
          <cell r="H658">
            <v>6.09</v>
          </cell>
          <cell r="I658">
            <v>6.1581299999999999</v>
          </cell>
          <cell r="J658">
            <v>6.4487500000000004</v>
          </cell>
        </row>
        <row r="659">
          <cell r="A659">
            <v>39630</v>
          </cell>
          <cell r="B659">
            <v>5.1012500000000003</v>
          </cell>
          <cell r="C659">
            <v>5.1325000000000003</v>
          </cell>
          <cell r="D659">
            <v>5.4937500000000004</v>
          </cell>
          <cell r="E659">
            <v>5.71</v>
          </cell>
          <cell r="F659">
            <v>5.9399999999999995</v>
          </cell>
          <cell r="G659">
            <v>6.0049999999999999</v>
          </cell>
          <cell r="H659">
            <v>6.085</v>
          </cell>
          <cell r="I659">
            <v>6.1550000000000002</v>
          </cell>
          <cell r="J659">
            <v>6.4387499999999998</v>
          </cell>
        </row>
        <row r="660">
          <cell r="A660">
            <v>39631</v>
          </cell>
          <cell r="B660">
            <v>5.0949999999999998</v>
          </cell>
          <cell r="C660">
            <v>5.1112500000000001</v>
          </cell>
          <cell r="D660">
            <v>5.4862500000000001</v>
          </cell>
          <cell r="E660">
            <v>5.7</v>
          </cell>
          <cell r="F660">
            <v>5.9318799999999996</v>
          </cell>
          <cell r="G660">
            <v>6.0025000000000004</v>
          </cell>
          <cell r="H660">
            <v>6.0787500000000003</v>
          </cell>
          <cell r="I660">
            <v>6.15</v>
          </cell>
          <cell r="J660">
            <v>6.4312500000000004</v>
          </cell>
        </row>
        <row r="661">
          <cell r="A661">
            <v>39632</v>
          </cell>
          <cell r="B661">
            <v>5.0662500000000001</v>
          </cell>
          <cell r="C661">
            <v>5.0999999999999996</v>
          </cell>
          <cell r="D661">
            <v>5.47</v>
          </cell>
          <cell r="E661">
            <v>5.6887499999999998</v>
          </cell>
          <cell r="F661">
            <v>5.9124999999999996</v>
          </cell>
          <cell r="G661">
            <v>5.99125</v>
          </cell>
          <cell r="H661">
            <v>6.0674999999999999</v>
          </cell>
          <cell r="I661">
            <v>6.14</v>
          </cell>
          <cell r="J661">
            <v>6.4249999999999998</v>
          </cell>
        </row>
        <row r="662">
          <cell r="A662">
            <v>39633</v>
          </cell>
          <cell r="B662">
            <v>5.0512499999999996</v>
          </cell>
          <cell r="C662">
            <v>5.085</v>
          </cell>
          <cell r="D662">
            <v>5.4618799999999998</v>
          </cell>
          <cell r="E662">
            <v>5.6762499999999996</v>
          </cell>
          <cell r="F662">
            <v>5.8912500000000003</v>
          </cell>
          <cell r="G662">
            <v>5.9637500000000001</v>
          </cell>
          <cell r="H662">
            <v>6.0387500000000003</v>
          </cell>
          <cell r="I662">
            <v>6.1037499999999998</v>
          </cell>
          <cell r="J662">
            <v>6.38375</v>
          </cell>
        </row>
        <row r="663">
          <cell r="A663">
            <v>39636</v>
          </cell>
          <cell r="B663">
            <v>5.0612500000000002</v>
          </cell>
          <cell r="C663">
            <v>5.0999999999999996</v>
          </cell>
          <cell r="D663">
            <v>5.4550000000000001</v>
          </cell>
          <cell r="E663">
            <v>5.6637500000000003</v>
          </cell>
          <cell r="F663">
            <v>5.8787500000000001</v>
          </cell>
          <cell r="G663">
            <v>5.9450000000000003</v>
          </cell>
          <cell r="H663">
            <v>6.01</v>
          </cell>
          <cell r="I663">
            <v>6.0843800000000003</v>
          </cell>
          <cell r="J663">
            <v>6.3412499999999996</v>
          </cell>
        </row>
        <row r="664">
          <cell r="A664">
            <v>39637</v>
          </cell>
          <cell r="B664">
            <v>5.0674999999999999</v>
          </cell>
          <cell r="C664">
            <v>5.1025</v>
          </cell>
          <cell r="D664">
            <v>5.4506300000000003</v>
          </cell>
          <cell r="E664">
            <v>5.6550000000000002</v>
          </cell>
          <cell r="F664">
            <v>5.8593799999999998</v>
          </cell>
          <cell r="G664">
            <v>5.9237500000000001</v>
          </cell>
          <cell r="H664">
            <v>5.99</v>
          </cell>
          <cell r="I664">
            <v>6.0587499999999999</v>
          </cell>
          <cell r="J664">
            <v>6.3125</v>
          </cell>
        </row>
        <row r="665">
          <cell r="A665">
            <v>39638</v>
          </cell>
          <cell r="B665">
            <v>5.0674999999999999</v>
          </cell>
          <cell r="C665">
            <v>5.1012500000000003</v>
          </cell>
          <cell r="D665">
            <v>5.4474999999999998</v>
          </cell>
          <cell r="E665">
            <v>5.6556300000000004</v>
          </cell>
          <cell r="F665">
            <v>5.85</v>
          </cell>
          <cell r="G665">
            <v>5.9187500000000002</v>
          </cell>
          <cell r="H665">
            <v>5.99</v>
          </cell>
          <cell r="I665">
            <v>6.0549999999999997</v>
          </cell>
          <cell r="J665">
            <v>6.3150000000000004</v>
          </cell>
        </row>
        <row r="666">
          <cell r="A666">
            <v>39639</v>
          </cell>
          <cell r="B666">
            <v>5.0606299999999997</v>
          </cell>
          <cell r="C666">
            <v>5.1037499999999998</v>
          </cell>
          <cell r="D666">
            <v>5.4387499999999998</v>
          </cell>
          <cell r="E666">
            <v>5.65</v>
          </cell>
          <cell r="F666">
            <v>5.84063</v>
          </cell>
          <cell r="G666">
            <v>5.9037500000000005</v>
          </cell>
          <cell r="H666">
            <v>5.9725000000000001</v>
          </cell>
          <cell r="I666">
            <v>6.04</v>
          </cell>
          <cell r="J666">
            <v>6.2937500000000002</v>
          </cell>
        </row>
        <row r="667">
          <cell r="A667">
            <v>39640</v>
          </cell>
          <cell r="B667">
            <v>5.0662500000000001</v>
          </cell>
          <cell r="C667">
            <v>5.1074999999999999</v>
          </cell>
          <cell r="D667">
            <v>5.43</v>
          </cell>
          <cell r="E667">
            <v>5.6437499999999998</v>
          </cell>
          <cell r="F667">
            <v>5.8337500000000002</v>
          </cell>
          <cell r="G667">
            <v>5.9</v>
          </cell>
          <cell r="H667">
            <v>5.9712499999999995</v>
          </cell>
          <cell r="I667">
            <v>6.0350000000000001</v>
          </cell>
          <cell r="J667">
            <v>6.2887500000000003</v>
          </cell>
        </row>
        <row r="668">
          <cell r="A668">
            <v>39643</v>
          </cell>
          <cell r="B668">
            <v>5.0787500000000003</v>
          </cell>
          <cell r="C668">
            <v>5.1124999999999998</v>
          </cell>
          <cell r="D668">
            <v>5.4237500000000001</v>
          </cell>
          <cell r="E668">
            <v>5.6362500000000004</v>
          </cell>
          <cell r="F668">
            <v>5.8262499999999999</v>
          </cell>
          <cell r="G668">
            <v>5.8956299999999997</v>
          </cell>
          <cell r="H668">
            <v>5.9662500000000005</v>
          </cell>
          <cell r="I668">
            <v>6.0343799999999996</v>
          </cell>
          <cell r="J668">
            <v>6.2862499999999999</v>
          </cell>
        </row>
        <row r="669">
          <cell r="A669">
            <v>39644</v>
          </cell>
          <cell r="B669">
            <v>5.0774999999999997</v>
          </cell>
          <cell r="C669">
            <v>5.1062500000000002</v>
          </cell>
          <cell r="D669">
            <v>5.4187500000000002</v>
          </cell>
          <cell r="E669">
            <v>5.6274999999999995</v>
          </cell>
          <cell r="F669">
            <v>5.8193799999999998</v>
          </cell>
          <cell r="G669">
            <v>5.8849999999999998</v>
          </cell>
          <cell r="H669">
            <v>5.9537500000000003</v>
          </cell>
          <cell r="I669">
            <v>6.02</v>
          </cell>
          <cell r="J669">
            <v>6.2637499999999999</v>
          </cell>
        </row>
        <row r="670">
          <cell r="A670">
            <v>39645</v>
          </cell>
          <cell r="B670">
            <v>5.0750000000000002</v>
          </cell>
          <cell r="C670">
            <v>5.1043799999999999</v>
          </cell>
          <cell r="D670">
            <v>5.41</v>
          </cell>
          <cell r="E670">
            <v>5.6187500000000004</v>
          </cell>
          <cell r="F670">
            <v>5.8112500000000002</v>
          </cell>
          <cell r="G670">
            <v>5.8781299999999996</v>
          </cell>
          <cell r="H670">
            <v>5.9399999999999995</v>
          </cell>
          <cell r="I670">
            <v>6.0093800000000002</v>
          </cell>
          <cell r="J670">
            <v>6.23813</v>
          </cell>
        </row>
        <row r="671">
          <cell r="A671">
            <v>39646</v>
          </cell>
          <cell r="B671">
            <v>5.07</v>
          </cell>
          <cell r="C671">
            <v>5.1025</v>
          </cell>
          <cell r="D671">
            <v>5.40625</v>
          </cell>
          <cell r="E671">
            <v>5.61625</v>
          </cell>
          <cell r="F671">
            <v>5.8075000000000001</v>
          </cell>
          <cell r="G671">
            <v>5.8737500000000002</v>
          </cell>
          <cell r="H671">
            <v>5.9375</v>
          </cell>
          <cell r="I671">
            <v>6.0068799999999998</v>
          </cell>
          <cell r="J671">
            <v>6.24125</v>
          </cell>
        </row>
        <row r="672">
          <cell r="A672">
            <v>39647</v>
          </cell>
          <cell r="B672">
            <v>5.0674999999999999</v>
          </cell>
          <cell r="C672">
            <v>5.1037499999999998</v>
          </cell>
          <cell r="D672">
            <v>5.4050000000000002</v>
          </cell>
          <cell r="E672">
            <v>5.6137499999999996</v>
          </cell>
          <cell r="F672">
            <v>5.8049999999999997</v>
          </cell>
          <cell r="G672">
            <v>5.875</v>
          </cell>
          <cell r="H672">
            <v>5.9399999999999995</v>
          </cell>
          <cell r="I672">
            <v>6.01</v>
          </cell>
          <cell r="J672">
            <v>6.2450000000000001</v>
          </cell>
        </row>
        <row r="673">
          <cell r="A673">
            <v>39650</v>
          </cell>
          <cell r="B673">
            <v>5.0662500000000001</v>
          </cell>
          <cell r="C673">
            <v>5.1074999999999999</v>
          </cell>
          <cell r="D673">
            <v>5.4018800000000002</v>
          </cell>
          <cell r="E673">
            <v>5.6062500000000002</v>
          </cell>
          <cell r="F673">
            <v>5.7993800000000002</v>
          </cell>
          <cell r="G673">
            <v>5.8674999999999997</v>
          </cell>
          <cell r="H673">
            <v>5.9318799999999996</v>
          </cell>
          <cell r="I673">
            <v>5.9987500000000002</v>
          </cell>
          <cell r="J673">
            <v>6.2312500000000002</v>
          </cell>
        </row>
        <row r="674">
          <cell r="A674">
            <v>39651</v>
          </cell>
          <cell r="B674">
            <v>5.0612500000000002</v>
          </cell>
          <cell r="C674">
            <v>5.1043799999999999</v>
          </cell>
          <cell r="D674">
            <v>5.3937499999999998</v>
          </cell>
          <cell r="E674">
            <v>5.6006299999999998</v>
          </cell>
          <cell r="F674">
            <v>5.7968799999999998</v>
          </cell>
          <cell r="G674">
            <v>5.8606300000000005</v>
          </cell>
          <cell r="H674">
            <v>5.9237500000000001</v>
          </cell>
          <cell r="I674">
            <v>5.9943799999999996</v>
          </cell>
          <cell r="J674">
            <v>6.22</v>
          </cell>
        </row>
        <row r="675">
          <cell r="A675">
            <v>39652</v>
          </cell>
          <cell r="B675">
            <v>5.0587499999999999</v>
          </cell>
          <cell r="C675">
            <v>5.1043799999999999</v>
          </cell>
          <cell r="D675">
            <v>5.39438</v>
          </cell>
          <cell r="E675">
            <v>5.6</v>
          </cell>
          <cell r="F675">
            <v>5.7975000000000003</v>
          </cell>
          <cell r="G675">
            <v>5.8637499999999996</v>
          </cell>
          <cell r="H675">
            <v>5.9281300000000003</v>
          </cell>
          <cell r="I675">
            <v>5.9975000000000005</v>
          </cell>
          <cell r="J675">
            <v>6.2275</v>
          </cell>
        </row>
        <row r="676">
          <cell r="A676">
            <v>39653</v>
          </cell>
          <cell r="B676">
            <v>5.0575000000000001</v>
          </cell>
          <cell r="C676">
            <v>5.1025</v>
          </cell>
          <cell r="D676">
            <v>5.3962500000000002</v>
          </cell>
          <cell r="E676">
            <v>5.6</v>
          </cell>
          <cell r="F676">
            <v>5.7962499999999997</v>
          </cell>
          <cell r="G676">
            <v>5.86</v>
          </cell>
          <cell r="H676">
            <v>5.92</v>
          </cell>
          <cell r="I676">
            <v>5.99125</v>
          </cell>
          <cell r="J676">
            <v>6.2050000000000001</v>
          </cell>
        </row>
        <row r="677">
          <cell r="A677">
            <v>39654</v>
          </cell>
          <cell r="B677">
            <v>5.0587499999999999</v>
          </cell>
          <cell r="C677">
            <v>5.0999999999999996</v>
          </cell>
          <cell r="D677">
            <v>5.3937499999999998</v>
          </cell>
          <cell r="E677">
            <v>5.6</v>
          </cell>
          <cell r="F677">
            <v>5.7956300000000001</v>
          </cell>
          <cell r="G677">
            <v>5.86</v>
          </cell>
          <cell r="H677">
            <v>5.9168799999999999</v>
          </cell>
          <cell r="I677">
            <v>5.9906300000000003</v>
          </cell>
          <cell r="J677">
            <v>6.19625</v>
          </cell>
        </row>
        <row r="678">
          <cell r="A678">
            <v>39657</v>
          </cell>
          <cell r="B678">
            <v>5.0687499999999996</v>
          </cell>
          <cell r="C678">
            <v>5.0999999999999996</v>
          </cell>
          <cell r="D678">
            <v>5.3918800000000005</v>
          </cell>
          <cell r="E678">
            <v>5.5975000000000001</v>
          </cell>
          <cell r="F678">
            <v>5.7906300000000002</v>
          </cell>
          <cell r="G678">
            <v>5.8574999999999999</v>
          </cell>
          <cell r="H678">
            <v>5.9143799999999995</v>
          </cell>
          <cell r="I678">
            <v>5.99125</v>
          </cell>
          <cell r="J678">
            <v>6.19</v>
          </cell>
        </row>
        <row r="679">
          <cell r="A679">
            <v>39658</v>
          </cell>
          <cell r="B679">
            <v>5.05938</v>
          </cell>
          <cell r="C679">
            <v>5.0999999999999996</v>
          </cell>
          <cell r="D679">
            <v>5.3893800000000001</v>
          </cell>
          <cell r="E679">
            <v>5.5956299999999999</v>
          </cell>
          <cell r="F679">
            <v>5.7893799999999995</v>
          </cell>
          <cell r="G679">
            <v>5.8537499999999998</v>
          </cell>
          <cell r="H679">
            <v>5.9143799999999995</v>
          </cell>
          <cell r="I679">
            <v>5.99125</v>
          </cell>
          <cell r="J679">
            <v>6.1849999999999996</v>
          </cell>
        </row>
        <row r="680">
          <cell r="A680">
            <v>39659</v>
          </cell>
          <cell r="B680">
            <v>5.0525000000000002</v>
          </cell>
          <cell r="C680">
            <v>5.0999999999999996</v>
          </cell>
          <cell r="D680">
            <v>5.3862500000000004</v>
          </cell>
          <cell r="E680">
            <v>5.5912500000000005</v>
          </cell>
          <cell r="F680">
            <v>5.7843799999999996</v>
          </cell>
          <cell r="G680">
            <v>5.85</v>
          </cell>
          <cell r="H680">
            <v>5.9112499999999999</v>
          </cell>
          <cell r="I680">
            <v>5.9837499999999997</v>
          </cell>
          <cell r="J680">
            <v>6.1762499999999996</v>
          </cell>
        </row>
        <row r="681">
          <cell r="A681">
            <v>39660</v>
          </cell>
          <cell r="B681">
            <v>5.0425000000000004</v>
          </cell>
          <cell r="C681">
            <v>5.0912499999999996</v>
          </cell>
          <cell r="D681">
            <v>5.3849999999999998</v>
          </cell>
          <cell r="E681">
            <v>5.5862499999999997</v>
          </cell>
          <cell r="F681">
            <v>5.7831299999999999</v>
          </cell>
          <cell r="G681">
            <v>5.8487499999999999</v>
          </cell>
          <cell r="H681">
            <v>5.9074999999999998</v>
          </cell>
          <cell r="I681">
            <v>5.98</v>
          </cell>
          <cell r="J681">
            <v>6.1706300000000001</v>
          </cell>
        </row>
        <row r="682">
          <cell r="A682">
            <v>39661</v>
          </cell>
          <cell r="B682">
            <v>5.0112500000000004</v>
          </cell>
          <cell r="C682">
            <v>5.0737500000000004</v>
          </cell>
          <cell r="D682">
            <v>5.3818799999999998</v>
          </cell>
          <cell r="E682">
            <v>5.5831299999999997</v>
          </cell>
          <cell r="F682">
            <v>5.78</v>
          </cell>
          <cell r="G682">
            <v>5.8462499999999995</v>
          </cell>
          <cell r="H682">
            <v>5.9050000000000002</v>
          </cell>
          <cell r="I682">
            <v>5.98</v>
          </cell>
          <cell r="J682">
            <v>6.1681299999999997</v>
          </cell>
        </row>
        <row r="683">
          <cell r="A683">
            <v>39664</v>
          </cell>
          <cell r="B683">
            <v>5.0449999999999999</v>
          </cell>
          <cell r="C683">
            <v>5.0743799999999997</v>
          </cell>
          <cell r="D683">
            <v>5.3825000000000003</v>
          </cell>
          <cell r="E683">
            <v>5.5843800000000003</v>
          </cell>
          <cell r="F683">
            <v>5.7787500000000005</v>
          </cell>
          <cell r="G683">
            <v>5.8456299999999999</v>
          </cell>
          <cell r="H683">
            <v>5.9043799999999997</v>
          </cell>
          <cell r="I683">
            <v>5.9787499999999998</v>
          </cell>
          <cell r="J683">
            <v>6.1587500000000004</v>
          </cell>
        </row>
        <row r="684">
          <cell r="A684">
            <v>39665</v>
          </cell>
          <cell r="B684">
            <v>5.0437500000000002</v>
          </cell>
          <cell r="C684">
            <v>5.0768800000000001</v>
          </cell>
          <cell r="D684">
            <v>5.3812499999999996</v>
          </cell>
          <cell r="E684">
            <v>5.5831299999999997</v>
          </cell>
          <cell r="F684">
            <v>5.7774999999999999</v>
          </cell>
          <cell r="G684">
            <v>5.8425000000000002</v>
          </cell>
          <cell r="H684">
            <v>5.9</v>
          </cell>
          <cell r="I684">
            <v>5.9731300000000003</v>
          </cell>
          <cell r="J684">
            <v>6.1437499999999998</v>
          </cell>
        </row>
        <row r="685">
          <cell r="A685">
            <v>39666</v>
          </cell>
          <cell r="B685">
            <v>5.0412499999999998</v>
          </cell>
          <cell r="C685">
            <v>5.0774999999999997</v>
          </cell>
          <cell r="D685">
            <v>5.3812499999999996</v>
          </cell>
          <cell r="E685">
            <v>5.5831299999999997</v>
          </cell>
          <cell r="F685">
            <v>5.7774999999999999</v>
          </cell>
          <cell r="G685">
            <v>5.8425000000000002</v>
          </cell>
          <cell r="H685">
            <v>5.9</v>
          </cell>
          <cell r="I685">
            <v>5.9725000000000001</v>
          </cell>
          <cell r="J685">
            <v>6.13375</v>
          </cell>
        </row>
        <row r="686">
          <cell r="A686">
            <v>39667</v>
          </cell>
          <cell r="B686">
            <v>5.0425000000000004</v>
          </cell>
          <cell r="C686">
            <v>5.0787500000000003</v>
          </cell>
          <cell r="D686">
            <v>5.38</v>
          </cell>
          <cell r="E686">
            <v>5.585</v>
          </cell>
          <cell r="F686">
            <v>5.7762500000000001</v>
          </cell>
          <cell r="G686">
            <v>5.84375</v>
          </cell>
          <cell r="H686">
            <v>5.9</v>
          </cell>
          <cell r="I686">
            <v>5.9737499999999999</v>
          </cell>
          <cell r="J686">
            <v>6.1318799999999998</v>
          </cell>
        </row>
        <row r="687">
          <cell r="A687">
            <v>39668</v>
          </cell>
          <cell r="B687">
            <v>5.0468799999999998</v>
          </cell>
          <cell r="C687">
            <v>5.0774999999999997</v>
          </cell>
          <cell r="D687">
            <v>5.38</v>
          </cell>
          <cell r="E687">
            <v>5.5831299999999997</v>
          </cell>
          <cell r="F687">
            <v>5.7750000000000004</v>
          </cell>
          <cell r="G687">
            <v>5.8456299999999999</v>
          </cell>
          <cell r="H687">
            <v>5.9</v>
          </cell>
          <cell r="I687">
            <v>5.97438</v>
          </cell>
          <cell r="J687">
            <v>6.13063</v>
          </cell>
        </row>
        <row r="688">
          <cell r="A688">
            <v>39671</v>
          </cell>
          <cell r="B688">
            <v>5.05</v>
          </cell>
          <cell r="C688">
            <v>5.0787500000000003</v>
          </cell>
          <cell r="D688">
            <v>5.3825000000000003</v>
          </cell>
          <cell r="E688">
            <v>5.5856300000000001</v>
          </cell>
          <cell r="F688">
            <v>5.7787500000000005</v>
          </cell>
          <cell r="G688">
            <v>5.84938</v>
          </cell>
          <cell r="H688">
            <v>5.9050000000000002</v>
          </cell>
          <cell r="I688">
            <v>5.9768799999999995</v>
          </cell>
          <cell r="J688">
            <v>6.13</v>
          </cell>
        </row>
        <row r="689">
          <cell r="A689">
            <v>39672</v>
          </cell>
          <cell r="B689">
            <v>5.05</v>
          </cell>
          <cell r="C689">
            <v>5.0824999999999996</v>
          </cell>
          <cell r="D689">
            <v>5.3787500000000001</v>
          </cell>
          <cell r="E689">
            <v>5.5868799999999998</v>
          </cell>
          <cell r="F689">
            <v>5.77813</v>
          </cell>
          <cell r="G689">
            <v>5.85</v>
          </cell>
          <cell r="H689">
            <v>5.9056300000000004</v>
          </cell>
          <cell r="I689">
            <v>5.9768799999999995</v>
          </cell>
          <cell r="J689">
            <v>6.1275000000000004</v>
          </cell>
        </row>
        <row r="690">
          <cell r="A690">
            <v>39673</v>
          </cell>
          <cell r="B690">
            <v>5.0462499999999997</v>
          </cell>
          <cell r="C690">
            <v>5.0812499999999998</v>
          </cell>
          <cell r="D690">
            <v>5.3756300000000001</v>
          </cell>
          <cell r="E690">
            <v>5.5787500000000003</v>
          </cell>
          <cell r="F690">
            <v>5.7681300000000002</v>
          </cell>
          <cell r="G690">
            <v>5.8387500000000001</v>
          </cell>
          <cell r="H690">
            <v>5.8937499999999998</v>
          </cell>
          <cell r="I690">
            <v>5.9537500000000003</v>
          </cell>
          <cell r="J690">
            <v>6.0875000000000004</v>
          </cell>
        </row>
        <row r="691">
          <cell r="A691">
            <v>39674</v>
          </cell>
          <cell r="B691">
            <v>5.0406300000000002</v>
          </cell>
          <cell r="C691">
            <v>5.0787500000000003</v>
          </cell>
          <cell r="D691">
            <v>5.3712499999999999</v>
          </cell>
          <cell r="E691">
            <v>5.57125</v>
          </cell>
          <cell r="F691">
            <v>5.7606299999999999</v>
          </cell>
          <cell r="G691">
            <v>5.8274999999999997</v>
          </cell>
          <cell r="H691">
            <v>5.88</v>
          </cell>
          <cell r="I691">
            <v>5.9350000000000005</v>
          </cell>
          <cell r="J691">
            <v>6.0487500000000001</v>
          </cell>
        </row>
        <row r="692">
          <cell r="A692">
            <v>39675</v>
          </cell>
          <cell r="B692">
            <v>5.0549999999999997</v>
          </cell>
          <cell r="C692">
            <v>5.0837500000000002</v>
          </cell>
          <cell r="D692">
            <v>5.3687500000000004</v>
          </cell>
          <cell r="E692">
            <v>5.5687499999999996</v>
          </cell>
          <cell r="F692">
            <v>5.7618799999999997</v>
          </cell>
          <cell r="G692">
            <v>5.8281299999999998</v>
          </cell>
          <cell r="H692">
            <v>5.8756300000000001</v>
          </cell>
          <cell r="I692">
            <v>5.93</v>
          </cell>
          <cell r="J692">
            <v>6.0425000000000004</v>
          </cell>
        </row>
        <row r="693">
          <cell r="A693">
            <v>39678</v>
          </cell>
          <cell r="B693">
            <v>5.0493800000000002</v>
          </cell>
          <cell r="C693">
            <v>5.0806300000000002</v>
          </cell>
          <cell r="D693">
            <v>5.36625</v>
          </cell>
          <cell r="E693">
            <v>5.5674999999999999</v>
          </cell>
          <cell r="F693">
            <v>5.7625000000000002</v>
          </cell>
          <cell r="G693">
            <v>5.8287500000000003</v>
          </cell>
          <cell r="H693">
            <v>5.8756300000000001</v>
          </cell>
          <cell r="I693">
            <v>5.9275000000000002</v>
          </cell>
          <cell r="J693">
            <v>6.04</v>
          </cell>
        </row>
        <row r="694">
          <cell r="A694">
            <v>39679</v>
          </cell>
          <cell r="B694">
            <v>5.0487500000000001</v>
          </cell>
          <cell r="C694">
            <v>5.0812499999999998</v>
          </cell>
          <cell r="D694">
            <v>5.3668800000000001</v>
          </cell>
          <cell r="E694">
            <v>5.5668800000000003</v>
          </cell>
          <cell r="F694">
            <v>5.7606299999999999</v>
          </cell>
          <cell r="G694">
            <v>5.8256300000000003</v>
          </cell>
          <cell r="H694">
            <v>5.875</v>
          </cell>
          <cell r="I694">
            <v>5.9218799999999998</v>
          </cell>
          <cell r="J694">
            <v>6.0374999999999996</v>
          </cell>
        </row>
        <row r="695">
          <cell r="A695">
            <v>39680</v>
          </cell>
          <cell r="B695">
            <v>5.0462499999999997</v>
          </cell>
          <cell r="C695">
            <v>5.0824999999999996</v>
          </cell>
          <cell r="D695">
            <v>5.3656300000000003</v>
          </cell>
          <cell r="E695">
            <v>5.5656299999999996</v>
          </cell>
          <cell r="F695">
            <v>5.7606299999999999</v>
          </cell>
          <cell r="G695">
            <v>5.8250000000000002</v>
          </cell>
          <cell r="H695">
            <v>5.8756300000000001</v>
          </cell>
          <cell r="I695">
            <v>5.9212499999999997</v>
          </cell>
          <cell r="J695">
            <v>6.0387500000000003</v>
          </cell>
        </row>
        <row r="696">
          <cell r="A696">
            <v>39681</v>
          </cell>
          <cell r="B696">
            <v>5.05</v>
          </cell>
          <cell r="C696">
            <v>5.0837500000000002</v>
          </cell>
          <cell r="D696">
            <v>5.3643799999999997</v>
          </cell>
          <cell r="E696">
            <v>5.5656299999999996</v>
          </cell>
          <cell r="F696">
            <v>5.76</v>
          </cell>
          <cell r="G696">
            <v>5.8256300000000003</v>
          </cell>
          <cell r="H696">
            <v>5.8756300000000001</v>
          </cell>
          <cell r="I696">
            <v>5.9237500000000001</v>
          </cell>
          <cell r="J696">
            <v>6.0412499999999998</v>
          </cell>
        </row>
        <row r="697">
          <cell r="A697">
            <v>39682</v>
          </cell>
          <cell r="B697">
            <v>5.0462499999999997</v>
          </cell>
          <cell r="C697">
            <v>5.0806300000000002</v>
          </cell>
          <cell r="D697">
            <v>5.3656300000000003</v>
          </cell>
          <cell r="E697">
            <v>5.5656299999999996</v>
          </cell>
          <cell r="F697">
            <v>5.75875</v>
          </cell>
          <cell r="G697">
            <v>5.8243799999999997</v>
          </cell>
          <cell r="H697">
            <v>5.8756300000000001</v>
          </cell>
          <cell r="I697">
            <v>5.9206300000000001</v>
          </cell>
          <cell r="J697">
            <v>6.0362499999999999</v>
          </cell>
        </row>
        <row r="698">
          <cell r="A698">
            <v>39685</v>
          </cell>
          <cell r="B698">
            <v>5.0462499999999997</v>
          </cell>
          <cell r="C698">
            <v>5.0806300000000002</v>
          </cell>
          <cell r="D698">
            <v>5.3656300000000003</v>
          </cell>
          <cell r="E698">
            <v>5.5656299999999996</v>
          </cell>
          <cell r="F698">
            <v>5.75875</v>
          </cell>
          <cell r="G698">
            <v>5.8243799999999997</v>
          </cell>
          <cell r="H698">
            <v>5.8756300000000001</v>
          </cell>
          <cell r="I698">
            <v>5.9206300000000001</v>
          </cell>
          <cell r="J698">
            <v>6.0362499999999999</v>
          </cell>
        </row>
        <row r="699">
          <cell r="A699">
            <v>39686</v>
          </cell>
          <cell r="B699">
            <v>5.0449999999999999</v>
          </cell>
          <cell r="C699">
            <v>5.0837500000000002</v>
          </cell>
          <cell r="D699">
            <v>5.36313</v>
          </cell>
          <cell r="E699">
            <v>5.5600000000000005</v>
          </cell>
          <cell r="F699">
            <v>5.7543800000000003</v>
          </cell>
          <cell r="G699">
            <v>5.8218800000000002</v>
          </cell>
          <cell r="H699">
            <v>5.87188</v>
          </cell>
          <cell r="I699">
            <v>5.9137500000000003</v>
          </cell>
          <cell r="J699">
            <v>6.0262500000000001</v>
          </cell>
        </row>
        <row r="700">
          <cell r="A700">
            <v>39687</v>
          </cell>
          <cell r="B700">
            <v>5.0431299999999997</v>
          </cell>
          <cell r="C700">
            <v>5.0831299999999997</v>
          </cell>
          <cell r="D700">
            <v>5.3612500000000001</v>
          </cell>
          <cell r="E700">
            <v>5.5587499999999999</v>
          </cell>
          <cell r="F700">
            <v>5.7543800000000003</v>
          </cell>
          <cell r="G700">
            <v>5.8174999999999999</v>
          </cell>
          <cell r="H700">
            <v>5.8674999999999997</v>
          </cell>
          <cell r="I700">
            <v>5.9124999999999996</v>
          </cell>
          <cell r="J700">
            <v>6.0231300000000001</v>
          </cell>
        </row>
        <row r="701">
          <cell r="A701">
            <v>39688</v>
          </cell>
          <cell r="B701">
            <v>5.0418799999999999</v>
          </cell>
          <cell r="C701">
            <v>5.0806300000000002</v>
          </cell>
          <cell r="D701">
            <v>5.3593799999999998</v>
          </cell>
          <cell r="E701">
            <v>5.5575000000000001</v>
          </cell>
          <cell r="F701">
            <v>5.7543800000000003</v>
          </cell>
          <cell r="G701">
            <v>5.8174999999999999</v>
          </cell>
          <cell r="H701">
            <v>5.8674999999999997</v>
          </cell>
          <cell r="I701">
            <v>5.91</v>
          </cell>
          <cell r="J701">
            <v>6.0218800000000003</v>
          </cell>
        </row>
        <row r="702">
          <cell r="A702">
            <v>39689</v>
          </cell>
          <cell r="B702">
            <v>5.0518799999999997</v>
          </cell>
          <cell r="C702">
            <v>5.0862499999999997</v>
          </cell>
          <cell r="D702">
            <v>5.36</v>
          </cell>
          <cell r="E702">
            <v>5.5575000000000001</v>
          </cell>
          <cell r="F702">
            <v>5.7531299999999996</v>
          </cell>
          <cell r="G702">
            <v>5.8162500000000001</v>
          </cell>
          <cell r="H702">
            <v>5.86625</v>
          </cell>
          <cell r="I702">
            <v>5.91188</v>
          </cell>
          <cell r="J702">
            <v>6.02</v>
          </cell>
        </row>
        <row r="703">
          <cell r="A703">
            <v>39692</v>
          </cell>
          <cell r="B703">
            <v>5.0549999999999997</v>
          </cell>
          <cell r="C703">
            <v>5.0812499999999998</v>
          </cell>
          <cell r="D703">
            <v>5.3612500000000001</v>
          </cell>
          <cell r="E703">
            <v>5.5518799999999997</v>
          </cell>
          <cell r="F703">
            <v>5.7487500000000002</v>
          </cell>
          <cell r="G703">
            <v>5.8125</v>
          </cell>
          <cell r="H703">
            <v>5.8574999999999999</v>
          </cell>
          <cell r="I703">
            <v>5.8925000000000001</v>
          </cell>
          <cell r="J703">
            <v>6</v>
          </cell>
        </row>
        <row r="704">
          <cell r="A704">
            <v>39693</v>
          </cell>
          <cell r="B704">
            <v>5.0556299999999998</v>
          </cell>
          <cell r="C704">
            <v>5.0893800000000002</v>
          </cell>
          <cell r="D704">
            <v>5.3612500000000001</v>
          </cell>
          <cell r="E704">
            <v>5.5512499999999996</v>
          </cell>
          <cell r="F704">
            <v>5.7463800000000003</v>
          </cell>
          <cell r="G704">
            <v>5.8106299999999997</v>
          </cell>
          <cell r="H704">
            <v>5.8512500000000003</v>
          </cell>
          <cell r="I704">
            <v>5.8875000000000002</v>
          </cell>
          <cell r="J704">
            <v>5.9975000000000005</v>
          </cell>
        </row>
        <row r="705">
          <cell r="A705">
            <v>39694</v>
          </cell>
          <cell r="B705">
            <v>5.0543800000000001</v>
          </cell>
          <cell r="C705">
            <v>5.0881299999999996</v>
          </cell>
          <cell r="D705">
            <v>5.3612500000000001</v>
          </cell>
          <cell r="E705">
            <v>5.55</v>
          </cell>
          <cell r="F705">
            <v>5.7438799999999999</v>
          </cell>
          <cell r="G705">
            <v>5.8049999999999997</v>
          </cell>
          <cell r="H705">
            <v>5.8475000000000001</v>
          </cell>
          <cell r="I705">
            <v>5.8774999999999995</v>
          </cell>
          <cell r="J705">
            <v>5.98813</v>
          </cell>
        </row>
        <row r="706">
          <cell r="A706">
            <v>39695</v>
          </cell>
          <cell r="B706">
            <v>5.0556299999999998</v>
          </cell>
          <cell r="C706">
            <v>5.0856300000000001</v>
          </cell>
          <cell r="D706">
            <v>5.3612500000000001</v>
          </cell>
          <cell r="E706">
            <v>5.5487500000000001</v>
          </cell>
          <cell r="F706">
            <v>5.7407500000000002</v>
          </cell>
          <cell r="G706">
            <v>5.8043800000000001</v>
          </cell>
          <cell r="H706">
            <v>5.84375</v>
          </cell>
          <cell r="I706">
            <v>5.87</v>
          </cell>
          <cell r="J706">
            <v>5.9756299999999998</v>
          </cell>
        </row>
        <row r="707">
          <cell r="A707">
            <v>39696</v>
          </cell>
          <cell r="B707">
            <v>5.0531300000000003</v>
          </cell>
          <cell r="C707">
            <v>5.0856300000000001</v>
          </cell>
          <cell r="D707">
            <v>5.3562500000000002</v>
          </cell>
          <cell r="E707">
            <v>5.5462499999999997</v>
          </cell>
          <cell r="F707">
            <v>5.73888</v>
          </cell>
          <cell r="G707">
            <v>5.8018799999999997</v>
          </cell>
          <cell r="H707">
            <v>5.8393800000000002</v>
          </cell>
          <cell r="I707">
            <v>5.8674999999999997</v>
          </cell>
          <cell r="J707">
            <v>5.9718799999999996</v>
          </cell>
        </row>
        <row r="708">
          <cell r="A708">
            <v>39699</v>
          </cell>
          <cell r="B708">
            <v>5.0568799999999996</v>
          </cell>
          <cell r="C708">
            <v>5.0856300000000001</v>
          </cell>
          <cell r="D708">
            <v>5.36</v>
          </cell>
          <cell r="E708">
            <v>5.5493800000000002</v>
          </cell>
          <cell r="F708">
            <v>5.7370000000000001</v>
          </cell>
          <cell r="G708">
            <v>5.8</v>
          </cell>
          <cell r="H708">
            <v>5.84</v>
          </cell>
          <cell r="I708">
            <v>5.8693799999999996</v>
          </cell>
          <cell r="J708">
            <v>5.9768799999999995</v>
          </cell>
        </row>
        <row r="709">
          <cell r="A709">
            <v>39700</v>
          </cell>
          <cell r="B709">
            <v>5.0518799999999997</v>
          </cell>
          <cell r="C709">
            <v>5.0831299999999997</v>
          </cell>
          <cell r="D709">
            <v>5.3581300000000001</v>
          </cell>
          <cell r="E709">
            <v>5.5431299999999997</v>
          </cell>
          <cell r="F709">
            <v>5.7268799999999995</v>
          </cell>
          <cell r="G709">
            <v>5.7906300000000002</v>
          </cell>
          <cell r="H709">
            <v>5.8293800000000005</v>
          </cell>
          <cell r="I709">
            <v>5.8624999999999998</v>
          </cell>
          <cell r="J709">
            <v>5.96875</v>
          </cell>
        </row>
        <row r="710">
          <cell r="A710">
            <v>39701</v>
          </cell>
          <cell r="B710">
            <v>5.0512499999999996</v>
          </cell>
          <cell r="C710">
            <v>5.0856300000000001</v>
          </cell>
          <cell r="D710">
            <v>5.3568800000000003</v>
          </cell>
          <cell r="E710">
            <v>5.5387500000000003</v>
          </cell>
          <cell r="F710">
            <v>5.7168799999999997</v>
          </cell>
          <cell r="G710">
            <v>5.7818800000000001</v>
          </cell>
          <cell r="H710">
            <v>5.8218800000000002</v>
          </cell>
          <cell r="I710">
            <v>5.8550000000000004</v>
          </cell>
          <cell r="J710">
            <v>5.9574999999999996</v>
          </cell>
        </row>
        <row r="711">
          <cell r="A711">
            <v>39702</v>
          </cell>
          <cell r="B711">
            <v>5.0487500000000001</v>
          </cell>
          <cell r="C711">
            <v>5.0824999999999996</v>
          </cell>
          <cell r="D711">
            <v>5.3556299999999997</v>
          </cell>
          <cell r="E711">
            <v>5.5324999999999998</v>
          </cell>
          <cell r="F711">
            <v>5.7074999999999996</v>
          </cell>
          <cell r="G711">
            <v>5.7756299999999996</v>
          </cell>
          <cell r="H711">
            <v>5.8143799999999999</v>
          </cell>
          <cell r="I711">
            <v>5.85</v>
          </cell>
          <cell r="J711">
            <v>5.9524999999999997</v>
          </cell>
        </row>
        <row r="712">
          <cell r="A712">
            <v>39703</v>
          </cell>
          <cell r="B712">
            <v>5.0475000000000003</v>
          </cell>
          <cell r="C712">
            <v>5.0812499999999998</v>
          </cell>
          <cell r="D712">
            <v>5.3556299999999997</v>
          </cell>
          <cell r="E712">
            <v>5.5324999999999998</v>
          </cell>
          <cell r="F712">
            <v>5.7037500000000003</v>
          </cell>
          <cell r="G712">
            <v>5.7750000000000004</v>
          </cell>
          <cell r="H712">
            <v>5.8137499999999998</v>
          </cell>
          <cell r="I712">
            <v>5.84938</v>
          </cell>
          <cell r="J712">
            <v>5.9543800000000005</v>
          </cell>
        </row>
        <row r="713">
          <cell r="A713">
            <v>39706</v>
          </cell>
          <cell r="B713">
            <v>5.4937500000000004</v>
          </cell>
          <cell r="C713">
            <v>5.4362500000000002</v>
          </cell>
          <cell r="D713">
            <v>5.3812499999999996</v>
          </cell>
          <cell r="E713">
            <v>5.5437500000000002</v>
          </cell>
          <cell r="F713">
            <v>5.7149999999999999</v>
          </cell>
          <cell r="G713">
            <v>5.78125</v>
          </cell>
          <cell r="H713">
            <v>5.82</v>
          </cell>
          <cell r="I713">
            <v>5.8537499999999998</v>
          </cell>
          <cell r="J713">
            <v>5.9487500000000004</v>
          </cell>
        </row>
        <row r="714">
          <cell r="A714">
            <v>39707</v>
          </cell>
          <cell r="B714">
            <v>6.7937500000000002</v>
          </cell>
          <cell r="C714">
            <v>6.4874999999999998</v>
          </cell>
          <cell r="D714">
            <v>5.5012499999999998</v>
          </cell>
          <cell r="E714">
            <v>5.6212499999999999</v>
          </cell>
          <cell r="F714">
            <v>5.7912499999999998</v>
          </cell>
          <cell r="G714">
            <v>5.8337500000000002</v>
          </cell>
          <cell r="H714">
            <v>5.8587499999999997</v>
          </cell>
          <cell r="I714">
            <v>5.89</v>
          </cell>
          <cell r="J714">
            <v>5.9862500000000001</v>
          </cell>
        </row>
        <row r="715">
          <cell r="A715">
            <v>39708</v>
          </cell>
          <cell r="B715">
            <v>5.2937500000000002</v>
          </cell>
          <cell r="C715">
            <v>5.9124999999999996</v>
          </cell>
          <cell r="D715">
            <v>5.585</v>
          </cell>
          <cell r="E715">
            <v>5.7</v>
          </cell>
          <cell r="F715">
            <v>5.8712499999999999</v>
          </cell>
          <cell r="G715">
            <v>5.9275000000000002</v>
          </cell>
          <cell r="H715">
            <v>5.9712499999999995</v>
          </cell>
          <cell r="I715">
            <v>6.02</v>
          </cell>
          <cell r="J715">
            <v>6.09063</v>
          </cell>
        </row>
        <row r="716">
          <cell r="A716">
            <v>39709</v>
          </cell>
          <cell r="B716">
            <v>5.1749999999999998</v>
          </cell>
          <cell r="C716">
            <v>5.4375</v>
          </cell>
          <cell r="D716">
            <v>5.77</v>
          </cell>
          <cell r="E716">
            <v>5.8650000000000002</v>
          </cell>
          <cell r="F716">
            <v>5.9775</v>
          </cell>
          <cell r="G716">
            <v>6.0287499999999996</v>
          </cell>
          <cell r="H716">
            <v>6.0812499999999998</v>
          </cell>
          <cell r="I716">
            <v>6.1212499999999999</v>
          </cell>
          <cell r="J716">
            <v>6.2249999999999996</v>
          </cell>
        </row>
        <row r="717">
          <cell r="A717">
            <v>39710</v>
          </cell>
          <cell r="B717">
            <v>4.7562499999999996</v>
          </cell>
          <cell r="C717">
            <v>5.2437500000000004</v>
          </cell>
          <cell r="D717">
            <v>5.7887500000000003</v>
          </cell>
          <cell r="E717">
            <v>5.9012500000000001</v>
          </cell>
          <cell r="F717">
            <v>6</v>
          </cell>
          <cell r="G717">
            <v>6.0575000000000001</v>
          </cell>
          <cell r="H717">
            <v>6.1025</v>
          </cell>
          <cell r="I717">
            <v>6.1475</v>
          </cell>
          <cell r="J717">
            <v>6.2437500000000004</v>
          </cell>
        </row>
        <row r="718">
          <cell r="A718">
            <v>39713</v>
          </cell>
          <cell r="B718">
            <v>4.7062499999999998</v>
          </cell>
          <cell r="C718">
            <v>5.2312500000000002</v>
          </cell>
          <cell r="D718">
            <v>5.7975000000000003</v>
          </cell>
          <cell r="E718">
            <v>5.9137500000000003</v>
          </cell>
          <cell r="F718">
            <v>6.01</v>
          </cell>
          <cell r="G718">
            <v>6.0687499999999996</v>
          </cell>
          <cell r="H718">
            <v>6.1187500000000004</v>
          </cell>
          <cell r="I718">
            <v>6.1587500000000004</v>
          </cell>
          <cell r="J718">
            <v>6.2649999999999997</v>
          </cell>
        </row>
        <row r="719">
          <cell r="A719">
            <v>39714</v>
          </cell>
          <cell r="B719">
            <v>4.5</v>
          </cell>
          <cell r="C719">
            <v>5.0437500000000002</v>
          </cell>
          <cell r="D719">
            <v>5.8375000000000004</v>
          </cell>
          <cell r="E719">
            <v>5.9387499999999998</v>
          </cell>
          <cell r="F719">
            <v>6.0650000000000004</v>
          </cell>
          <cell r="G719">
            <v>6.11</v>
          </cell>
          <cell r="H719">
            <v>6.15625</v>
          </cell>
          <cell r="I719">
            <v>6.19625</v>
          </cell>
          <cell r="J719">
            <v>6.30063</v>
          </cell>
        </row>
        <row r="720">
          <cell r="A720">
            <v>39715</v>
          </cell>
          <cell r="B720">
            <v>5</v>
          </cell>
          <cell r="C720">
            <v>5.34375</v>
          </cell>
          <cell r="D720">
            <v>5.91</v>
          </cell>
          <cell r="E720">
            <v>6.0287499999999996</v>
          </cell>
          <cell r="F720">
            <v>6.2</v>
          </cell>
          <cell r="G720">
            <v>6.2437500000000004</v>
          </cell>
          <cell r="H720">
            <v>6.28</v>
          </cell>
          <cell r="I720">
            <v>6.32125</v>
          </cell>
          <cell r="J720">
            <v>6.4237500000000001</v>
          </cell>
        </row>
        <row r="721">
          <cell r="A721">
            <v>39716</v>
          </cell>
          <cell r="B721">
            <v>5.0812499999999998</v>
          </cell>
          <cell r="C721">
            <v>5.6</v>
          </cell>
          <cell r="D721">
            <v>5.9874999999999998</v>
          </cell>
          <cell r="E721">
            <v>6.0962500000000004</v>
          </cell>
          <cell r="F721">
            <v>6.2762500000000001</v>
          </cell>
          <cell r="G721">
            <v>6.3112500000000002</v>
          </cell>
          <cell r="H721">
            <v>6.34</v>
          </cell>
          <cell r="I721">
            <v>6.375</v>
          </cell>
          <cell r="J721">
            <v>6.46875</v>
          </cell>
        </row>
        <row r="722">
          <cell r="A722">
            <v>39717</v>
          </cell>
          <cell r="B722">
            <v>5</v>
          </cell>
          <cell r="C722">
            <v>5.5250000000000004</v>
          </cell>
          <cell r="D722">
            <v>5.97</v>
          </cell>
          <cell r="E722">
            <v>6.0750000000000002</v>
          </cell>
          <cell r="F722">
            <v>6.2549999999999999</v>
          </cell>
          <cell r="G722">
            <v>6.3</v>
          </cell>
          <cell r="H722">
            <v>6.33</v>
          </cell>
          <cell r="I722">
            <v>6.3574999999999999</v>
          </cell>
          <cell r="J722">
            <v>6.4487500000000004</v>
          </cell>
        </row>
        <row r="723">
          <cell r="A723">
            <v>39720</v>
          </cell>
          <cell r="B723">
            <v>5.2625000000000002</v>
          </cell>
          <cell r="C723">
            <v>5.9</v>
          </cell>
          <cell r="D723">
            <v>6.01</v>
          </cell>
          <cell r="E723">
            <v>6.1</v>
          </cell>
          <cell r="F723">
            <v>6.2612500000000004</v>
          </cell>
          <cell r="G723">
            <v>6.3</v>
          </cell>
          <cell r="H723">
            <v>6.3324999999999996</v>
          </cell>
          <cell r="I723">
            <v>6.3687500000000004</v>
          </cell>
          <cell r="J723">
            <v>6.4775</v>
          </cell>
        </row>
        <row r="724">
          <cell r="A724">
            <v>39721</v>
          </cell>
          <cell r="B724">
            <v>6.78125</v>
          </cell>
          <cell r="C724">
            <v>6.4812500000000002</v>
          </cell>
          <cell r="D724">
            <v>6.0750000000000002</v>
          </cell>
          <cell r="E724">
            <v>6.15625</v>
          </cell>
          <cell r="F724">
            <v>6.3</v>
          </cell>
          <cell r="G724">
            <v>6.34375</v>
          </cell>
          <cell r="H724">
            <v>6.3724999999999996</v>
          </cell>
          <cell r="I724">
            <v>6.4012500000000001</v>
          </cell>
          <cell r="J724">
            <v>6.5187499999999998</v>
          </cell>
        </row>
        <row r="725">
          <cell r="A725">
            <v>39722</v>
          </cell>
          <cell r="B725">
            <v>4.9625000000000004</v>
          </cell>
          <cell r="C725">
            <v>5.45</v>
          </cell>
          <cell r="D725">
            <v>6.0774999999999997</v>
          </cell>
          <cell r="E725">
            <v>6.15625</v>
          </cell>
          <cell r="F725">
            <v>6.3075000000000001</v>
          </cell>
          <cell r="G725">
            <v>6.3449999999999998</v>
          </cell>
          <cell r="H725">
            <v>6.37</v>
          </cell>
          <cell r="I725">
            <v>6.3975</v>
          </cell>
          <cell r="J725">
            <v>6.5012499999999998</v>
          </cell>
        </row>
        <row r="726">
          <cell r="A726">
            <v>39723</v>
          </cell>
          <cell r="B726">
            <v>5</v>
          </cell>
          <cell r="C726">
            <v>5.4375</v>
          </cell>
          <cell r="D726">
            <v>6.0687499999999996</v>
          </cell>
          <cell r="E726">
            <v>6.1375000000000002</v>
          </cell>
          <cell r="F726">
            <v>6.2774999999999999</v>
          </cell>
          <cell r="G726">
            <v>6.3112500000000002</v>
          </cell>
          <cell r="H726">
            <v>6.34375</v>
          </cell>
          <cell r="I726">
            <v>6.37</v>
          </cell>
          <cell r="J726">
            <v>6.4812500000000002</v>
          </cell>
        </row>
        <row r="727">
          <cell r="A727">
            <v>39724</v>
          </cell>
          <cell r="B727">
            <v>5</v>
          </cell>
          <cell r="C727">
            <v>5.3787500000000001</v>
          </cell>
          <cell r="D727">
            <v>6.07125</v>
          </cell>
          <cell r="E727">
            <v>6.13375</v>
          </cell>
          <cell r="F727">
            <v>6.27</v>
          </cell>
          <cell r="G727">
            <v>6.31</v>
          </cell>
          <cell r="H727">
            <v>6.34</v>
          </cell>
          <cell r="I727">
            <v>6.3687500000000004</v>
          </cell>
          <cell r="J727">
            <v>6.47</v>
          </cell>
        </row>
        <row r="728">
          <cell r="A728">
            <v>39727</v>
          </cell>
          <cell r="B728">
            <v>5.0812499999999998</v>
          </cell>
          <cell r="C728">
            <v>5.4474999999999998</v>
          </cell>
          <cell r="D728">
            <v>6.0687499999999996</v>
          </cell>
          <cell r="E728">
            <v>6.1349999999999998</v>
          </cell>
          <cell r="F728">
            <v>6.2675000000000001</v>
          </cell>
          <cell r="G728">
            <v>6.30375</v>
          </cell>
          <cell r="H728">
            <v>6.3324999999999996</v>
          </cell>
          <cell r="I728">
            <v>6.3574999999999999</v>
          </cell>
          <cell r="J728">
            <v>6.4612499999999997</v>
          </cell>
        </row>
        <row r="729">
          <cell r="A729">
            <v>39728</v>
          </cell>
          <cell r="B729">
            <v>5.84375</v>
          </cell>
          <cell r="C729">
            <v>5.85</v>
          </cell>
          <cell r="D729">
            <v>6.0812499999999998</v>
          </cell>
          <cell r="E729">
            <v>6.1593799999999996</v>
          </cell>
          <cell r="F729">
            <v>6.2787499999999996</v>
          </cell>
          <cell r="G729">
            <v>6.3150000000000004</v>
          </cell>
          <cell r="H729">
            <v>6.3475000000000001</v>
          </cell>
          <cell r="I729">
            <v>6.375</v>
          </cell>
          <cell r="J729">
            <v>6.4775</v>
          </cell>
        </row>
        <row r="730">
          <cell r="A730">
            <v>39729</v>
          </cell>
          <cell r="B730">
            <v>5.8312499999999998</v>
          </cell>
          <cell r="C730">
            <v>5.85</v>
          </cell>
          <cell r="D730">
            <v>6.0750000000000002</v>
          </cell>
          <cell r="E730">
            <v>6.1662499999999998</v>
          </cell>
          <cell r="F730">
            <v>6.2712500000000002</v>
          </cell>
          <cell r="G730">
            <v>6.3106299999999997</v>
          </cell>
          <cell r="H730">
            <v>6.34375</v>
          </cell>
          <cell r="I730">
            <v>6.375</v>
          </cell>
          <cell r="J730">
            <v>6.4737499999999999</v>
          </cell>
        </row>
        <row r="731">
          <cell r="A731">
            <v>39730</v>
          </cell>
          <cell r="B731">
            <v>5.4187500000000002</v>
          </cell>
          <cell r="C731">
            <v>5.7</v>
          </cell>
          <cell r="D731">
            <v>6.0868799999999998</v>
          </cell>
          <cell r="E731">
            <v>6.1738799999999996</v>
          </cell>
          <cell r="F731">
            <v>6.28125</v>
          </cell>
          <cell r="G731">
            <v>6.3125</v>
          </cell>
          <cell r="H731">
            <v>6.3468799999999996</v>
          </cell>
          <cell r="I731">
            <v>6.3775000000000004</v>
          </cell>
          <cell r="J731">
            <v>6.4850000000000003</v>
          </cell>
        </row>
        <row r="732">
          <cell r="A732">
            <v>39731</v>
          </cell>
          <cell r="B732">
            <v>5.8125</v>
          </cell>
          <cell r="C732">
            <v>5.8624999999999998</v>
          </cell>
          <cell r="D732">
            <v>6.0887500000000001</v>
          </cell>
          <cell r="E732">
            <v>6.17875</v>
          </cell>
          <cell r="F732">
            <v>6.2850000000000001</v>
          </cell>
          <cell r="G732">
            <v>6.3187499999999996</v>
          </cell>
          <cell r="H732">
            <v>6.35</v>
          </cell>
          <cell r="I732">
            <v>6.38</v>
          </cell>
          <cell r="J732">
            <v>6.4818800000000003</v>
          </cell>
        </row>
        <row r="733">
          <cell r="A733">
            <v>39734</v>
          </cell>
          <cell r="B733">
            <v>5.6</v>
          </cell>
          <cell r="C733">
            <v>5.8562500000000002</v>
          </cell>
          <cell r="D733">
            <v>6.0787500000000003</v>
          </cell>
          <cell r="E733">
            <v>6.1624999999999996</v>
          </cell>
          <cell r="F733">
            <v>6.2687499999999998</v>
          </cell>
          <cell r="G733">
            <v>6.30375</v>
          </cell>
          <cell r="H733">
            <v>6.34</v>
          </cell>
          <cell r="I733">
            <v>6.3712499999999999</v>
          </cell>
          <cell r="J733">
            <v>6.4749999999999996</v>
          </cell>
        </row>
        <row r="734">
          <cell r="A734">
            <v>39735</v>
          </cell>
          <cell r="B734">
            <v>5.4249999999999998</v>
          </cell>
          <cell r="C734">
            <v>5.8075000000000001</v>
          </cell>
          <cell r="D734">
            <v>6.0587499999999999</v>
          </cell>
          <cell r="E734">
            <v>6.1475</v>
          </cell>
          <cell r="F734">
            <v>6.2487500000000002</v>
          </cell>
          <cell r="G734">
            <v>6.2831299999999999</v>
          </cell>
          <cell r="H734">
            <v>6.3243799999999997</v>
          </cell>
          <cell r="I734">
            <v>6.3562500000000002</v>
          </cell>
          <cell r="J734">
            <v>6.4675000000000002</v>
          </cell>
        </row>
        <row r="735">
          <cell r="A735">
            <v>39736</v>
          </cell>
          <cell r="B735">
            <v>5.375</v>
          </cell>
          <cell r="C735">
            <v>5.7125000000000004</v>
          </cell>
          <cell r="D735">
            <v>6.0343799999999996</v>
          </cell>
          <cell r="E735">
            <v>6.12</v>
          </cell>
          <cell r="F735">
            <v>6.21</v>
          </cell>
          <cell r="G735">
            <v>6.2612500000000004</v>
          </cell>
          <cell r="H735">
            <v>6.31</v>
          </cell>
          <cell r="I735">
            <v>6.34063</v>
          </cell>
          <cell r="J735">
            <v>6.45</v>
          </cell>
        </row>
        <row r="736">
          <cell r="A736">
            <v>39737</v>
          </cell>
          <cell r="B736">
            <v>5.1749999999999998</v>
          </cell>
          <cell r="C736">
            <v>5.5875000000000004</v>
          </cell>
          <cell r="D736">
            <v>6.0037500000000001</v>
          </cell>
          <cell r="E736">
            <v>6.0912499999999996</v>
          </cell>
          <cell r="F736">
            <v>6.1825000000000001</v>
          </cell>
          <cell r="G736">
            <v>6.2337499999999997</v>
          </cell>
          <cell r="H736">
            <v>6.2774999999999999</v>
          </cell>
          <cell r="I736">
            <v>6.3125</v>
          </cell>
          <cell r="J736">
            <v>6.4175000000000004</v>
          </cell>
        </row>
        <row r="737">
          <cell r="A737">
            <v>39738</v>
          </cell>
          <cell r="B737">
            <v>4.6875</v>
          </cell>
          <cell r="C737">
            <v>5.25</v>
          </cell>
          <cell r="D737">
            <v>5.9837499999999997</v>
          </cell>
          <cell r="E737">
            <v>6.07</v>
          </cell>
          <cell r="F737">
            <v>6.16</v>
          </cell>
          <cell r="G737">
            <v>6.2062499999999998</v>
          </cell>
          <cell r="H737">
            <v>6.2462499999999999</v>
          </cell>
          <cell r="I737">
            <v>6.28</v>
          </cell>
          <cell r="J737">
            <v>6.3887499999999999</v>
          </cell>
        </row>
        <row r="738">
          <cell r="A738">
            <v>39741</v>
          </cell>
          <cell r="B738">
            <v>4.7687499999999998</v>
          </cell>
          <cell r="C738">
            <v>5.2374999999999998</v>
          </cell>
          <cell r="D738">
            <v>5.9474999999999998</v>
          </cell>
          <cell r="E738">
            <v>6.0412499999999998</v>
          </cell>
          <cell r="F738">
            <v>6.11625</v>
          </cell>
          <cell r="G738">
            <v>6.1574999999999998</v>
          </cell>
          <cell r="H738">
            <v>6.1937499999999996</v>
          </cell>
          <cell r="I738">
            <v>6.2324999999999999</v>
          </cell>
          <cell r="J738">
            <v>6.3362499999999997</v>
          </cell>
        </row>
        <row r="739">
          <cell r="A739">
            <v>39742</v>
          </cell>
          <cell r="B739">
            <v>4.75</v>
          </cell>
          <cell r="C739">
            <v>5.15</v>
          </cell>
          <cell r="D739">
            <v>5.8937499999999998</v>
          </cell>
          <cell r="E739">
            <v>6.0025000000000004</v>
          </cell>
          <cell r="F739">
            <v>6.085</v>
          </cell>
          <cell r="G739">
            <v>6.1262499999999998</v>
          </cell>
          <cell r="H739">
            <v>6.1624999999999996</v>
          </cell>
          <cell r="I739">
            <v>6.1987500000000004</v>
          </cell>
          <cell r="J739">
            <v>6.2956300000000001</v>
          </cell>
        </row>
        <row r="740">
          <cell r="A740">
            <v>39743</v>
          </cell>
          <cell r="B740">
            <v>4.5812499999999998</v>
          </cell>
          <cell r="C740">
            <v>5.0187499999999998</v>
          </cell>
          <cell r="D740">
            <v>5.8449999999999998</v>
          </cell>
          <cell r="E740">
            <v>5.9725000000000001</v>
          </cell>
          <cell r="F740">
            <v>6.0387500000000003</v>
          </cell>
          <cell r="G740">
            <v>6.0812499999999998</v>
          </cell>
          <cell r="H740">
            <v>6.1187500000000004</v>
          </cell>
          <cell r="I740">
            <v>6.1475</v>
          </cell>
          <cell r="J740">
            <v>6.2537500000000001</v>
          </cell>
        </row>
        <row r="741">
          <cell r="A741">
            <v>39744</v>
          </cell>
          <cell r="B741">
            <v>4.5625</v>
          </cell>
          <cell r="C741">
            <v>4.9749999999999996</v>
          </cell>
          <cell r="D741">
            <v>5.8112500000000002</v>
          </cell>
          <cell r="E741">
            <v>5.9375</v>
          </cell>
          <cell r="F741">
            <v>6.0049999999999999</v>
          </cell>
          <cell r="G741">
            <v>6.0525000000000002</v>
          </cell>
          <cell r="H741">
            <v>6.085</v>
          </cell>
          <cell r="I741">
            <v>6.125</v>
          </cell>
          <cell r="J741">
            <v>6.21875</v>
          </cell>
        </row>
        <row r="742">
          <cell r="A742">
            <v>39745</v>
          </cell>
          <cell r="B742">
            <v>4.75</v>
          </cell>
          <cell r="C742">
            <v>4.9649999999999999</v>
          </cell>
          <cell r="D742">
            <v>5.7850000000000001</v>
          </cell>
          <cell r="E742">
            <v>5.9</v>
          </cell>
          <cell r="F742">
            <v>5.98</v>
          </cell>
          <cell r="G742">
            <v>6.0305</v>
          </cell>
          <cell r="H742">
            <v>6.0662500000000001</v>
          </cell>
          <cell r="I742">
            <v>6.1050000000000004</v>
          </cell>
          <cell r="J742">
            <v>6.1937499999999996</v>
          </cell>
        </row>
        <row r="743">
          <cell r="A743">
            <v>39748</v>
          </cell>
          <cell r="B743">
            <v>4.8125</v>
          </cell>
          <cell r="C743">
            <v>4.9775</v>
          </cell>
          <cell r="D743">
            <v>5.7562499999999996</v>
          </cell>
          <cell r="E743">
            <v>5.8737500000000002</v>
          </cell>
          <cell r="F743">
            <v>5.9537500000000003</v>
          </cell>
          <cell r="G743">
            <v>6.0012499999999998</v>
          </cell>
          <cell r="H743">
            <v>6.03688</v>
          </cell>
          <cell r="I743">
            <v>6.0768800000000001</v>
          </cell>
          <cell r="J743">
            <v>6.1687500000000002</v>
          </cell>
        </row>
        <row r="744">
          <cell r="A744">
            <v>39749</v>
          </cell>
          <cell r="B744">
            <v>4.7874999999999996</v>
          </cell>
          <cell r="C744">
            <v>4.96875</v>
          </cell>
          <cell r="D744">
            <v>5.7424999999999997</v>
          </cell>
          <cell r="E744">
            <v>5.8487499999999999</v>
          </cell>
          <cell r="F744">
            <v>5.9375</v>
          </cell>
          <cell r="G744">
            <v>5.9937500000000004</v>
          </cell>
          <cell r="H744">
            <v>6.0212500000000002</v>
          </cell>
          <cell r="I744">
            <v>6.0549999999999997</v>
          </cell>
          <cell r="J744">
            <v>6.1425000000000001</v>
          </cell>
        </row>
        <row r="745">
          <cell r="A745">
            <v>39750</v>
          </cell>
          <cell r="B745">
            <v>4.8</v>
          </cell>
          <cell r="C745">
            <v>4.9375</v>
          </cell>
          <cell r="D745">
            <v>5.7162500000000005</v>
          </cell>
          <cell r="E745">
            <v>5.8162500000000001</v>
          </cell>
          <cell r="F745">
            <v>5.9112499999999999</v>
          </cell>
          <cell r="G745">
            <v>5.96</v>
          </cell>
          <cell r="H745">
            <v>5.9962499999999999</v>
          </cell>
          <cell r="I745">
            <v>6.03125</v>
          </cell>
          <cell r="J745">
            <v>6.1174999999999997</v>
          </cell>
        </row>
        <row r="746">
          <cell r="A746">
            <v>39751</v>
          </cell>
          <cell r="B746">
            <v>4.7374999999999998</v>
          </cell>
          <cell r="C746">
            <v>4.9237500000000001</v>
          </cell>
          <cell r="D746">
            <v>5.6850000000000005</v>
          </cell>
          <cell r="E746">
            <v>5.7737499999999997</v>
          </cell>
          <cell r="F746">
            <v>5.8825000000000003</v>
          </cell>
          <cell r="G746">
            <v>5.9225000000000003</v>
          </cell>
          <cell r="H746">
            <v>5.9625000000000004</v>
          </cell>
          <cell r="I746">
            <v>5.9924999999999997</v>
          </cell>
          <cell r="J746">
            <v>6.0650000000000004</v>
          </cell>
        </row>
        <row r="747">
          <cell r="A747">
            <v>39752</v>
          </cell>
          <cell r="B747">
            <v>4.625</v>
          </cell>
          <cell r="C747">
            <v>4.8187499999999996</v>
          </cell>
          <cell r="D747">
            <v>5.6550000000000002</v>
          </cell>
          <cell r="E747">
            <v>5.7462499999999999</v>
          </cell>
          <cell r="F747">
            <v>5.8412500000000005</v>
          </cell>
          <cell r="G747">
            <v>5.88</v>
          </cell>
          <cell r="H747">
            <v>5.9212499999999997</v>
          </cell>
          <cell r="I747">
            <v>5.95</v>
          </cell>
          <cell r="J747">
            <v>6.01</v>
          </cell>
        </row>
        <row r="748">
          <cell r="A748">
            <v>39755</v>
          </cell>
          <cell r="B748">
            <v>4.5250000000000004</v>
          </cell>
          <cell r="C748">
            <v>4.7562499999999996</v>
          </cell>
          <cell r="D748">
            <v>5.58</v>
          </cell>
          <cell r="E748">
            <v>5.6825000000000001</v>
          </cell>
          <cell r="F748">
            <v>5.7762500000000001</v>
          </cell>
          <cell r="G748">
            <v>5.8125</v>
          </cell>
          <cell r="H748">
            <v>5.8512500000000003</v>
          </cell>
          <cell r="I748">
            <v>5.8912500000000003</v>
          </cell>
          <cell r="J748">
            <v>5.9550000000000001</v>
          </cell>
        </row>
        <row r="749">
          <cell r="A749">
            <v>39756</v>
          </cell>
          <cell r="B749">
            <v>4.5337499999999995</v>
          </cell>
          <cell r="C749">
            <v>4.7249999999999996</v>
          </cell>
          <cell r="D749">
            <v>5.5149999999999997</v>
          </cell>
          <cell r="E749">
            <v>5.64</v>
          </cell>
          <cell r="F749">
            <v>5.7275</v>
          </cell>
          <cell r="G749">
            <v>5.7712500000000002</v>
          </cell>
          <cell r="H749">
            <v>5.8087499999999999</v>
          </cell>
          <cell r="I749">
            <v>5.84375</v>
          </cell>
          <cell r="J749">
            <v>5.9012500000000001</v>
          </cell>
        </row>
        <row r="750">
          <cell r="A750">
            <v>39757</v>
          </cell>
          <cell r="B750">
            <v>4.5024999999999995</v>
          </cell>
          <cell r="C750">
            <v>4.5562500000000004</v>
          </cell>
          <cell r="D750">
            <v>5.4387499999999998</v>
          </cell>
          <cell r="E750">
            <v>5.59375</v>
          </cell>
          <cell r="F750">
            <v>5.68</v>
          </cell>
          <cell r="G750">
            <v>5.7162500000000005</v>
          </cell>
          <cell r="H750">
            <v>5.7506300000000001</v>
          </cell>
          <cell r="I750">
            <v>5.7887500000000003</v>
          </cell>
          <cell r="J750">
            <v>5.8462499999999995</v>
          </cell>
        </row>
        <row r="751">
          <cell r="A751">
            <v>39758</v>
          </cell>
          <cell r="B751">
            <v>4</v>
          </cell>
          <cell r="C751">
            <v>4.2249999999999996</v>
          </cell>
          <cell r="D751">
            <v>5.2787499999999996</v>
          </cell>
          <cell r="E751">
            <v>5.4437499999999996</v>
          </cell>
          <cell r="F751">
            <v>5.5612500000000002</v>
          </cell>
          <cell r="G751">
            <v>5.6</v>
          </cell>
          <cell r="H751">
            <v>5.6387499999999999</v>
          </cell>
          <cell r="I751">
            <v>5.6737500000000001</v>
          </cell>
          <cell r="J751">
            <v>5.7062499999999998</v>
          </cell>
        </row>
        <row r="752">
          <cell r="A752">
            <v>39759</v>
          </cell>
          <cell r="B752">
            <v>3.2124999999999999</v>
          </cell>
          <cell r="C752">
            <v>3.4125000000000001</v>
          </cell>
          <cell r="D752">
            <v>4.0812499999999998</v>
          </cell>
          <cell r="E752">
            <v>4.3062500000000004</v>
          </cell>
          <cell r="F752">
            <v>4.4962499999999999</v>
          </cell>
          <cell r="G752">
            <v>4.5262500000000001</v>
          </cell>
          <cell r="H752">
            <v>4.5618800000000004</v>
          </cell>
          <cell r="I752">
            <v>4.5975000000000001</v>
          </cell>
          <cell r="J752">
            <v>4.6187500000000004</v>
          </cell>
        </row>
        <row r="753">
          <cell r="A753">
            <v>39762</v>
          </cell>
          <cell r="B753">
            <v>3.2062499999999998</v>
          </cell>
          <cell r="C753">
            <v>3.3687499999999999</v>
          </cell>
          <cell r="D753">
            <v>3.9812500000000002</v>
          </cell>
          <cell r="E753">
            <v>4.2474999999999996</v>
          </cell>
          <cell r="F753">
            <v>4.4212499999999997</v>
          </cell>
          <cell r="G753">
            <v>4.4675000000000002</v>
          </cell>
          <cell r="H753">
            <v>4.5012499999999998</v>
          </cell>
          <cell r="I753">
            <v>4.5243799999999998</v>
          </cell>
          <cell r="J753">
            <v>4.5425000000000004</v>
          </cell>
        </row>
        <row r="754">
          <cell r="A754">
            <v>39763</v>
          </cell>
          <cell r="B754">
            <v>3.1062500000000002</v>
          </cell>
          <cell r="C754">
            <v>3.3287499999999999</v>
          </cell>
          <cell r="D754">
            <v>3.9187500000000002</v>
          </cell>
          <cell r="E754">
            <v>4.1937499999999996</v>
          </cell>
          <cell r="F754">
            <v>4.375</v>
          </cell>
          <cell r="G754">
            <v>4.4087500000000004</v>
          </cell>
          <cell r="H754">
            <v>4.44625</v>
          </cell>
          <cell r="I754">
            <v>4.4756299999999998</v>
          </cell>
          <cell r="J754">
            <v>4.5012499999999998</v>
          </cell>
        </row>
        <row r="755">
          <cell r="A755">
            <v>39764</v>
          </cell>
          <cell r="B755">
            <v>3.0375000000000001</v>
          </cell>
          <cell r="C755">
            <v>3.2625000000000002</v>
          </cell>
          <cell r="D755">
            <v>3.82125</v>
          </cell>
          <cell r="E755">
            <v>4.1387499999999999</v>
          </cell>
          <cell r="F755">
            <v>4.3099999999999996</v>
          </cell>
          <cell r="G755">
            <v>4.3462500000000004</v>
          </cell>
          <cell r="H755">
            <v>4.3843800000000002</v>
          </cell>
          <cell r="I755">
            <v>4.41</v>
          </cell>
          <cell r="J755">
            <v>4.4506300000000003</v>
          </cell>
        </row>
        <row r="756">
          <cell r="A756">
            <v>39765</v>
          </cell>
          <cell r="B756">
            <v>3</v>
          </cell>
          <cell r="C756">
            <v>3.2250000000000001</v>
          </cell>
          <cell r="D756">
            <v>3.7237499999999999</v>
          </cell>
          <cell r="E756">
            <v>4.0412499999999998</v>
          </cell>
          <cell r="F756">
            <v>4.2024999999999997</v>
          </cell>
          <cell r="G756">
            <v>4.2450000000000001</v>
          </cell>
          <cell r="H756">
            <v>4.28</v>
          </cell>
          <cell r="I756">
            <v>4.3112500000000002</v>
          </cell>
          <cell r="J756">
            <v>4.3550000000000004</v>
          </cell>
        </row>
        <row r="757">
          <cell r="A757">
            <v>39766</v>
          </cell>
          <cell r="B757">
            <v>3</v>
          </cell>
          <cell r="C757">
            <v>3.2124999999999999</v>
          </cell>
          <cell r="D757">
            <v>3.6712500000000001</v>
          </cell>
          <cell r="E757">
            <v>4.0075000000000003</v>
          </cell>
          <cell r="F757">
            <v>4.1762499999999996</v>
          </cell>
          <cell r="G757">
            <v>4.2275</v>
          </cell>
          <cell r="H757">
            <v>4.2612500000000004</v>
          </cell>
          <cell r="I757">
            <v>4.2912499999999998</v>
          </cell>
          <cell r="J757">
            <v>4.34063</v>
          </cell>
        </row>
        <row r="758">
          <cell r="A758">
            <v>39769</v>
          </cell>
          <cell r="B758">
            <v>3</v>
          </cell>
          <cell r="C758">
            <v>3.1937500000000001</v>
          </cell>
          <cell r="D758">
            <v>3.6175000000000002</v>
          </cell>
          <cell r="E758">
            <v>3.9725000000000001</v>
          </cell>
          <cell r="F758">
            <v>4.1487499999999997</v>
          </cell>
          <cell r="G758">
            <v>4.1924999999999999</v>
          </cell>
          <cell r="H758">
            <v>4.2312500000000002</v>
          </cell>
          <cell r="I758">
            <v>4.26</v>
          </cell>
          <cell r="J758">
            <v>4.3174999999999999</v>
          </cell>
        </row>
        <row r="759">
          <cell r="A759">
            <v>39770</v>
          </cell>
          <cell r="B759">
            <v>3</v>
          </cell>
          <cell r="C759">
            <v>3.15625</v>
          </cell>
          <cell r="D759">
            <v>3.5662500000000001</v>
          </cell>
          <cell r="E759">
            <v>3.9537499999999999</v>
          </cell>
          <cell r="F759">
            <v>4.1187500000000004</v>
          </cell>
          <cell r="G759">
            <v>4.1587500000000004</v>
          </cell>
          <cell r="H759">
            <v>4.1974999999999998</v>
          </cell>
          <cell r="I759">
            <v>4.2337499999999997</v>
          </cell>
          <cell r="J759">
            <v>4.2862499999999999</v>
          </cell>
        </row>
        <row r="760">
          <cell r="A760">
            <v>39771</v>
          </cell>
          <cell r="B760">
            <v>3</v>
          </cell>
          <cell r="C760">
            <v>3.125</v>
          </cell>
          <cell r="D760">
            <v>3.5137499999999999</v>
          </cell>
          <cell r="E760">
            <v>3.92</v>
          </cell>
          <cell r="F760">
            <v>4.0975000000000001</v>
          </cell>
          <cell r="G760">
            <v>4.1362500000000004</v>
          </cell>
          <cell r="H760">
            <v>4.1687500000000002</v>
          </cell>
          <cell r="I760">
            <v>4.19625</v>
          </cell>
          <cell r="J760">
            <v>4.2537500000000001</v>
          </cell>
        </row>
        <row r="761">
          <cell r="A761">
            <v>39772</v>
          </cell>
          <cell r="B761">
            <v>3</v>
          </cell>
          <cell r="C761">
            <v>3.1025</v>
          </cell>
          <cell r="D761">
            <v>3.4725000000000001</v>
          </cell>
          <cell r="E761">
            <v>3.8887499999999999</v>
          </cell>
          <cell r="F761">
            <v>4.0687499999999996</v>
          </cell>
          <cell r="G761">
            <v>4.1074999999999999</v>
          </cell>
          <cell r="H761">
            <v>4.1418800000000005</v>
          </cell>
          <cell r="I761">
            <v>4.17</v>
          </cell>
          <cell r="J761">
            <v>4.2300000000000004</v>
          </cell>
        </row>
        <row r="762">
          <cell r="A762">
            <v>39773</v>
          </cell>
          <cell r="B762">
            <v>3</v>
          </cell>
          <cell r="C762">
            <v>3.09375</v>
          </cell>
          <cell r="D762">
            <v>3.43</v>
          </cell>
          <cell r="E762">
            <v>3.8612500000000001</v>
          </cell>
          <cell r="F762">
            <v>4.0381299999999998</v>
          </cell>
          <cell r="G762">
            <v>4.0837500000000002</v>
          </cell>
          <cell r="H762">
            <v>4.12</v>
          </cell>
          <cell r="I762">
            <v>4.1487499999999997</v>
          </cell>
          <cell r="J762">
            <v>4.2137500000000001</v>
          </cell>
        </row>
        <row r="763">
          <cell r="A763">
            <v>39776</v>
          </cell>
          <cell r="B763">
            <v>2.9750000000000001</v>
          </cell>
          <cell r="C763">
            <v>3.0862500000000002</v>
          </cell>
          <cell r="D763">
            <v>3.3624999999999998</v>
          </cell>
          <cell r="E763">
            <v>3.8337500000000002</v>
          </cell>
          <cell r="F763">
            <v>3.9874999999999998</v>
          </cell>
          <cell r="G763">
            <v>4.04</v>
          </cell>
          <cell r="H763">
            <v>4.08</v>
          </cell>
          <cell r="I763">
            <v>4.1137499999999996</v>
          </cell>
          <cell r="J763">
            <v>4.1825000000000001</v>
          </cell>
        </row>
        <row r="764">
          <cell r="A764">
            <v>39777</v>
          </cell>
          <cell r="B764">
            <v>2.9812500000000002</v>
          </cell>
          <cell r="C764">
            <v>3.08</v>
          </cell>
          <cell r="D764">
            <v>3.335</v>
          </cell>
          <cell r="E764">
            <v>3.8137499999999998</v>
          </cell>
          <cell r="F764">
            <v>3.9637500000000001</v>
          </cell>
          <cell r="G764">
            <v>4.0187499999999998</v>
          </cell>
          <cell r="H764">
            <v>4.0587499999999999</v>
          </cell>
          <cell r="I764">
            <v>4.0975000000000001</v>
          </cell>
          <cell r="J764">
            <v>4.1624999999999996</v>
          </cell>
        </row>
        <row r="765">
          <cell r="A765">
            <v>39778</v>
          </cell>
          <cell r="B765">
            <v>2.9937499999999999</v>
          </cell>
          <cell r="C765">
            <v>3.0662500000000001</v>
          </cell>
          <cell r="D765">
            <v>3.30125</v>
          </cell>
          <cell r="E765">
            <v>3.7800000000000002</v>
          </cell>
          <cell r="F765">
            <v>3.94625</v>
          </cell>
          <cell r="G765">
            <v>3.9937499999999999</v>
          </cell>
          <cell r="H765">
            <v>4.0350000000000001</v>
          </cell>
          <cell r="I765">
            <v>4.0774999999999997</v>
          </cell>
          <cell r="J765">
            <v>4.1449999999999996</v>
          </cell>
        </row>
        <row r="766">
          <cell r="A766">
            <v>39779</v>
          </cell>
          <cell r="B766">
            <v>3</v>
          </cell>
          <cell r="C766">
            <v>3.0724999999999998</v>
          </cell>
          <cell r="D766">
            <v>3.2875000000000001</v>
          </cell>
          <cell r="E766">
            <v>3.7537500000000001</v>
          </cell>
          <cell r="F766">
            <v>3.9312499999999999</v>
          </cell>
          <cell r="G766">
            <v>3.9787499999999998</v>
          </cell>
          <cell r="H766">
            <v>4.0199999999999996</v>
          </cell>
          <cell r="I766">
            <v>4.0612500000000002</v>
          </cell>
          <cell r="J766">
            <v>4.1312499999999996</v>
          </cell>
        </row>
        <row r="767">
          <cell r="A767">
            <v>39780</v>
          </cell>
          <cell r="B767">
            <v>3.0125000000000002</v>
          </cell>
          <cell r="C767">
            <v>3.0687500000000001</v>
          </cell>
          <cell r="D767">
            <v>3.2625000000000002</v>
          </cell>
          <cell r="E767">
            <v>3.7437499999999999</v>
          </cell>
          <cell r="F767">
            <v>3.91</v>
          </cell>
          <cell r="G767">
            <v>3.96</v>
          </cell>
          <cell r="H767">
            <v>4.0012499999999998</v>
          </cell>
          <cell r="I767">
            <v>4.0475000000000003</v>
          </cell>
          <cell r="J767">
            <v>4.11625</v>
          </cell>
        </row>
        <row r="768">
          <cell r="A768">
            <v>39783</v>
          </cell>
          <cell r="B768">
            <v>3.0062500000000001</v>
          </cell>
          <cell r="C768">
            <v>3.0062500000000001</v>
          </cell>
          <cell r="D768">
            <v>3.3512499999999998</v>
          </cell>
          <cell r="E768">
            <v>3.7168799999999997</v>
          </cell>
          <cell r="F768">
            <v>3.8812500000000001</v>
          </cell>
          <cell r="G768">
            <v>3.92625</v>
          </cell>
          <cell r="H768">
            <v>3.9750000000000001</v>
          </cell>
          <cell r="I768">
            <v>4.0162500000000003</v>
          </cell>
          <cell r="J768">
            <v>4.0887500000000001</v>
          </cell>
        </row>
        <row r="769">
          <cell r="A769">
            <v>39784</v>
          </cell>
          <cell r="B769">
            <v>3</v>
          </cell>
          <cell r="C769">
            <v>3</v>
          </cell>
          <cell r="D769">
            <v>3.3062499999999999</v>
          </cell>
          <cell r="E769">
            <v>3.6812499999999999</v>
          </cell>
          <cell r="F769">
            <v>3.8412500000000001</v>
          </cell>
          <cell r="G769">
            <v>3.8975</v>
          </cell>
          <cell r="H769">
            <v>3.9449999999999998</v>
          </cell>
          <cell r="I769">
            <v>3.9874999999999998</v>
          </cell>
          <cell r="J769">
            <v>4.0549999999999997</v>
          </cell>
        </row>
        <row r="770">
          <cell r="A770">
            <v>39785</v>
          </cell>
          <cell r="B770">
            <v>3</v>
          </cell>
          <cell r="C770">
            <v>2.7374999999999998</v>
          </cell>
          <cell r="D770">
            <v>3.23875</v>
          </cell>
          <cell r="E770">
            <v>3.6262499999999998</v>
          </cell>
          <cell r="F770">
            <v>3.7912499999999998</v>
          </cell>
          <cell r="G770">
            <v>3.8425000000000002</v>
          </cell>
          <cell r="H770">
            <v>3.895</v>
          </cell>
          <cell r="I770">
            <v>3.9387499999999998</v>
          </cell>
          <cell r="J770">
            <v>4.0125000000000002</v>
          </cell>
        </row>
        <row r="771">
          <cell r="A771">
            <v>39786</v>
          </cell>
          <cell r="B771">
            <v>2.0625</v>
          </cell>
          <cell r="C771">
            <v>2.2312500000000002</v>
          </cell>
          <cell r="D771">
            <v>3.1</v>
          </cell>
          <cell r="E771">
            <v>3.5287500000000001</v>
          </cell>
          <cell r="F771">
            <v>3.71875</v>
          </cell>
          <cell r="G771">
            <v>3.7675000000000001</v>
          </cell>
          <cell r="H771">
            <v>3.8149999999999999</v>
          </cell>
          <cell r="I771">
            <v>3.8537499999999998</v>
          </cell>
          <cell r="J771">
            <v>3.9437500000000001</v>
          </cell>
        </row>
        <row r="772">
          <cell r="A772">
            <v>39787</v>
          </cell>
          <cell r="B772">
            <v>2</v>
          </cell>
          <cell r="C772">
            <v>2.1625000000000001</v>
          </cell>
          <cell r="D772">
            <v>2.665</v>
          </cell>
          <cell r="E772">
            <v>3.1237499999999998</v>
          </cell>
          <cell r="F772">
            <v>3.3774999999999999</v>
          </cell>
          <cell r="G772">
            <v>3.4337499999999999</v>
          </cell>
          <cell r="H772">
            <v>3.48875</v>
          </cell>
          <cell r="I772">
            <v>3.54</v>
          </cell>
          <cell r="J772">
            <v>3.6475</v>
          </cell>
        </row>
        <row r="773">
          <cell r="A773">
            <v>39790</v>
          </cell>
          <cell r="B773">
            <v>2</v>
          </cell>
          <cell r="C773">
            <v>2.1274999999999999</v>
          </cell>
          <cell r="D773">
            <v>2.6112500000000001</v>
          </cell>
          <cell r="E773">
            <v>3.0625</v>
          </cell>
          <cell r="F773">
            <v>3.3149999999999999</v>
          </cell>
          <cell r="G773">
            <v>3.3787500000000001</v>
          </cell>
          <cell r="H773">
            <v>3.4337499999999999</v>
          </cell>
          <cell r="I773">
            <v>3.4849999999999999</v>
          </cell>
          <cell r="J773">
            <v>3.5975000000000001</v>
          </cell>
        </row>
        <row r="774">
          <cell r="A774">
            <v>39791</v>
          </cell>
          <cell r="B774">
            <v>2</v>
          </cell>
          <cell r="C774">
            <v>2.1</v>
          </cell>
          <cell r="D774">
            <v>2.5812499999999998</v>
          </cell>
          <cell r="E774">
            <v>3.0237500000000002</v>
          </cell>
          <cell r="F774">
            <v>3.28125</v>
          </cell>
          <cell r="G774">
            <v>3.3387500000000001</v>
          </cell>
          <cell r="H774">
            <v>3.395</v>
          </cell>
          <cell r="I774">
            <v>3.44875</v>
          </cell>
          <cell r="J774">
            <v>3.5587499999999999</v>
          </cell>
        </row>
        <row r="775">
          <cell r="A775">
            <v>39792</v>
          </cell>
          <cell r="B775">
            <v>1.96875</v>
          </cell>
          <cell r="C775">
            <v>2.09375</v>
          </cell>
          <cell r="D775">
            <v>2.5362499999999999</v>
          </cell>
          <cell r="E775">
            <v>2.9925000000000002</v>
          </cell>
          <cell r="F775">
            <v>3.2481300000000002</v>
          </cell>
          <cell r="G775">
            <v>3.3087499999999999</v>
          </cell>
          <cell r="H775">
            <v>3.3650000000000002</v>
          </cell>
          <cell r="I775">
            <v>3.4162499999999998</v>
          </cell>
          <cell r="J775">
            <v>3.5237500000000002</v>
          </cell>
        </row>
        <row r="776">
          <cell r="A776">
            <v>39793</v>
          </cell>
          <cell r="B776">
            <v>1.9937499999999999</v>
          </cell>
          <cell r="C776">
            <v>2.0874999999999999</v>
          </cell>
          <cell r="D776">
            <v>2.51125</v>
          </cell>
          <cell r="E776">
            <v>2.96875</v>
          </cell>
          <cell r="F776">
            <v>3.21875</v>
          </cell>
          <cell r="G776">
            <v>3.2762500000000001</v>
          </cell>
          <cell r="H776">
            <v>3.3325</v>
          </cell>
          <cell r="I776">
            <v>3.38375</v>
          </cell>
          <cell r="J776">
            <v>3.48875</v>
          </cell>
        </row>
        <row r="777">
          <cell r="A777">
            <v>39794</v>
          </cell>
          <cell r="B777">
            <v>1.99875</v>
          </cell>
          <cell r="C777">
            <v>2.0975000000000001</v>
          </cell>
          <cell r="D777">
            <v>2.4962499999999999</v>
          </cell>
          <cell r="E777">
            <v>2.94625</v>
          </cell>
          <cell r="F777">
            <v>3.1856300000000002</v>
          </cell>
          <cell r="G777">
            <v>3.2475000000000001</v>
          </cell>
          <cell r="H777">
            <v>3.3025000000000002</v>
          </cell>
          <cell r="I777">
            <v>3.35</v>
          </cell>
          <cell r="J777">
            <v>3.4525000000000001</v>
          </cell>
        </row>
        <row r="778">
          <cell r="A778">
            <v>39797</v>
          </cell>
          <cell r="B778">
            <v>2</v>
          </cell>
          <cell r="C778">
            <v>2.1</v>
          </cell>
          <cell r="D778">
            <v>2.45688</v>
          </cell>
          <cell r="E778">
            <v>2.8937499999999998</v>
          </cell>
          <cell r="F778">
            <v>3.1324999999999998</v>
          </cell>
          <cell r="G778">
            <v>3.2</v>
          </cell>
          <cell r="H778">
            <v>3.2524999999999999</v>
          </cell>
          <cell r="I778">
            <v>3.3112500000000002</v>
          </cell>
          <cell r="J778">
            <v>3.415</v>
          </cell>
        </row>
        <row r="779">
          <cell r="A779">
            <v>39798</v>
          </cell>
          <cell r="B779">
            <v>2</v>
          </cell>
          <cell r="C779">
            <v>2.1</v>
          </cell>
          <cell r="D779">
            <v>2.4300000000000002</v>
          </cell>
          <cell r="E779">
            <v>2.8675000000000002</v>
          </cell>
          <cell r="F779">
            <v>3.1074999999999999</v>
          </cell>
          <cell r="G779">
            <v>3.17875</v>
          </cell>
          <cell r="H779">
            <v>3.2324999999999999</v>
          </cell>
          <cell r="I779">
            <v>3.2912499999999998</v>
          </cell>
          <cell r="J779">
            <v>3.3887499999999999</v>
          </cell>
        </row>
        <row r="780">
          <cell r="A780">
            <v>39799</v>
          </cell>
          <cell r="B780">
            <v>2</v>
          </cell>
          <cell r="C780">
            <v>2.1</v>
          </cell>
          <cell r="D780">
            <v>2.3925000000000001</v>
          </cell>
          <cell r="E780">
            <v>2.8075000000000001</v>
          </cell>
          <cell r="F780">
            <v>3.0525000000000002</v>
          </cell>
          <cell r="G780">
            <v>3.1124999999999998</v>
          </cell>
          <cell r="H780">
            <v>3.1675</v>
          </cell>
          <cell r="I780">
            <v>3.2250000000000001</v>
          </cell>
          <cell r="J780">
            <v>3.33</v>
          </cell>
        </row>
        <row r="781">
          <cell r="A781">
            <v>39800</v>
          </cell>
          <cell r="B781">
            <v>2</v>
          </cell>
          <cell r="C781">
            <v>2.1</v>
          </cell>
          <cell r="D781">
            <v>2.3574999999999999</v>
          </cell>
          <cell r="E781">
            <v>2.7675000000000001</v>
          </cell>
          <cell r="F781">
            <v>3.0049999999999999</v>
          </cell>
          <cell r="G781">
            <v>3.0625</v>
          </cell>
          <cell r="H781">
            <v>3.11625</v>
          </cell>
          <cell r="I781">
            <v>3.17625</v>
          </cell>
          <cell r="J781">
            <v>3.2762500000000001</v>
          </cell>
        </row>
        <row r="782">
          <cell r="A782">
            <v>39801</v>
          </cell>
          <cell r="B782">
            <v>2</v>
          </cell>
          <cell r="C782">
            <v>2.09375</v>
          </cell>
          <cell r="D782">
            <v>2.3312499999999998</v>
          </cell>
          <cell r="E782">
            <v>2.75</v>
          </cell>
          <cell r="F782">
            <v>2.9781300000000002</v>
          </cell>
          <cell r="G782">
            <v>3.0412499999999998</v>
          </cell>
          <cell r="H782">
            <v>3.0950000000000002</v>
          </cell>
          <cell r="I782">
            <v>3.1587499999999999</v>
          </cell>
          <cell r="J782">
            <v>3.2524999999999999</v>
          </cell>
        </row>
        <row r="783">
          <cell r="A783">
            <v>39804</v>
          </cell>
          <cell r="B783">
            <v>2</v>
          </cell>
          <cell r="C783">
            <v>2.0987499999999999</v>
          </cell>
          <cell r="D783">
            <v>2.2949999999999999</v>
          </cell>
          <cell r="E783">
            <v>2.71875</v>
          </cell>
          <cell r="F783">
            <v>2.9350000000000001</v>
          </cell>
          <cell r="G783">
            <v>2.9987500000000002</v>
          </cell>
          <cell r="H783">
            <v>3.0587499999999999</v>
          </cell>
          <cell r="I783">
            <v>3.1187499999999999</v>
          </cell>
          <cell r="J783">
            <v>3.2212499999999999</v>
          </cell>
        </row>
        <row r="784">
          <cell r="A784">
            <v>39805</v>
          </cell>
          <cell r="B784">
            <v>2</v>
          </cell>
          <cell r="C784">
            <v>2.0750000000000002</v>
          </cell>
          <cell r="D784">
            <v>2.2675000000000001</v>
          </cell>
          <cell r="E784">
            <v>2.6937500000000001</v>
          </cell>
          <cell r="F784">
            <v>2.9024999999999999</v>
          </cell>
          <cell r="G784">
            <v>2.9675000000000002</v>
          </cell>
          <cell r="H784">
            <v>3.0287500000000001</v>
          </cell>
          <cell r="I784">
            <v>3.0874999999999999</v>
          </cell>
          <cell r="J784">
            <v>3.1949999999999998</v>
          </cell>
        </row>
        <row r="785">
          <cell r="A785">
            <v>39806</v>
          </cell>
          <cell r="B785">
            <v>2</v>
          </cell>
          <cell r="C785">
            <v>2.0474999999999999</v>
          </cell>
          <cell r="D785">
            <v>2.2362500000000001</v>
          </cell>
          <cell r="E785">
            <v>2.6637499999999998</v>
          </cell>
          <cell r="F785">
            <v>2.8725000000000001</v>
          </cell>
          <cell r="G785">
            <v>2.9337499999999999</v>
          </cell>
          <cell r="H785">
            <v>2.99125</v>
          </cell>
          <cell r="I785">
            <v>3.0468799999999998</v>
          </cell>
          <cell r="J785">
            <v>3.1587499999999999</v>
          </cell>
        </row>
        <row r="786">
          <cell r="A786">
            <v>39807</v>
          </cell>
          <cell r="B786">
            <v>2</v>
          </cell>
          <cell r="C786">
            <v>2.0474999999999999</v>
          </cell>
          <cell r="D786">
            <v>2.2362500000000001</v>
          </cell>
          <cell r="E786">
            <v>2.6637499999999998</v>
          </cell>
          <cell r="F786">
            <v>2.8725000000000001</v>
          </cell>
          <cell r="G786">
            <v>2.9337499999999999</v>
          </cell>
          <cell r="H786">
            <v>2.99125</v>
          </cell>
          <cell r="I786">
            <v>3.0468799999999998</v>
          </cell>
          <cell r="J786">
            <v>3.1587499999999999</v>
          </cell>
        </row>
        <row r="787">
          <cell r="A787">
            <v>39808</v>
          </cell>
          <cell r="B787">
            <v>2</v>
          </cell>
          <cell r="C787">
            <v>2.0474999999999999</v>
          </cell>
          <cell r="D787">
            <v>2.2362500000000001</v>
          </cell>
          <cell r="E787">
            <v>2.6637499999999998</v>
          </cell>
          <cell r="F787">
            <v>2.8725000000000001</v>
          </cell>
          <cell r="G787">
            <v>2.9337499999999999</v>
          </cell>
          <cell r="H787">
            <v>2.99125</v>
          </cell>
          <cell r="I787">
            <v>3.0468799999999998</v>
          </cell>
          <cell r="J787">
            <v>3.1587499999999999</v>
          </cell>
        </row>
        <row r="788">
          <cell r="A788">
            <v>39811</v>
          </cell>
          <cell r="B788">
            <v>2</v>
          </cell>
          <cell r="C788">
            <v>2.05375</v>
          </cell>
          <cell r="D788">
            <v>2.1974999999999998</v>
          </cell>
          <cell r="E788">
            <v>2.6187499999999999</v>
          </cell>
          <cell r="F788">
            <v>2.8149999999999999</v>
          </cell>
          <cell r="G788">
            <v>2.8849999999999998</v>
          </cell>
          <cell r="H788">
            <v>2.94625</v>
          </cell>
          <cell r="I788">
            <v>2.9981299999999997</v>
          </cell>
          <cell r="J788">
            <v>3.11375</v>
          </cell>
        </row>
        <row r="789">
          <cell r="A789">
            <v>39812</v>
          </cell>
          <cell r="B789">
            <v>2</v>
          </cell>
          <cell r="C789">
            <v>2.0125000000000002</v>
          </cell>
          <cell r="D789">
            <v>2.1800000000000002</v>
          </cell>
          <cell r="E789">
            <v>2.5949999999999998</v>
          </cell>
          <cell r="F789">
            <v>2.7925</v>
          </cell>
          <cell r="G789">
            <v>2.8612500000000001</v>
          </cell>
          <cell r="H789">
            <v>2.9212500000000001</v>
          </cell>
          <cell r="I789">
            <v>2.9787499999999998</v>
          </cell>
          <cell r="J789">
            <v>3.09375</v>
          </cell>
        </row>
        <row r="790">
          <cell r="A790">
            <v>39813</v>
          </cell>
          <cell r="B790">
            <v>2.0587499999999999</v>
          </cell>
          <cell r="C790">
            <v>2.0474999999999999</v>
          </cell>
          <cell r="D790">
            <v>2.1662499999999998</v>
          </cell>
          <cell r="E790">
            <v>2.5724999999999998</v>
          </cell>
          <cell r="F790">
            <v>2.77</v>
          </cell>
          <cell r="G790">
            <v>2.84375</v>
          </cell>
          <cell r="H790">
            <v>2.9012500000000001</v>
          </cell>
          <cell r="I790">
            <v>2.96</v>
          </cell>
          <cell r="J790">
            <v>3.07375</v>
          </cell>
        </row>
        <row r="791">
          <cell r="A791">
            <v>39814</v>
          </cell>
          <cell r="B791">
            <v>2.0587499999999999</v>
          </cell>
          <cell r="C791">
            <v>2.0474999999999999</v>
          </cell>
          <cell r="D791">
            <v>2.1662499999999998</v>
          </cell>
          <cell r="E791">
            <v>2.5724999999999998</v>
          </cell>
          <cell r="F791">
            <v>2.77</v>
          </cell>
          <cell r="G791">
            <v>2.84375</v>
          </cell>
          <cell r="H791">
            <v>2.9012500000000001</v>
          </cell>
          <cell r="I791">
            <v>2.96</v>
          </cell>
          <cell r="J791">
            <v>3.07375</v>
          </cell>
        </row>
        <row r="792">
          <cell r="A792">
            <v>39815</v>
          </cell>
          <cell r="B792">
            <v>2</v>
          </cell>
          <cell r="C792">
            <v>2.00875</v>
          </cell>
          <cell r="D792">
            <v>2.11375</v>
          </cell>
          <cell r="E792">
            <v>2.5049999999999999</v>
          </cell>
          <cell r="F792">
            <v>2.7050000000000001</v>
          </cell>
          <cell r="G792">
            <v>2.7787500000000001</v>
          </cell>
          <cell r="H792">
            <v>2.8374999999999999</v>
          </cell>
          <cell r="I792">
            <v>2.9024999999999999</v>
          </cell>
          <cell r="J792">
            <v>3.01125</v>
          </cell>
        </row>
        <row r="793">
          <cell r="A793">
            <v>39818</v>
          </cell>
          <cell r="B793">
            <v>2</v>
          </cell>
          <cell r="C793">
            <v>2</v>
          </cell>
          <cell r="D793">
            <v>2.0575000000000001</v>
          </cell>
          <cell r="E793">
            <v>2.4449999999999998</v>
          </cell>
          <cell r="F793">
            <v>2.6475</v>
          </cell>
          <cell r="G793">
            <v>2.7287499999999998</v>
          </cell>
          <cell r="H793">
            <v>2.7875000000000001</v>
          </cell>
          <cell r="I793">
            <v>2.8525</v>
          </cell>
          <cell r="J793">
            <v>2.9699999999999998</v>
          </cell>
        </row>
        <row r="794">
          <cell r="A794">
            <v>39819</v>
          </cell>
          <cell r="B794">
            <v>2</v>
          </cell>
          <cell r="C794">
            <v>2</v>
          </cell>
          <cell r="D794">
            <v>2.0225</v>
          </cell>
          <cell r="E794">
            <v>2.4087499999999999</v>
          </cell>
          <cell r="F794">
            <v>2.61375</v>
          </cell>
          <cell r="G794">
            <v>2.69</v>
          </cell>
          <cell r="H794">
            <v>2.7524999999999999</v>
          </cell>
          <cell r="I794">
            <v>2.8174999999999999</v>
          </cell>
          <cell r="J794">
            <v>2.9387499999999998</v>
          </cell>
        </row>
        <row r="795">
          <cell r="A795">
            <v>39820</v>
          </cell>
          <cell r="B795">
            <v>2</v>
          </cell>
          <cell r="C795">
            <v>1.9875</v>
          </cell>
          <cell r="D795">
            <v>1.9962499999999999</v>
          </cell>
          <cell r="E795">
            <v>2.3675000000000002</v>
          </cell>
          <cell r="F795">
            <v>2.5687500000000001</v>
          </cell>
          <cell r="G795">
            <v>2.65</v>
          </cell>
          <cell r="H795">
            <v>2.7075</v>
          </cell>
          <cell r="I795">
            <v>2.7662499999999999</v>
          </cell>
          <cell r="J795">
            <v>2.8937499999999998</v>
          </cell>
        </row>
        <row r="796">
          <cell r="A796">
            <v>39821</v>
          </cell>
          <cell r="B796">
            <v>1.6375</v>
          </cell>
          <cell r="C796">
            <v>1.75</v>
          </cell>
          <cell r="D796">
            <v>1.9275</v>
          </cell>
          <cell r="E796">
            <v>2.30375</v>
          </cell>
          <cell r="F796">
            <v>2.5024999999999999</v>
          </cell>
          <cell r="G796">
            <v>2.5775000000000001</v>
          </cell>
          <cell r="H796">
            <v>2.6412499999999999</v>
          </cell>
          <cell r="I796">
            <v>2.7075</v>
          </cell>
          <cell r="J796">
            <v>2.8337500000000002</v>
          </cell>
        </row>
        <row r="797">
          <cell r="A797">
            <v>39822</v>
          </cell>
          <cell r="B797">
            <v>1.5</v>
          </cell>
          <cell r="C797">
            <v>1.5625</v>
          </cell>
          <cell r="D797">
            <v>1.7650000000000001</v>
          </cell>
          <cell r="E797">
            <v>2.17875</v>
          </cell>
          <cell r="F797">
            <v>2.38375</v>
          </cell>
          <cell r="G797">
            <v>2.4500000000000002</v>
          </cell>
          <cell r="H797">
            <v>2.5137499999999999</v>
          </cell>
          <cell r="I797">
            <v>2.5750000000000002</v>
          </cell>
          <cell r="J797">
            <v>2.7124999999999999</v>
          </cell>
        </row>
        <row r="798">
          <cell r="A798">
            <v>39825</v>
          </cell>
          <cell r="B798">
            <v>1.5</v>
          </cell>
          <cell r="C798">
            <v>1.5762499999999999</v>
          </cell>
          <cell r="D798">
            <v>1.7237499999999999</v>
          </cell>
          <cell r="E798">
            <v>2.1425000000000001</v>
          </cell>
          <cell r="F798">
            <v>2.3275000000000001</v>
          </cell>
          <cell r="G798">
            <v>2.395</v>
          </cell>
          <cell r="H798">
            <v>2.46</v>
          </cell>
          <cell r="I798">
            <v>2.5249999999999999</v>
          </cell>
          <cell r="J798">
            <v>2.665</v>
          </cell>
        </row>
        <row r="799">
          <cell r="A799">
            <v>39826</v>
          </cell>
          <cell r="B799">
            <v>1.5</v>
          </cell>
          <cell r="C799">
            <v>1.58375</v>
          </cell>
          <cell r="D799">
            <v>1.7012499999999999</v>
          </cell>
          <cell r="E799">
            <v>2.1074999999999999</v>
          </cell>
          <cell r="F799">
            <v>2.2949999999999999</v>
          </cell>
          <cell r="G799">
            <v>2.3612500000000001</v>
          </cell>
          <cell r="H799">
            <v>2.4337499999999999</v>
          </cell>
          <cell r="I799">
            <v>2.4937499999999999</v>
          </cell>
          <cell r="J799">
            <v>2.6375000000000002</v>
          </cell>
        </row>
        <row r="800">
          <cell r="A800">
            <v>39827</v>
          </cell>
          <cell r="B800">
            <v>1.5</v>
          </cell>
          <cell r="C800">
            <v>1.58375</v>
          </cell>
          <cell r="D800">
            <v>1.6912500000000001</v>
          </cell>
          <cell r="E800">
            <v>2.0887500000000001</v>
          </cell>
          <cell r="F800">
            <v>2.2762500000000001</v>
          </cell>
          <cell r="G800">
            <v>2.3475000000000001</v>
          </cell>
          <cell r="H800">
            <v>2.4125000000000001</v>
          </cell>
          <cell r="I800">
            <v>2.4725000000000001</v>
          </cell>
          <cell r="J800">
            <v>2.605</v>
          </cell>
        </row>
        <row r="801">
          <cell r="A801">
            <v>39828</v>
          </cell>
          <cell r="B801">
            <v>1.5</v>
          </cell>
          <cell r="C801">
            <v>1.58125</v>
          </cell>
          <cell r="D801">
            <v>1.6825000000000001</v>
          </cell>
          <cell r="E801">
            <v>2.0787499999999999</v>
          </cell>
          <cell r="F801">
            <v>2.2662499999999999</v>
          </cell>
          <cell r="G801">
            <v>2.3412500000000001</v>
          </cell>
          <cell r="H801">
            <v>2.4050000000000002</v>
          </cell>
          <cell r="I801">
            <v>2.4637500000000001</v>
          </cell>
          <cell r="J801">
            <v>2.5968800000000001</v>
          </cell>
        </row>
        <row r="802">
          <cell r="A802">
            <v>39829</v>
          </cell>
          <cell r="B802">
            <v>1.5125</v>
          </cell>
          <cell r="C802">
            <v>1.5912500000000001</v>
          </cell>
          <cell r="D802">
            <v>1.6712500000000001</v>
          </cell>
          <cell r="E802">
            <v>2.0674999999999999</v>
          </cell>
          <cell r="F802">
            <v>2.2593800000000002</v>
          </cell>
          <cell r="G802">
            <v>2.3374999999999999</v>
          </cell>
          <cell r="H802">
            <v>2.3987500000000002</v>
          </cell>
          <cell r="I802">
            <v>2.4562499999999998</v>
          </cell>
          <cell r="J802">
            <v>2.5943800000000001</v>
          </cell>
        </row>
        <row r="803">
          <cell r="A803">
            <v>39832</v>
          </cell>
          <cell r="B803">
            <v>1.5562499999999999</v>
          </cell>
          <cell r="C803">
            <v>1.6</v>
          </cell>
          <cell r="D803">
            <v>1.65</v>
          </cell>
          <cell r="E803">
            <v>2.0487500000000001</v>
          </cell>
          <cell r="F803">
            <v>2.2400000000000002</v>
          </cell>
          <cell r="G803">
            <v>2.3137499999999998</v>
          </cell>
          <cell r="H803">
            <v>2.38</v>
          </cell>
          <cell r="I803">
            <v>2.4375</v>
          </cell>
          <cell r="J803">
            <v>2.57125</v>
          </cell>
        </row>
        <row r="804">
          <cell r="A804">
            <v>39833</v>
          </cell>
          <cell r="B804">
            <v>1.59375</v>
          </cell>
          <cell r="C804">
            <v>1.60625</v>
          </cell>
          <cell r="D804">
            <v>1.645</v>
          </cell>
          <cell r="E804">
            <v>2.0412499999999998</v>
          </cell>
          <cell r="F804">
            <v>2.2312500000000002</v>
          </cell>
          <cell r="G804">
            <v>2.2962500000000001</v>
          </cell>
          <cell r="H804">
            <v>2.36</v>
          </cell>
          <cell r="I804">
            <v>2.4187500000000002</v>
          </cell>
          <cell r="J804">
            <v>2.5575000000000001</v>
          </cell>
        </row>
        <row r="805">
          <cell r="A805">
            <v>39834</v>
          </cell>
          <cell r="B805">
            <v>1.605</v>
          </cell>
          <cell r="C805">
            <v>1.6074999999999999</v>
          </cell>
          <cell r="D805">
            <v>1.6381299999999999</v>
          </cell>
          <cell r="E805">
            <v>2.0212500000000002</v>
          </cell>
          <cell r="F805">
            <v>2.2124999999999999</v>
          </cell>
          <cell r="G805">
            <v>2.2800000000000002</v>
          </cell>
          <cell r="H805">
            <v>2.3374999999999999</v>
          </cell>
          <cell r="I805">
            <v>2.3937499999999998</v>
          </cell>
          <cell r="J805">
            <v>2.53938</v>
          </cell>
        </row>
        <row r="806">
          <cell r="A806">
            <v>39835</v>
          </cell>
          <cell r="B806">
            <v>1.575</v>
          </cell>
          <cell r="C806">
            <v>1.6</v>
          </cell>
          <cell r="D806">
            <v>1.6187499999999999</v>
          </cell>
          <cell r="E806">
            <v>2.0074999999999998</v>
          </cell>
          <cell r="F806">
            <v>2.2012499999999999</v>
          </cell>
          <cell r="G806">
            <v>2.26688</v>
          </cell>
          <cell r="H806">
            <v>2.32375</v>
          </cell>
          <cell r="I806">
            <v>2.3824999999999998</v>
          </cell>
          <cell r="J806">
            <v>2.5262500000000001</v>
          </cell>
        </row>
        <row r="807">
          <cell r="A807">
            <v>39836</v>
          </cell>
          <cell r="B807">
            <v>1.5343800000000001</v>
          </cell>
          <cell r="C807">
            <v>1.5874999999999999</v>
          </cell>
          <cell r="D807">
            <v>1.6081300000000001</v>
          </cell>
          <cell r="E807">
            <v>1.9950000000000001</v>
          </cell>
          <cell r="F807">
            <v>2.19313</v>
          </cell>
          <cell r="G807">
            <v>2.25</v>
          </cell>
          <cell r="H807">
            <v>2.3087499999999999</v>
          </cell>
          <cell r="I807">
            <v>2.37188</v>
          </cell>
          <cell r="J807">
            <v>2.5106299999999999</v>
          </cell>
        </row>
        <row r="808">
          <cell r="A808">
            <v>39839</v>
          </cell>
          <cell r="B808">
            <v>1.5175000000000001</v>
          </cell>
          <cell r="C808">
            <v>1.5874999999999999</v>
          </cell>
          <cell r="D808">
            <v>1.5956299999999999</v>
          </cell>
          <cell r="E808">
            <v>1.98563</v>
          </cell>
          <cell r="F808">
            <v>2.1749999999999998</v>
          </cell>
          <cell r="G808">
            <v>2.2400000000000002</v>
          </cell>
          <cell r="H808">
            <v>2.2962500000000001</v>
          </cell>
          <cell r="I808">
            <v>2.3525</v>
          </cell>
          <cell r="J808">
            <v>2.4950000000000001</v>
          </cell>
        </row>
        <row r="809">
          <cell r="A809">
            <v>39840</v>
          </cell>
          <cell r="B809">
            <v>1.5</v>
          </cell>
          <cell r="C809">
            <v>1.5775000000000001</v>
          </cell>
          <cell r="D809">
            <v>1.5931299999999999</v>
          </cell>
          <cell r="E809">
            <v>1.9793799999999999</v>
          </cell>
          <cell r="F809">
            <v>2.1693799999999999</v>
          </cell>
          <cell r="G809">
            <v>2.2374999999999998</v>
          </cell>
          <cell r="H809">
            <v>2.2937500000000002</v>
          </cell>
          <cell r="I809">
            <v>2.35</v>
          </cell>
          <cell r="J809">
            <v>2.4900000000000002</v>
          </cell>
        </row>
        <row r="810">
          <cell r="A810">
            <v>39841</v>
          </cell>
          <cell r="B810">
            <v>1.5125</v>
          </cell>
          <cell r="C810">
            <v>1.58375</v>
          </cell>
          <cell r="D810">
            <v>1.58938</v>
          </cell>
          <cell r="E810">
            <v>1.9775</v>
          </cell>
          <cell r="F810">
            <v>2.17</v>
          </cell>
          <cell r="G810">
            <v>2.2312500000000002</v>
          </cell>
          <cell r="H810">
            <v>2.2881299999999998</v>
          </cell>
          <cell r="I810">
            <v>2.3468800000000001</v>
          </cell>
          <cell r="J810">
            <v>2.4843799999999998</v>
          </cell>
        </row>
        <row r="811">
          <cell r="A811">
            <v>39842</v>
          </cell>
          <cell r="B811">
            <v>1.5562499999999999</v>
          </cell>
          <cell r="C811">
            <v>1.5975000000000001</v>
          </cell>
          <cell r="D811">
            <v>1.59063</v>
          </cell>
          <cell r="E811">
            <v>1.9775</v>
          </cell>
          <cell r="F811">
            <v>2.1668799999999999</v>
          </cell>
          <cell r="G811">
            <v>2.23</v>
          </cell>
          <cell r="H811">
            <v>2.2862499999999999</v>
          </cell>
          <cell r="I811">
            <v>2.3462499999999999</v>
          </cell>
          <cell r="J811">
            <v>2.4837500000000001</v>
          </cell>
        </row>
        <row r="812">
          <cell r="A812">
            <v>39843</v>
          </cell>
          <cell r="B812">
            <v>1.6</v>
          </cell>
          <cell r="C812">
            <v>1.60625</v>
          </cell>
          <cell r="D812">
            <v>1.59063</v>
          </cell>
          <cell r="E812">
            <v>1.9775</v>
          </cell>
          <cell r="F812">
            <v>2.1656300000000002</v>
          </cell>
          <cell r="G812">
            <v>2.2287499999999998</v>
          </cell>
          <cell r="H812">
            <v>2.2837499999999999</v>
          </cell>
          <cell r="I812">
            <v>2.3449999999999998</v>
          </cell>
          <cell r="J812">
            <v>2.48</v>
          </cell>
        </row>
        <row r="813">
          <cell r="A813">
            <v>39846</v>
          </cell>
          <cell r="B813">
            <v>1.6</v>
          </cell>
          <cell r="C813">
            <v>1.60625</v>
          </cell>
          <cell r="D813">
            <v>1.5887500000000001</v>
          </cell>
          <cell r="E813">
            <v>1.9731300000000001</v>
          </cell>
          <cell r="F813">
            <v>2.16188</v>
          </cell>
          <cell r="G813">
            <v>2.22688</v>
          </cell>
          <cell r="H813">
            <v>2.2806299999999999</v>
          </cell>
          <cell r="I813">
            <v>2.3431299999999999</v>
          </cell>
          <cell r="J813">
            <v>2.4775</v>
          </cell>
        </row>
        <row r="814">
          <cell r="A814">
            <v>39847</v>
          </cell>
          <cell r="B814">
            <v>1.59375</v>
          </cell>
          <cell r="C814">
            <v>1.60375</v>
          </cell>
          <cell r="D814">
            <v>1.58125</v>
          </cell>
          <cell r="E814">
            <v>1.9737499999999999</v>
          </cell>
          <cell r="F814">
            <v>2.1625000000000001</v>
          </cell>
          <cell r="G814">
            <v>2.2225000000000001</v>
          </cell>
          <cell r="H814">
            <v>2.2774999999999999</v>
          </cell>
          <cell r="I814">
            <v>2.3387500000000001</v>
          </cell>
          <cell r="J814">
            <v>2.4762499999999998</v>
          </cell>
        </row>
        <row r="815">
          <cell r="A815">
            <v>39848</v>
          </cell>
          <cell r="B815">
            <v>1.5874999999999999</v>
          </cell>
          <cell r="C815">
            <v>1.5687500000000001</v>
          </cell>
          <cell r="D815">
            <v>1.57125</v>
          </cell>
          <cell r="E815">
            <v>1.97</v>
          </cell>
          <cell r="F815">
            <v>2.16</v>
          </cell>
          <cell r="G815">
            <v>2.21875</v>
          </cell>
          <cell r="H815">
            <v>2.2712500000000002</v>
          </cell>
          <cell r="I815">
            <v>2.3306300000000002</v>
          </cell>
          <cell r="J815">
            <v>2.4737499999999999</v>
          </cell>
        </row>
        <row r="816">
          <cell r="A816">
            <v>39849</v>
          </cell>
          <cell r="B816">
            <v>1.2749999999999999</v>
          </cell>
          <cell r="C816">
            <v>1.40625</v>
          </cell>
          <cell r="D816">
            <v>1.55125</v>
          </cell>
          <cell r="E816">
            <v>1.95875</v>
          </cell>
          <cell r="F816">
            <v>2.1425000000000001</v>
          </cell>
          <cell r="G816">
            <v>2.2062499999999998</v>
          </cell>
          <cell r="H816">
            <v>2.2562500000000001</v>
          </cell>
          <cell r="I816">
            <v>2.3149999999999999</v>
          </cell>
          <cell r="J816">
            <v>2.4637500000000001</v>
          </cell>
        </row>
        <row r="817">
          <cell r="A817">
            <v>39850</v>
          </cell>
          <cell r="B817">
            <v>1.01875</v>
          </cell>
          <cell r="C817">
            <v>1.1937500000000001</v>
          </cell>
          <cell r="D817">
            <v>1.50875</v>
          </cell>
          <cell r="E817">
            <v>1.915</v>
          </cell>
          <cell r="F817">
            <v>2.11625</v>
          </cell>
          <cell r="G817">
            <v>2.1737500000000001</v>
          </cell>
          <cell r="H817">
            <v>2.2324999999999999</v>
          </cell>
          <cell r="I817">
            <v>2.2962500000000001</v>
          </cell>
          <cell r="J817">
            <v>2.44875</v>
          </cell>
        </row>
        <row r="818">
          <cell r="A818">
            <v>39853</v>
          </cell>
          <cell r="B818">
            <v>1.0062500000000001</v>
          </cell>
          <cell r="C818">
            <v>1.18875</v>
          </cell>
          <cell r="D818">
            <v>1.48875</v>
          </cell>
          <cell r="E818">
            <v>1.90438</v>
          </cell>
          <cell r="F818">
            <v>2.1006299999999998</v>
          </cell>
          <cell r="G818">
            <v>2.1606299999999998</v>
          </cell>
          <cell r="H818">
            <v>2.2168800000000002</v>
          </cell>
          <cell r="I818">
            <v>2.27813</v>
          </cell>
          <cell r="J818">
            <v>2.4412500000000001</v>
          </cell>
        </row>
        <row r="819">
          <cell r="A819">
            <v>39854</v>
          </cell>
          <cell r="B819">
            <v>1</v>
          </cell>
          <cell r="C819">
            <v>1.1812499999999999</v>
          </cell>
          <cell r="D819">
            <v>1.4737499999999999</v>
          </cell>
          <cell r="E819">
            <v>1.8975</v>
          </cell>
          <cell r="F819">
            <v>2.0956299999999999</v>
          </cell>
          <cell r="G819">
            <v>2.15625</v>
          </cell>
          <cell r="H819">
            <v>2.2118799999999998</v>
          </cell>
          <cell r="I819">
            <v>2.2725</v>
          </cell>
          <cell r="J819">
            <v>2.4412500000000001</v>
          </cell>
        </row>
        <row r="820">
          <cell r="A820">
            <v>39855</v>
          </cell>
          <cell r="B820">
            <v>1</v>
          </cell>
          <cell r="C820">
            <v>1.1775</v>
          </cell>
          <cell r="D820">
            <v>1.4612499999999999</v>
          </cell>
          <cell r="E820">
            <v>1.88375</v>
          </cell>
          <cell r="F820">
            <v>2.08188</v>
          </cell>
          <cell r="G820">
            <v>2.1375000000000002</v>
          </cell>
          <cell r="H820">
            <v>2.1887500000000002</v>
          </cell>
          <cell r="I820">
            <v>2.2450000000000001</v>
          </cell>
          <cell r="J820">
            <v>2.41</v>
          </cell>
        </row>
        <row r="821">
          <cell r="A821">
            <v>39856</v>
          </cell>
          <cell r="B821">
            <v>0.99375000000000002</v>
          </cell>
          <cell r="C821">
            <v>1.165</v>
          </cell>
          <cell r="D821">
            <v>1.43875</v>
          </cell>
          <cell r="E821">
            <v>1.8675000000000002</v>
          </cell>
          <cell r="F821">
            <v>2.0699999999999998</v>
          </cell>
          <cell r="G821">
            <v>2.1237499999999998</v>
          </cell>
          <cell r="H821">
            <v>2.1800000000000002</v>
          </cell>
          <cell r="I821">
            <v>2.2349999999999999</v>
          </cell>
          <cell r="J821">
            <v>2.3868800000000001</v>
          </cell>
        </row>
        <row r="822">
          <cell r="A822">
            <v>39857</v>
          </cell>
          <cell r="B822">
            <v>1</v>
          </cell>
          <cell r="C822">
            <v>1.15625</v>
          </cell>
          <cell r="D822">
            <v>1.4312499999999999</v>
          </cell>
          <cell r="E822">
            <v>1.8675000000000002</v>
          </cell>
          <cell r="F822">
            <v>2.0668799999999998</v>
          </cell>
          <cell r="G822">
            <v>2.1225000000000001</v>
          </cell>
          <cell r="H822">
            <v>2.1781299999999999</v>
          </cell>
          <cell r="I822">
            <v>2.2306300000000001</v>
          </cell>
          <cell r="J822">
            <v>2.38625</v>
          </cell>
        </row>
        <row r="823">
          <cell r="A823">
            <v>39860</v>
          </cell>
          <cell r="B823">
            <v>1.09375</v>
          </cell>
          <cell r="C823">
            <v>1.17188</v>
          </cell>
          <cell r="D823">
            <v>1.4268799999999999</v>
          </cell>
          <cell r="E823">
            <v>1.8625</v>
          </cell>
          <cell r="F823">
            <v>2.0606300000000002</v>
          </cell>
          <cell r="G823">
            <v>2.1187499999999999</v>
          </cell>
          <cell r="H823">
            <v>2.17313</v>
          </cell>
          <cell r="I823">
            <v>2.2250000000000001</v>
          </cell>
          <cell r="J823">
            <v>2.3774999999999999</v>
          </cell>
        </row>
        <row r="824">
          <cell r="A824">
            <v>39861</v>
          </cell>
          <cell r="B824">
            <v>1.125</v>
          </cell>
          <cell r="C824">
            <v>1.1912499999999999</v>
          </cell>
          <cell r="D824">
            <v>1.42625</v>
          </cell>
          <cell r="E824">
            <v>1.8687499999999999</v>
          </cell>
          <cell r="F824">
            <v>2.0625</v>
          </cell>
          <cell r="G824">
            <v>2.1206299999999998</v>
          </cell>
          <cell r="H824">
            <v>2.1775000000000002</v>
          </cell>
          <cell r="I824">
            <v>2.22438</v>
          </cell>
          <cell r="J824">
            <v>2.3743799999999999</v>
          </cell>
        </row>
        <row r="825">
          <cell r="A825">
            <v>39862</v>
          </cell>
          <cell r="B825">
            <v>1.1475</v>
          </cell>
          <cell r="C825">
            <v>1.1912499999999999</v>
          </cell>
          <cell r="D825">
            <v>1.425</v>
          </cell>
          <cell r="E825">
            <v>1.8725000000000001</v>
          </cell>
          <cell r="F825">
            <v>2.0674999999999999</v>
          </cell>
          <cell r="G825">
            <v>2.1274999999999999</v>
          </cell>
          <cell r="H825">
            <v>2.1812499999999999</v>
          </cell>
          <cell r="I825">
            <v>2.2318799999999999</v>
          </cell>
          <cell r="J825">
            <v>2.3793799999999998</v>
          </cell>
        </row>
        <row r="826">
          <cell r="A826">
            <v>39863</v>
          </cell>
          <cell r="B826">
            <v>1.125</v>
          </cell>
          <cell r="C826">
            <v>1.17625</v>
          </cell>
          <cell r="D826">
            <v>1.4312499999999999</v>
          </cell>
          <cell r="E826">
            <v>1.8768799999999999</v>
          </cell>
          <cell r="F826">
            <v>2.07063</v>
          </cell>
          <cell r="G826">
            <v>2.13313</v>
          </cell>
          <cell r="H826">
            <v>2.1875</v>
          </cell>
          <cell r="I826">
            <v>2.24125</v>
          </cell>
          <cell r="J826">
            <v>2.3887499999999999</v>
          </cell>
        </row>
        <row r="827">
          <cell r="A827">
            <v>39864</v>
          </cell>
          <cell r="B827">
            <v>1.0062500000000001</v>
          </cell>
          <cell r="C827">
            <v>1.1575</v>
          </cell>
          <cell r="D827">
            <v>1.4281299999999999</v>
          </cell>
          <cell r="E827">
            <v>1.87313</v>
          </cell>
          <cell r="F827">
            <v>2.07375</v>
          </cell>
          <cell r="G827">
            <v>2.1318799999999998</v>
          </cell>
          <cell r="H827">
            <v>2.1868799999999999</v>
          </cell>
          <cell r="I827">
            <v>2.2406299999999999</v>
          </cell>
          <cell r="J827">
            <v>2.3887499999999999</v>
          </cell>
        </row>
        <row r="828">
          <cell r="A828">
            <v>39867</v>
          </cell>
          <cell r="B828">
            <v>1</v>
          </cell>
          <cell r="C828">
            <v>1.15625</v>
          </cell>
          <cell r="D828">
            <v>1.4237500000000001</v>
          </cell>
          <cell r="E828">
            <v>1.8756300000000001</v>
          </cell>
          <cell r="F828">
            <v>2.0743800000000001</v>
          </cell>
          <cell r="G828">
            <v>2.1324999999999998</v>
          </cell>
          <cell r="H828">
            <v>2.18188</v>
          </cell>
          <cell r="I828">
            <v>2.2425000000000002</v>
          </cell>
          <cell r="J828">
            <v>2.3887499999999999</v>
          </cell>
        </row>
        <row r="829">
          <cell r="A829">
            <v>39868</v>
          </cell>
          <cell r="B829">
            <v>0.98124999999999996</v>
          </cell>
          <cell r="C829">
            <v>1.1381300000000001</v>
          </cell>
          <cell r="D829">
            <v>1.4193799999999999</v>
          </cell>
          <cell r="E829">
            <v>1.87313</v>
          </cell>
          <cell r="F829">
            <v>2.0693799999999998</v>
          </cell>
          <cell r="G829">
            <v>2.13</v>
          </cell>
          <cell r="H829">
            <v>2.1812499999999999</v>
          </cell>
          <cell r="I829">
            <v>2.2425000000000002</v>
          </cell>
          <cell r="J829">
            <v>2.38625</v>
          </cell>
        </row>
        <row r="830">
          <cell r="A830">
            <v>39869</v>
          </cell>
          <cell r="B830">
            <v>0.97875000000000001</v>
          </cell>
          <cell r="C830">
            <v>1.1225000000000001</v>
          </cell>
          <cell r="D830">
            <v>1.41438</v>
          </cell>
          <cell r="E830">
            <v>1.86625</v>
          </cell>
          <cell r="F830">
            <v>2.0631300000000001</v>
          </cell>
          <cell r="G830">
            <v>2.1262500000000002</v>
          </cell>
          <cell r="H830">
            <v>2.1800000000000002</v>
          </cell>
          <cell r="I830">
            <v>2.2400000000000002</v>
          </cell>
          <cell r="J830">
            <v>2.38063</v>
          </cell>
        </row>
        <row r="831">
          <cell r="A831">
            <v>39870</v>
          </cell>
          <cell r="B831">
            <v>1</v>
          </cell>
          <cell r="C831">
            <v>1.1299999999999999</v>
          </cell>
          <cell r="D831">
            <v>1.41188</v>
          </cell>
          <cell r="E831">
            <v>1.8568799999999999</v>
          </cell>
          <cell r="F831">
            <v>2.0581299999999998</v>
          </cell>
          <cell r="G831">
            <v>2.1231300000000002</v>
          </cell>
          <cell r="H831">
            <v>2.1800000000000002</v>
          </cell>
          <cell r="I831">
            <v>2.2374999999999998</v>
          </cell>
          <cell r="J831">
            <v>2.3824999999999998</v>
          </cell>
        </row>
        <row r="832">
          <cell r="A832">
            <v>39871</v>
          </cell>
          <cell r="B832">
            <v>1.03125</v>
          </cell>
          <cell r="C832">
            <v>1.1312500000000001</v>
          </cell>
          <cell r="D832">
            <v>1.4087499999999999</v>
          </cell>
          <cell r="E832">
            <v>1.8462499999999999</v>
          </cell>
          <cell r="F832">
            <v>2.0493800000000002</v>
          </cell>
          <cell r="G832">
            <v>2.1212499999999999</v>
          </cell>
          <cell r="H832">
            <v>2.1775000000000002</v>
          </cell>
          <cell r="I832">
            <v>2.2318799999999999</v>
          </cell>
          <cell r="J832">
            <v>2.3812500000000001</v>
          </cell>
        </row>
        <row r="833">
          <cell r="A833">
            <v>39874</v>
          </cell>
          <cell r="B833">
            <v>1.01875</v>
          </cell>
          <cell r="C833">
            <v>1.1125</v>
          </cell>
          <cell r="D833">
            <v>1.395</v>
          </cell>
          <cell r="E833">
            <v>1.83125</v>
          </cell>
          <cell r="F833">
            <v>2.0337499999999999</v>
          </cell>
          <cell r="G833">
            <v>2.1093799999999998</v>
          </cell>
          <cell r="H833">
            <v>2.1625000000000001</v>
          </cell>
          <cell r="I833">
            <v>2.2218800000000001</v>
          </cell>
          <cell r="J833">
            <v>2.3712499999999999</v>
          </cell>
        </row>
        <row r="834">
          <cell r="A834">
            <v>39875</v>
          </cell>
          <cell r="B834">
            <v>1.0912500000000001</v>
          </cell>
          <cell r="C834">
            <v>1.105</v>
          </cell>
          <cell r="D834">
            <v>1.38188</v>
          </cell>
          <cell r="E834">
            <v>1.8218800000000002</v>
          </cell>
          <cell r="F834">
            <v>2.0262500000000001</v>
          </cell>
          <cell r="G834">
            <v>2.0968800000000001</v>
          </cell>
          <cell r="H834">
            <v>2.15063</v>
          </cell>
          <cell r="I834">
            <v>2.2093799999999999</v>
          </cell>
          <cell r="J834">
            <v>2.3581300000000001</v>
          </cell>
        </row>
        <row r="835">
          <cell r="A835">
            <v>39876</v>
          </cell>
          <cell r="B835">
            <v>1.09375</v>
          </cell>
          <cell r="C835">
            <v>1.0249999999999999</v>
          </cell>
          <cell r="D835">
            <v>1.365</v>
          </cell>
          <cell r="E835">
            <v>1.81</v>
          </cell>
          <cell r="F835">
            <v>2.01688</v>
          </cell>
          <cell r="G835">
            <v>2.0862500000000002</v>
          </cell>
          <cell r="H835">
            <v>2.1387499999999999</v>
          </cell>
          <cell r="I835">
            <v>2.19625</v>
          </cell>
          <cell r="J835">
            <v>2.3475000000000001</v>
          </cell>
        </row>
        <row r="836">
          <cell r="A836">
            <v>39877</v>
          </cell>
          <cell r="B836">
            <v>0.83125000000000004</v>
          </cell>
          <cell r="C836">
            <v>0.91</v>
          </cell>
          <cell r="D836">
            <v>1.33375</v>
          </cell>
          <cell r="E836">
            <v>1.7925</v>
          </cell>
          <cell r="F836">
            <v>1.99</v>
          </cell>
          <cell r="G836">
            <v>2.0637500000000002</v>
          </cell>
          <cell r="H836">
            <v>2.1187499999999999</v>
          </cell>
          <cell r="I836">
            <v>2.17625</v>
          </cell>
          <cell r="J836">
            <v>2.33</v>
          </cell>
        </row>
        <row r="837">
          <cell r="A837">
            <v>39878</v>
          </cell>
          <cell r="B837">
            <v>0.65625</v>
          </cell>
          <cell r="C837">
            <v>0.71499999999999997</v>
          </cell>
          <cell r="D837">
            <v>1.2450000000000001</v>
          </cell>
          <cell r="E837">
            <v>1.7362500000000001</v>
          </cell>
          <cell r="F837">
            <v>1.9506299999999999</v>
          </cell>
          <cell r="G837">
            <v>2.0318800000000001</v>
          </cell>
          <cell r="H837">
            <v>2.085</v>
          </cell>
          <cell r="I837">
            <v>2.1437499999999998</v>
          </cell>
          <cell r="J837">
            <v>2.3087499999999999</v>
          </cell>
        </row>
        <row r="838">
          <cell r="A838">
            <v>39881</v>
          </cell>
          <cell r="B838">
            <v>0.66874999999999996</v>
          </cell>
          <cell r="C838">
            <v>0.73</v>
          </cell>
          <cell r="D838">
            <v>1.22875</v>
          </cell>
          <cell r="E838">
            <v>1.7212499999999999</v>
          </cell>
          <cell r="F838">
            <v>1.9306299999999998</v>
          </cell>
          <cell r="G838">
            <v>2.00875</v>
          </cell>
          <cell r="H838">
            <v>2.06813</v>
          </cell>
          <cell r="I838">
            <v>2.1287500000000001</v>
          </cell>
          <cell r="J838">
            <v>2.2918799999999999</v>
          </cell>
        </row>
        <row r="839">
          <cell r="A839">
            <v>39882</v>
          </cell>
          <cell r="B839">
            <v>0.68374999999999997</v>
          </cell>
          <cell r="C839">
            <v>0.73875000000000002</v>
          </cell>
          <cell r="D839">
            <v>1.2181299999999999</v>
          </cell>
          <cell r="E839">
            <v>1.70875</v>
          </cell>
          <cell r="F839">
            <v>1.9100000000000001</v>
          </cell>
          <cell r="G839">
            <v>1.9906299999999999</v>
          </cell>
          <cell r="H839">
            <v>2.0518800000000001</v>
          </cell>
          <cell r="I839">
            <v>2.11063</v>
          </cell>
          <cell r="J839">
            <v>2.27813</v>
          </cell>
        </row>
        <row r="840">
          <cell r="A840">
            <v>39883</v>
          </cell>
          <cell r="B840">
            <v>0.68500000000000005</v>
          </cell>
          <cell r="C840">
            <v>0.72499999999999998</v>
          </cell>
          <cell r="D840">
            <v>1.1975</v>
          </cell>
          <cell r="E840">
            <v>1.6937500000000001</v>
          </cell>
          <cell r="F840">
            <v>1.8887499999999999</v>
          </cell>
          <cell r="G840">
            <v>1.9637500000000001</v>
          </cell>
          <cell r="H840">
            <v>2.0249999999999999</v>
          </cell>
          <cell r="I840">
            <v>2.0837500000000002</v>
          </cell>
          <cell r="J840">
            <v>2.2537500000000001</v>
          </cell>
        </row>
        <row r="841">
          <cell r="A841">
            <v>39884</v>
          </cell>
          <cell r="B841">
            <v>0.66125</v>
          </cell>
          <cell r="C841">
            <v>0.70250000000000001</v>
          </cell>
          <cell r="D841">
            <v>1.1893799999999999</v>
          </cell>
          <cell r="E841">
            <v>1.675</v>
          </cell>
          <cell r="F841">
            <v>1.8743799999999999</v>
          </cell>
          <cell r="G841">
            <v>1.9468800000000002</v>
          </cell>
          <cell r="H841">
            <v>2.0118800000000001</v>
          </cell>
          <cell r="I841">
            <v>2.0687500000000001</v>
          </cell>
          <cell r="J841">
            <v>2.2362500000000001</v>
          </cell>
        </row>
        <row r="842">
          <cell r="A842">
            <v>39885</v>
          </cell>
          <cell r="B842">
            <v>0.65125</v>
          </cell>
          <cell r="C842">
            <v>0.69874999999999998</v>
          </cell>
          <cell r="D842">
            <v>1.1850000000000001</v>
          </cell>
          <cell r="E842">
            <v>1.6606300000000001</v>
          </cell>
          <cell r="F842">
            <v>1.8687499999999999</v>
          </cell>
          <cell r="G842">
            <v>1.9393799999999999</v>
          </cell>
          <cell r="H842">
            <v>2.0037500000000001</v>
          </cell>
          <cell r="I842">
            <v>2.0612499999999998</v>
          </cell>
          <cell r="J842">
            <v>2.23</v>
          </cell>
        </row>
        <row r="843">
          <cell r="A843">
            <v>39888</v>
          </cell>
          <cell r="B843">
            <v>0.65</v>
          </cell>
          <cell r="C843">
            <v>0.7</v>
          </cell>
          <cell r="D843">
            <v>1.17625</v>
          </cell>
          <cell r="E843">
            <v>1.6456300000000001</v>
          </cell>
          <cell r="F843">
            <v>1.83813</v>
          </cell>
          <cell r="G843">
            <v>1.92</v>
          </cell>
          <cell r="H843">
            <v>1.98875</v>
          </cell>
          <cell r="I843">
            <v>2.05375</v>
          </cell>
          <cell r="J843">
            <v>2.2237499999999999</v>
          </cell>
        </row>
        <row r="844">
          <cell r="A844">
            <v>39889</v>
          </cell>
          <cell r="B844">
            <v>0.63375000000000004</v>
          </cell>
          <cell r="C844">
            <v>0.69750000000000001</v>
          </cell>
          <cell r="D844">
            <v>1.16625</v>
          </cell>
          <cell r="E844">
            <v>1.6274999999999999</v>
          </cell>
          <cell r="F844">
            <v>1.8118799999999999</v>
          </cell>
          <cell r="G844">
            <v>1.8987500000000002</v>
          </cell>
          <cell r="H844">
            <v>1.9675</v>
          </cell>
          <cell r="I844">
            <v>2.0325000000000002</v>
          </cell>
          <cell r="J844">
            <v>2.2037499999999999</v>
          </cell>
        </row>
        <row r="845">
          <cell r="A845">
            <v>39890</v>
          </cell>
          <cell r="B845">
            <v>0.61750000000000005</v>
          </cell>
          <cell r="C845">
            <v>0.69062999999999997</v>
          </cell>
          <cell r="D845">
            <v>1.1493800000000001</v>
          </cell>
          <cell r="E845">
            <v>1.6125</v>
          </cell>
          <cell r="F845">
            <v>1.7862499999999999</v>
          </cell>
          <cell r="G845">
            <v>1.8725000000000001</v>
          </cell>
          <cell r="H845">
            <v>1.9449999999999998</v>
          </cell>
          <cell r="I845">
            <v>2.0099999999999998</v>
          </cell>
          <cell r="J845">
            <v>2.1868799999999999</v>
          </cell>
        </row>
        <row r="846">
          <cell r="A846">
            <v>39891</v>
          </cell>
          <cell r="B846">
            <v>0.63500000000000001</v>
          </cell>
          <cell r="C846">
            <v>0.68500000000000005</v>
          </cell>
          <cell r="D846">
            <v>1.1287499999999999</v>
          </cell>
          <cell r="E846">
            <v>1.5862500000000002</v>
          </cell>
          <cell r="F846">
            <v>1.75875</v>
          </cell>
          <cell r="G846">
            <v>1.845</v>
          </cell>
          <cell r="H846">
            <v>1.92188</v>
          </cell>
          <cell r="I846">
            <v>1.98</v>
          </cell>
          <cell r="J846">
            <v>2.15313</v>
          </cell>
        </row>
        <row r="847">
          <cell r="A847">
            <v>39892</v>
          </cell>
          <cell r="B847">
            <v>0.63</v>
          </cell>
          <cell r="C847">
            <v>0.68625000000000003</v>
          </cell>
          <cell r="D847">
            <v>1.12063</v>
          </cell>
          <cell r="E847">
            <v>1.5762499999999999</v>
          </cell>
          <cell r="F847">
            <v>1.75125</v>
          </cell>
          <cell r="G847">
            <v>1.835</v>
          </cell>
          <cell r="H847">
            <v>1.90625</v>
          </cell>
          <cell r="I847">
            <v>1.9662500000000001</v>
          </cell>
          <cell r="J847">
            <v>2.1387499999999999</v>
          </cell>
        </row>
        <row r="848">
          <cell r="A848">
            <v>39895</v>
          </cell>
          <cell r="B848">
            <v>0.63</v>
          </cell>
          <cell r="C848">
            <v>0.68625000000000003</v>
          </cell>
          <cell r="D848">
            <v>1.0987499999999999</v>
          </cell>
          <cell r="E848">
            <v>1.5631300000000001</v>
          </cell>
          <cell r="F848">
            <v>1.7318799999999999</v>
          </cell>
          <cell r="G848">
            <v>1.825</v>
          </cell>
          <cell r="H848">
            <v>1.89375</v>
          </cell>
          <cell r="I848">
            <v>1.95625</v>
          </cell>
          <cell r="J848">
            <v>2.1243799999999999</v>
          </cell>
        </row>
        <row r="849">
          <cell r="A849">
            <v>39896</v>
          </cell>
          <cell r="B849">
            <v>0.61875000000000002</v>
          </cell>
          <cell r="C849">
            <v>0.6875</v>
          </cell>
          <cell r="D849">
            <v>1.09375</v>
          </cell>
          <cell r="E849">
            <v>1.5443799999999999</v>
          </cell>
          <cell r="F849">
            <v>1.7193800000000001</v>
          </cell>
          <cell r="G849">
            <v>1.8125</v>
          </cell>
          <cell r="H849">
            <v>1.88063</v>
          </cell>
          <cell r="I849">
            <v>1.9406300000000001</v>
          </cell>
          <cell r="J849">
            <v>2.1187499999999999</v>
          </cell>
        </row>
        <row r="850">
          <cell r="A850">
            <v>39897</v>
          </cell>
          <cell r="B850">
            <v>0.60124999999999995</v>
          </cell>
          <cell r="C850">
            <v>0.67249999999999999</v>
          </cell>
          <cell r="D850">
            <v>1.0874999999999999</v>
          </cell>
          <cell r="E850">
            <v>1.5318800000000001</v>
          </cell>
          <cell r="F850">
            <v>1.70875</v>
          </cell>
          <cell r="G850">
            <v>1.79688</v>
          </cell>
          <cell r="H850">
            <v>1.86375</v>
          </cell>
          <cell r="I850">
            <v>1.92875</v>
          </cell>
          <cell r="J850">
            <v>2.1156299999999999</v>
          </cell>
        </row>
        <row r="851">
          <cell r="A851">
            <v>39898</v>
          </cell>
          <cell r="B851">
            <v>0.6</v>
          </cell>
          <cell r="C851">
            <v>0.66374999999999995</v>
          </cell>
          <cell r="D851">
            <v>1.0718799999999999</v>
          </cell>
          <cell r="E851">
            <v>1.52</v>
          </cell>
          <cell r="F851">
            <v>1.6975</v>
          </cell>
          <cell r="G851">
            <v>1.7825</v>
          </cell>
          <cell r="H851">
            <v>1.8462499999999999</v>
          </cell>
          <cell r="I851">
            <v>1.9137499999999998</v>
          </cell>
          <cell r="J851">
            <v>2.1037499999999998</v>
          </cell>
        </row>
        <row r="852">
          <cell r="A852">
            <v>39899</v>
          </cell>
          <cell r="B852">
            <v>0.6</v>
          </cell>
          <cell r="C852">
            <v>0.66125</v>
          </cell>
          <cell r="D852">
            <v>1.0625</v>
          </cell>
          <cell r="E852">
            <v>1.51</v>
          </cell>
          <cell r="F852">
            <v>1.68313</v>
          </cell>
          <cell r="G852">
            <v>1.7737500000000002</v>
          </cell>
          <cell r="H852">
            <v>1.83813</v>
          </cell>
          <cell r="I852">
            <v>1.90438</v>
          </cell>
          <cell r="J852">
            <v>2.0931299999999999</v>
          </cell>
        </row>
        <row r="853">
          <cell r="A853">
            <v>39902</v>
          </cell>
          <cell r="B853">
            <v>0.6</v>
          </cell>
          <cell r="C853">
            <v>0.66500000000000004</v>
          </cell>
          <cell r="D853">
            <v>1.04125</v>
          </cell>
          <cell r="E853">
            <v>1.4824999999999999</v>
          </cell>
          <cell r="F853">
            <v>1.665</v>
          </cell>
          <cell r="G853">
            <v>1.74875</v>
          </cell>
          <cell r="H853">
            <v>1.8199999999999998</v>
          </cell>
          <cell r="I853">
            <v>1.8887499999999999</v>
          </cell>
          <cell r="J853">
            <v>2.0843799999999999</v>
          </cell>
        </row>
        <row r="854">
          <cell r="A854">
            <v>39903</v>
          </cell>
          <cell r="B854">
            <v>0.7</v>
          </cell>
          <cell r="C854">
            <v>0.69374999999999998</v>
          </cell>
          <cell r="D854">
            <v>1.0318799999999999</v>
          </cell>
          <cell r="E854">
            <v>1.4775</v>
          </cell>
          <cell r="F854">
            <v>1.6487500000000002</v>
          </cell>
          <cell r="G854">
            <v>1.73125</v>
          </cell>
          <cell r="H854">
            <v>1.8025</v>
          </cell>
          <cell r="I854">
            <v>1.8725000000000001</v>
          </cell>
          <cell r="J854">
            <v>2.07063</v>
          </cell>
        </row>
        <row r="855">
          <cell r="A855">
            <v>39904</v>
          </cell>
          <cell r="B855">
            <v>0.61875000000000002</v>
          </cell>
          <cell r="C855">
            <v>0.67125000000000001</v>
          </cell>
          <cell r="D855">
            <v>1.01125</v>
          </cell>
          <cell r="E855">
            <v>1.45</v>
          </cell>
          <cell r="F855">
            <v>1.625</v>
          </cell>
          <cell r="G855">
            <v>1.7124999999999999</v>
          </cell>
          <cell r="H855">
            <v>1.7825</v>
          </cell>
          <cell r="I855">
            <v>1.85625</v>
          </cell>
          <cell r="J855">
            <v>2.0499999999999998</v>
          </cell>
        </row>
        <row r="856">
          <cell r="A856">
            <v>39905</v>
          </cell>
          <cell r="B856">
            <v>0.61875000000000002</v>
          </cell>
          <cell r="C856">
            <v>0.66625000000000001</v>
          </cell>
          <cell r="D856">
            <v>1</v>
          </cell>
          <cell r="E856">
            <v>1.4393799999999999</v>
          </cell>
          <cell r="F856">
            <v>1.6168800000000001</v>
          </cell>
          <cell r="G856">
            <v>1.70313</v>
          </cell>
          <cell r="H856">
            <v>1.7718799999999999</v>
          </cell>
          <cell r="I856">
            <v>1.8425</v>
          </cell>
          <cell r="J856">
            <v>2.03938</v>
          </cell>
        </row>
        <row r="857">
          <cell r="A857">
            <v>39906</v>
          </cell>
          <cell r="B857">
            <v>0.60624999999999996</v>
          </cell>
          <cell r="C857">
            <v>0.66500000000000004</v>
          </cell>
          <cell r="D857">
            <v>0.99</v>
          </cell>
          <cell r="E857">
            <v>1.42625</v>
          </cell>
          <cell r="F857">
            <v>1.6099999999999999</v>
          </cell>
          <cell r="G857">
            <v>1.6924999999999999</v>
          </cell>
          <cell r="H857">
            <v>1.7637499999999999</v>
          </cell>
          <cell r="I857">
            <v>1.835</v>
          </cell>
          <cell r="J857">
            <v>2.0362499999999999</v>
          </cell>
        </row>
        <row r="858">
          <cell r="A858">
            <v>39909</v>
          </cell>
          <cell r="B858">
            <v>0.61250000000000004</v>
          </cell>
          <cell r="C858">
            <v>0.66249999999999998</v>
          </cell>
          <cell r="D858">
            <v>0.97750000000000004</v>
          </cell>
          <cell r="E858">
            <v>1.415</v>
          </cell>
          <cell r="F858">
            <v>1.59375</v>
          </cell>
          <cell r="G858">
            <v>1.6812499999999999</v>
          </cell>
          <cell r="H858">
            <v>1.75125</v>
          </cell>
          <cell r="I858">
            <v>1.82375</v>
          </cell>
          <cell r="J858">
            <v>2.0318800000000001</v>
          </cell>
        </row>
        <row r="859">
          <cell r="A859">
            <v>39910</v>
          </cell>
          <cell r="B859">
            <v>0.60624999999999996</v>
          </cell>
          <cell r="C859">
            <v>0.66249999999999998</v>
          </cell>
          <cell r="D859">
            <v>0.96750000000000003</v>
          </cell>
          <cell r="E859">
            <v>1.4</v>
          </cell>
          <cell r="F859">
            <v>1.5843799999999999</v>
          </cell>
          <cell r="G859">
            <v>1.6681300000000001</v>
          </cell>
          <cell r="H859">
            <v>1.7406299999999999</v>
          </cell>
          <cell r="I859">
            <v>1.8143799999999999</v>
          </cell>
          <cell r="J859">
            <v>2.0231300000000001</v>
          </cell>
        </row>
        <row r="860">
          <cell r="A860">
            <v>39911</v>
          </cell>
          <cell r="B860">
            <v>0.60624999999999996</v>
          </cell>
          <cell r="C860">
            <v>0.66249999999999998</v>
          </cell>
          <cell r="D860">
            <v>0.95813000000000004</v>
          </cell>
          <cell r="E860">
            <v>1.3893800000000001</v>
          </cell>
          <cell r="F860">
            <v>1.57375</v>
          </cell>
          <cell r="G860">
            <v>1.6568800000000001</v>
          </cell>
          <cell r="H860">
            <v>1.73125</v>
          </cell>
          <cell r="I860">
            <v>1.80375</v>
          </cell>
          <cell r="J860">
            <v>2.01125</v>
          </cell>
        </row>
        <row r="861">
          <cell r="A861">
            <v>39912</v>
          </cell>
          <cell r="B861">
            <v>0.6</v>
          </cell>
          <cell r="C861">
            <v>0.66</v>
          </cell>
          <cell r="D861">
            <v>0.94625000000000004</v>
          </cell>
          <cell r="E861">
            <v>1.375</v>
          </cell>
          <cell r="F861">
            <v>1.56375</v>
          </cell>
          <cell r="G861">
            <v>1.645</v>
          </cell>
          <cell r="H861">
            <v>1.7175</v>
          </cell>
          <cell r="I861">
            <v>1.7925</v>
          </cell>
          <cell r="J861">
            <v>1.99875</v>
          </cell>
        </row>
        <row r="862">
          <cell r="A862">
            <v>39913</v>
          </cell>
          <cell r="B862">
            <v>0.6</v>
          </cell>
          <cell r="C862">
            <v>0.66</v>
          </cell>
          <cell r="D862">
            <v>0.94625000000000004</v>
          </cell>
          <cell r="E862">
            <v>1.375</v>
          </cell>
          <cell r="F862">
            <v>1.56375</v>
          </cell>
          <cell r="G862">
            <v>1.645</v>
          </cell>
          <cell r="H862">
            <v>1.7175</v>
          </cell>
          <cell r="I862">
            <v>1.7925</v>
          </cell>
          <cell r="J862">
            <v>1.99875</v>
          </cell>
        </row>
        <row r="863">
          <cell r="A863">
            <v>39916</v>
          </cell>
          <cell r="B863">
            <v>0.6</v>
          </cell>
          <cell r="C863">
            <v>0.66</v>
          </cell>
          <cell r="D863">
            <v>0.94625000000000004</v>
          </cell>
          <cell r="E863">
            <v>1.375</v>
          </cell>
          <cell r="F863">
            <v>1.56375</v>
          </cell>
          <cell r="G863">
            <v>1.645</v>
          </cell>
          <cell r="H863">
            <v>1.7175</v>
          </cell>
          <cell r="I863">
            <v>1.7925</v>
          </cell>
          <cell r="J863">
            <v>1.99875</v>
          </cell>
        </row>
        <row r="864">
          <cell r="A864">
            <v>39917</v>
          </cell>
          <cell r="B864">
            <v>0.6</v>
          </cell>
          <cell r="C864">
            <v>0.65625</v>
          </cell>
          <cell r="D864">
            <v>0.93125000000000002</v>
          </cell>
          <cell r="E864">
            <v>1.3612500000000001</v>
          </cell>
          <cell r="F864">
            <v>1.5443799999999999</v>
          </cell>
          <cell r="G864">
            <v>1.6274999999999999</v>
          </cell>
          <cell r="H864">
            <v>1.7012499999999999</v>
          </cell>
          <cell r="I864">
            <v>1.7762500000000001</v>
          </cell>
          <cell r="J864">
            <v>1.9875</v>
          </cell>
        </row>
        <row r="865">
          <cell r="A865">
            <v>39918</v>
          </cell>
          <cell r="B865">
            <v>0.6</v>
          </cell>
          <cell r="C865">
            <v>0.65500000000000003</v>
          </cell>
          <cell r="D865">
            <v>0.92249999999999999</v>
          </cell>
          <cell r="E865">
            <v>1.3462499999999999</v>
          </cell>
          <cell r="F865">
            <v>1.5343800000000001</v>
          </cell>
          <cell r="G865">
            <v>1.615</v>
          </cell>
          <cell r="H865">
            <v>1.6924999999999999</v>
          </cell>
          <cell r="I865">
            <v>1.7675000000000001</v>
          </cell>
          <cell r="J865">
            <v>1.9862500000000001</v>
          </cell>
        </row>
        <row r="866">
          <cell r="A866">
            <v>39919</v>
          </cell>
          <cell r="B866">
            <v>0.6</v>
          </cell>
          <cell r="C866">
            <v>0.65500000000000003</v>
          </cell>
          <cell r="D866">
            <v>0.91563000000000005</v>
          </cell>
          <cell r="E866">
            <v>1.3362499999999999</v>
          </cell>
          <cell r="F866">
            <v>1.5243799999999998</v>
          </cell>
          <cell r="G866">
            <v>1.6099999999999999</v>
          </cell>
          <cell r="H866">
            <v>1.6850000000000001</v>
          </cell>
          <cell r="I866">
            <v>1.7574999999999998</v>
          </cell>
          <cell r="J866">
            <v>1.98125</v>
          </cell>
        </row>
        <row r="867">
          <cell r="A867">
            <v>39920</v>
          </cell>
          <cell r="B867">
            <v>0.6</v>
          </cell>
          <cell r="C867">
            <v>0.65500000000000003</v>
          </cell>
          <cell r="D867">
            <v>0.90874999999999995</v>
          </cell>
          <cell r="E867">
            <v>1.3275000000000001</v>
          </cell>
          <cell r="F867">
            <v>1.51813</v>
          </cell>
          <cell r="G867">
            <v>1.60375</v>
          </cell>
          <cell r="H867">
            <v>1.6800000000000002</v>
          </cell>
          <cell r="I867">
            <v>1.7524999999999999</v>
          </cell>
          <cell r="J867">
            <v>1.97688</v>
          </cell>
        </row>
        <row r="868">
          <cell r="A868">
            <v>39923</v>
          </cell>
          <cell r="B868">
            <v>0.59750000000000003</v>
          </cell>
          <cell r="C868">
            <v>0.65500000000000003</v>
          </cell>
          <cell r="D868">
            <v>0.90063000000000004</v>
          </cell>
          <cell r="E868">
            <v>1.3187500000000001</v>
          </cell>
          <cell r="F868">
            <v>1.50813</v>
          </cell>
          <cell r="G868">
            <v>1.5925</v>
          </cell>
          <cell r="H868">
            <v>1.6693799999999999</v>
          </cell>
          <cell r="I868">
            <v>1.7418800000000001</v>
          </cell>
          <cell r="J868">
            <v>1.9662500000000001</v>
          </cell>
        </row>
        <row r="869">
          <cell r="A869">
            <v>39924</v>
          </cell>
          <cell r="B869">
            <v>0.59750000000000003</v>
          </cell>
          <cell r="C869">
            <v>0.65500000000000003</v>
          </cell>
          <cell r="D869">
            <v>0.89663000000000004</v>
          </cell>
          <cell r="E869">
            <v>1.3156300000000001</v>
          </cell>
          <cell r="F869">
            <v>1.504</v>
          </cell>
          <cell r="G869">
            <v>1.5874999999999999</v>
          </cell>
          <cell r="H869">
            <v>1.6606300000000001</v>
          </cell>
          <cell r="I869">
            <v>1.73688</v>
          </cell>
          <cell r="J869">
            <v>1.9612500000000002</v>
          </cell>
        </row>
        <row r="870">
          <cell r="A870">
            <v>39925</v>
          </cell>
          <cell r="B870">
            <v>0.59125000000000005</v>
          </cell>
          <cell r="C870">
            <v>0.65125</v>
          </cell>
          <cell r="D870">
            <v>0.89188000000000001</v>
          </cell>
          <cell r="E870">
            <v>1.3087500000000001</v>
          </cell>
          <cell r="F870">
            <v>1.49875</v>
          </cell>
          <cell r="G870">
            <v>1.5787499999999999</v>
          </cell>
          <cell r="H870">
            <v>1.65463</v>
          </cell>
          <cell r="I870">
            <v>1.7271300000000001</v>
          </cell>
          <cell r="J870">
            <v>1.96475</v>
          </cell>
        </row>
        <row r="871">
          <cell r="A871">
            <v>39926</v>
          </cell>
          <cell r="B871">
            <v>0.55874999999999997</v>
          </cell>
          <cell r="C871">
            <v>0.62624999999999997</v>
          </cell>
          <cell r="D871">
            <v>0.88249999999999995</v>
          </cell>
          <cell r="E871">
            <v>1.3025</v>
          </cell>
          <cell r="F871">
            <v>1.49125</v>
          </cell>
          <cell r="G871">
            <v>1.57063</v>
          </cell>
          <cell r="H871">
            <v>1.6475</v>
          </cell>
          <cell r="I871">
            <v>1.7175</v>
          </cell>
          <cell r="J871">
            <v>1.95875</v>
          </cell>
        </row>
        <row r="872">
          <cell r="A872">
            <v>39927</v>
          </cell>
          <cell r="B872">
            <v>0.55374999999999996</v>
          </cell>
          <cell r="C872">
            <v>0.62</v>
          </cell>
          <cell r="D872">
            <v>0.87687999999999999</v>
          </cell>
          <cell r="E872">
            <v>1.29938</v>
          </cell>
          <cell r="F872">
            <v>1.48563</v>
          </cell>
          <cell r="G872">
            <v>1.5656300000000001</v>
          </cell>
          <cell r="H872">
            <v>1.6387499999999999</v>
          </cell>
          <cell r="I872">
            <v>1.7050000000000001</v>
          </cell>
          <cell r="J872">
            <v>1.94875</v>
          </cell>
        </row>
        <row r="873">
          <cell r="A873">
            <v>39930</v>
          </cell>
          <cell r="B873">
            <v>0.55125000000000002</v>
          </cell>
          <cell r="C873">
            <v>0.60499999999999998</v>
          </cell>
          <cell r="D873">
            <v>0.86624999999999996</v>
          </cell>
          <cell r="E873">
            <v>1.2825</v>
          </cell>
          <cell r="F873">
            <v>1.4750000000000001</v>
          </cell>
          <cell r="G873">
            <v>1.5525</v>
          </cell>
          <cell r="H873">
            <v>1.6225000000000001</v>
          </cell>
          <cell r="I873">
            <v>1.6893799999999999</v>
          </cell>
          <cell r="J873">
            <v>1.9325000000000001</v>
          </cell>
        </row>
        <row r="874">
          <cell r="A874">
            <v>39931</v>
          </cell>
          <cell r="B874">
            <v>0.55125000000000002</v>
          </cell>
          <cell r="C874">
            <v>0.60499999999999998</v>
          </cell>
          <cell r="D874">
            <v>0.86</v>
          </cell>
          <cell r="E874">
            <v>1.2737499999999999</v>
          </cell>
          <cell r="F874">
            <v>1.4650000000000001</v>
          </cell>
          <cell r="G874">
            <v>1.5425</v>
          </cell>
          <cell r="H874">
            <v>1.6143800000000001</v>
          </cell>
          <cell r="I874">
            <v>1.6775</v>
          </cell>
          <cell r="J874">
            <v>1.92625</v>
          </cell>
        </row>
        <row r="875">
          <cell r="A875">
            <v>39932</v>
          </cell>
          <cell r="B875">
            <v>0.55125000000000002</v>
          </cell>
          <cell r="C875">
            <v>0.60250000000000004</v>
          </cell>
          <cell r="D875">
            <v>0.85313000000000005</v>
          </cell>
          <cell r="E875">
            <v>1.26875</v>
          </cell>
          <cell r="F875">
            <v>1.4550000000000001</v>
          </cell>
          <cell r="G875">
            <v>1.5337499999999999</v>
          </cell>
          <cell r="H875">
            <v>1.605</v>
          </cell>
          <cell r="I875">
            <v>1.6675</v>
          </cell>
          <cell r="J875">
            <v>1.92</v>
          </cell>
        </row>
        <row r="876">
          <cell r="A876">
            <v>39933</v>
          </cell>
          <cell r="B876">
            <v>0.55125000000000002</v>
          </cell>
          <cell r="C876">
            <v>0.60250000000000004</v>
          </cell>
          <cell r="D876">
            <v>0.84624999999999995</v>
          </cell>
          <cell r="E876">
            <v>1.2593799999999999</v>
          </cell>
          <cell r="F876">
            <v>1.4518800000000001</v>
          </cell>
          <cell r="G876">
            <v>1.5243799999999998</v>
          </cell>
          <cell r="H876">
            <v>1.5943800000000001</v>
          </cell>
          <cell r="I876">
            <v>1.6575</v>
          </cell>
          <cell r="J876">
            <v>1.915</v>
          </cell>
        </row>
        <row r="877">
          <cell r="A877">
            <v>39934</v>
          </cell>
          <cell r="B877">
            <v>0.55500000000000005</v>
          </cell>
          <cell r="C877">
            <v>0.60250000000000004</v>
          </cell>
          <cell r="D877">
            <v>0.84125000000000005</v>
          </cell>
          <cell r="E877">
            <v>1.2549999999999999</v>
          </cell>
          <cell r="F877">
            <v>1.44563</v>
          </cell>
          <cell r="G877">
            <v>1.52125</v>
          </cell>
          <cell r="H877">
            <v>1.59063</v>
          </cell>
          <cell r="I877">
            <v>1.6524999999999999</v>
          </cell>
          <cell r="J877">
            <v>1.9093800000000001</v>
          </cell>
        </row>
        <row r="878">
          <cell r="A878">
            <v>39937</v>
          </cell>
          <cell r="B878">
            <v>0.55500000000000005</v>
          </cell>
          <cell r="C878">
            <v>0.60250000000000004</v>
          </cell>
          <cell r="D878">
            <v>0.84125000000000005</v>
          </cell>
          <cell r="E878">
            <v>1.2549999999999999</v>
          </cell>
          <cell r="F878">
            <v>1.44563</v>
          </cell>
          <cell r="G878">
            <v>1.52125</v>
          </cell>
          <cell r="H878">
            <v>1.59063</v>
          </cell>
          <cell r="I878">
            <v>1.6524999999999999</v>
          </cell>
          <cell r="J878">
            <v>1.9093800000000001</v>
          </cell>
        </row>
        <row r="879">
          <cell r="A879">
            <v>39938</v>
          </cell>
          <cell r="B879">
            <v>0.55500000000000005</v>
          </cell>
          <cell r="C879">
            <v>0.60250000000000004</v>
          </cell>
          <cell r="D879">
            <v>0.82125000000000004</v>
          </cell>
          <cell r="E879">
            <v>1.2450000000000001</v>
          </cell>
          <cell r="F879">
            <v>1.43563</v>
          </cell>
          <cell r="G879">
            <v>1.51688</v>
          </cell>
          <cell r="H879">
            <v>1.58375</v>
          </cell>
          <cell r="I879">
            <v>1.64463</v>
          </cell>
          <cell r="J879">
            <v>1.9012500000000001</v>
          </cell>
        </row>
        <row r="880">
          <cell r="A880">
            <v>39939</v>
          </cell>
          <cell r="B880">
            <v>0.55500000000000005</v>
          </cell>
          <cell r="C880">
            <v>0.60124999999999995</v>
          </cell>
          <cell r="D880">
            <v>0.81374999999999997</v>
          </cell>
          <cell r="E880">
            <v>1.2375</v>
          </cell>
          <cell r="F880">
            <v>1.4312499999999999</v>
          </cell>
          <cell r="G880">
            <v>1.5083800000000001</v>
          </cell>
          <cell r="H880">
            <v>1.5758799999999999</v>
          </cell>
          <cell r="I880">
            <v>1.63625</v>
          </cell>
          <cell r="J880">
            <v>1.8975</v>
          </cell>
        </row>
        <row r="881">
          <cell r="A881">
            <v>39940</v>
          </cell>
          <cell r="B881">
            <v>0.55000000000000004</v>
          </cell>
          <cell r="C881">
            <v>0.60124999999999995</v>
          </cell>
          <cell r="D881">
            <v>0.80249999999999999</v>
          </cell>
          <cell r="E881">
            <v>1.22875</v>
          </cell>
          <cell r="F881">
            <v>1.4275</v>
          </cell>
          <cell r="G881">
            <v>1.5</v>
          </cell>
          <cell r="H881">
            <v>1.57063</v>
          </cell>
          <cell r="I881">
            <v>1.6281300000000001</v>
          </cell>
          <cell r="J881">
            <v>1.89713</v>
          </cell>
        </row>
        <row r="882">
          <cell r="A882">
            <v>39941</v>
          </cell>
          <cell r="B882">
            <v>0.55000000000000004</v>
          </cell>
          <cell r="C882">
            <v>0.60124999999999995</v>
          </cell>
          <cell r="D882">
            <v>0.79500000000000004</v>
          </cell>
          <cell r="E882">
            <v>1.2212499999999999</v>
          </cell>
          <cell r="F882">
            <v>1.4206300000000001</v>
          </cell>
          <cell r="G882">
            <v>1.4931300000000001</v>
          </cell>
          <cell r="H882">
            <v>1.56375</v>
          </cell>
          <cell r="I882">
            <v>1.62188</v>
          </cell>
          <cell r="J882">
            <v>1.8956300000000001</v>
          </cell>
        </row>
        <row r="883">
          <cell r="A883">
            <v>39944</v>
          </cell>
          <cell r="B883">
            <v>0.55000000000000004</v>
          </cell>
          <cell r="C883">
            <v>0.60124999999999995</v>
          </cell>
          <cell r="D883">
            <v>0.78312999999999999</v>
          </cell>
          <cell r="E883">
            <v>1.2112499999999999</v>
          </cell>
          <cell r="F883">
            <v>1.41188</v>
          </cell>
          <cell r="G883">
            <v>1.4849999999999999</v>
          </cell>
          <cell r="H883">
            <v>1.5543800000000001</v>
          </cell>
          <cell r="I883">
            <v>1.615</v>
          </cell>
          <cell r="J883">
            <v>1.8887499999999999</v>
          </cell>
        </row>
        <row r="884">
          <cell r="A884">
            <v>39945</v>
          </cell>
          <cell r="B884">
            <v>0.55000000000000004</v>
          </cell>
          <cell r="C884">
            <v>0.60124999999999995</v>
          </cell>
          <cell r="D884">
            <v>0.77312999999999998</v>
          </cell>
          <cell r="E884">
            <v>1.2018800000000001</v>
          </cell>
          <cell r="F884">
            <v>1.40063</v>
          </cell>
          <cell r="G884">
            <v>1.4731300000000001</v>
          </cell>
          <cell r="H884">
            <v>1.5431300000000001</v>
          </cell>
          <cell r="I884">
            <v>1.60625</v>
          </cell>
          <cell r="J884">
            <v>1.8893800000000001</v>
          </cell>
        </row>
        <row r="885">
          <cell r="A885">
            <v>39946</v>
          </cell>
          <cell r="B885">
            <v>0.55000000000000004</v>
          </cell>
          <cell r="C885">
            <v>0.6</v>
          </cell>
          <cell r="D885">
            <v>0.76624999999999999</v>
          </cell>
          <cell r="E885">
            <v>1.18875</v>
          </cell>
          <cell r="F885">
            <v>1.38375</v>
          </cell>
          <cell r="G885">
            <v>1.4581299999999999</v>
          </cell>
          <cell r="H885">
            <v>1.5274999999999999</v>
          </cell>
          <cell r="I885">
            <v>1.59375</v>
          </cell>
          <cell r="J885">
            <v>1.8793800000000001</v>
          </cell>
        </row>
        <row r="886">
          <cell r="A886">
            <v>39947</v>
          </cell>
          <cell r="B886">
            <v>0.55000000000000004</v>
          </cell>
          <cell r="C886">
            <v>0.6</v>
          </cell>
          <cell r="D886">
            <v>0.74938000000000005</v>
          </cell>
          <cell r="E886">
            <v>1.175</v>
          </cell>
          <cell r="F886">
            <v>1.3712500000000001</v>
          </cell>
          <cell r="G886">
            <v>1.4450000000000001</v>
          </cell>
          <cell r="H886">
            <v>1.5137499999999999</v>
          </cell>
          <cell r="I886">
            <v>1.58</v>
          </cell>
          <cell r="J886">
            <v>1.8531300000000002</v>
          </cell>
        </row>
        <row r="887">
          <cell r="A887">
            <v>39948</v>
          </cell>
          <cell r="B887">
            <v>0.55000000000000004</v>
          </cell>
          <cell r="C887">
            <v>0.6</v>
          </cell>
          <cell r="D887">
            <v>0.73875000000000002</v>
          </cell>
          <cell r="E887">
            <v>1.1593800000000001</v>
          </cell>
          <cell r="F887">
            <v>1.3568799999999999</v>
          </cell>
          <cell r="G887">
            <v>1.43313</v>
          </cell>
          <cell r="H887">
            <v>1.5018799999999999</v>
          </cell>
          <cell r="I887">
            <v>1.5662500000000001</v>
          </cell>
          <cell r="J887">
            <v>1.8362500000000002</v>
          </cell>
        </row>
        <row r="888">
          <cell r="A888">
            <v>39951</v>
          </cell>
          <cell r="B888">
            <v>0.55000000000000004</v>
          </cell>
          <cell r="C888">
            <v>0.6</v>
          </cell>
          <cell r="D888">
            <v>0.72750000000000004</v>
          </cell>
          <cell r="E888">
            <v>1.135</v>
          </cell>
          <cell r="F888">
            <v>1.3387500000000001</v>
          </cell>
          <cell r="G888">
            <v>1.41875</v>
          </cell>
          <cell r="H888">
            <v>1.48875</v>
          </cell>
          <cell r="I888">
            <v>1.5525</v>
          </cell>
          <cell r="J888">
            <v>1.81813</v>
          </cell>
        </row>
        <row r="889">
          <cell r="A889">
            <v>39952</v>
          </cell>
          <cell r="B889">
            <v>0.55000000000000004</v>
          </cell>
          <cell r="C889">
            <v>0.6</v>
          </cell>
          <cell r="D889">
            <v>0.71938000000000002</v>
          </cell>
          <cell r="E889">
            <v>1.12188</v>
          </cell>
          <cell r="F889">
            <v>1.3287499999999999</v>
          </cell>
          <cell r="G889">
            <v>1.41</v>
          </cell>
          <cell r="H889">
            <v>1.4793799999999999</v>
          </cell>
          <cell r="I889">
            <v>1.54375</v>
          </cell>
          <cell r="J889">
            <v>1.8075000000000001</v>
          </cell>
        </row>
        <row r="890">
          <cell r="A890">
            <v>39953</v>
          </cell>
          <cell r="B890">
            <v>0.55000000000000004</v>
          </cell>
          <cell r="C890">
            <v>0.6</v>
          </cell>
          <cell r="D890">
            <v>0.70750000000000002</v>
          </cell>
          <cell r="E890">
            <v>1.1087499999999999</v>
          </cell>
          <cell r="F890">
            <v>1.3187500000000001</v>
          </cell>
          <cell r="G890">
            <v>1.40063</v>
          </cell>
          <cell r="H890">
            <v>1.46875</v>
          </cell>
          <cell r="I890">
            <v>1.5331299999999999</v>
          </cell>
          <cell r="J890">
            <v>1.7931300000000001</v>
          </cell>
        </row>
        <row r="891">
          <cell r="A891">
            <v>39954</v>
          </cell>
          <cell r="B891">
            <v>0.55000000000000004</v>
          </cell>
          <cell r="C891">
            <v>0.6</v>
          </cell>
          <cell r="D891">
            <v>0.69813000000000003</v>
          </cell>
          <cell r="E891">
            <v>1.0931299999999999</v>
          </cell>
          <cell r="F891">
            <v>1.30375</v>
          </cell>
          <cell r="G891">
            <v>1.38625</v>
          </cell>
          <cell r="H891">
            <v>1.4525000000000001</v>
          </cell>
          <cell r="I891">
            <v>1.51875</v>
          </cell>
          <cell r="J891">
            <v>1.7787500000000001</v>
          </cell>
        </row>
        <row r="892">
          <cell r="A892">
            <v>39955</v>
          </cell>
          <cell r="B892">
            <v>0.55000000000000004</v>
          </cell>
          <cell r="C892">
            <v>0.6</v>
          </cell>
          <cell r="D892">
            <v>0.68937999999999999</v>
          </cell>
          <cell r="E892">
            <v>1.08125</v>
          </cell>
          <cell r="F892">
            <v>1.2925</v>
          </cell>
          <cell r="G892">
            <v>1.37313</v>
          </cell>
          <cell r="H892">
            <v>1.4424999999999999</v>
          </cell>
          <cell r="I892">
            <v>1.50563</v>
          </cell>
          <cell r="J892">
            <v>1.76813</v>
          </cell>
        </row>
        <row r="893">
          <cell r="A893">
            <v>39958</v>
          </cell>
          <cell r="B893">
            <v>0.55000000000000004</v>
          </cell>
          <cell r="C893">
            <v>0.6</v>
          </cell>
          <cell r="D893">
            <v>0.68937999999999999</v>
          </cell>
          <cell r="E893">
            <v>1.08125</v>
          </cell>
          <cell r="F893">
            <v>1.2925</v>
          </cell>
          <cell r="G893">
            <v>1.37313</v>
          </cell>
          <cell r="H893">
            <v>1.4424999999999999</v>
          </cell>
          <cell r="I893">
            <v>1.50563</v>
          </cell>
          <cell r="J893">
            <v>1.76813</v>
          </cell>
        </row>
        <row r="894">
          <cell r="A894">
            <v>39959</v>
          </cell>
          <cell r="B894">
            <v>0.55000000000000004</v>
          </cell>
          <cell r="C894">
            <v>0.59499999999999997</v>
          </cell>
          <cell r="D894">
            <v>0.67688000000000004</v>
          </cell>
          <cell r="E894">
            <v>1.07125</v>
          </cell>
          <cell r="F894">
            <v>1.2787500000000001</v>
          </cell>
          <cell r="G894">
            <v>1.3543799999999999</v>
          </cell>
          <cell r="H894">
            <v>1.42875</v>
          </cell>
          <cell r="I894">
            <v>1.49125</v>
          </cell>
          <cell r="J894">
            <v>1.7549999999999999</v>
          </cell>
        </row>
        <row r="895">
          <cell r="A895">
            <v>39960</v>
          </cell>
          <cell r="B895">
            <v>0.55000000000000004</v>
          </cell>
          <cell r="C895">
            <v>0.59750000000000003</v>
          </cell>
          <cell r="D895">
            <v>0.67125000000000001</v>
          </cell>
          <cell r="E895">
            <v>1.0687500000000001</v>
          </cell>
          <cell r="F895">
            <v>1.2762500000000001</v>
          </cell>
          <cell r="G895">
            <v>1.3574999999999999</v>
          </cell>
          <cell r="H895">
            <v>1.42875</v>
          </cell>
          <cell r="I895">
            <v>1.4918800000000001</v>
          </cell>
          <cell r="J895">
            <v>1.7562500000000001</v>
          </cell>
        </row>
        <row r="896">
          <cell r="A896">
            <v>39961</v>
          </cell>
          <cell r="B896">
            <v>0.55000000000000004</v>
          </cell>
          <cell r="C896">
            <v>0.59750000000000003</v>
          </cell>
          <cell r="D896">
            <v>0.66874999999999996</v>
          </cell>
          <cell r="E896">
            <v>1.07</v>
          </cell>
          <cell r="F896">
            <v>1.27813</v>
          </cell>
          <cell r="G896">
            <v>1.3587500000000001</v>
          </cell>
          <cell r="H896">
            <v>1.4275</v>
          </cell>
          <cell r="I896">
            <v>1.4924999999999999</v>
          </cell>
          <cell r="J896">
            <v>1.76</v>
          </cell>
        </row>
        <row r="897">
          <cell r="A897">
            <v>39962</v>
          </cell>
          <cell r="B897">
            <v>0.55374999999999996</v>
          </cell>
          <cell r="C897">
            <v>0.60124999999999995</v>
          </cell>
          <cell r="D897">
            <v>0.67</v>
          </cell>
          <cell r="E897">
            <v>1.0687500000000001</v>
          </cell>
          <cell r="F897">
            <v>1.27813</v>
          </cell>
          <cell r="G897">
            <v>1.35375</v>
          </cell>
          <cell r="H897">
            <v>1.425</v>
          </cell>
          <cell r="I897">
            <v>1.48875</v>
          </cell>
          <cell r="J897">
            <v>1.7574999999999998</v>
          </cell>
        </row>
        <row r="898">
          <cell r="A898">
            <v>39965</v>
          </cell>
          <cell r="B898">
            <v>0.55249999999999999</v>
          </cell>
          <cell r="C898">
            <v>0.6</v>
          </cell>
          <cell r="D898">
            <v>0.67062999999999995</v>
          </cell>
          <cell r="E898">
            <v>1.0656300000000001</v>
          </cell>
          <cell r="F898">
            <v>1.2725</v>
          </cell>
          <cell r="G898">
            <v>1.3512500000000001</v>
          </cell>
          <cell r="H898">
            <v>1.4224999999999999</v>
          </cell>
          <cell r="I898">
            <v>1.48438</v>
          </cell>
          <cell r="J898">
            <v>1.7537500000000001</v>
          </cell>
        </row>
        <row r="899">
          <cell r="A899">
            <v>39966</v>
          </cell>
          <cell r="B899">
            <v>0.55125000000000002</v>
          </cell>
          <cell r="C899">
            <v>0.59875</v>
          </cell>
          <cell r="D899">
            <v>0.67</v>
          </cell>
          <cell r="E899">
            <v>1.0656300000000001</v>
          </cell>
          <cell r="F899">
            <v>1.27125</v>
          </cell>
          <cell r="G899">
            <v>1.3481300000000001</v>
          </cell>
          <cell r="H899">
            <v>1.41875</v>
          </cell>
          <cell r="I899">
            <v>1.4818799999999999</v>
          </cell>
          <cell r="J899">
            <v>1.7524999999999999</v>
          </cell>
        </row>
        <row r="900">
          <cell r="A900">
            <v>39967</v>
          </cell>
          <cell r="B900">
            <v>0.55000000000000004</v>
          </cell>
          <cell r="C900">
            <v>0.59875</v>
          </cell>
          <cell r="D900">
            <v>0.67</v>
          </cell>
          <cell r="E900">
            <v>1.0662499999999999</v>
          </cell>
          <cell r="F900">
            <v>1.26813</v>
          </cell>
          <cell r="G900">
            <v>1.34375</v>
          </cell>
          <cell r="H900">
            <v>1.4125000000000001</v>
          </cell>
          <cell r="I900">
            <v>1.4762500000000001</v>
          </cell>
          <cell r="J900">
            <v>1.75</v>
          </cell>
        </row>
        <row r="901">
          <cell r="A901">
            <v>39968</v>
          </cell>
          <cell r="B901">
            <v>0.55000000000000004</v>
          </cell>
          <cell r="C901">
            <v>0.59875</v>
          </cell>
          <cell r="D901">
            <v>0.66874999999999996</v>
          </cell>
          <cell r="E901">
            <v>1.0631299999999999</v>
          </cell>
          <cell r="F901">
            <v>1.26563</v>
          </cell>
          <cell r="G901">
            <v>1.3412500000000001</v>
          </cell>
          <cell r="H901">
            <v>1.41</v>
          </cell>
          <cell r="I901">
            <v>1.4718800000000001</v>
          </cell>
          <cell r="J901">
            <v>1.7462499999999999</v>
          </cell>
        </row>
        <row r="902">
          <cell r="A902">
            <v>39969</v>
          </cell>
          <cell r="B902">
            <v>0.55000000000000004</v>
          </cell>
          <cell r="C902">
            <v>0.59624999999999995</v>
          </cell>
          <cell r="D902">
            <v>0.66725000000000001</v>
          </cell>
          <cell r="E902">
            <v>1.0556300000000001</v>
          </cell>
          <cell r="F902">
            <v>1.2593799999999999</v>
          </cell>
          <cell r="G902">
            <v>1.3362499999999999</v>
          </cell>
          <cell r="H902">
            <v>1.4075</v>
          </cell>
          <cell r="I902">
            <v>1.46875</v>
          </cell>
          <cell r="J902">
            <v>1.7437499999999999</v>
          </cell>
        </row>
        <row r="903">
          <cell r="A903">
            <v>39972</v>
          </cell>
          <cell r="B903">
            <v>0.55000000000000004</v>
          </cell>
          <cell r="C903">
            <v>0.59875</v>
          </cell>
          <cell r="D903">
            <v>0.66874999999999996</v>
          </cell>
          <cell r="E903">
            <v>1.05375</v>
          </cell>
          <cell r="F903">
            <v>1.25875</v>
          </cell>
          <cell r="G903">
            <v>1.3374999999999999</v>
          </cell>
          <cell r="H903">
            <v>1.4125000000000001</v>
          </cell>
          <cell r="I903">
            <v>1.48</v>
          </cell>
          <cell r="J903">
            <v>1.7625</v>
          </cell>
        </row>
        <row r="904">
          <cell r="A904">
            <v>39973</v>
          </cell>
          <cell r="B904">
            <v>0.55000000000000004</v>
          </cell>
          <cell r="C904">
            <v>0.59875</v>
          </cell>
          <cell r="D904">
            <v>0.66874999999999996</v>
          </cell>
          <cell r="E904">
            <v>1.05125</v>
          </cell>
          <cell r="F904">
            <v>1.25688</v>
          </cell>
          <cell r="G904">
            <v>1.3368800000000001</v>
          </cell>
          <cell r="H904">
            <v>1.4137500000000001</v>
          </cell>
          <cell r="I904">
            <v>1.48125</v>
          </cell>
          <cell r="J904">
            <v>1.7650000000000001</v>
          </cell>
        </row>
        <row r="905">
          <cell r="A905">
            <v>39974</v>
          </cell>
          <cell r="B905">
            <v>0.55000000000000004</v>
          </cell>
          <cell r="C905">
            <v>0.60124999999999995</v>
          </cell>
          <cell r="D905">
            <v>0.66874999999999996</v>
          </cell>
          <cell r="E905">
            <v>1.05063</v>
          </cell>
          <cell r="F905">
            <v>1.25563</v>
          </cell>
          <cell r="G905">
            <v>1.335</v>
          </cell>
          <cell r="H905">
            <v>1.4125000000000001</v>
          </cell>
          <cell r="I905">
            <v>1.4775</v>
          </cell>
          <cell r="J905">
            <v>1.76</v>
          </cell>
        </row>
        <row r="906">
          <cell r="A906">
            <v>39975</v>
          </cell>
          <cell r="B906">
            <v>0.55000000000000004</v>
          </cell>
          <cell r="C906">
            <v>0.60124999999999995</v>
          </cell>
          <cell r="D906">
            <v>0.66749999999999998</v>
          </cell>
          <cell r="E906">
            <v>1.04813</v>
          </cell>
          <cell r="F906">
            <v>1.2531300000000001</v>
          </cell>
          <cell r="G906">
            <v>1.33188</v>
          </cell>
          <cell r="H906">
            <v>1.4112499999999999</v>
          </cell>
          <cell r="I906">
            <v>1.47438</v>
          </cell>
          <cell r="J906">
            <v>1.7562500000000001</v>
          </cell>
        </row>
        <row r="907">
          <cell r="A907">
            <v>39976</v>
          </cell>
          <cell r="B907">
            <v>0.55000000000000004</v>
          </cell>
          <cell r="C907">
            <v>0.59875</v>
          </cell>
          <cell r="D907">
            <v>0.67</v>
          </cell>
          <cell r="E907">
            <v>1.0462499999999999</v>
          </cell>
          <cell r="F907">
            <v>1.2531300000000001</v>
          </cell>
          <cell r="G907">
            <v>1.33125</v>
          </cell>
          <cell r="H907">
            <v>1.41</v>
          </cell>
          <cell r="I907">
            <v>1.4737499999999999</v>
          </cell>
          <cell r="J907">
            <v>1.7537500000000001</v>
          </cell>
        </row>
        <row r="908">
          <cell r="A908">
            <v>39979</v>
          </cell>
          <cell r="B908">
            <v>0.55000000000000004</v>
          </cell>
          <cell r="C908">
            <v>0.59624999999999995</v>
          </cell>
          <cell r="D908">
            <v>0.66749999999999998</v>
          </cell>
          <cell r="E908">
            <v>1.04375</v>
          </cell>
          <cell r="F908">
            <v>1.2518799999999999</v>
          </cell>
          <cell r="G908">
            <v>1.33</v>
          </cell>
          <cell r="H908">
            <v>1.40625</v>
          </cell>
          <cell r="I908">
            <v>1.4712499999999999</v>
          </cell>
          <cell r="J908">
            <v>1.75125</v>
          </cell>
        </row>
        <row r="909">
          <cell r="A909">
            <v>39980</v>
          </cell>
          <cell r="B909">
            <v>0.55000000000000004</v>
          </cell>
          <cell r="C909">
            <v>0.59</v>
          </cell>
          <cell r="D909">
            <v>0.66749999999999998</v>
          </cell>
          <cell r="E909">
            <v>1.04125</v>
          </cell>
          <cell r="F909">
            <v>1.2518799999999999</v>
          </cell>
          <cell r="G909">
            <v>1.33125</v>
          </cell>
          <cell r="H909">
            <v>1.40625</v>
          </cell>
          <cell r="I909">
            <v>1.4724999999999999</v>
          </cell>
          <cell r="J909">
            <v>1.7524999999999999</v>
          </cell>
        </row>
        <row r="910">
          <cell r="A910">
            <v>39981</v>
          </cell>
          <cell r="B910">
            <v>0.55000000000000004</v>
          </cell>
          <cell r="C910">
            <v>0.59624999999999995</v>
          </cell>
          <cell r="D910">
            <v>0.66749999999999998</v>
          </cell>
          <cell r="E910">
            <v>1.04125</v>
          </cell>
          <cell r="F910">
            <v>1.2506300000000001</v>
          </cell>
          <cell r="G910">
            <v>1.3287499999999999</v>
          </cell>
          <cell r="H910">
            <v>1.4037500000000001</v>
          </cell>
          <cell r="I910">
            <v>1.4724999999999999</v>
          </cell>
          <cell r="J910">
            <v>1.75125</v>
          </cell>
        </row>
        <row r="911">
          <cell r="A911">
            <v>39982</v>
          </cell>
          <cell r="B911">
            <v>0.55000000000000004</v>
          </cell>
          <cell r="C911">
            <v>0.59</v>
          </cell>
          <cell r="D911">
            <v>0.66625000000000001</v>
          </cell>
          <cell r="E911">
            <v>1.04</v>
          </cell>
          <cell r="F911">
            <v>1.2518799999999999</v>
          </cell>
          <cell r="G911">
            <v>1.3287499999999999</v>
          </cell>
          <cell r="H911">
            <v>1.405</v>
          </cell>
          <cell r="I911">
            <v>1.4724999999999999</v>
          </cell>
          <cell r="J911">
            <v>1.7450000000000001</v>
          </cell>
        </row>
        <row r="912">
          <cell r="A912">
            <v>39983</v>
          </cell>
          <cell r="B912">
            <v>0.55000000000000004</v>
          </cell>
          <cell r="C912">
            <v>0.59</v>
          </cell>
          <cell r="D912">
            <v>0.66374999999999995</v>
          </cell>
          <cell r="E912">
            <v>1.0337499999999999</v>
          </cell>
          <cell r="F912">
            <v>1.2393799999999999</v>
          </cell>
          <cell r="G912">
            <v>1.3149999999999999</v>
          </cell>
          <cell r="H912">
            <v>1.3925000000000001</v>
          </cell>
          <cell r="I912">
            <v>1.4618800000000001</v>
          </cell>
          <cell r="J912">
            <v>1.74438</v>
          </cell>
        </row>
        <row r="913">
          <cell r="A913">
            <v>39986</v>
          </cell>
          <cell r="B913">
            <v>0.55000000000000004</v>
          </cell>
          <cell r="C913">
            <v>0.59</v>
          </cell>
          <cell r="D913">
            <v>0.66374999999999995</v>
          </cell>
          <cell r="E913">
            <v>1.0262500000000001</v>
          </cell>
          <cell r="F913">
            <v>1.22875</v>
          </cell>
          <cell r="G913">
            <v>1.3062499999999999</v>
          </cell>
          <cell r="H913">
            <v>1.38188</v>
          </cell>
          <cell r="I913">
            <v>1.4512499999999999</v>
          </cell>
          <cell r="J913">
            <v>1.7362500000000001</v>
          </cell>
        </row>
        <row r="914">
          <cell r="A914">
            <v>39987</v>
          </cell>
          <cell r="B914">
            <v>0.55000000000000004</v>
          </cell>
          <cell r="C914">
            <v>0.59</v>
          </cell>
          <cell r="D914">
            <v>0.66</v>
          </cell>
          <cell r="E914">
            <v>1.02125</v>
          </cell>
          <cell r="F914">
            <v>1.2212499999999999</v>
          </cell>
          <cell r="G914">
            <v>1.2974999999999999</v>
          </cell>
          <cell r="H914">
            <v>1.37375</v>
          </cell>
          <cell r="I914">
            <v>1.4424999999999999</v>
          </cell>
          <cell r="J914">
            <v>1.7275</v>
          </cell>
        </row>
        <row r="915">
          <cell r="A915">
            <v>39988</v>
          </cell>
          <cell r="B915">
            <v>0.55000000000000004</v>
          </cell>
          <cell r="C915">
            <v>0.59</v>
          </cell>
          <cell r="D915">
            <v>0.65874999999999995</v>
          </cell>
          <cell r="E915">
            <v>1.0162500000000001</v>
          </cell>
          <cell r="F915">
            <v>1.21438</v>
          </cell>
          <cell r="G915">
            <v>1.29125</v>
          </cell>
          <cell r="H915">
            <v>1.3674999999999999</v>
          </cell>
          <cell r="I915">
            <v>1.43563</v>
          </cell>
          <cell r="J915">
            <v>1.72</v>
          </cell>
        </row>
        <row r="916">
          <cell r="A916">
            <v>39989</v>
          </cell>
          <cell r="B916">
            <v>0.55000000000000004</v>
          </cell>
          <cell r="C916">
            <v>0.58875</v>
          </cell>
          <cell r="D916">
            <v>0.65500000000000003</v>
          </cell>
          <cell r="E916">
            <v>1.0062500000000001</v>
          </cell>
          <cell r="F916">
            <v>1.2037499999999999</v>
          </cell>
          <cell r="G916">
            <v>1.27938</v>
          </cell>
          <cell r="H916">
            <v>1.355</v>
          </cell>
          <cell r="I916">
            <v>1.4237500000000001</v>
          </cell>
          <cell r="J916">
            <v>1.7075</v>
          </cell>
        </row>
        <row r="917">
          <cell r="A917">
            <v>39990</v>
          </cell>
          <cell r="B917">
            <v>0.55000000000000004</v>
          </cell>
          <cell r="C917">
            <v>0.58875</v>
          </cell>
          <cell r="D917">
            <v>0.65500000000000003</v>
          </cell>
          <cell r="E917">
            <v>1</v>
          </cell>
          <cell r="F917">
            <v>1.2</v>
          </cell>
          <cell r="G917">
            <v>1.2725</v>
          </cell>
          <cell r="H917">
            <v>1.3474999999999999</v>
          </cell>
          <cell r="I917">
            <v>1.41625</v>
          </cell>
          <cell r="J917">
            <v>1.7</v>
          </cell>
        </row>
        <row r="918">
          <cell r="A918">
            <v>39993</v>
          </cell>
          <cell r="B918">
            <v>0.55000000000000004</v>
          </cell>
          <cell r="C918">
            <v>0.59499999999999997</v>
          </cell>
          <cell r="D918">
            <v>0.65375000000000005</v>
          </cell>
          <cell r="E918">
            <v>0.98750000000000004</v>
          </cell>
          <cell r="F918">
            <v>1.1912499999999999</v>
          </cell>
          <cell r="G918">
            <v>1.2637499999999999</v>
          </cell>
          <cell r="H918">
            <v>1.3374999999999999</v>
          </cell>
          <cell r="I918">
            <v>1.4087499999999999</v>
          </cell>
          <cell r="J918">
            <v>1.6949999999999998</v>
          </cell>
        </row>
        <row r="919">
          <cell r="A919">
            <v>39994</v>
          </cell>
          <cell r="B919">
            <v>0.55249999999999999</v>
          </cell>
          <cell r="C919">
            <v>0.58875</v>
          </cell>
          <cell r="D919">
            <v>0.65249999999999997</v>
          </cell>
          <cell r="E919">
            <v>0.98187999999999998</v>
          </cell>
          <cell r="F919">
            <v>1.18625</v>
          </cell>
          <cell r="G919">
            <v>1.26125</v>
          </cell>
          <cell r="H919">
            <v>1.335</v>
          </cell>
          <cell r="I919">
            <v>1.4068800000000001</v>
          </cell>
          <cell r="J919">
            <v>1.69875</v>
          </cell>
        </row>
        <row r="920">
          <cell r="A920">
            <v>39995</v>
          </cell>
          <cell r="B920">
            <v>0.55000000000000004</v>
          </cell>
          <cell r="C920">
            <v>0.58499999999999996</v>
          </cell>
          <cell r="D920">
            <v>0.64937999999999996</v>
          </cell>
          <cell r="E920">
            <v>0.97499999999999998</v>
          </cell>
          <cell r="F920">
            <v>1.1775</v>
          </cell>
          <cell r="G920">
            <v>1.2562500000000001</v>
          </cell>
          <cell r="H920">
            <v>1.33</v>
          </cell>
          <cell r="I920">
            <v>1.4</v>
          </cell>
          <cell r="J920">
            <v>1.6924999999999999</v>
          </cell>
        </row>
        <row r="921">
          <cell r="A921">
            <v>39996</v>
          </cell>
          <cell r="B921">
            <v>0.55000000000000004</v>
          </cell>
          <cell r="C921">
            <v>0.58374999999999999</v>
          </cell>
          <cell r="D921">
            <v>0.64837999999999996</v>
          </cell>
          <cell r="E921">
            <v>0.96150000000000002</v>
          </cell>
          <cell r="F921">
            <v>1.1615</v>
          </cell>
          <cell r="G921">
            <v>1.2450000000000001</v>
          </cell>
          <cell r="H921">
            <v>1.3225</v>
          </cell>
          <cell r="I921">
            <v>1.39063</v>
          </cell>
          <cell r="J921">
            <v>1.6825000000000001</v>
          </cell>
        </row>
        <row r="922">
          <cell r="A922">
            <v>39997</v>
          </cell>
          <cell r="B922">
            <v>0.54749999999999999</v>
          </cell>
          <cell r="C922">
            <v>0.58374999999999999</v>
          </cell>
          <cell r="D922">
            <v>0.64188000000000001</v>
          </cell>
          <cell r="E922">
            <v>0.94</v>
          </cell>
          <cell r="F922">
            <v>1.1412499999999999</v>
          </cell>
          <cell r="G922">
            <v>1.2275</v>
          </cell>
          <cell r="H922">
            <v>1.3025</v>
          </cell>
          <cell r="I922">
            <v>1.3725000000000001</v>
          </cell>
          <cell r="J922">
            <v>1.665</v>
          </cell>
        </row>
        <row r="923">
          <cell r="A923">
            <v>40000</v>
          </cell>
          <cell r="B923">
            <v>0.54125000000000001</v>
          </cell>
          <cell r="C923">
            <v>0.56874999999999998</v>
          </cell>
          <cell r="D923">
            <v>0.62749999999999995</v>
          </cell>
          <cell r="E923">
            <v>0.92625000000000002</v>
          </cell>
          <cell r="F923">
            <v>1.12375</v>
          </cell>
          <cell r="G923">
            <v>1.20625</v>
          </cell>
          <cell r="H923">
            <v>1.2875000000000001</v>
          </cell>
          <cell r="I923">
            <v>1.3581300000000001</v>
          </cell>
          <cell r="J923">
            <v>1.65</v>
          </cell>
        </row>
        <row r="924">
          <cell r="A924">
            <v>40001</v>
          </cell>
          <cell r="B924">
            <v>0.54374999999999996</v>
          </cell>
          <cell r="C924">
            <v>0.56999999999999995</v>
          </cell>
          <cell r="D924">
            <v>0.625</v>
          </cell>
          <cell r="E924">
            <v>0.90874999999999995</v>
          </cell>
          <cell r="F924">
            <v>1.1081300000000001</v>
          </cell>
          <cell r="G924">
            <v>1.1937500000000001</v>
          </cell>
          <cell r="H924">
            <v>1.2725</v>
          </cell>
          <cell r="I924">
            <v>1.3425</v>
          </cell>
          <cell r="J924">
            <v>1.635</v>
          </cell>
        </row>
        <row r="925">
          <cell r="A925">
            <v>40002</v>
          </cell>
          <cell r="B925">
            <v>0.54374999999999996</v>
          </cell>
          <cell r="C925">
            <v>0.5625</v>
          </cell>
          <cell r="D925">
            <v>0.61750000000000005</v>
          </cell>
          <cell r="E925">
            <v>0.87875000000000003</v>
          </cell>
          <cell r="F925">
            <v>1.08188</v>
          </cell>
          <cell r="G925">
            <v>1.17</v>
          </cell>
          <cell r="H925">
            <v>1.24438</v>
          </cell>
          <cell r="I925">
            <v>1.3143799999999999</v>
          </cell>
          <cell r="J925">
            <v>1.61063</v>
          </cell>
        </row>
        <row r="926">
          <cell r="A926">
            <v>40003</v>
          </cell>
          <cell r="B926">
            <v>0.54500000000000004</v>
          </cell>
          <cell r="C926">
            <v>0.55874999999999997</v>
          </cell>
          <cell r="D926">
            <v>0.61124999999999996</v>
          </cell>
          <cell r="E926">
            <v>0.86124999999999996</v>
          </cell>
          <cell r="F926">
            <v>1.0625</v>
          </cell>
          <cell r="G926">
            <v>1.1499999999999999</v>
          </cell>
          <cell r="H926">
            <v>1.2224999999999999</v>
          </cell>
          <cell r="I926">
            <v>1.2887500000000001</v>
          </cell>
          <cell r="J926">
            <v>1.5912500000000001</v>
          </cell>
        </row>
        <row r="927">
          <cell r="A927">
            <v>40004</v>
          </cell>
          <cell r="B927">
            <v>0.54500000000000004</v>
          </cell>
          <cell r="C927">
            <v>0.5575</v>
          </cell>
          <cell r="D927">
            <v>0.60624999999999996</v>
          </cell>
          <cell r="E927">
            <v>0.84375</v>
          </cell>
          <cell r="F927">
            <v>1.0449999999999999</v>
          </cell>
          <cell r="G927">
            <v>1.1274999999999999</v>
          </cell>
          <cell r="H927">
            <v>1.2</v>
          </cell>
          <cell r="I927">
            <v>1.27</v>
          </cell>
          <cell r="J927">
            <v>1.5699999999999998</v>
          </cell>
        </row>
        <row r="928">
          <cell r="A928">
            <v>40007</v>
          </cell>
          <cell r="B928">
            <v>0.54500000000000004</v>
          </cell>
          <cell r="C928">
            <v>0.5575</v>
          </cell>
          <cell r="D928">
            <v>0.6</v>
          </cell>
          <cell r="E928">
            <v>0.82374999999999998</v>
          </cell>
          <cell r="F928">
            <v>1.02125</v>
          </cell>
          <cell r="G928">
            <v>1.1031299999999999</v>
          </cell>
          <cell r="H928">
            <v>1.17438</v>
          </cell>
          <cell r="I928">
            <v>1.24438</v>
          </cell>
          <cell r="J928">
            <v>1.5487500000000001</v>
          </cell>
        </row>
        <row r="929">
          <cell r="A929">
            <v>40008</v>
          </cell>
          <cell r="B929">
            <v>0.54500000000000004</v>
          </cell>
          <cell r="C929">
            <v>0.5575</v>
          </cell>
          <cell r="D929">
            <v>0.59562999999999999</v>
          </cell>
          <cell r="E929">
            <v>0.80874999999999997</v>
          </cell>
          <cell r="F929">
            <v>1.00563</v>
          </cell>
          <cell r="G929">
            <v>1.0887500000000001</v>
          </cell>
          <cell r="H929">
            <v>1.1599999999999999</v>
          </cell>
          <cell r="I929">
            <v>1.2262500000000001</v>
          </cell>
          <cell r="J929">
            <v>1.5325</v>
          </cell>
        </row>
        <row r="930">
          <cell r="A930">
            <v>40009</v>
          </cell>
          <cell r="B930">
            <v>0.54500000000000004</v>
          </cell>
          <cell r="C930">
            <v>0.5575</v>
          </cell>
          <cell r="D930">
            <v>0.59562999999999999</v>
          </cell>
          <cell r="E930">
            <v>0.79688000000000003</v>
          </cell>
          <cell r="F930">
            <v>0.99212999999999996</v>
          </cell>
          <cell r="G930">
            <v>1.0762499999999999</v>
          </cell>
          <cell r="H930">
            <v>1.1481300000000001</v>
          </cell>
          <cell r="I930">
            <v>1.21</v>
          </cell>
          <cell r="J930">
            <v>1.52088</v>
          </cell>
        </row>
        <row r="931">
          <cell r="A931">
            <v>40010</v>
          </cell>
          <cell r="B931">
            <v>0.54500000000000004</v>
          </cell>
          <cell r="C931">
            <v>0.5575</v>
          </cell>
          <cell r="D931">
            <v>0.59150000000000003</v>
          </cell>
          <cell r="E931">
            <v>0.78774999999999995</v>
          </cell>
          <cell r="F931">
            <v>0.96899999999999997</v>
          </cell>
          <cell r="G931">
            <v>1.06375</v>
          </cell>
          <cell r="H931">
            <v>1.13375</v>
          </cell>
          <cell r="I931">
            <v>1.1977500000000001</v>
          </cell>
          <cell r="J931">
            <v>1.5065</v>
          </cell>
        </row>
        <row r="932">
          <cell r="A932">
            <v>40011</v>
          </cell>
          <cell r="B932">
            <v>0.54374999999999996</v>
          </cell>
          <cell r="C932">
            <v>0.55625000000000002</v>
          </cell>
          <cell r="D932">
            <v>0.58838000000000001</v>
          </cell>
          <cell r="E932">
            <v>0.76024999999999998</v>
          </cell>
          <cell r="F932">
            <v>0.96025000000000005</v>
          </cell>
          <cell r="G932">
            <v>1.0462499999999999</v>
          </cell>
          <cell r="H932">
            <v>1.1212500000000001</v>
          </cell>
          <cell r="I932">
            <v>1.1837500000000001</v>
          </cell>
          <cell r="J932">
            <v>1.4962500000000001</v>
          </cell>
        </row>
        <row r="933">
          <cell r="A933">
            <v>40014</v>
          </cell>
          <cell r="B933">
            <v>0.54374999999999996</v>
          </cell>
          <cell r="C933">
            <v>0.55625000000000002</v>
          </cell>
          <cell r="D933">
            <v>0.58813000000000004</v>
          </cell>
          <cell r="E933">
            <v>0.75624999999999998</v>
          </cell>
          <cell r="F933">
            <v>0.94813000000000003</v>
          </cell>
          <cell r="G933">
            <v>1.0375000000000001</v>
          </cell>
          <cell r="H933">
            <v>1.1081300000000001</v>
          </cell>
          <cell r="I933">
            <v>1.17188</v>
          </cell>
          <cell r="J933">
            <v>1.49125</v>
          </cell>
        </row>
        <row r="934">
          <cell r="A934">
            <v>40015</v>
          </cell>
          <cell r="B934">
            <v>0.54374999999999996</v>
          </cell>
          <cell r="C934">
            <v>0.55625000000000002</v>
          </cell>
          <cell r="D934">
            <v>0.58813000000000004</v>
          </cell>
          <cell r="E934">
            <v>0.749</v>
          </cell>
          <cell r="F934">
            <v>0.94125000000000003</v>
          </cell>
          <cell r="G934">
            <v>1.0275000000000001</v>
          </cell>
          <cell r="H934">
            <v>1.0962499999999999</v>
          </cell>
          <cell r="I934">
            <v>1.1606300000000001</v>
          </cell>
          <cell r="J934">
            <v>1.4818799999999999</v>
          </cell>
        </row>
        <row r="935">
          <cell r="A935">
            <v>40016</v>
          </cell>
          <cell r="B935">
            <v>0.54249999999999998</v>
          </cell>
          <cell r="C935">
            <v>0.55625000000000002</v>
          </cell>
          <cell r="D935">
            <v>0.58850000000000002</v>
          </cell>
          <cell r="E935">
            <v>0.74438000000000004</v>
          </cell>
          <cell r="F935">
            <v>0.9375</v>
          </cell>
          <cell r="G935">
            <v>1.024</v>
          </cell>
          <cell r="H935">
            <v>1.0928800000000001</v>
          </cell>
          <cell r="I935">
            <v>1.1568799999999999</v>
          </cell>
          <cell r="J935">
            <v>1.47688</v>
          </cell>
        </row>
        <row r="936">
          <cell r="A936">
            <v>40017</v>
          </cell>
          <cell r="B936">
            <v>0.54249999999999998</v>
          </cell>
          <cell r="C936">
            <v>0.55625000000000002</v>
          </cell>
          <cell r="D936">
            <v>0.58725000000000005</v>
          </cell>
          <cell r="E936">
            <v>0.73775000000000002</v>
          </cell>
          <cell r="F936">
            <v>0.93025000000000002</v>
          </cell>
          <cell r="G936">
            <v>1.01888</v>
          </cell>
          <cell r="H936">
            <v>1.08738</v>
          </cell>
          <cell r="I936">
            <v>1.15025</v>
          </cell>
          <cell r="J936">
            <v>1.4712499999999999</v>
          </cell>
        </row>
        <row r="937">
          <cell r="A937">
            <v>40018</v>
          </cell>
          <cell r="B937">
            <v>0.54500000000000004</v>
          </cell>
          <cell r="C937">
            <v>0.55625000000000002</v>
          </cell>
          <cell r="D937">
            <v>0.58562999999999998</v>
          </cell>
          <cell r="E937">
            <v>0.72938000000000003</v>
          </cell>
          <cell r="F937">
            <v>0.92462999999999995</v>
          </cell>
          <cell r="G937">
            <v>1.0103800000000001</v>
          </cell>
          <cell r="H937">
            <v>1.0778799999999999</v>
          </cell>
          <cell r="I937">
            <v>1.1433800000000001</v>
          </cell>
          <cell r="J937">
            <v>1.4618800000000001</v>
          </cell>
        </row>
        <row r="938">
          <cell r="A938">
            <v>40021</v>
          </cell>
          <cell r="B938">
            <v>0.54500000000000004</v>
          </cell>
          <cell r="C938">
            <v>0.5575</v>
          </cell>
          <cell r="D938">
            <v>0.58625000000000005</v>
          </cell>
          <cell r="E938">
            <v>0.71813000000000005</v>
          </cell>
          <cell r="F938">
            <v>0.91437999999999997</v>
          </cell>
          <cell r="G938">
            <v>1</v>
          </cell>
          <cell r="H938">
            <v>1.0662499999999999</v>
          </cell>
          <cell r="I938">
            <v>1.1312500000000001</v>
          </cell>
          <cell r="J938">
            <v>1.45625</v>
          </cell>
        </row>
        <row r="939">
          <cell r="A939">
            <v>40022</v>
          </cell>
          <cell r="B939">
            <v>0.54625000000000001</v>
          </cell>
          <cell r="C939">
            <v>0.55625000000000002</v>
          </cell>
          <cell r="D939">
            <v>0.58438000000000001</v>
          </cell>
          <cell r="E939">
            <v>0.70874999999999999</v>
          </cell>
          <cell r="F939">
            <v>0.90500000000000003</v>
          </cell>
          <cell r="G939">
            <v>0.99250000000000005</v>
          </cell>
          <cell r="H939">
            <v>1.0562499999999999</v>
          </cell>
          <cell r="I939">
            <v>1.1174999999999999</v>
          </cell>
          <cell r="J939">
            <v>1.4450000000000001</v>
          </cell>
        </row>
        <row r="940">
          <cell r="A940">
            <v>40023</v>
          </cell>
          <cell r="B940">
            <v>0.54749999999999999</v>
          </cell>
          <cell r="C940">
            <v>0.55625000000000002</v>
          </cell>
          <cell r="D940">
            <v>0.58374999999999999</v>
          </cell>
          <cell r="E940">
            <v>0.70374999999999999</v>
          </cell>
          <cell r="F940">
            <v>0.89749999999999996</v>
          </cell>
          <cell r="G940">
            <v>0.98624999999999996</v>
          </cell>
          <cell r="H940">
            <v>1.05125</v>
          </cell>
          <cell r="I940">
            <v>1.1100000000000001</v>
          </cell>
          <cell r="J940">
            <v>1.44</v>
          </cell>
        </row>
        <row r="941">
          <cell r="A941">
            <v>40024</v>
          </cell>
          <cell r="B941">
            <v>0.54500000000000004</v>
          </cell>
          <cell r="C941">
            <v>0.55625000000000002</v>
          </cell>
          <cell r="D941">
            <v>0.58250000000000002</v>
          </cell>
          <cell r="E941">
            <v>0.7</v>
          </cell>
          <cell r="F941">
            <v>0.89</v>
          </cell>
          <cell r="G941">
            <v>0.97875000000000001</v>
          </cell>
          <cell r="H941">
            <v>1.04375</v>
          </cell>
          <cell r="I941">
            <v>1.10375</v>
          </cell>
          <cell r="J941">
            <v>1.4350000000000001</v>
          </cell>
        </row>
        <row r="942">
          <cell r="A942">
            <v>40025</v>
          </cell>
          <cell r="B942">
            <v>0.54625000000000001</v>
          </cell>
          <cell r="C942">
            <v>0.55500000000000005</v>
          </cell>
          <cell r="D942">
            <v>0.58250000000000002</v>
          </cell>
          <cell r="E942">
            <v>0.69625000000000004</v>
          </cell>
          <cell r="F942">
            <v>0.88749999999999996</v>
          </cell>
          <cell r="G942">
            <v>0.97</v>
          </cell>
          <cell r="H942">
            <v>1.0375000000000001</v>
          </cell>
          <cell r="I942">
            <v>1.0987499999999999</v>
          </cell>
          <cell r="J942">
            <v>1.4237500000000001</v>
          </cell>
        </row>
        <row r="943">
          <cell r="A943">
            <v>40028</v>
          </cell>
          <cell r="B943">
            <v>0.54500000000000004</v>
          </cell>
          <cell r="C943">
            <v>0.55500000000000005</v>
          </cell>
          <cell r="D943">
            <v>0.58250000000000002</v>
          </cell>
          <cell r="E943">
            <v>0.69</v>
          </cell>
          <cell r="F943">
            <v>0.88249999999999995</v>
          </cell>
          <cell r="G943">
            <v>0.96375</v>
          </cell>
          <cell r="H943">
            <v>1.03</v>
          </cell>
          <cell r="I943">
            <v>1.0925</v>
          </cell>
          <cell r="J943">
            <v>1.41625</v>
          </cell>
        </row>
        <row r="944">
          <cell r="A944">
            <v>40029</v>
          </cell>
          <cell r="B944">
            <v>0.54500000000000004</v>
          </cell>
          <cell r="C944">
            <v>0.55500000000000005</v>
          </cell>
          <cell r="D944">
            <v>0.58250000000000002</v>
          </cell>
          <cell r="E944">
            <v>0.68625000000000003</v>
          </cell>
          <cell r="F944">
            <v>0.87624999999999997</v>
          </cell>
          <cell r="G944">
            <v>0.95874999999999999</v>
          </cell>
          <cell r="H944">
            <v>1.0287500000000001</v>
          </cell>
          <cell r="I944">
            <v>1.0887500000000001</v>
          </cell>
          <cell r="J944">
            <v>1.4112499999999999</v>
          </cell>
        </row>
        <row r="945">
          <cell r="A945">
            <v>40030</v>
          </cell>
          <cell r="B945">
            <v>0.54500000000000004</v>
          </cell>
          <cell r="C945">
            <v>0.55500000000000005</v>
          </cell>
          <cell r="D945">
            <v>0.58125000000000004</v>
          </cell>
          <cell r="E945">
            <v>0.68</v>
          </cell>
          <cell r="F945">
            <v>0.86875000000000002</v>
          </cell>
          <cell r="G945">
            <v>0.95125000000000004</v>
          </cell>
          <cell r="H945">
            <v>1.0262500000000001</v>
          </cell>
          <cell r="I945">
            <v>1.0887500000000001</v>
          </cell>
          <cell r="J945">
            <v>1.4087499999999999</v>
          </cell>
        </row>
        <row r="946">
          <cell r="A946">
            <v>40031</v>
          </cell>
          <cell r="B946">
            <v>0.54249999999999998</v>
          </cell>
          <cell r="C946">
            <v>0.55500000000000005</v>
          </cell>
          <cell r="D946">
            <v>0.57999999999999996</v>
          </cell>
          <cell r="E946">
            <v>0.67374999999999996</v>
          </cell>
          <cell r="F946">
            <v>0.86563000000000001</v>
          </cell>
          <cell r="G946">
            <v>0.95</v>
          </cell>
          <cell r="H946">
            <v>1.0262500000000001</v>
          </cell>
          <cell r="I946">
            <v>1.0862499999999999</v>
          </cell>
          <cell r="J946">
            <v>1.4075</v>
          </cell>
        </row>
        <row r="947">
          <cell r="A947">
            <v>40032</v>
          </cell>
          <cell r="B947">
            <v>0.54500000000000004</v>
          </cell>
          <cell r="C947">
            <v>0.55500000000000005</v>
          </cell>
          <cell r="D947">
            <v>0.57374999999999998</v>
          </cell>
          <cell r="E947">
            <v>0.66249999999999998</v>
          </cell>
          <cell r="F947">
            <v>0.85499999999999998</v>
          </cell>
          <cell r="G947">
            <v>0.94125000000000003</v>
          </cell>
          <cell r="H947">
            <v>1.0137499999999999</v>
          </cell>
          <cell r="I947">
            <v>1.07125</v>
          </cell>
          <cell r="J947">
            <v>1.3900000000000001</v>
          </cell>
        </row>
        <row r="948">
          <cell r="A948">
            <v>40035</v>
          </cell>
          <cell r="B948">
            <v>0.54249999999999998</v>
          </cell>
          <cell r="C948">
            <v>0.55125000000000002</v>
          </cell>
          <cell r="D948">
            <v>0.57125000000000004</v>
          </cell>
          <cell r="E948">
            <v>0.66249999999999998</v>
          </cell>
          <cell r="F948">
            <v>0.84875</v>
          </cell>
          <cell r="G948">
            <v>0.93</v>
          </cell>
          <cell r="H948">
            <v>1.00125</v>
          </cell>
          <cell r="I948">
            <v>1.0587500000000001</v>
          </cell>
          <cell r="J948">
            <v>1.37625</v>
          </cell>
        </row>
        <row r="949">
          <cell r="A949">
            <v>40036</v>
          </cell>
          <cell r="B949">
            <v>0.54</v>
          </cell>
          <cell r="C949">
            <v>0.54749999999999999</v>
          </cell>
          <cell r="D949">
            <v>0.56625000000000003</v>
          </cell>
          <cell r="E949">
            <v>0.65249999999999997</v>
          </cell>
          <cell r="F949">
            <v>0.82813000000000003</v>
          </cell>
          <cell r="G949">
            <v>0.91374999999999995</v>
          </cell>
          <cell r="H949">
            <v>0.98499999999999999</v>
          </cell>
          <cell r="I949">
            <v>1.0449999999999999</v>
          </cell>
          <cell r="J949">
            <v>1.355</v>
          </cell>
        </row>
        <row r="950">
          <cell r="A950">
            <v>40037</v>
          </cell>
          <cell r="B950">
            <v>0.53749999999999998</v>
          </cell>
          <cell r="C950">
            <v>0.54500000000000004</v>
          </cell>
          <cell r="D950">
            <v>0.56374999999999997</v>
          </cell>
          <cell r="E950">
            <v>0.63749999999999996</v>
          </cell>
          <cell r="F950">
            <v>0.80125000000000002</v>
          </cell>
          <cell r="G950">
            <v>0.89624999999999999</v>
          </cell>
          <cell r="H950">
            <v>0.96875</v>
          </cell>
          <cell r="I950">
            <v>1.0262500000000001</v>
          </cell>
          <cell r="J950">
            <v>1.33</v>
          </cell>
        </row>
        <row r="951">
          <cell r="A951">
            <v>40038</v>
          </cell>
          <cell r="B951">
            <v>0.53374999999999995</v>
          </cell>
          <cell r="C951">
            <v>0.54374999999999996</v>
          </cell>
          <cell r="D951">
            <v>0.55874999999999997</v>
          </cell>
          <cell r="E951">
            <v>0.62124999999999997</v>
          </cell>
          <cell r="F951">
            <v>0.78374999999999995</v>
          </cell>
          <cell r="G951">
            <v>0.87250000000000005</v>
          </cell>
          <cell r="H951">
            <v>0.94374999999999998</v>
          </cell>
          <cell r="I951">
            <v>1.0024999999999999</v>
          </cell>
          <cell r="J951">
            <v>1.3062499999999999</v>
          </cell>
        </row>
        <row r="952">
          <cell r="A952">
            <v>40039</v>
          </cell>
          <cell r="B952">
            <v>0.53249999999999997</v>
          </cell>
          <cell r="C952">
            <v>0.54188000000000003</v>
          </cell>
          <cell r="D952">
            <v>0.55500000000000005</v>
          </cell>
          <cell r="E952">
            <v>0.61499999999999999</v>
          </cell>
          <cell r="F952">
            <v>0.76875000000000004</v>
          </cell>
          <cell r="G952">
            <v>0.85624999999999996</v>
          </cell>
          <cell r="H952">
            <v>0.92874999999999996</v>
          </cell>
          <cell r="I952">
            <v>0.98875000000000002</v>
          </cell>
          <cell r="J952">
            <v>1.29</v>
          </cell>
        </row>
        <row r="953">
          <cell r="A953">
            <v>40042</v>
          </cell>
          <cell r="B953">
            <v>0.53125</v>
          </cell>
          <cell r="C953">
            <v>0.54</v>
          </cell>
          <cell r="D953">
            <v>0.55125000000000002</v>
          </cell>
          <cell r="E953">
            <v>0.61250000000000004</v>
          </cell>
          <cell r="F953">
            <v>0.75749999999999995</v>
          </cell>
          <cell r="G953">
            <v>0.84750000000000003</v>
          </cell>
          <cell r="H953">
            <v>0.91874999999999996</v>
          </cell>
          <cell r="I953">
            <v>0.97375</v>
          </cell>
          <cell r="J953">
            <v>1.2849999999999999</v>
          </cell>
        </row>
        <row r="954">
          <cell r="A954">
            <v>40043</v>
          </cell>
          <cell r="B954">
            <v>0.52749999999999997</v>
          </cell>
          <cell r="C954">
            <v>0.54</v>
          </cell>
          <cell r="D954">
            <v>0.55000000000000004</v>
          </cell>
          <cell r="E954">
            <v>0.61</v>
          </cell>
          <cell r="F954">
            <v>0.75124999999999997</v>
          </cell>
          <cell r="G954">
            <v>0.83374999999999999</v>
          </cell>
          <cell r="H954">
            <v>0.90625</v>
          </cell>
          <cell r="I954">
            <v>0.96250000000000002</v>
          </cell>
          <cell r="J954">
            <v>1.2762500000000001</v>
          </cell>
        </row>
        <row r="955">
          <cell r="A955">
            <v>40044</v>
          </cell>
          <cell r="B955">
            <v>0.53</v>
          </cell>
          <cell r="C955">
            <v>0.53874999999999995</v>
          </cell>
          <cell r="D955">
            <v>0.54874999999999996</v>
          </cell>
          <cell r="E955">
            <v>0.60250000000000004</v>
          </cell>
          <cell r="F955">
            <v>0.73938000000000004</v>
          </cell>
          <cell r="G955">
            <v>0.82374999999999998</v>
          </cell>
          <cell r="H955">
            <v>0.89249999999999996</v>
          </cell>
          <cell r="I955">
            <v>0.95125000000000004</v>
          </cell>
          <cell r="J955">
            <v>1.2650000000000001</v>
          </cell>
        </row>
        <row r="956">
          <cell r="A956">
            <v>40045</v>
          </cell>
          <cell r="B956">
            <v>0.52375000000000005</v>
          </cell>
          <cell r="C956">
            <v>0.53625</v>
          </cell>
          <cell r="D956">
            <v>0.54500000000000004</v>
          </cell>
          <cell r="E956">
            <v>0.59499999999999997</v>
          </cell>
          <cell r="F956">
            <v>0.73</v>
          </cell>
          <cell r="G956">
            <v>0.81499999999999995</v>
          </cell>
          <cell r="H956">
            <v>0.88249999999999995</v>
          </cell>
          <cell r="I956">
            <v>0.94374999999999998</v>
          </cell>
          <cell r="J956">
            <v>1.2537499999999999</v>
          </cell>
        </row>
        <row r="957">
          <cell r="A957">
            <v>40046</v>
          </cell>
          <cell r="B957">
            <v>0.52124999999999999</v>
          </cell>
          <cell r="C957">
            <v>0.53500000000000003</v>
          </cell>
          <cell r="D957">
            <v>0.54374999999999996</v>
          </cell>
          <cell r="E957">
            <v>0.59125000000000005</v>
          </cell>
          <cell r="F957">
            <v>0.72124999999999995</v>
          </cell>
          <cell r="G957">
            <v>0.8075</v>
          </cell>
          <cell r="H957">
            <v>0.875</v>
          </cell>
          <cell r="I957">
            <v>0.93625000000000003</v>
          </cell>
          <cell r="J957">
            <v>1.25</v>
          </cell>
        </row>
        <row r="958">
          <cell r="A958">
            <v>40049</v>
          </cell>
          <cell r="B958">
            <v>0.51749999999999996</v>
          </cell>
          <cell r="C958">
            <v>0.53312999999999999</v>
          </cell>
          <cell r="D958">
            <v>0.54188000000000003</v>
          </cell>
          <cell r="E958">
            <v>0.58374999999999999</v>
          </cell>
          <cell r="F958">
            <v>0.71</v>
          </cell>
          <cell r="G958">
            <v>0.79874999999999996</v>
          </cell>
          <cell r="H958">
            <v>0.87250000000000005</v>
          </cell>
          <cell r="I958">
            <v>0.93125000000000002</v>
          </cell>
          <cell r="J958">
            <v>1.2475000000000001</v>
          </cell>
        </row>
        <row r="959">
          <cell r="A959">
            <v>40050</v>
          </cell>
          <cell r="B959">
            <v>0.51375000000000004</v>
          </cell>
          <cell r="C959">
            <v>0.53125</v>
          </cell>
          <cell r="D959">
            <v>0.54125000000000001</v>
          </cell>
          <cell r="E959">
            <v>0.57999999999999996</v>
          </cell>
          <cell r="F959">
            <v>0.7</v>
          </cell>
          <cell r="G959">
            <v>0.79</v>
          </cell>
          <cell r="H959">
            <v>0.86499999999999999</v>
          </cell>
          <cell r="I959">
            <v>0.92749999999999999</v>
          </cell>
          <cell r="J959">
            <v>1.2437499999999999</v>
          </cell>
        </row>
        <row r="960">
          <cell r="A960">
            <v>40051</v>
          </cell>
          <cell r="B960">
            <v>0.51249999999999996</v>
          </cell>
          <cell r="C960">
            <v>0.52625</v>
          </cell>
          <cell r="D960">
            <v>0.53749999999999998</v>
          </cell>
          <cell r="E960">
            <v>0.57625000000000004</v>
          </cell>
          <cell r="F960">
            <v>0.6925</v>
          </cell>
          <cell r="G960">
            <v>0.78500000000000003</v>
          </cell>
          <cell r="H960">
            <v>0.85624999999999996</v>
          </cell>
          <cell r="I960">
            <v>0.92125000000000001</v>
          </cell>
          <cell r="J960">
            <v>1.23875</v>
          </cell>
        </row>
        <row r="961">
          <cell r="A961">
            <v>40052</v>
          </cell>
          <cell r="B961">
            <v>0.51</v>
          </cell>
          <cell r="C961">
            <v>0.52249999999999996</v>
          </cell>
          <cell r="D961">
            <v>0.53500000000000003</v>
          </cell>
          <cell r="E961">
            <v>0.56874999999999998</v>
          </cell>
          <cell r="F961">
            <v>0.68688000000000005</v>
          </cell>
          <cell r="G961">
            <v>0.77749999999999997</v>
          </cell>
          <cell r="H961">
            <v>0.84624999999999995</v>
          </cell>
          <cell r="I961">
            <v>0.91249999999999998</v>
          </cell>
          <cell r="J961">
            <v>1.2337500000000001</v>
          </cell>
        </row>
        <row r="962">
          <cell r="A962">
            <v>40053</v>
          </cell>
          <cell r="B962">
            <v>0.50749999999999995</v>
          </cell>
          <cell r="C962">
            <v>0.52</v>
          </cell>
          <cell r="D962">
            <v>0.53374999999999995</v>
          </cell>
          <cell r="E962">
            <v>0.56625000000000003</v>
          </cell>
          <cell r="F962">
            <v>0.69</v>
          </cell>
          <cell r="G962">
            <v>0.76875000000000004</v>
          </cell>
          <cell r="H962">
            <v>0.83499999999999996</v>
          </cell>
          <cell r="I962">
            <v>0.90688000000000002</v>
          </cell>
          <cell r="J962">
            <v>1.2262500000000001</v>
          </cell>
        </row>
        <row r="963">
          <cell r="A963">
            <v>40056</v>
          </cell>
          <cell r="B963">
            <v>0.50749999999999995</v>
          </cell>
          <cell r="C963">
            <v>0.52</v>
          </cell>
          <cell r="D963">
            <v>0.53374999999999995</v>
          </cell>
          <cell r="E963">
            <v>0.56625000000000003</v>
          </cell>
          <cell r="F963">
            <v>0.69</v>
          </cell>
          <cell r="G963">
            <v>0.76875000000000004</v>
          </cell>
          <cell r="H963">
            <v>0.83499999999999996</v>
          </cell>
          <cell r="I963">
            <v>0.90688000000000002</v>
          </cell>
          <cell r="J963">
            <v>1.2262500000000001</v>
          </cell>
        </row>
        <row r="964">
          <cell r="A964">
            <v>40057</v>
          </cell>
          <cell r="B964">
            <v>0.50624999999999998</v>
          </cell>
          <cell r="C964">
            <v>0.51749999999999996</v>
          </cell>
          <cell r="D964">
            <v>0.53</v>
          </cell>
          <cell r="E964">
            <v>0.56125000000000003</v>
          </cell>
          <cell r="F964">
            <v>0.68</v>
          </cell>
          <cell r="G964">
            <v>0.75375000000000003</v>
          </cell>
          <cell r="H964">
            <v>0.82</v>
          </cell>
          <cell r="I964">
            <v>0.89249999999999996</v>
          </cell>
          <cell r="J964">
            <v>1.2162500000000001</v>
          </cell>
        </row>
        <row r="965">
          <cell r="A965">
            <v>40058</v>
          </cell>
          <cell r="B965">
            <v>0.505</v>
          </cell>
          <cell r="C965">
            <v>0.51749999999999996</v>
          </cell>
          <cell r="D965">
            <v>0.52812999999999999</v>
          </cell>
          <cell r="E965">
            <v>0.5575</v>
          </cell>
          <cell r="F965">
            <v>0.67500000000000004</v>
          </cell>
          <cell r="G965">
            <v>0.74875000000000003</v>
          </cell>
          <cell r="H965">
            <v>0.81374999999999997</v>
          </cell>
          <cell r="I965">
            <v>0.88749999999999996</v>
          </cell>
          <cell r="J965">
            <v>1.20875</v>
          </cell>
        </row>
        <row r="966">
          <cell r="A966">
            <v>40059</v>
          </cell>
          <cell r="B966">
            <v>0.505</v>
          </cell>
          <cell r="C966">
            <v>0.51375000000000004</v>
          </cell>
          <cell r="D966">
            <v>0.52625</v>
          </cell>
          <cell r="E966">
            <v>0.55374999999999996</v>
          </cell>
          <cell r="F966">
            <v>0.67</v>
          </cell>
          <cell r="G966">
            <v>0.745</v>
          </cell>
          <cell r="H966">
            <v>0.81</v>
          </cell>
          <cell r="I966">
            <v>0.88249999999999995</v>
          </cell>
          <cell r="J966">
            <v>1.2050000000000001</v>
          </cell>
        </row>
        <row r="967">
          <cell r="A967">
            <v>40060</v>
          </cell>
          <cell r="B967">
            <v>0.50375000000000003</v>
          </cell>
          <cell r="C967">
            <v>0.51249999999999996</v>
          </cell>
          <cell r="D967">
            <v>0.52249999999999996</v>
          </cell>
          <cell r="E967">
            <v>0.54813000000000001</v>
          </cell>
          <cell r="F967">
            <v>0.66500000000000004</v>
          </cell>
          <cell r="G967">
            <v>0.73812999999999995</v>
          </cell>
          <cell r="H967">
            <v>0.80313000000000001</v>
          </cell>
          <cell r="I967">
            <v>0.87624999999999997</v>
          </cell>
          <cell r="J967">
            <v>1.19625</v>
          </cell>
        </row>
        <row r="968">
          <cell r="A968">
            <v>40063</v>
          </cell>
          <cell r="B968">
            <v>0.50375000000000003</v>
          </cell>
          <cell r="C968">
            <v>0.51063000000000003</v>
          </cell>
          <cell r="D968">
            <v>0.51749999999999996</v>
          </cell>
          <cell r="E968">
            <v>0.54063000000000005</v>
          </cell>
          <cell r="F968">
            <v>0.65688000000000002</v>
          </cell>
          <cell r="G968">
            <v>0.73</v>
          </cell>
          <cell r="H968">
            <v>0.79500000000000004</v>
          </cell>
          <cell r="I968">
            <v>0.86750000000000005</v>
          </cell>
          <cell r="J968">
            <v>1.1875</v>
          </cell>
        </row>
        <row r="969">
          <cell r="A969">
            <v>40064</v>
          </cell>
          <cell r="B969">
            <v>0.50375000000000003</v>
          </cell>
          <cell r="C969">
            <v>0.50938000000000005</v>
          </cell>
          <cell r="D969">
            <v>0.51500000000000001</v>
          </cell>
          <cell r="E969">
            <v>0.53688000000000002</v>
          </cell>
          <cell r="F969">
            <v>0.64937999999999996</v>
          </cell>
          <cell r="G969">
            <v>0.72250000000000003</v>
          </cell>
          <cell r="H969">
            <v>0.79</v>
          </cell>
          <cell r="I969">
            <v>0.86124999999999996</v>
          </cell>
          <cell r="J969">
            <v>1.1837500000000001</v>
          </cell>
        </row>
        <row r="970">
          <cell r="A970">
            <v>40065</v>
          </cell>
          <cell r="B970">
            <v>0.50249999999999995</v>
          </cell>
          <cell r="C970">
            <v>0.50812999999999997</v>
          </cell>
          <cell r="D970">
            <v>0.51188</v>
          </cell>
          <cell r="E970">
            <v>0.53188000000000002</v>
          </cell>
          <cell r="F970">
            <v>0.64124999999999999</v>
          </cell>
          <cell r="G970">
            <v>0.71687999999999996</v>
          </cell>
          <cell r="H970">
            <v>0.78374999999999995</v>
          </cell>
          <cell r="I970">
            <v>0.85624999999999996</v>
          </cell>
          <cell r="J970">
            <v>1.1775</v>
          </cell>
        </row>
        <row r="971">
          <cell r="A971">
            <v>40066</v>
          </cell>
          <cell r="B971">
            <v>0.50249999999999995</v>
          </cell>
          <cell r="C971">
            <v>0.50749999999999995</v>
          </cell>
          <cell r="D971">
            <v>0.51</v>
          </cell>
          <cell r="E971">
            <v>0.52875000000000005</v>
          </cell>
          <cell r="F971">
            <v>0.63124999999999998</v>
          </cell>
          <cell r="G971">
            <v>0.70562999999999998</v>
          </cell>
          <cell r="H971">
            <v>0.77375000000000005</v>
          </cell>
          <cell r="I971">
            <v>0.84375</v>
          </cell>
          <cell r="J971">
            <v>1.16625</v>
          </cell>
        </row>
        <row r="972">
          <cell r="A972">
            <v>40067</v>
          </cell>
          <cell r="B972">
            <v>0.50249999999999995</v>
          </cell>
          <cell r="C972">
            <v>0.50749999999999995</v>
          </cell>
          <cell r="D972">
            <v>0.50812999999999997</v>
          </cell>
          <cell r="E972">
            <v>0.52688000000000001</v>
          </cell>
          <cell r="F972">
            <v>0.62687999999999999</v>
          </cell>
          <cell r="G972">
            <v>0.70250000000000001</v>
          </cell>
          <cell r="H972">
            <v>0.77</v>
          </cell>
          <cell r="I972">
            <v>0.83750000000000002</v>
          </cell>
          <cell r="J972">
            <v>1.1612499999999999</v>
          </cell>
        </row>
        <row r="973">
          <cell r="A973">
            <v>40070</v>
          </cell>
          <cell r="B973">
            <v>0.50249999999999995</v>
          </cell>
          <cell r="C973">
            <v>0.50749999999999995</v>
          </cell>
          <cell r="D973">
            <v>0.50812999999999997</v>
          </cell>
          <cell r="E973">
            <v>0.52375000000000005</v>
          </cell>
          <cell r="F973">
            <v>0.62</v>
          </cell>
          <cell r="G973">
            <v>0.69562999999999997</v>
          </cell>
          <cell r="H973">
            <v>0.76188</v>
          </cell>
          <cell r="I973">
            <v>0.83062999999999998</v>
          </cell>
          <cell r="J973">
            <v>1.15625</v>
          </cell>
        </row>
        <row r="974">
          <cell r="A974">
            <v>40071</v>
          </cell>
          <cell r="B974">
            <v>0.50249999999999995</v>
          </cell>
          <cell r="C974">
            <v>0.50624999999999998</v>
          </cell>
          <cell r="D974">
            <v>0.505</v>
          </cell>
          <cell r="E974">
            <v>0.52</v>
          </cell>
          <cell r="F974">
            <v>0.61063000000000001</v>
          </cell>
          <cell r="G974">
            <v>0.68625000000000003</v>
          </cell>
          <cell r="H974">
            <v>0.75063000000000002</v>
          </cell>
          <cell r="I974">
            <v>0.81874999999999998</v>
          </cell>
          <cell r="J974">
            <v>1.1475</v>
          </cell>
        </row>
        <row r="975">
          <cell r="A975">
            <v>40072</v>
          </cell>
          <cell r="B975">
            <v>0.50249999999999995</v>
          </cell>
          <cell r="C975">
            <v>0.505</v>
          </cell>
          <cell r="D975">
            <v>0.50249999999999995</v>
          </cell>
          <cell r="E975">
            <v>0.51500000000000001</v>
          </cell>
          <cell r="F975">
            <v>0.59438000000000002</v>
          </cell>
          <cell r="G975">
            <v>0.66874999999999996</v>
          </cell>
          <cell r="H975">
            <v>0.73250000000000004</v>
          </cell>
          <cell r="I975">
            <v>0.8</v>
          </cell>
          <cell r="J975">
            <v>1.13375</v>
          </cell>
        </row>
        <row r="976">
          <cell r="A976">
            <v>40073</v>
          </cell>
          <cell r="B976">
            <v>0.50249999999999995</v>
          </cell>
          <cell r="C976">
            <v>0.505</v>
          </cell>
          <cell r="D976">
            <v>0.50124999999999997</v>
          </cell>
          <cell r="E976">
            <v>0.51</v>
          </cell>
          <cell r="F976">
            <v>0.58562999999999998</v>
          </cell>
          <cell r="G976">
            <v>0.66125</v>
          </cell>
          <cell r="H976">
            <v>0.72438000000000002</v>
          </cell>
          <cell r="I976">
            <v>0.79</v>
          </cell>
          <cell r="J976">
            <v>1.1299999999999999</v>
          </cell>
        </row>
        <row r="977">
          <cell r="A977">
            <v>40074</v>
          </cell>
          <cell r="B977">
            <v>0.50249999999999995</v>
          </cell>
          <cell r="C977">
            <v>0.505</v>
          </cell>
          <cell r="D977">
            <v>0.5</v>
          </cell>
          <cell r="E977">
            <v>0.50749999999999995</v>
          </cell>
          <cell r="F977">
            <v>0.58125000000000004</v>
          </cell>
          <cell r="G977">
            <v>0.65500000000000003</v>
          </cell>
          <cell r="H977">
            <v>0.71687999999999996</v>
          </cell>
          <cell r="I977">
            <v>0.78125</v>
          </cell>
          <cell r="J977">
            <v>1.1200000000000001</v>
          </cell>
        </row>
        <row r="978">
          <cell r="A978">
            <v>40077</v>
          </cell>
          <cell r="B978">
            <v>0.50249999999999995</v>
          </cell>
          <cell r="C978">
            <v>0.505</v>
          </cell>
          <cell r="D978">
            <v>0.5</v>
          </cell>
          <cell r="E978">
            <v>0.505</v>
          </cell>
          <cell r="F978">
            <v>0.57313000000000003</v>
          </cell>
          <cell r="G978">
            <v>0.64500000000000002</v>
          </cell>
          <cell r="H978">
            <v>0.70499999999999996</v>
          </cell>
          <cell r="I978">
            <v>0.77</v>
          </cell>
          <cell r="J978">
            <v>1.1125</v>
          </cell>
        </row>
        <row r="979">
          <cell r="A979">
            <v>40078</v>
          </cell>
          <cell r="B979">
            <v>0.50249999999999995</v>
          </cell>
          <cell r="C979">
            <v>0.505</v>
          </cell>
          <cell r="D979">
            <v>0.5</v>
          </cell>
          <cell r="E979">
            <v>0.50312999999999997</v>
          </cell>
          <cell r="F979">
            <v>0.56625000000000003</v>
          </cell>
          <cell r="G979">
            <v>0.63563000000000003</v>
          </cell>
          <cell r="H979">
            <v>0.69688000000000005</v>
          </cell>
          <cell r="I979">
            <v>0.76249999999999996</v>
          </cell>
          <cell r="J979">
            <v>1.1056300000000001</v>
          </cell>
        </row>
        <row r="980">
          <cell r="A980">
            <v>40079</v>
          </cell>
          <cell r="B980">
            <v>0.50249999999999995</v>
          </cell>
          <cell r="C980">
            <v>0.505</v>
          </cell>
          <cell r="D980">
            <v>0.5</v>
          </cell>
          <cell r="E980">
            <v>0.50249999999999995</v>
          </cell>
          <cell r="F980">
            <v>0.56188000000000005</v>
          </cell>
          <cell r="G980">
            <v>0.62875000000000003</v>
          </cell>
          <cell r="H980">
            <v>0.69125000000000003</v>
          </cell>
          <cell r="I980">
            <v>0.75624999999999998</v>
          </cell>
          <cell r="J980">
            <v>1.1025</v>
          </cell>
        </row>
        <row r="981">
          <cell r="A981">
            <v>40080</v>
          </cell>
          <cell r="B981">
            <v>0.50249999999999995</v>
          </cell>
          <cell r="C981">
            <v>0.505</v>
          </cell>
          <cell r="D981">
            <v>0.5</v>
          </cell>
          <cell r="E981">
            <v>0.50249999999999995</v>
          </cell>
          <cell r="F981">
            <v>0.55813000000000001</v>
          </cell>
          <cell r="G981">
            <v>0.62438000000000005</v>
          </cell>
          <cell r="H981">
            <v>0.68437999999999999</v>
          </cell>
          <cell r="I981">
            <v>0.74750000000000005</v>
          </cell>
          <cell r="J981">
            <v>1.0956300000000001</v>
          </cell>
        </row>
        <row r="982">
          <cell r="A982">
            <v>40081</v>
          </cell>
          <cell r="B982">
            <v>0.50249999999999995</v>
          </cell>
          <cell r="C982">
            <v>0.505</v>
          </cell>
          <cell r="D982">
            <v>0.5</v>
          </cell>
          <cell r="E982">
            <v>0.50249999999999995</v>
          </cell>
          <cell r="F982">
            <v>0.55125000000000002</v>
          </cell>
          <cell r="G982">
            <v>0.61812999999999996</v>
          </cell>
          <cell r="H982">
            <v>0.67500000000000004</v>
          </cell>
          <cell r="I982">
            <v>0.73875000000000002</v>
          </cell>
          <cell r="J982">
            <v>1.09063</v>
          </cell>
        </row>
        <row r="983">
          <cell r="A983">
            <v>40084</v>
          </cell>
          <cell r="B983">
            <v>0.50249999999999995</v>
          </cell>
          <cell r="C983">
            <v>0.505</v>
          </cell>
          <cell r="D983">
            <v>0.5</v>
          </cell>
          <cell r="E983">
            <v>0.50312999999999997</v>
          </cell>
          <cell r="F983">
            <v>0.54313</v>
          </cell>
          <cell r="G983">
            <v>0.60812999999999995</v>
          </cell>
          <cell r="H983">
            <v>0.67125000000000001</v>
          </cell>
          <cell r="I983">
            <v>0.73250000000000004</v>
          </cell>
          <cell r="J983">
            <v>1.0843799999999999</v>
          </cell>
        </row>
        <row r="984">
          <cell r="A984">
            <v>40085</v>
          </cell>
          <cell r="B984">
            <v>0.50249999999999995</v>
          </cell>
          <cell r="C984">
            <v>0.505</v>
          </cell>
          <cell r="D984">
            <v>0.5</v>
          </cell>
          <cell r="E984">
            <v>0.50375000000000003</v>
          </cell>
          <cell r="F984">
            <v>0.54</v>
          </cell>
          <cell r="G984">
            <v>0.60624999999999996</v>
          </cell>
          <cell r="H984">
            <v>0.67</v>
          </cell>
          <cell r="I984">
            <v>0.73124999999999996</v>
          </cell>
          <cell r="J984">
            <v>1.0900000000000001</v>
          </cell>
        </row>
        <row r="985">
          <cell r="A985">
            <v>40086</v>
          </cell>
          <cell r="B985">
            <v>0.50249999999999995</v>
          </cell>
          <cell r="C985">
            <v>0.505</v>
          </cell>
          <cell r="D985">
            <v>0.50312999999999997</v>
          </cell>
          <cell r="E985">
            <v>0.50624999999999998</v>
          </cell>
          <cell r="F985">
            <v>0.54188000000000003</v>
          </cell>
          <cell r="G985">
            <v>0.60750000000000004</v>
          </cell>
          <cell r="H985">
            <v>0.67374999999999996</v>
          </cell>
          <cell r="I985">
            <v>0.73750000000000004</v>
          </cell>
          <cell r="J985">
            <v>1.1025</v>
          </cell>
        </row>
        <row r="986">
          <cell r="A986">
            <v>40087</v>
          </cell>
          <cell r="B986">
            <v>0.50249999999999995</v>
          </cell>
          <cell r="C986">
            <v>0.505</v>
          </cell>
          <cell r="D986">
            <v>0.50124999999999997</v>
          </cell>
          <cell r="E986">
            <v>0.50749999999999995</v>
          </cell>
          <cell r="F986">
            <v>0.54313</v>
          </cell>
          <cell r="G986">
            <v>0.60875000000000001</v>
          </cell>
          <cell r="H986">
            <v>0.67437999999999998</v>
          </cell>
          <cell r="I986">
            <v>0.73750000000000004</v>
          </cell>
          <cell r="J986">
            <v>1.10375</v>
          </cell>
        </row>
        <row r="987">
          <cell r="A987">
            <v>40088</v>
          </cell>
          <cell r="B987">
            <v>0.50249999999999995</v>
          </cell>
          <cell r="C987">
            <v>0.50249999999999995</v>
          </cell>
          <cell r="D987">
            <v>0.50124999999999997</v>
          </cell>
          <cell r="E987">
            <v>0.50624999999999998</v>
          </cell>
          <cell r="F987">
            <v>0.54125000000000001</v>
          </cell>
          <cell r="G987">
            <v>0.60624999999999996</v>
          </cell>
          <cell r="H987">
            <v>0.67188000000000003</v>
          </cell>
          <cell r="I987">
            <v>0.73438000000000003</v>
          </cell>
          <cell r="J987">
            <v>1.09375</v>
          </cell>
        </row>
        <row r="988">
          <cell r="A988">
            <v>40091</v>
          </cell>
          <cell r="B988">
            <v>0.50249999999999995</v>
          </cell>
          <cell r="C988">
            <v>0.505</v>
          </cell>
          <cell r="D988">
            <v>0.50249999999999995</v>
          </cell>
          <cell r="E988">
            <v>0.50938000000000005</v>
          </cell>
          <cell r="F988">
            <v>0.54749999999999999</v>
          </cell>
          <cell r="G988">
            <v>0.60875000000000001</v>
          </cell>
          <cell r="H988">
            <v>0.67249999999999999</v>
          </cell>
          <cell r="I988">
            <v>0.73375000000000001</v>
          </cell>
          <cell r="J988">
            <v>1.09063</v>
          </cell>
        </row>
        <row r="989">
          <cell r="A989">
            <v>40092</v>
          </cell>
          <cell r="B989">
            <v>0.50375000000000003</v>
          </cell>
          <cell r="C989">
            <v>0.50749999999999995</v>
          </cell>
          <cell r="D989">
            <v>0.505</v>
          </cell>
          <cell r="E989">
            <v>0.51437999999999995</v>
          </cell>
          <cell r="F989">
            <v>0.55125000000000002</v>
          </cell>
          <cell r="G989">
            <v>0.61624999999999996</v>
          </cell>
          <cell r="H989">
            <v>0.68</v>
          </cell>
          <cell r="I989">
            <v>0.74</v>
          </cell>
          <cell r="J989">
            <v>1.09938</v>
          </cell>
        </row>
        <row r="990">
          <cell r="A990">
            <v>40093</v>
          </cell>
          <cell r="B990">
            <v>0.50375000000000003</v>
          </cell>
          <cell r="C990">
            <v>0.50749999999999995</v>
          </cell>
          <cell r="D990">
            <v>0.50749999999999995</v>
          </cell>
          <cell r="E990">
            <v>0.51624999999999999</v>
          </cell>
          <cell r="F990">
            <v>0.55125000000000002</v>
          </cell>
          <cell r="G990">
            <v>0.61499999999999999</v>
          </cell>
          <cell r="H990">
            <v>0.68125000000000002</v>
          </cell>
          <cell r="I990">
            <v>0.74250000000000005</v>
          </cell>
          <cell r="J990">
            <v>1.1031299999999999</v>
          </cell>
        </row>
        <row r="991">
          <cell r="A991">
            <v>40094</v>
          </cell>
          <cell r="B991">
            <v>0.50375000000000003</v>
          </cell>
          <cell r="C991">
            <v>0.50749999999999995</v>
          </cell>
          <cell r="D991">
            <v>0.50875000000000004</v>
          </cell>
          <cell r="E991">
            <v>0.51749999999999996</v>
          </cell>
          <cell r="F991">
            <v>0.55125000000000002</v>
          </cell>
          <cell r="G991">
            <v>0.61750000000000005</v>
          </cell>
          <cell r="H991">
            <v>0.68374999999999997</v>
          </cell>
          <cell r="I991">
            <v>0.74375000000000002</v>
          </cell>
          <cell r="J991">
            <v>1.105</v>
          </cell>
        </row>
        <row r="992">
          <cell r="A992">
            <v>40095</v>
          </cell>
          <cell r="B992">
            <v>0.50375000000000003</v>
          </cell>
          <cell r="C992">
            <v>0.50749999999999995</v>
          </cell>
          <cell r="D992">
            <v>0.50875000000000004</v>
          </cell>
          <cell r="E992">
            <v>0.52</v>
          </cell>
          <cell r="F992">
            <v>0.55530999999999997</v>
          </cell>
          <cell r="G992">
            <v>0.62375000000000003</v>
          </cell>
          <cell r="H992">
            <v>0.68874999999999997</v>
          </cell>
          <cell r="I992">
            <v>0.75063000000000002</v>
          </cell>
          <cell r="J992">
            <v>1.1068800000000001</v>
          </cell>
        </row>
        <row r="993">
          <cell r="A993">
            <v>40098</v>
          </cell>
          <cell r="B993">
            <v>0.50375000000000003</v>
          </cell>
          <cell r="C993">
            <v>0.50749999999999995</v>
          </cell>
          <cell r="D993">
            <v>0.51</v>
          </cell>
          <cell r="E993">
            <v>0.52249999999999996</v>
          </cell>
          <cell r="F993">
            <v>0.55813000000000001</v>
          </cell>
          <cell r="G993">
            <v>0.62624999999999997</v>
          </cell>
          <cell r="H993">
            <v>0.69374999999999998</v>
          </cell>
          <cell r="I993">
            <v>0.75438000000000005</v>
          </cell>
          <cell r="J993">
            <v>1.1100000000000001</v>
          </cell>
        </row>
        <row r="994">
          <cell r="A994">
            <v>40099</v>
          </cell>
          <cell r="B994">
            <v>0.50375000000000003</v>
          </cell>
          <cell r="C994">
            <v>0.50749999999999995</v>
          </cell>
          <cell r="D994">
            <v>0.51</v>
          </cell>
          <cell r="E994">
            <v>0.52249999999999996</v>
          </cell>
          <cell r="F994">
            <v>0.5625</v>
          </cell>
          <cell r="G994">
            <v>0.62875000000000003</v>
          </cell>
          <cell r="H994">
            <v>0.69374999999999998</v>
          </cell>
          <cell r="I994">
            <v>0.75438000000000005</v>
          </cell>
          <cell r="J994">
            <v>1.11063</v>
          </cell>
        </row>
        <row r="995">
          <cell r="A995">
            <v>40100</v>
          </cell>
          <cell r="B995">
            <v>0.505</v>
          </cell>
          <cell r="C995">
            <v>0.50875000000000004</v>
          </cell>
          <cell r="D995">
            <v>0.51124999999999998</v>
          </cell>
          <cell r="E995">
            <v>0.52375000000000005</v>
          </cell>
          <cell r="F995">
            <v>0.56562999999999997</v>
          </cell>
          <cell r="G995">
            <v>0.63249999999999995</v>
          </cell>
          <cell r="H995">
            <v>0.69874999999999998</v>
          </cell>
          <cell r="I995">
            <v>0.75938000000000005</v>
          </cell>
          <cell r="J995">
            <v>1.1156299999999999</v>
          </cell>
        </row>
        <row r="996">
          <cell r="A996">
            <v>40101</v>
          </cell>
          <cell r="B996">
            <v>0.505</v>
          </cell>
          <cell r="C996">
            <v>0.50875000000000004</v>
          </cell>
          <cell r="D996">
            <v>0.51124999999999998</v>
          </cell>
          <cell r="E996">
            <v>0.52375000000000005</v>
          </cell>
          <cell r="F996">
            <v>0.56813000000000002</v>
          </cell>
          <cell r="G996">
            <v>0.63624999999999998</v>
          </cell>
          <cell r="H996">
            <v>0.70125000000000004</v>
          </cell>
          <cell r="I996">
            <v>0.76188</v>
          </cell>
          <cell r="J996">
            <v>1.12063</v>
          </cell>
        </row>
        <row r="997">
          <cell r="A997">
            <v>40102</v>
          </cell>
          <cell r="B997">
            <v>0.505</v>
          </cell>
          <cell r="C997">
            <v>0.50875000000000004</v>
          </cell>
          <cell r="D997">
            <v>0.51249999999999996</v>
          </cell>
          <cell r="E997">
            <v>0.52437999999999996</v>
          </cell>
          <cell r="F997">
            <v>0.57250000000000001</v>
          </cell>
          <cell r="G997">
            <v>0.64124999999999999</v>
          </cell>
          <cell r="H997">
            <v>0.70750000000000002</v>
          </cell>
          <cell r="I997">
            <v>0.76812999999999998</v>
          </cell>
          <cell r="J997">
            <v>1.1343799999999999</v>
          </cell>
        </row>
        <row r="998">
          <cell r="A998">
            <v>40105</v>
          </cell>
          <cell r="B998">
            <v>0.505</v>
          </cell>
          <cell r="C998">
            <v>0.50875000000000004</v>
          </cell>
          <cell r="D998">
            <v>0.51249999999999996</v>
          </cell>
          <cell r="E998">
            <v>0.52688000000000001</v>
          </cell>
          <cell r="F998">
            <v>0.57687999999999995</v>
          </cell>
          <cell r="G998">
            <v>0.64624999999999999</v>
          </cell>
          <cell r="H998">
            <v>0.71375</v>
          </cell>
          <cell r="I998">
            <v>0.77500000000000002</v>
          </cell>
          <cell r="J998">
            <v>1.1400000000000001</v>
          </cell>
        </row>
        <row r="999">
          <cell r="A999">
            <v>40106</v>
          </cell>
          <cell r="B999">
            <v>0.505</v>
          </cell>
          <cell r="C999">
            <v>0.50875000000000004</v>
          </cell>
          <cell r="D999">
            <v>0.51249999999999996</v>
          </cell>
          <cell r="E999">
            <v>0.52812999999999999</v>
          </cell>
          <cell r="F999">
            <v>0.57874999999999999</v>
          </cell>
          <cell r="G999">
            <v>0.65375000000000005</v>
          </cell>
          <cell r="H999">
            <v>0.71875</v>
          </cell>
          <cell r="I999">
            <v>0.78</v>
          </cell>
          <cell r="J999">
            <v>1.1468799999999999</v>
          </cell>
        </row>
        <row r="1000">
          <cell r="A1000">
            <v>40107</v>
          </cell>
          <cell r="B1000">
            <v>0.505</v>
          </cell>
          <cell r="C1000">
            <v>0.50812999999999997</v>
          </cell>
          <cell r="D1000">
            <v>0.51312999999999998</v>
          </cell>
          <cell r="E1000">
            <v>0.53500000000000003</v>
          </cell>
          <cell r="F1000">
            <v>0.58625000000000005</v>
          </cell>
          <cell r="G1000">
            <v>0.66249999999999998</v>
          </cell>
          <cell r="H1000">
            <v>0.73</v>
          </cell>
          <cell r="I1000">
            <v>0.79625000000000001</v>
          </cell>
          <cell r="J1000">
            <v>1.1612499999999999</v>
          </cell>
        </row>
        <row r="1001">
          <cell r="A1001">
            <v>40108</v>
          </cell>
          <cell r="B1001">
            <v>0.50624999999999998</v>
          </cell>
          <cell r="C1001">
            <v>0.50938000000000005</v>
          </cell>
          <cell r="D1001">
            <v>0.51437999999999995</v>
          </cell>
          <cell r="E1001">
            <v>0.53749999999999998</v>
          </cell>
          <cell r="F1001">
            <v>0.59499999999999997</v>
          </cell>
          <cell r="G1001">
            <v>0.67125000000000001</v>
          </cell>
          <cell r="H1001">
            <v>0.73624999999999996</v>
          </cell>
          <cell r="I1001">
            <v>0.80374999999999996</v>
          </cell>
          <cell r="J1001">
            <v>1.1737500000000001</v>
          </cell>
        </row>
        <row r="1002">
          <cell r="A1002">
            <v>40109</v>
          </cell>
          <cell r="B1002">
            <v>0.50624999999999998</v>
          </cell>
          <cell r="C1002">
            <v>0.50938000000000005</v>
          </cell>
          <cell r="D1002">
            <v>0.51437999999999995</v>
          </cell>
          <cell r="E1002">
            <v>0.53749999999999998</v>
          </cell>
          <cell r="F1002">
            <v>0.59499999999999997</v>
          </cell>
          <cell r="G1002">
            <v>0.67125000000000001</v>
          </cell>
          <cell r="H1002">
            <v>0.73750000000000004</v>
          </cell>
          <cell r="I1002">
            <v>0.80500000000000005</v>
          </cell>
          <cell r="J1002">
            <v>1.1737500000000001</v>
          </cell>
        </row>
        <row r="1003">
          <cell r="A1003">
            <v>40112</v>
          </cell>
          <cell r="B1003">
            <v>0.50624999999999998</v>
          </cell>
          <cell r="C1003">
            <v>0.50938000000000005</v>
          </cell>
          <cell r="D1003">
            <v>0.51437999999999995</v>
          </cell>
          <cell r="E1003">
            <v>0.53749999999999998</v>
          </cell>
          <cell r="F1003">
            <v>0.59375</v>
          </cell>
          <cell r="G1003">
            <v>0.67249999999999999</v>
          </cell>
          <cell r="H1003">
            <v>0.73750000000000004</v>
          </cell>
          <cell r="I1003">
            <v>0.80374999999999996</v>
          </cell>
          <cell r="J1003">
            <v>1.1724999999999999</v>
          </cell>
        </row>
        <row r="1004">
          <cell r="A1004">
            <v>40113</v>
          </cell>
          <cell r="B1004">
            <v>0.50624999999999998</v>
          </cell>
          <cell r="C1004">
            <v>0.51063000000000003</v>
          </cell>
          <cell r="D1004">
            <v>0.51437999999999995</v>
          </cell>
          <cell r="E1004">
            <v>0.53749999999999998</v>
          </cell>
          <cell r="F1004">
            <v>0.59375</v>
          </cell>
          <cell r="G1004">
            <v>0.67249999999999999</v>
          </cell>
          <cell r="H1004">
            <v>0.73624999999999996</v>
          </cell>
          <cell r="I1004">
            <v>0.80374999999999996</v>
          </cell>
          <cell r="J1004">
            <v>1.1712500000000001</v>
          </cell>
        </row>
        <row r="1005">
          <cell r="A1005">
            <v>40114</v>
          </cell>
          <cell r="B1005">
            <v>0.50624999999999998</v>
          </cell>
          <cell r="C1005">
            <v>0.51063000000000003</v>
          </cell>
          <cell r="D1005">
            <v>0.51312999999999998</v>
          </cell>
          <cell r="E1005">
            <v>0.53249999999999997</v>
          </cell>
          <cell r="F1005">
            <v>0.59</v>
          </cell>
          <cell r="G1005">
            <v>0.67249999999999999</v>
          </cell>
          <cell r="H1005">
            <v>0.73624999999999996</v>
          </cell>
          <cell r="I1005">
            <v>0.80125000000000002</v>
          </cell>
          <cell r="J1005">
            <v>1.16875</v>
          </cell>
        </row>
        <row r="1006">
          <cell r="A1006">
            <v>40115</v>
          </cell>
          <cell r="B1006">
            <v>0.505</v>
          </cell>
          <cell r="C1006">
            <v>0.50938000000000005</v>
          </cell>
          <cell r="D1006">
            <v>0.51188</v>
          </cell>
          <cell r="E1006">
            <v>0.53249999999999997</v>
          </cell>
          <cell r="F1006">
            <v>0.59062999999999999</v>
          </cell>
          <cell r="G1006">
            <v>0.67249999999999999</v>
          </cell>
          <cell r="H1006">
            <v>0.73624999999999996</v>
          </cell>
          <cell r="I1006">
            <v>0.80374999999999996</v>
          </cell>
          <cell r="J1006">
            <v>1.16875</v>
          </cell>
        </row>
        <row r="1007">
          <cell r="A1007">
            <v>40116</v>
          </cell>
          <cell r="B1007">
            <v>0.505</v>
          </cell>
          <cell r="C1007">
            <v>0.50938000000000005</v>
          </cell>
          <cell r="D1007">
            <v>0.51188</v>
          </cell>
          <cell r="E1007">
            <v>0.53374999999999995</v>
          </cell>
          <cell r="F1007">
            <v>0.59125000000000005</v>
          </cell>
          <cell r="G1007">
            <v>0.67500000000000004</v>
          </cell>
          <cell r="H1007">
            <v>0.73875000000000002</v>
          </cell>
          <cell r="I1007">
            <v>0.8075</v>
          </cell>
          <cell r="J1007">
            <v>1.17188</v>
          </cell>
        </row>
        <row r="1008">
          <cell r="A1008">
            <v>40119</v>
          </cell>
          <cell r="B1008">
            <v>0.505</v>
          </cell>
          <cell r="C1008">
            <v>0.50938000000000005</v>
          </cell>
          <cell r="D1008">
            <v>0.51312999999999998</v>
          </cell>
          <cell r="E1008">
            <v>0.53874999999999995</v>
          </cell>
          <cell r="F1008">
            <v>0.59499999999999997</v>
          </cell>
          <cell r="G1008">
            <v>0.68125000000000002</v>
          </cell>
          <cell r="H1008">
            <v>0.745</v>
          </cell>
          <cell r="I1008">
            <v>0.81499999999999995</v>
          </cell>
          <cell r="J1008">
            <v>1.17563</v>
          </cell>
        </row>
        <row r="1009">
          <cell r="A1009">
            <v>40120</v>
          </cell>
          <cell r="B1009">
            <v>0.505</v>
          </cell>
          <cell r="C1009">
            <v>0.50938000000000005</v>
          </cell>
          <cell r="D1009">
            <v>0.51437999999999995</v>
          </cell>
          <cell r="E1009">
            <v>0.53874999999999995</v>
          </cell>
          <cell r="F1009">
            <v>0.59687999999999997</v>
          </cell>
          <cell r="G1009">
            <v>0.68374999999999997</v>
          </cell>
          <cell r="H1009">
            <v>0.74624999999999997</v>
          </cell>
          <cell r="I1009">
            <v>0.81499999999999995</v>
          </cell>
          <cell r="J1009">
            <v>1.1781299999999999</v>
          </cell>
        </row>
        <row r="1010">
          <cell r="A1010">
            <v>40121</v>
          </cell>
          <cell r="B1010">
            <v>0.50438000000000005</v>
          </cell>
          <cell r="C1010">
            <v>0.50938000000000005</v>
          </cell>
          <cell r="D1010">
            <v>0.51437999999999995</v>
          </cell>
          <cell r="E1010">
            <v>0.54125000000000001</v>
          </cell>
          <cell r="F1010">
            <v>0.60094000000000003</v>
          </cell>
          <cell r="G1010">
            <v>0.6875</v>
          </cell>
          <cell r="H1010">
            <v>0.75249999999999995</v>
          </cell>
          <cell r="I1010">
            <v>0.82250000000000001</v>
          </cell>
          <cell r="J1010">
            <v>1.1881299999999999</v>
          </cell>
        </row>
        <row r="1011">
          <cell r="A1011">
            <v>40122</v>
          </cell>
          <cell r="B1011">
            <v>0.50438000000000005</v>
          </cell>
          <cell r="C1011">
            <v>0.50938000000000005</v>
          </cell>
          <cell r="D1011">
            <v>0.51312999999999998</v>
          </cell>
          <cell r="E1011">
            <v>0.54125000000000001</v>
          </cell>
          <cell r="F1011">
            <v>0.60250000000000004</v>
          </cell>
          <cell r="G1011">
            <v>0.68874999999999997</v>
          </cell>
          <cell r="H1011">
            <v>0.75375000000000003</v>
          </cell>
          <cell r="I1011">
            <v>0.82374999999999998</v>
          </cell>
          <cell r="J1011">
            <v>1.1893799999999999</v>
          </cell>
        </row>
        <row r="1012">
          <cell r="A1012">
            <v>40123</v>
          </cell>
          <cell r="B1012">
            <v>0.505</v>
          </cell>
          <cell r="C1012">
            <v>0.51063000000000003</v>
          </cell>
          <cell r="D1012">
            <v>0.51563000000000003</v>
          </cell>
          <cell r="E1012">
            <v>0.54374999999999996</v>
          </cell>
          <cell r="F1012">
            <v>0.60875000000000001</v>
          </cell>
          <cell r="G1012">
            <v>0.69374999999999998</v>
          </cell>
          <cell r="H1012">
            <v>0.75875000000000004</v>
          </cell>
          <cell r="I1012">
            <v>0.83</v>
          </cell>
          <cell r="J1012">
            <v>1.19563</v>
          </cell>
        </row>
        <row r="1013">
          <cell r="A1013">
            <v>40126</v>
          </cell>
          <cell r="B1013">
            <v>0.505</v>
          </cell>
          <cell r="C1013">
            <v>0.51063000000000003</v>
          </cell>
          <cell r="D1013">
            <v>0.51437999999999995</v>
          </cell>
          <cell r="E1013">
            <v>0.54374999999999996</v>
          </cell>
          <cell r="F1013">
            <v>0.60875000000000001</v>
          </cell>
          <cell r="G1013">
            <v>0.69499999999999995</v>
          </cell>
          <cell r="H1013">
            <v>0.76</v>
          </cell>
          <cell r="I1013">
            <v>0.83125000000000004</v>
          </cell>
          <cell r="J1013">
            <v>1.2018800000000001</v>
          </cell>
        </row>
        <row r="1014">
          <cell r="A1014">
            <v>40127</v>
          </cell>
          <cell r="B1014">
            <v>0.505</v>
          </cell>
          <cell r="C1014">
            <v>0.51063000000000003</v>
          </cell>
          <cell r="D1014">
            <v>0.51437999999999995</v>
          </cell>
          <cell r="E1014">
            <v>0.54374999999999996</v>
          </cell>
          <cell r="F1014">
            <v>0.61124999999999996</v>
          </cell>
          <cell r="G1014">
            <v>0.69499999999999995</v>
          </cell>
          <cell r="H1014">
            <v>0.76</v>
          </cell>
          <cell r="I1014">
            <v>0.83250000000000002</v>
          </cell>
          <cell r="J1014">
            <v>1.2081299999999999</v>
          </cell>
        </row>
        <row r="1015">
          <cell r="A1015">
            <v>40128</v>
          </cell>
          <cell r="B1015">
            <v>0.505</v>
          </cell>
          <cell r="C1015">
            <v>0.51063000000000003</v>
          </cell>
          <cell r="D1015">
            <v>0.51312999999999998</v>
          </cell>
          <cell r="E1015">
            <v>0.54374999999999996</v>
          </cell>
          <cell r="F1015">
            <v>0.61124999999999996</v>
          </cell>
          <cell r="G1015">
            <v>0.69374999999999998</v>
          </cell>
          <cell r="H1015">
            <v>0.75875000000000004</v>
          </cell>
          <cell r="I1015">
            <v>0.83125000000000004</v>
          </cell>
          <cell r="J1015">
            <v>1.2025000000000001</v>
          </cell>
        </row>
        <row r="1016">
          <cell r="A1016">
            <v>40129</v>
          </cell>
          <cell r="B1016">
            <v>0.505</v>
          </cell>
          <cell r="C1016">
            <v>0.51063000000000003</v>
          </cell>
          <cell r="D1016">
            <v>0.51437999999999995</v>
          </cell>
          <cell r="E1016">
            <v>0.54374999999999996</v>
          </cell>
          <cell r="F1016">
            <v>0.61250000000000004</v>
          </cell>
          <cell r="G1016">
            <v>0.6925</v>
          </cell>
          <cell r="H1016">
            <v>0.75749999999999995</v>
          </cell>
          <cell r="I1016">
            <v>0.82874999999999999</v>
          </cell>
          <cell r="J1016">
            <v>1.2025000000000001</v>
          </cell>
        </row>
        <row r="1017">
          <cell r="A1017">
            <v>40130</v>
          </cell>
          <cell r="B1017">
            <v>0.505</v>
          </cell>
          <cell r="C1017">
            <v>0.51063000000000003</v>
          </cell>
          <cell r="D1017">
            <v>0.51563000000000003</v>
          </cell>
          <cell r="E1017">
            <v>0.54500000000000004</v>
          </cell>
          <cell r="F1017">
            <v>0.61375000000000002</v>
          </cell>
          <cell r="G1017">
            <v>0.69438</v>
          </cell>
          <cell r="H1017">
            <v>0.75875000000000004</v>
          </cell>
          <cell r="I1017">
            <v>0.83125000000000004</v>
          </cell>
          <cell r="J1017">
            <v>1.2075</v>
          </cell>
        </row>
        <row r="1018">
          <cell r="A1018">
            <v>40133</v>
          </cell>
          <cell r="B1018">
            <v>0.505</v>
          </cell>
          <cell r="C1018">
            <v>0.51063000000000003</v>
          </cell>
          <cell r="D1018">
            <v>0.51563000000000003</v>
          </cell>
          <cell r="E1018">
            <v>0.54500000000000004</v>
          </cell>
          <cell r="F1018">
            <v>0.61406000000000005</v>
          </cell>
          <cell r="G1018">
            <v>0.69499999999999995</v>
          </cell>
          <cell r="H1018">
            <v>0.75875000000000004</v>
          </cell>
          <cell r="I1018">
            <v>0.83374999999999999</v>
          </cell>
          <cell r="J1018">
            <v>1.21</v>
          </cell>
        </row>
        <row r="1019">
          <cell r="A1019">
            <v>40134</v>
          </cell>
          <cell r="B1019">
            <v>0.505</v>
          </cell>
          <cell r="C1019">
            <v>0.51063000000000003</v>
          </cell>
          <cell r="D1019">
            <v>0.51563000000000003</v>
          </cell>
          <cell r="E1019">
            <v>0.54500000000000004</v>
          </cell>
          <cell r="F1019">
            <v>0.61406000000000005</v>
          </cell>
          <cell r="G1019">
            <v>0.69499999999999995</v>
          </cell>
          <cell r="H1019">
            <v>0.75875000000000004</v>
          </cell>
          <cell r="I1019">
            <v>0.83499999999999996</v>
          </cell>
          <cell r="J1019">
            <v>1.2112499999999999</v>
          </cell>
        </row>
        <row r="1020">
          <cell r="A1020">
            <v>40135</v>
          </cell>
          <cell r="B1020">
            <v>0.50375000000000003</v>
          </cell>
          <cell r="C1020">
            <v>0.50938000000000005</v>
          </cell>
          <cell r="D1020">
            <v>0.51312999999999998</v>
          </cell>
          <cell r="E1020">
            <v>0.54374999999999996</v>
          </cell>
          <cell r="F1020">
            <v>0.61250000000000004</v>
          </cell>
          <cell r="G1020">
            <v>0.69125000000000003</v>
          </cell>
          <cell r="H1020">
            <v>0.755</v>
          </cell>
          <cell r="I1020">
            <v>0.82874999999999999</v>
          </cell>
          <cell r="J1020">
            <v>1.2037499999999999</v>
          </cell>
        </row>
        <row r="1021">
          <cell r="A1021">
            <v>40136</v>
          </cell>
          <cell r="B1021">
            <v>0.50375000000000003</v>
          </cell>
          <cell r="C1021">
            <v>0.50938000000000005</v>
          </cell>
          <cell r="D1021">
            <v>0.51312999999999998</v>
          </cell>
          <cell r="E1021">
            <v>0.54374999999999996</v>
          </cell>
          <cell r="F1021">
            <v>0.61250000000000004</v>
          </cell>
          <cell r="G1021">
            <v>0.69125000000000003</v>
          </cell>
          <cell r="H1021">
            <v>0.755</v>
          </cell>
          <cell r="I1021">
            <v>0.82874999999999999</v>
          </cell>
          <cell r="J1021">
            <v>1.2075</v>
          </cell>
        </row>
        <row r="1022">
          <cell r="A1022">
            <v>40137</v>
          </cell>
          <cell r="B1022">
            <v>0.50375000000000003</v>
          </cell>
          <cell r="C1022">
            <v>0.50938000000000005</v>
          </cell>
          <cell r="D1022">
            <v>0.51375000000000004</v>
          </cell>
          <cell r="E1022">
            <v>0.54313</v>
          </cell>
          <cell r="F1022">
            <v>0.61250000000000004</v>
          </cell>
          <cell r="G1022">
            <v>0.69125000000000003</v>
          </cell>
          <cell r="H1022">
            <v>0.755</v>
          </cell>
          <cell r="I1022">
            <v>0.82750000000000001</v>
          </cell>
          <cell r="J1022">
            <v>1.2075</v>
          </cell>
        </row>
        <row r="1023">
          <cell r="A1023">
            <v>40140</v>
          </cell>
          <cell r="B1023">
            <v>0.50375000000000003</v>
          </cell>
          <cell r="C1023">
            <v>0.50938000000000005</v>
          </cell>
          <cell r="D1023">
            <v>0.51500000000000001</v>
          </cell>
          <cell r="E1023">
            <v>0.54313</v>
          </cell>
          <cell r="F1023">
            <v>0.61250000000000004</v>
          </cell>
          <cell r="G1023">
            <v>0.6925</v>
          </cell>
          <cell r="H1023">
            <v>0.75624999999999998</v>
          </cell>
          <cell r="I1023">
            <v>0.82874999999999999</v>
          </cell>
          <cell r="J1023">
            <v>1.2112499999999999</v>
          </cell>
        </row>
        <row r="1024">
          <cell r="A1024">
            <v>40141</v>
          </cell>
          <cell r="B1024">
            <v>0.50375000000000003</v>
          </cell>
          <cell r="C1024">
            <v>0.50938000000000005</v>
          </cell>
          <cell r="D1024">
            <v>0.51249999999999996</v>
          </cell>
          <cell r="E1024">
            <v>0.54188000000000003</v>
          </cell>
          <cell r="F1024">
            <v>0.61124999999999996</v>
          </cell>
          <cell r="G1024">
            <v>0.69499999999999995</v>
          </cell>
          <cell r="H1024">
            <v>0.75749999999999995</v>
          </cell>
          <cell r="I1024">
            <v>0.83</v>
          </cell>
          <cell r="J1024">
            <v>1.2124999999999999</v>
          </cell>
        </row>
        <row r="1025">
          <cell r="A1025">
            <v>40142</v>
          </cell>
          <cell r="B1025">
            <v>0.50375000000000003</v>
          </cell>
          <cell r="C1025">
            <v>0.50938000000000005</v>
          </cell>
          <cell r="D1025">
            <v>0.51124999999999998</v>
          </cell>
          <cell r="E1025">
            <v>0.54125000000000001</v>
          </cell>
          <cell r="F1025">
            <v>0.61</v>
          </cell>
          <cell r="G1025">
            <v>0.69750000000000001</v>
          </cell>
          <cell r="H1025">
            <v>0.76</v>
          </cell>
          <cell r="I1025">
            <v>0.83374999999999999</v>
          </cell>
          <cell r="J1025">
            <v>1.2124999999999999</v>
          </cell>
        </row>
        <row r="1026">
          <cell r="A1026">
            <v>40143</v>
          </cell>
          <cell r="B1026">
            <v>0.50375000000000003</v>
          </cell>
          <cell r="C1026">
            <v>0.50938000000000005</v>
          </cell>
          <cell r="D1026">
            <v>0.51</v>
          </cell>
          <cell r="E1026">
            <v>0.54125000000000001</v>
          </cell>
          <cell r="F1026">
            <v>0.61</v>
          </cell>
          <cell r="G1026">
            <v>0.69874999999999998</v>
          </cell>
          <cell r="H1026">
            <v>0.76124999999999998</v>
          </cell>
          <cell r="I1026">
            <v>0.83750000000000002</v>
          </cell>
          <cell r="J1026">
            <v>1.2124999999999999</v>
          </cell>
        </row>
        <row r="1027">
          <cell r="A1027">
            <v>40144</v>
          </cell>
          <cell r="B1027">
            <v>0.50375000000000003</v>
          </cell>
          <cell r="C1027">
            <v>0.50938000000000005</v>
          </cell>
          <cell r="D1027">
            <v>0.51124999999999998</v>
          </cell>
          <cell r="E1027">
            <v>0.54437999999999998</v>
          </cell>
          <cell r="F1027">
            <v>0.61375000000000002</v>
          </cell>
          <cell r="G1027">
            <v>0.70313000000000003</v>
          </cell>
          <cell r="H1027">
            <v>0.76437999999999995</v>
          </cell>
          <cell r="I1027">
            <v>0.84062999999999999</v>
          </cell>
          <cell r="J1027">
            <v>1.2150000000000001</v>
          </cell>
        </row>
        <row r="1028">
          <cell r="A1028">
            <v>40147</v>
          </cell>
          <cell r="B1028">
            <v>0.505</v>
          </cell>
          <cell r="C1028">
            <v>0.50938000000000005</v>
          </cell>
          <cell r="D1028">
            <v>0.51249999999999996</v>
          </cell>
          <cell r="E1028">
            <v>0.54313</v>
          </cell>
          <cell r="F1028">
            <v>0.61187999999999998</v>
          </cell>
          <cell r="G1028">
            <v>0.70313000000000003</v>
          </cell>
          <cell r="H1028">
            <v>0.76563000000000003</v>
          </cell>
          <cell r="I1028">
            <v>0.84187999999999996</v>
          </cell>
          <cell r="J1028">
            <v>1.2162500000000001</v>
          </cell>
        </row>
        <row r="1029">
          <cell r="A1029">
            <v>40148</v>
          </cell>
          <cell r="B1029">
            <v>0.50375000000000003</v>
          </cell>
          <cell r="C1029">
            <v>0.50938000000000005</v>
          </cell>
          <cell r="D1029">
            <v>0.51437999999999995</v>
          </cell>
          <cell r="E1029">
            <v>0.54188000000000003</v>
          </cell>
          <cell r="F1029">
            <v>0.61187999999999998</v>
          </cell>
          <cell r="G1029">
            <v>0.70187999999999995</v>
          </cell>
          <cell r="H1029">
            <v>0.76437999999999995</v>
          </cell>
          <cell r="I1029">
            <v>0.84187999999999996</v>
          </cell>
          <cell r="J1029">
            <v>1.2175</v>
          </cell>
        </row>
        <row r="1030">
          <cell r="A1030">
            <v>40149</v>
          </cell>
          <cell r="B1030">
            <v>0.50375000000000003</v>
          </cell>
          <cell r="C1030">
            <v>0.50938000000000005</v>
          </cell>
          <cell r="D1030">
            <v>0.51437999999999995</v>
          </cell>
          <cell r="E1030">
            <v>0.54125000000000001</v>
          </cell>
          <cell r="F1030">
            <v>0.61</v>
          </cell>
          <cell r="G1030">
            <v>0.69938</v>
          </cell>
          <cell r="H1030">
            <v>0.76312999999999998</v>
          </cell>
          <cell r="I1030">
            <v>0.84</v>
          </cell>
          <cell r="J1030">
            <v>1.2175</v>
          </cell>
        </row>
        <row r="1031">
          <cell r="A1031">
            <v>40150</v>
          </cell>
          <cell r="B1031">
            <v>0.50375000000000003</v>
          </cell>
          <cell r="C1031">
            <v>0.50938000000000005</v>
          </cell>
          <cell r="D1031">
            <v>0.51312999999999998</v>
          </cell>
          <cell r="E1031">
            <v>0.53874999999999995</v>
          </cell>
          <cell r="F1031">
            <v>0.60750000000000004</v>
          </cell>
          <cell r="G1031">
            <v>0.69688000000000005</v>
          </cell>
          <cell r="H1031">
            <v>0.76312999999999998</v>
          </cell>
          <cell r="I1031">
            <v>0.84125000000000005</v>
          </cell>
          <cell r="J1031">
            <v>1.2250000000000001</v>
          </cell>
        </row>
        <row r="1032">
          <cell r="A1032">
            <v>40151</v>
          </cell>
          <cell r="B1032">
            <v>0.50375000000000003</v>
          </cell>
          <cell r="C1032">
            <v>0.50938000000000005</v>
          </cell>
          <cell r="D1032">
            <v>0.51563000000000003</v>
          </cell>
          <cell r="E1032">
            <v>0.54249999999999998</v>
          </cell>
          <cell r="F1032">
            <v>0.60750000000000004</v>
          </cell>
          <cell r="G1032">
            <v>0.69688000000000005</v>
          </cell>
          <cell r="H1032">
            <v>0.76312999999999998</v>
          </cell>
          <cell r="I1032">
            <v>0.84125000000000005</v>
          </cell>
          <cell r="J1032">
            <v>1.2250000000000001</v>
          </cell>
        </row>
        <row r="1033">
          <cell r="A1033">
            <v>40154</v>
          </cell>
          <cell r="B1033">
            <v>0.50375000000000003</v>
          </cell>
          <cell r="C1033">
            <v>0.50938000000000005</v>
          </cell>
          <cell r="D1033">
            <v>0.51312999999999998</v>
          </cell>
          <cell r="E1033">
            <v>0.53874999999999995</v>
          </cell>
          <cell r="F1033">
            <v>0.60750000000000004</v>
          </cell>
          <cell r="G1033">
            <v>0.69813000000000003</v>
          </cell>
          <cell r="H1033">
            <v>0.76563000000000003</v>
          </cell>
          <cell r="I1033">
            <v>0.84624999999999995</v>
          </cell>
          <cell r="J1033">
            <v>1.2349999999999999</v>
          </cell>
        </row>
        <row r="1034">
          <cell r="A1034">
            <v>40155</v>
          </cell>
          <cell r="B1034">
            <v>0.50375000000000003</v>
          </cell>
          <cell r="C1034">
            <v>0.50938000000000005</v>
          </cell>
          <cell r="D1034">
            <v>0.51312999999999998</v>
          </cell>
          <cell r="E1034">
            <v>0.53874999999999995</v>
          </cell>
          <cell r="F1034">
            <v>0.60750000000000004</v>
          </cell>
          <cell r="G1034">
            <v>0.69438</v>
          </cell>
          <cell r="H1034">
            <v>0.76312999999999998</v>
          </cell>
          <cell r="I1034">
            <v>0.84375</v>
          </cell>
          <cell r="J1034">
            <v>1.2324999999999999</v>
          </cell>
        </row>
        <row r="1035">
          <cell r="A1035">
            <v>40156</v>
          </cell>
          <cell r="B1035">
            <v>0.50312999999999997</v>
          </cell>
          <cell r="C1035">
            <v>0.50938000000000005</v>
          </cell>
          <cell r="D1035">
            <v>0.51375000000000004</v>
          </cell>
          <cell r="E1035">
            <v>0.53874999999999995</v>
          </cell>
          <cell r="F1035">
            <v>0.60563</v>
          </cell>
          <cell r="G1035">
            <v>0.69313000000000002</v>
          </cell>
          <cell r="H1035">
            <v>0.76188</v>
          </cell>
          <cell r="I1035">
            <v>0.84125000000000005</v>
          </cell>
          <cell r="J1035">
            <v>1.2324999999999999</v>
          </cell>
        </row>
        <row r="1036">
          <cell r="A1036">
            <v>40157</v>
          </cell>
          <cell r="B1036">
            <v>0.50312999999999997</v>
          </cell>
          <cell r="C1036">
            <v>0.50938000000000005</v>
          </cell>
          <cell r="D1036">
            <v>0.51375000000000004</v>
          </cell>
          <cell r="E1036">
            <v>0.53874999999999995</v>
          </cell>
          <cell r="F1036">
            <v>0.60563</v>
          </cell>
          <cell r="G1036">
            <v>0.69062999999999997</v>
          </cell>
          <cell r="H1036">
            <v>0.76063000000000003</v>
          </cell>
          <cell r="I1036">
            <v>0.84</v>
          </cell>
          <cell r="J1036">
            <v>1.2349999999999999</v>
          </cell>
        </row>
        <row r="1037">
          <cell r="A1037">
            <v>40158</v>
          </cell>
          <cell r="B1037">
            <v>0.50312999999999997</v>
          </cell>
          <cell r="C1037">
            <v>0.50938000000000005</v>
          </cell>
          <cell r="D1037">
            <v>0.51375000000000004</v>
          </cell>
          <cell r="E1037">
            <v>0.53874999999999995</v>
          </cell>
          <cell r="F1037">
            <v>0.60563</v>
          </cell>
          <cell r="G1037">
            <v>0.68937999999999999</v>
          </cell>
          <cell r="H1037">
            <v>0.76063000000000003</v>
          </cell>
          <cell r="I1037">
            <v>0.83875</v>
          </cell>
          <cell r="J1037">
            <v>1.2349999999999999</v>
          </cell>
        </row>
        <row r="1038">
          <cell r="A1038">
            <v>40161</v>
          </cell>
          <cell r="B1038">
            <v>0.50312999999999997</v>
          </cell>
          <cell r="C1038">
            <v>0.50938000000000005</v>
          </cell>
          <cell r="D1038">
            <v>0.51375000000000004</v>
          </cell>
          <cell r="E1038">
            <v>0.53874999999999995</v>
          </cell>
          <cell r="F1038">
            <v>0.60563</v>
          </cell>
          <cell r="G1038">
            <v>0.68937999999999999</v>
          </cell>
          <cell r="H1038">
            <v>0.76063000000000003</v>
          </cell>
          <cell r="I1038">
            <v>0.83875</v>
          </cell>
          <cell r="J1038">
            <v>1.23563</v>
          </cell>
        </row>
        <row r="1039">
          <cell r="A1039">
            <v>40162</v>
          </cell>
          <cell r="B1039">
            <v>0.50312999999999997</v>
          </cell>
          <cell r="C1039">
            <v>0.50812999999999997</v>
          </cell>
          <cell r="D1039">
            <v>0.51500000000000001</v>
          </cell>
          <cell r="E1039">
            <v>0.54249999999999998</v>
          </cell>
          <cell r="F1039">
            <v>0.60563</v>
          </cell>
          <cell r="G1039">
            <v>0.68937999999999999</v>
          </cell>
          <cell r="H1039">
            <v>0.76063000000000003</v>
          </cell>
          <cell r="I1039">
            <v>0.83875</v>
          </cell>
          <cell r="J1039">
            <v>1.2393799999999999</v>
          </cell>
        </row>
        <row r="1040">
          <cell r="A1040">
            <v>40163</v>
          </cell>
          <cell r="B1040">
            <v>0.50312999999999997</v>
          </cell>
          <cell r="C1040">
            <v>0.50812999999999997</v>
          </cell>
          <cell r="D1040">
            <v>0.51375000000000004</v>
          </cell>
          <cell r="E1040">
            <v>0.53874999999999995</v>
          </cell>
          <cell r="F1040">
            <v>0.60438000000000003</v>
          </cell>
          <cell r="G1040">
            <v>0.68813000000000002</v>
          </cell>
          <cell r="H1040">
            <v>0.75938000000000005</v>
          </cell>
          <cell r="I1040">
            <v>0.83875</v>
          </cell>
          <cell r="J1040">
            <v>1.24</v>
          </cell>
        </row>
        <row r="1041">
          <cell r="A1041">
            <v>40164</v>
          </cell>
          <cell r="B1041">
            <v>0.50563000000000002</v>
          </cell>
          <cell r="C1041">
            <v>0.50812999999999997</v>
          </cell>
          <cell r="D1041">
            <v>0.51312999999999998</v>
          </cell>
          <cell r="E1041">
            <v>0.53874999999999995</v>
          </cell>
          <cell r="F1041">
            <v>0.60438000000000003</v>
          </cell>
          <cell r="G1041">
            <v>0.68813000000000002</v>
          </cell>
          <cell r="H1041">
            <v>0.75812999999999997</v>
          </cell>
          <cell r="I1041">
            <v>0.83750000000000002</v>
          </cell>
          <cell r="J1041">
            <v>1.23875</v>
          </cell>
        </row>
        <row r="1042">
          <cell r="A1042">
            <v>40165</v>
          </cell>
          <cell r="B1042">
            <v>0.50563000000000002</v>
          </cell>
          <cell r="C1042">
            <v>0.50812999999999997</v>
          </cell>
          <cell r="D1042">
            <v>0.51312999999999998</v>
          </cell>
          <cell r="E1042">
            <v>0.53874999999999995</v>
          </cell>
          <cell r="F1042">
            <v>0.60438000000000003</v>
          </cell>
          <cell r="G1042">
            <v>0.68813000000000002</v>
          </cell>
          <cell r="H1042">
            <v>0.75812999999999997</v>
          </cell>
          <cell r="I1042">
            <v>0.83625000000000005</v>
          </cell>
          <cell r="J1042">
            <v>1.23438</v>
          </cell>
        </row>
        <row r="1043">
          <cell r="A1043">
            <v>40168</v>
          </cell>
          <cell r="B1043">
            <v>0.50563000000000002</v>
          </cell>
          <cell r="C1043">
            <v>0.50938000000000005</v>
          </cell>
          <cell r="D1043">
            <v>0.51375000000000004</v>
          </cell>
          <cell r="E1043">
            <v>0.53874999999999995</v>
          </cell>
          <cell r="F1043">
            <v>0.60313000000000005</v>
          </cell>
          <cell r="G1043">
            <v>0.68688000000000005</v>
          </cell>
          <cell r="H1043">
            <v>0.75812999999999997</v>
          </cell>
          <cell r="I1043">
            <v>0.83438000000000001</v>
          </cell>
          <cell r="J1043">
            <v>1.23688</v>
          </cell>
        </row>
        <row r="1044">
          <cell r="A1044">
            <v>40169</v>
          </cell>
          <cell r="B1044">
            <v>0.50563000000000002</v>
          </cell>
          <cell r="C1044">
            <v>0.50938000000000005</v>
          </cell>
          <cell r="D1044">
            <v>0.51375000000000004</v>
          </cell>
          <cell r="E1044">
            <v>0.53874999999999995</v>
          </cell>
          <cell r="F1044">
            <v>0.60313000000000005</v>
          </cell>
          <cell r="G1044">
            <v>0.68688000000000005</v>
          </cell>
          <cell r="H1044">
            <v>0.75812999999999997</v>
          </cell>
          <cell r="I1044">
            <v>0.83687999999999996</v>
          </cell>
          <cell r="J1044">
            <v>1.2421899999999999</v>
          </cell>
        </row>
        <row r="1045">
          <cell r="A1045">
            <v>40170</v>
          </cell>
          <cell r="B1045">
            <v>0.50688</v>
          </cell>
          <cell r="C1045">
            <v>0.50938000000000005</v>
          </cell>
          <cell r="D1045">
            <v>0.51375000000000004</v>
          </cell>
          <cell r="E1045">
            <v>0.53874999999999995</v>
          </cell>
          <cell r="F1045">
            <v>0.60250000000000004</v>
          </cell>
          <cell r="G1045">
            <v>0.68688000000000005</v>
          </cell>
          <cell r="H1045">
            <v>0.75812999999999997</v>
          </cell>
          <cell r="I1045">
            <v>0.83687999999999996</v>
          </cell>
          <cell r="J1045">
            <v>1.2421899999999999</v>
          </cell>
        </row>
        <row r="1046">
          <cell r="A1046">
            <v>40171</v>
          </cell>
          <cell r="B1046">
            <v>0.50688</v>
          </cell>
          <cell r="C1046">
            <v>0.50938000000000005</v>
          </cell>
          <cell r="D1046">
            <v>0.51375000000000004</v>
          </cell>
          <cell r="E1046">
            <v>0.53874999999999995</v>
          </cell>
          <cell r="F1046">
            <v>0.60250000000000004</v>
          </cell>
          <cell r="G1046">
            <v>0.68688000000000005</v>
          </cell>
          <cell r="H1046">
            <v>0.75812999999999997</v>
          </cell>
          <cell r="I1046">
            <v>0.83687999999999996</v>
          </cell>
          <cell r="J1046">
            <v>1.2434400000000001</v>
          </cell>
        </row>
        <row r="1047">
          <cell r="A1047">
            <v>40172</v>
          </cell>
          <cell r="B1047">
            <v>0.50688</v>
          </cell>
          <cell r="C1047">
            <v>0.50938000000000005</v>
          </cell>
          <cell r="D1047">
            <v>0.51375000000000004</v>
          </cell>
          <cell r="E1047">
            <v>0.53874999999999995</v>
          </cell>
          <cell r="F1047">
            <v>0.60250000000000004</v>
          </cell>
          <cell r="G1047">
            <v>0.68688000000000005</v>
          </cell>
          <cell r="H1047">
            <v>0.75812999999999997</v>
          </cell>
          <cell r="I1047">
            <v>0.83687999999999996</v>
          </cell>
          <cell r="J1047">
            <v>1.2434400000000001</v>
          </cell>
        </row>
        <row r="1048">
          <cell r="A1048">
            <v>40175</v>
          </cell>
          <cell r="B1048">
            <v>0.50688</v>
          </cell>
          <cell r="C1048">
            <v>0.50938000000000005</v>
          </cell>
          <cell r="D1048">
            <v>0.51375000000000004</v>
          </cell>
          <cell r="E1048">
            <v>0.53874999999999995</v>
          </cell>
          <cell r="F1048">
            <v>0.60250000000000004</v>
          </cell>
          <cell r="G1048">
            <v>0.68688000000000005</v>
          </cell>
          <cell r="H1048">
            <v>0.75812999999999997</v>
          </cell>
          <cell r="I1048">
            <v>0.83687999999999996</v>
          </cell>
          <cell r="J1048">
            <v>1.2434400000000001</v>
          </cell>
        </row>
        <row r="1049">
          <cell r="A1049">
            <v>40176</v>
          </cell>
          <cell r="B1049">
            <v>0.50563000000000002</v>
          </cell>
          <cell r="C1049">
            <v>0.50938000000000005</v>
          </cell>
          <cell r="D1049">
            <v>0.51375000000000004</v>
          </cell>
          <cell r="E1049">
            <v>0.53874999999999995</v>
          </cell>
          <cell r="F1049">
            <v>0.60499999999999998</v>
          </cell>
          <cell r="G1049">
            <v>0.68813000000000002</v>
          </cell>
          <cell r="H1049">
            <v>0.76063000000000003</v>
          </cell>
          <cell r="I1049">
            <v>0.83813000000000004</v>
          </cell>
          <cell r="J1049">
            <v>1.2475000000000001</v>
          </cell>
        </row>
        <row r="1050">
          <cell r="A1050">
            <v>40177</v>
          </cell>
          <cell r="B1050">
            <v>0.50563000000000002</v>
          </cell>
          <cell r="C1050">
            <v>0.50938000000000005</v>
          </cell>
          <cell r="D1050">
            <v>0.51375000000000004</v>
          </cell>
          <cell r="E1050">
            <v>0.53874999999999995</v>
          </cell>
          <cell r="F1050">
            <v>0.60499999999999998</v>
          </cell>
          <cell r="G1050">
            <v>0.68813000000000002</v>
          </cell>
          <cell r="H1050">
            <v>0.76063000000000003</v>
          </cell>
          <cell r="I1050">
            <v>0.83813000000000004</v>
          </cell>
          <cell r="J1050">
            <v>1.24875</v>
          </cell>
        </row>
        <row r="1051">
          <cell r="A1051">
            <v>40178</v>
          </cell>
          <cell r="B1051">
            <v>0.50624999999999998</v>
          </cell>
          <cell r="C1051">
            <v>0.51063000000000003</v>
          </cell>
          <cell r="D1051">
            <v>0.51500000000000001</v>
          </cell>
          <cell r="E1051">
            <v>0.54</v>
          </cell>
          <cell r="F1051">
            <v>0.60499999999999998</v>
          </cell>
          <cell r="G1051">
            <v>0.68813000000000002</v>
          </cell>
          <cell r="H1051">
            <v>0.76063000000000003</v>
          </cell>
          <cell r="I1051">
            <v>0.83938000000000001</v>
          </cell>
          <cell r="J1051">
            <v>1.2475000000000001</v>
          </cell>
        </row>
        <row r="1052">
          <cell r="A1052">
            <v>40179</v>
          </cell>
          <cell r="B1052">
            <v>0.50624999999999998</v>
          </cell>
          <cell r="C1052">
            <v>0.51063000000000003</v>
          </cell>
          <cell r="D1052">
            <v>0.51500000000000001</v>
          </cell>
          <cell r="E1052">
            <v>0.54</v>
          </cell>
          <cell r="F1052">
            <v>0.60499999999999998</v>
          </cell>
          <cell r="G1052">
            <v>0.68813000000000002</v>
          </cell>
          <cell r="H1052">
            <v>0.76063000000000003</v>
          </cell>
          <cell r="I1052">
            <v>0.83938000000000001</v>
          </cell>
          <cell r="J1052">
            <v>1.2475000000000001</v>
          </cell>
        </row>
        <row r="1053">
          <cell r="A1053">
            <v>40182</v>
          </cell>
          <cell r="B1053">
            <v>0.50749999999999995</v>
          </cell>
          <cell r="C1053">
            <v>0.51188</v>
          </cell>
          <cell r="D1053">
            <v>0.51624999999999999</v>
          </cell>
          <cell r="E1053">
            <v>0.54249999999999998</v>
          </cell>
          <cell r="F1053">
            <v>0.60938000000000003</v>
          </cell>
          <cell r="G1053">
            <v>0.69</v>
          </cell>
          <cell r="H1053">
            <v>0.76563000000000003</v>
          </cell>
          <cell r="I1053">
            <v>0.84438000000000002</v>
          </cell>
          <cell r="J1053">
            <v>1.2537499999999999</v>
          </cell>
        </row>
        <row r="1054">
          <cell r="A1054">
            <v>40183</v>
          </cell>
          <cell r="B1054">
            <v>0.51</v>
          </cell>
          <cell r="C1054">
            <v>0.51188</v>
          </cell>
          <cell r="D1054">
            <v>0.51624999999999999</v>
          </cell>
          <cell r="E1054">
            <v>0.54249999999999998</v>
          </cell>
          <cell r="F1054">
            <v>0.61187999999999998</v>
          </cell>
          <cell r="G1054">
            <v>0.69</v>
          </cell>
          <cell r="H1054">
            <v>0.76563000000000003</v>
          </cell>
          <cell r="I1054">
            <v>0.84438000000000002</v>
          </cell>
          <cell r="J1054">
            <v>1.25875</v>
          </cell>
        </row>
        <row r="1055">
          <cell r="A1055">
            <v>40184</v>
          </cell>
          <cell r="B1055">
            <v>0.50875000000000004</v>
          </cell>
          <cell r="C1055">
            <v>0.51063000000000003</v>
          </cell>
          <cell r="D1055">
            <v>0.51500000000000001</v>
          </cell>
          <cell r="E1055">
            <v>0.54249999999999998</v>
          </cell>
          <cell r="F1055">
            <v>0.61187999999999998</v>
          </cell>
          <cell r="G1055">
            <v>0.69</v>
          </cell>
          <cell r="H1055">
            <v>0.76563000000000003</v>
          </cell>
          <cell r="I1055">
            <v>0.84313000000000005</v>
          </cell>
          <cell r="J1055">
            <v>1.25875</v>
          </cell>
        </row>
        <row r="1056">
          <cell r="A1056">
            <v>40185</v>
          </cell>
          <cell r="B1056">
            <v>0.51</v>
          </cell>
          <cell r="C1056">
            <v>0.51188</v>
          </cell>
          <cell r="D1056">
            <v>0.51500000000000001</v>
          </cell>
          <cell r="E1056">
            <v>0.54249999999999998</v>
          </cell>
          <cell r="F1056">
            <v>0.61187999999999998</v>
          </cell>
          <cell r="G1056">
            <v>0.69</v>
          </cell>
          <cell r="H1056">
            <v>0.76563000000000003</v>
          </cell>
          <cell r="I1056">
            <v>0.84562999999999999</v>
          </cell>
          <cell r="J1056">
            <v>1.26</v>
          </cell>
        </row>
        <row r="1057">
          <cell r="A1057">
            <v>40186</v>
          </cell>
          <cell r="B1057">
            <v>0.50875000000000004</v>
          </cell>
          <cell r="C1057">
            <v>0.51063000000000003</v>
          </cell>
          <cell r="D1057">
            <v>0.51500000000000001</v>
          </cell>
          <cell r="E1057">
            <v>0.54249999999999998</v>
          </cell>
          <cell r="F1057">
            <v>0.61250000000000004</v>
          </cell>
          <cell r="G1057">
            <v>0.69</v>
          </cell>
          <cell r="H1057">
            <v>0.76563000000000003</v>
          </cell>
          <cell r="I1057">
            <v>0.84499999999999997</v>
          </cell>
          <cell r="J1057">
            <v>1.2606299999999999</v>
          </cell>
        </row>
        <row r="1058">
          <cell r="A1058">
            <v>40189</v>
          </cell>
          <cell r="B1058">
            <v>0.50875000000000004</v>
          </cell>
          <cell r="C1058">
            <v>0.51063000000000003</v>
          </cell>
          <cell r="D1058">
            <v>0.51500000000000001</v>
          </cell>
          <cell r="E1058">
            <v>0.54249999999999998</v>
          </cell>
          <cell r="F1058">
            <v>0.61250000000000004</v>
          </cell>
          <cell r="G1058">
            <v>0.69</v>
          </cell>
          <cell r="H1058">
            <v>0.76563000000000003</v>
          </cell>
          <cell r="I1058">
            <v>0.84499999999999997</v>
          </cell>
          <cell r="J1058">
            <v>1.2606299999999999</v>
          </cell>
        </row>
        <row r="1059">
          <cell r="A1059">
            <v>40190</v>
          </cell>
          <cell r="B1059">
            <v>0.50875000000000004</v>
          </cell>
          <cell r="C1059">
            <v>0.51063000000000003</v>
          </cell>
          <cell r="D1059">
            <v>0.51500000000000001</v>
          </cell>
          <cell r="E1059">
            <v>0.54125000000000001</v>
          </cell>
          <cell r="F1059">
            <v>0.61</v>
          </cell>
          <cell r="G1059">
            <v>0.6875</v>
          </cell>
          <cell r="H1059">
            <v>0.76312999999999998</v>
          </cell>
          <cell r="I1059">
            <v>0.84250000000000003</v>
          </cell>
          <cell r="J1059">
            <v>1.25813</v>
          </cell>
        </row>
        <row r="1060">
          <cell r="A1060">
            <v>40191</v>
          </cell>
          <cell r="B1060">
            <v>0.50875000000000004</v>
          </cell>
          <cell r="C1060">
            <v>0.51063000000000003</v>
          </cell>
          <cell r="D1060">
            <v>0.51500000000000001</v>
          </cell>
          <cell r="E1060">
            <v>0.54125000000000001</v>
          </cell>
          <cell r="F1060">
            <v>0.61</v>
          </cell>
          <cell r="G1060">
            <v>0.6875</v>
          </cell>
          <cell r="H1060">
            <v>0.76312999999999998</v>
          </cell>
          <cell r="I1060">
            <v>0.84375</v>
          </cell>
          <cell r="J1060">
            <v>1.2593799999999999</v>
          </cell>
        </row>
        <row r="1061">
          <cell r="A1061">
            <v>40192</v>
          </cell>
          <cell r="B1061">
            <v>0.50875000000000004</v>
          </cell>
          <cell r="C1061">
            <v>0.51249999999999996</v>
          </cell>
          <cell r="D1061">
            <v>0.51875000000000004</v>
          </cell>
          <cell r="E1061">
            <v>0.54500000000000004</v>
          </cell>
          <cell r="F1061">
            <v>0.61</v>
          </cell>
          <cell r="G1061">
            <v>0.68874999999999997</v>
          </cell>
          <cell r="H1061">
            <v>0.76312999999999998</v>
          </cell>
          <cell r="I1061">
            <v>0.84375</v>
          </cell>
          <cell r="J1061">
            <v>1.2606299999999999</v>
          </cell>
        </row>
        <row r="1062">
          <cell r="A1062">
            <v>40193</v>
          </cell>
          <cell r="B1062">
            <v>0.51124999999999998</v>
          </cell>
          <cell r="C1062">
            <v>0.51249999999999996</v>
          </cell>
          <cell r="D1062">
            <v>0.51749999999999996</v>
          </cell>
          <cell r="E1062">
            <v>0.54374999999999996</v>
          </cell>
          <cell r="F1062">
            <v>0.61</v>
          </cell>
          <cell r="G1062">
            <v>0.69</v>
          </cell>
          <cell r="H1062">
            <v>0.76437999999999995</v>
          </cell>
          <cell r="I1062">
            <v>0.84375</v>
          </cell>
          <cell r="J1062">
            <v>1.2606299999999999</v>
          </cell>
        </row>
        <row r="1063">
          <cell r="A1063">
            <v>40196</v>
          </cell>
          <cell r="B1063">
            <v>0.51124999999999998</v>
          </cell>
          <cell r="C1063">
            <v>0.51249999999999996</v>
          </cell>
          <cell r="D1063">
            <v>0.51749999999999996</v>
          </cell>
          <cell r="E1063">
            <v>0.54374999999999996</v>
          </cell>
          <cell r="F1063">
            <v>0.61124999999999996</v>
          </cell>
          <cell r="G1063">
            <v>0.69125000000000003</v>
          </cell>
          <cell r="H1063">
            <v>0.76312999999999998</v>
          </cell>
          <cell r="I1063">
            <v>0.84250000000000003</v>
          </cell>
          <cell r="J1063">
            <v>1.25563</v>
          </cell>
        </row>
        <row r="1064">
          <cell r="A1064">
            <v>40197</v>
          </cell>
          <cell r="B1064">
            <v>0.51124999999999998</v>
          </cell>
          <cell r="C1064">
            <v>0.51249999999999996</v>
          </cell>
          <cell r="D1064">
            <v>0.51812999999999998</v>
          </cell>
          <cell r="E1064">
            <v>0.54625000000000001</v>
          </cell>
          <cell r="F1064">
            <v>0.61375000000000002</v>
          </cell>
          <cell r="G1064">
            <v>0.69374999999999998</v>
          </cell>
          <cell r="H1064">
            <v>0.76563000000000003</v>
          </cell>
          <cell r="I1064">
            <v>0.84687999999999997</v>
          </cell>
          <cell r="J1064">
            <v>1.26875</v>
          </cell>
        </row>
        <row r="1065">
          <cell r="A1065">
            <v>40198</v>
          </cell>
          <cell r="B1065">
            <v>0.51249999999999996</v>
          </cell>
          <cell r="C1065">
            <v>0.51375000000000004</v>
          </cell>
          <cell r="D1065">
            <v>0.51812999999999998</v>
          </cell>
          <cell r="E1065">
            <v>0.54625000000000001</v>
          </cell>
          <cell r="F1065">
            <v>0.61563000000000001</v>
          </cell>
          <cell r="G1065">
            <v>0.69374999999999998</v>
          </cell>
          <cell r="H1065">
            <v>0.76812999999999998</v>
          </cell>
          <cell r="I1065">
            <v>0.84813000000000005</v>
          </cell>
          <cell r="J1065">
            <v>1.27</v>
          </cell>
        </row>
        <row r="1066">
          <cell r="A1066">
            <v>40199</v>
          </cell>
          <cell r="B1066">
            <v>0.51375000000000004</v>
          </cell>
          <cell r="C1066">
            <v>0.51375000000000004</v>
          </cell>
          <cell r="D1066">
            <v>0.51812999999999998</v>
          </cell>
          <cell r="E1066">
            <v>0.54749999999999999</v>
          </cell>
          <cell r="F1066">
            <v>0.61687999999999998</v>
          </cell>
          <cell r="G1066">
            <v>0.69625000000000004</v>
          </cell>
          <cell r="H1066">
            <v>0.76937999999999995</v>
          </cell>
          <cell r="I1066">
            <v>0.84938000000000002</v>
          </cell>
          <cell r="J1066">
            <v>1.2725</v>
          </cell>
        </row>
        <row r="1067">
          <cell r="A1067">
            <v>40200</v>
          </cell>
          <cell r="B1067">
            <v>0.51124999999999998</v>
          </cell>
          <cell r="C1067">
            <v>0.51249999999999996</v>
          </cell>
          <cell r="D1067">
            <v>0.51563000000000003</v>
          </cell>
          <cell r="E1067">
            <v>0.54374999999999996</v>
          </cell>
          <cell r="F1067">
            <v>0.61438000000000004</v>
          </cell>
          <cell r="G1067">
            <v>0.69499999999999995</v>
          </cell>
          <cell r="H1067">
            <v>0.76812999999999998</v>
          </cell>
          <cell r="I1067">
            <v>0.84687999999999997</v>
          </cell>
          <cell r="J1067">
            <v>1.26938</v>
          </cell>
        </row>
        <row r="1068">
          <cell r="A1068">
            <v>40203</v>
          </cell>
          <cell r="B1068">
            <v>0.51375000000000004</v>
          </cell>
          <cell r="C1068">
            <v>0.51375000000000004</v>
          </cell>
          <cell r="D1068">
            <v>0.51688000000000001</v>
          </cell>
          <cell r="E1068">
            <v>0.54625000000000001</v>
          </cell>
          <cell r="F1068">
            <v>0.61563000000000001</v>
          </cell>
          <cell r="G1068">
            <v>0.69438</v>
          </cell>
          <cell r="H1068">
            <v>0.76875000000000004</v>
          </cell>
          <cell r="I1068">
            <v>0.84562999999999999</v>
          </cell>
          <cell r="J1068">
            <v>1.26938</v>
          </cell>
        </row>
        <row r="1069">
          <cell r="A1069">
            <v>40204</v>
          </cell>
          <cell r="B1069">
            <v>0.51375000000000004</v>
          </cell>
          <cell r="C1069">
            <v>0.51375000000000004</v>
          </cell>
          <cell r="D1069">
            <v>0.51688000000000001</v>
          </cell>
          <cell r="E1069">
            <v>0.54625000000000001</v>
          </cell>
          <cell r="F1069">
            <v>0.61563000000000001</v>
          </cell>
          <cell r="G1069">
            <v>0.69438</v>
          </cell>
          <cell r="H1069">
            <v>0.76875000000000004</v>
          </cell>
          <cell r="I1069">
            <v>0.84375</v>
          </cell>
          <cell r="J1069">
            <v>1.2631299999999999</v>
          </cell>
        </row>
        <row r="1070">
          <cell r="A1070">
            <v>40205</v>
          </cell>
          <cell r="B1070">
            <v>0.51375000000000004</v>
          </cell>
          <cell r="C1070">
            <v>0.51375000000000004</v>
          </cell>
          <cell r="D1070">
            <v>0.51688000000000001</v>
          </cell>
          <cell r="E1070">
            <v>0.54688000000000003</v>
          </cell>
          <cell r="F1070">
            <v>0.61563000000000001</v>
          </cell>
          <cell r="G1070">
            <v>0.69438</v>
          </cell>
          <cell r="H1070">
            <v>0.76875000000000004</v>
          </cell>
          <cell r="I1070">
            <v>0.84375</v>
          </cell>
          <cell r="J1070">
            <v>1.2631299999999999</v>
          </cell>
        </row>
        <row r="1071">
          <cell r="A1071">
            <v>40206</v>
          </cell>
          <cell r="B1071">
            <v>0.51375000000000004</v>
          </cell>
          <cell r="C1071">
            <v>0.51375000000000004</v>
          </cell>
          <cell r="D1071">
            <v>0.51688000000000001</v>
          </cell>
          <cell r="E1071">
            <v>0.54688000000000003</v>
          </cell>
          <cell r="F1071">
            <v>0.61563000000000001</v>
          </cell>
          <cell r="G1071">
            <v>0.69438</v>
          </cell>
          <cell r="H1071">
            <v>0.76875000000000004</v>
          </cell>
          <cell r="I1071">
            <v>0.84375</v>
          </cell>
          <cell r="J1071">
            <v>1.2637499999999999</v>
          </cell>
        </row>
        <row r="1072">
          <cell r="A1072">
            <v>40207</v>
          </cell>
          <cell r="B1072">
            <v>0.51375000000000004</v>
          </cell>
          <cell r="C1072">
            <v>0.51375000000000004</v>
          </cell>
          <cell r="D1072">
            <v>0.51688000000000001</v>
          </cell>
          <cell r="E1072">
            <v>0.54688000000000003</v>
          </cell>
          <cell r="F1072">
            <v>0.61624999999999996</v>
          </cell>
          <cell r="G1072">
            <v>0.69499999999999995</v>
          </cell>
          <cell r="H1072">
            <v>0.76875000000000004</v>
          </cell>
          <cell r="I1072">
            <v>0.84375</v>
          </cell>
          <cell r="J1072">
            <v>1.2637499999999999</v>
          </cell>
        </row>
        <row r="1073">
          <cell r="A1073">
            <v>40210</v>
          </cell>
          <cell r="B1073">
            <v>0.51375000000000004</v>
          </cell>
          <cell r="C1073">
            <v>0.51375000000000004</v>
          </cell>
          <cell r="D1073">
            <v>0.51937999999999995</v>
          </cell>
          <cell r="E1073">
            <v>0.54688000000000003</v>
          </cell>
          <cell r="F1073">
            <v>0.61563000000000001</v>
          </cell>
          <cell r="G1073">
            <v>0.69438</v>
          </cell>
          <cell r="H1073">
            <v>0.76875000000000004</v>
          </cell>
          <cell r="I1073">
            <v>0.84375</v>
          </cell>
          <cell r="J1073">
            <v>1.2625</v>
          </cell>
        </row>
        <row r="1074">
          <cell r="A1074">
            <v>40211</v>
          </cell>
          <cell r="B1074">
            <v>0.51375000000000004</v>
          </cell>
          <cell r="C1074">
            <v>0.51375000000000004</v>
          </cell>
          <cell r="D1074">
            <v>0.51937999999999995</v>
          </cell>
          <cell r="E1074">
            <v>0.54813000000000001</v>
          </cell>
          <cell r="F1074">
            <v>0.61563000000000001</v>
          </cell>
          <cell r="G1074">
            <v>0.69438</v>
          </cell>
          <cell r="H1074">
            <v>0.76875000000000004</v>
          </cell>
          <cell r="I1074">
            <v>0.84375</v>
          </cell>
          <cell r="J1074">
            <v>1.2625</v>
          </cell>
        </row>
        <row r="1075">
          <cell r="A1075">
            <v>40212</v>
          </cell>
          <cell r="B1075">
            <v>0.51749999999999996</v>
          </cell>
          <cell r="C1075">
            <v>0.51500000000000001</v>
          </cell>
          <cell r="D1075">
            <v>0.52249999999999996</v>
          </cell>
          <cell r="E1075">
            <v>0.54937999999999998</v>
          </cell>
          <cell r="F1075">
            <v>0.61563000000000001</v>
          </cell>
          <cell r="G1075">
            <v>0.69438</v>
          </cell>
          <cell r="H1075">
            <v>0.77</v>
          </cell>
          <cell r="I1075">
            <v>0.84562999999999999</v>
          </cell>
          <cell r="J1075">
            <v>1.2650000000000001</v>
          </cell>
        </row>
        <row r="1076">
          <cell r="A1076">
            <v>40213</v>
          </cell>
          <cell r="B1076">
            <v>0.51749999999999996</v>
          </cell>
          <cell r="C1076">
            <v>0.51500000000000001</v>
          </cell>
          <cell r="D1076">
            <v>0.52249999999999996</v>
          </cell>
          <cell r="E1076">
            <v>0.54937999999999998</v>
          </cell>
          <cell r="F1076">
            <v>0.61563000000000001</v>
          </cell>
          <cell r="G1076">
            <v>0.69438</v>
          </cell>
          <cell r="H1076">
            <v>0.77</v>
          </cell>
          <cell r="I1076">
            <v>0.84562999999999999</v>
          </cell>
          <cell r="J1076">
            <v>1.2662499999999999</v>
          </cell>
        </row>
        <row r="1077">
          <cell r="A1077">
            <v>40214</v>
          </cell>
          <cell r="B1077">
            <v>0.51875000000000004</v>
          </cell>
          <cell r="C1077">
            <v>0.51624999999999999</v>
          </cell>
          <cell r="D1077">
            <v>0.52375000000000005</v>
          </cell>
          <cell r="E1077">
            <v>0.55188000000000004</v>
          </cell>
          <cell r="F1077">
            <v>0.61968999999999996</v>
          </cell>
          <cell r="G1077">
            <v>0.69813000000000003</v>
          </cell>
          <cell r="H1077">
            <v>0.77500000000000002</v>
          </cell>
          <cell r="I1077">
            <v>0.84750000000000003</v>
          </cell>
          <cell r="J1077">
            <v>1.26813</v>
          </cell>
        </row>
        <row r="1078">
          <cell r="A1078">
            <v>40217</v>
          </cell>
          <cell r="B1078">
            <v>0.52</v>
          </cell>
          <cell r="C1078">
            <v>0.51749999999999996</v>
          </cell>
          <cell r="D1078">
            <v>0.52500000000000002</v>
          </cell>
          <cell r="E1078">
            <v>0.55313000000000001</v>
          </cell>
          <cell r="F1078">
            <v>0.62468999999999997</v>
          </cell>
          <cell r="G1078">
            <v>0.70313000000000003</v>
          </cell>
          <cell r="H1078">
            <v>0.77875000000000005</v>
          </cell>
          <cell r="I1078">
            <v>0.85124999999999995</v>
          </cell>
          <cell r="J1078">
            <v>1.2737499999999999</v>
          </cell>
        </row>
        <row r="1079">
          <cell r="A1079">
            <v>40218</v>
          </cell>
          <cell r="B1079">
            <v>0.52063000000000004</v>
          </cell>
          <cell r="C1079">
            <v>0.51937999999999995</v>
          </cell>
          <cell r="D1079">
            <v>0.52812999999999999</v>
          </cell>
          <cell r="E1079">
            <v>0.55656000000000005</v>
          </cell>
          <cell r="F1079">
            <v>0.63031000000000004</v>
          </cell>
          <cell r="G1079">
            <v>0.70874999999999999</v>
          </cell>
          <cell r="H1079">
            <v>0.78312999999999999</v>
          </cell>
          <cell r="I1079">
            <v>0.85624999999999996</v>
          </cell>
          <cell r="J1079">
            <v>1.28125</v>
          </cell>
        </row>
        <row r="1080">
          <cell r="A1080">
            <v>40219</v>
          </cell>
          <cell r="B1080">
            <v>0.52188000000000001</v>
          </cell>
          <cell r="C1080">
            <v>0.52188000000000001</v>
          </cell>
          <cell r="D1080">
            <v>0.53063000000000005</v>
          </cell>
          <cell r="E1080">
            <v>0.55781000000000003</v>
          </cell>
          <cell r="F1080">
            <v>0.63063000000000002</v>
          </cell>
          <cell r="G1080">
            <v>0.70874999999999999</v>
          </cell>
          <cell r="H1080">
            <v>0.78563000000000005</v>
          </cell>
          <cell r="I1080">
            <v>0.85938000000000003</v>
          </cell>
          <cell r="J1080">
            <v>1.2806299999999999</v>
          </cell>
        </row>
        <row r="1081">
          <cell r="A1081">
            <v>40220</v>
          </cell>
          <cell r="B1081">
            <v>0.52188000000000001</v>
          </cell>
          <cell r="C1081">
            <v>0.52188000000000001</v>
          </cell>
          <cell r="D1081">
            <v>0.53188000000000002</v>
          </cell>
          <cell r="E1081">
            <v>0.56030999999999997</v>
          </cell>
          <cell r="F1081">
            <v>0.63375000000000004</v>
          </cell>
          <cell r="G1081">
            <v>0.71125000000000005</v>
          </cell>
          <cell r="H1081">
            <v>0.78813</v>
          </cell>
          <cell r="I1081">
            <v>0.86124999999999996</v>
          </cell>
          <cell r="J1081">
            <v>1.2831299999999999</v>
          </cell>
        </row>
        <row r="1082">
          <cell r="A1082">
            <v>40221</v>
          </cell>
          <cell r="B1082">
            <v>0.52188000000000001</v>
          </cell>
          <cell r="C1082">
            <v>0.52188000000000001</v>
          </cell>
          <cell r="D1082">
            <v>0.53312999999999999</v>
          </cell>
          <cell r="E1082">
            <v>0.56155999999999995</v>
          </cell>
          <cell r="F1082">
            <v>0.63563000000000003</v>
          </cell>
          <cell r="G1082">
            <v>0.71125000000000005</v>
          </cell>
          <cell r="H1082">
            <v>0.78874999999999995</v>
          </cell>
          <cell r="I1082">
            <v>0.86187999999999998</v>
          </cell>
          <cell r="J1082">
            <v>1.2837499999999999</v>
          </cell>
        </row>
        <row r="1083">
          <cell r="A1083">
            <v>40224</v>
          </cell>
          <cell r="B1083">
            <v>0.52375000000000005</v>
          </cell>
          <cell r="C1083">
            <v>0.52249999999999996</v>
          </cell>
          <cell r="D1083">
            <v>0.53374999999999995</v>
          </cell>
          <cell r="E1083">
            <v>0.5625</v>
          </cell>
          <cell r="F1083">
            <v>0.63937999999999995</v>
          </cell>
          <cell r="G1083">
            <v>0.71438000000000001</v>
          </cell>
          <cell r="H1083">
            <v>0.79063000000000005</v>
          </cell>
          <cell r="I1083">
            <v>0.86312999999999995</v>
          </cell>
          <cell r="J1083">
            <v>1.2856300000000001</v>
          </cell>
        </row>
        <row r="1084">
          <cell r="A1084">
            <v>40225</v>
          </cell>
          <cell r="B1084">
            <v>0.52500000000000002</v>
          </cell>
          <cell r="C1084">
            <v>0.52375000000000005</v>
          </cell>
          <cell r="D1084">
            <v>0.53500000000000003</v>
          </cell>
          <cell r="E1084">
            <v>0.56499999999999995</v>
          </cell>
          <cell r="F1084">
            <v>0.64124999999999999</v>
          </cell>
          <cell r="G1084">
            <v>0.71562999999999999</v>
          </cell>
          <cell r="H1084">
            <v>0.79063000000000005</v>
          </cell>
          <cell r="I1084">
            <v>0.86375000000000002</v>
          </cell>
          <cell r="J1084">
            <v>1.28688</v>
          </cell>
        </row>
        <row r="1085">
          <cell r="A1085">
            <v>40226</v>
          </cell>
          <cell r="B1085">
            <v>0.52749999999999997</v>
          </cell>
          <cell r="C1085">
            <v>0.52625</v>
          </cell>
          <cell r="D1085">
            <v>0.53625</v>
          </cell>
          <cell r="E1085">
            <v>0.56688000000000005</v>
          </cell>
          <cell r="F1085">
            <v>0.64188000000000001</v>
          </cell>
          <cell r="G1085">
            <v>0.71687999999999996</v>
          </cell>
          <cell r="H1085">
            <v>0.79</v>
          </cell>
          <cell r="I1085">
            <v>0.86375000000000002</v>
          </cell>
          <cell r="J1085">
            <v>1.2887500000000001</v>
          </cell>
        </row>
        <row r="1086">
          <cell r="A1086">
            <v>40227</v>
          </cell>
          <cell r="B1086">
            <v>0.52875000000000005</v>
          </cell>
          <cell r="C1086">
            <v>0.52625</v>
          </cell>
          <cell r="D1086">
            <v>0.53749999999999998</v>
          </cell>
          <cell r="E1086">
            <v>0.56813000000000002</v>
          </cell>
          <cell r="F1086">
            <v>0.64280999999999999</v>
          </cell>
          <cell r="G1086">
            <v>0.71625000000000005</v>
          </cell>
          <cell r="H1086">
            <v>0.79125000000000001</v>
          </cell>
          <cell r="I1086">
            <v>0.86624999999999996</v>
          </cell>
          <cell r="J1086">
            <v>1.2931300000000001</v>
          </cell>
        </row>
        <row r="1087">
          <cell r="A1087">
            <v>40228</v>
          </cell>
          <cell r="B1087">
            <v>0.52875000000000005</v>
          </cell>
          <cell r="C1087">
            <v>0.52625</v>
          </cell>
          <cell r="D1087">
            <v>0.53749999999999998</v>
          </cell>
          <cell r="E1087">
            <v>0.56813000000000002</v>
          </cell>
          <cell r="F1087">
            <v>0.64437999999999995</v>
          </cell>
          <cell r="G1087">
            <v>0.71625000000000005</v>
          </cell>
          <cell r="H1087">
            <v>0.79125000000000001</v>
          </cell>
          <cell r="I1087">
            <v>0.86875000000000002</v>
          </cell>
          <cell r="J1087">
            <v>1.2962500000000001</v>
          </cell>
        </row>
        <row r="1088">
          <cell r="A1088">
            <v>40231</v>
          </cell>
          <cell r="B1088">
            <v>0.53</v>
          </cell>
          <cell r="C1088">
            <v>0.52812999999999999</v>
          </cell>
          <cell r="D1088">
            <v>0.53937999999999997</v>
          </cell>
          <cell r="E1088">
            <v>0.56999999999999995</v>
          </cell>
          <cell r="F1088">
            <v>0.64437999999999995</v>
          </cell>
          <cell r="G1088">
            <v>0.71625000000000005</v>
          </cell>
          <cell r="H1088">
            <v>0.79125000000000001</v>
          </cell>
          <cell r="I1088">
            <v>0.86875000000000002</v>
          </cell>
          <cell r="J1088">
            <v>1.2962500000000001</v>
          </cell>
        </row>
        <row r="1089">
          <cell r="A1089">
            <v>40232</v>
          </cell>
          <cell r="B1089">
            <v>0.53</v>
          </cell>
          <cell r="C1089">
            <v>0.52812999999999999</v>
          </cell>
          <cell r="D1089">
            <v>0.53874999999999995</v>
          </cell>
          <cell r="E1089">
            <v>0.56874999999999998</v>
          </cell>
          <cell r="F1089">
            <v>0.64312999999999998</v>
          </cell>
          <cell r="G1089">
            <v>0.71499999999999997</v>
          </cell>
          <cell r="H1089">
            <v>0.79</v>
          </cell>
          <cell r="I1089">
            <v>0.86750000000000005</v>
          </cell>
          <cell r="J1089">
            <v>1.2949999999999999</v>
          </cell>
        </row>
        <row r="1090">
          <cell r="A1090">
            <v>40233</v>
          </cell>
          <cell r="B1090">
            <v>0.53</v>
          </cell>
          <cell r="C1090">
            <v>0.52812999999999999</v>
          </cell>
          <cell r="D1090">
            <v>0.53874999999999995</v>
          </cell>
          <cell r="E1090">
            <v>0.56874999999999998</v>
          </cell>
          <cell r="F1090">
            <v>0.64249999999999996</v>
          </cell>
          <cell r="G1090">
            <v>0.71438000000000001</v>
          </cell>
          <cell r="H1090">
            <v>0.78874999999999995</v>
          </cell>
          <cell r="I1090">
            <v>0.86750000000000005</v>
          </cell>
          <cell r="J1090">
            <v>1.29375</v>
          </cell>
        </row>
        <row r="1091">
          <cell r="A1091">
            <v>40234</v>
          </cell>
          <cell r="B1091">
            <v>0.53</v>
          </cell>
          <cell r="C1091">
            <v>0.52812999999999999</v>
          </cell>
          <cell r="D1091">
            <v>0.53874999999999995</v>
          </cell>
          <cell r="E1091">
            <v>0.56874999999999998</v>
          </cell>
          <cell r="F1091">
            <v>0.64249999999999996</v>
          </cell>
          <cell r="G1091">
            <v>0.71313000000000004</v>
          </cell>
          <cell r="H1091">
            <v>0.78874999999999995</v>
          </cell>
          <cell r="I1091">
            <v>0.86687999999999998</v>
          </cell>
          <cell r="J1091">
            <v>1.2943799999999999</v>
          </cell>
        </row>
        <row r="1092">
          <cell r="A1092">
            <v>40235</v>
          </cell>
          <cell r="B1092">
            <v>0.53</v>
          </cell>
          <cell r="C1092">
            <v>0.52812999999999999</v>
          </cell>
          <cell r="D1092">
            <v>0.53874999999999995</v>
          </cell>
          <cell r="E1092">
            <v>0.56874999999999998</v>
          </cell>
          <cell r="F1092">
            <v>0.64249999999999996</v>
          </cell>
          <cell r="G1092">
            <v>0.71562999999999999</v>
          </cell>
          <cell r="H1092">
            <v>0.79</v>
          </cell>
          <cell r="I1092">
            <v>0.86812999999999996</v>
          </cell>
          <cell r="J1092">
            <v>1.2956300000000001</v>
          </cell>
        </row>
        <row r="1093">
          <cell r="A1093">
            <v>40238</v>
          </cell>
          <cell r="B1093">
            <v>0.53125</v>
          </cell>
          <cell r="C1093">
            <v>0.52937999999999996</v>
          </cell>
          <cell r="D1093">
            <v>0.54</v>
          </cell>
          <cell r="E1093">
            <v>0.56999999999999995</v>
          </cell>
          <cell r="F1093">
            <v>0.64249999999999996</v>
          </cell>
          <cell r="G1093">
            <v>0.71438000000000001</v>
          </cell>
          <cell r="H1093">
            <v>0.79063000000000005</v>
          </cell>
          <cell r="I1093">
            <v>0.86750000000000005</v>
          </cell>
          <cell r="J1093">
            <v>1.2974999999999999</v>
          </cell>
        </row>
        <row r="1094">
          <cell r="A1094">
            <v>40239</v>
          </cell>
          <cell r="B1094">
            <v>0.53125</v>
          </cell>
          <cell r="C1094">
            <v>0.52937999999999996</v>
          </cell>
          <cell r="D1094">
            <v>0.54125000000000001</v>
          </cell>
          <cell r="E1094">
            <v>0.57125000000000004</v>
          </cell>
          <cell r="F1094">
            <v>0.64249999999999996</v>
          </cell>
          <cell r="G1094">
            <v>0.71438000000000001</v>
          </cell>
          <cell r="H1094">
            <v>0.79063000000000005</v>
          </cell>
          <cell r="I1094">
            <v>0.86750000000000005</v>
          </cell>
          <cell r="J1094">
            <v>1.2987500000000001</v>
          </cell>
        </row>
        <row r="1095">
          <cell r="A1095">
            <v>40240</v>
          </cell>
          <cell r="B1095">
            <v>0.53125</v>
          </cell>
          <cell r="C1095">
            <v>0.53</v>
          </cell>
          <cell r="D1095">
            <v>0.54</v>
          </cell>
          <cell r="E1095">
            <v>0.57125000000000004</v>
          </cell>
          <cell r="F1095">
            <v>0.64375000000000004</v>
          </cell>
          <cell r="G1095">
            <v>0.71562999999999999</v>
          </cell>
          <cell r="H1095">
            <v>0.79188000000000003</v>
          </cell>
          <cell r="I1095">
            <v>0.87</v>
          </cell>
          <cell r="J1095">
            <v>1.3</v>
          </cell>
        </row>
        <row r="1096">
          <cell r="A1096">
            <v>40241</v>
          </cell>
          <cell r="B1096">
            <v>0.53125</v>
          </cell>
          <cell r="C1096">
            <v>0.52937999999999996</v>
          </cell>
          <cell r="D1096">
            <v>0.54</v>
          </cell>
          <cell r="E1096">
            <v>0.57125000000000004</v>
          </cell>
          <cell r="F1096">
            <v>0.64375000000000004</v>
          </cell>
          <cell r="G1096">
            <v>0.71562999999999999</v>
          </cell>
          <cell r="H1096">
            <v>0.79249999999999998</v>
          </cell>
          <cell r="I1096">
            <v>0.87063000000000001</v>
          </cell>
          <cell r="J1096">
            <v>1.30375</v>
          </cell>
        </row>
        <row r="1097">
          <cell r="A1097">
            <v>40242</v>
          </cell>
          <cell r="B1097">
            <v>0.53125</v>
          </cell>
          <cell r="C1097">
            <v>0.52937999999999996</v>
          </cell>
          <cell r="D1097">
            <v>0.54</v>
          </cell>
          <cell r="E1097">
            <v>0.57125000000000004</v>
          </cell>
          <cell r="F1097">
            <v>0.64375000000000004</v>
          </cell>
          <cell r="G1097">
            <v>0.71562999999999999</v>
          </cell>
          <cell r="H1097">
            <v>0.79249999999999998</v>
          </cell>
          <cell r="I1097">
            <v>0.87063000000000001</v>
          </cell>
          <cell r="J1097">
            <v>1.3049999999999999</v>
          </cell>
        </row>
        <row r="1098">
          <cell r="A1098">
            <v>40245</v>
          </cell>
          <cell r="B1098">
            <v>0.53500000000000003</v>
          </cell>
          <cell r="C1098">
            <v>0.52937999999999996</v>
          </cell>
          <cell r="D1098">
            <v>0.54249999999999998</v>
          </cell>
          <cell r="E1098">
            <v>0.57250000000000001</v>
          </cell>
          <cell r="F1098">
            <v>0.64500000000000002</v>
          </cell>
          <cell r="G1098">
            <v>0.71562999999999999</v>
          </cell>
          <cell r="H1098">
            <v>0.79249999999999998</v>
          </cell>
          <cell r="I1098">
            <v>0.87187999999999999</v>
          </cell>
          <cell r="J1098">
            <v>1.3087500000000001</v>
          </cell>
        </row>
        <row r="1099">
          <cell r="A1099">
            <v>40246</v>
          </cell>
          <cell r="B1099">
            <v>0.53374999999999995</v>
          </cell>
          <cell r="C1099">
            <v>0.53063000000000005</v>
          </cell>
          <cell r="D1099">
            <v>0.54125000000000001</v>
          </cell>
          <cell r="E1099">
            <v>0.57125000000000004</v>
          </cell>
          <cell r="F1099">
            <v>0.64312999999999998</v>
          </cell>
          <cell r="G1099">
            <v>0.71562999999999999</v>
          </cell>
          <cell r="H1099">
            <v>0.79</v>
          </cell>
          <cell r="I1099">
            <v>0.87</v>
          </cell>
          <cell r="J1099">
            <v>1.3049999999999999</v>
          </cell>
        </row>
        <row r="1100">
          <cell r="A1100">
            <v>40247</v>
          </cell>
          <cell r="B1100">
            <v>0.53500000000000003</v>
          </cell>
          <cell r="C1100">
            <v>0.53188000000000002</v>
          </cell>
          <cell r="D1100">
            <v>0.54125000000000001</v>
          </cell>
          <cell r="E1100">
            <v>0.57250000000000001</v>
          </cell>
          <cell r="F1100">
            <v>0.64312999999999998</v>
          </cell>
          <cell r="G1100">
            <v>0.71562999999999999</v>
          </cell>
          <cell r="H1100">
            <v>0.79125000000000001</v>
          </cell>
          <cell r="I1100">
            <v>0.86938000000000004</v>
          </cell>
          <cell r="J1100">
            <v>1.3075000000000001</v>
          </cell>
        </row>
        <row r="1101">
          <cell r="A1101">
            <v>40248</v>
          </cell>
          <cell r="B1101">
            <v>0.53500000000000003</v>
          </cell>
          <cell r="C1101">
            <v>0.53188000000000002</v>
          </cell>
          <cell r="D1101">
            <v>0.54249999999999998</v>
          </cell>
          <cell r="E1101">
            <v>0.57250000000000001</v>
          </cell>
          <cell r="F1101">
            <v>0.64437999999999995</v>
          </cell>
          <cell r="G1101">
            <v>0.71562999999999999</v>
          </cell>
          <cell r="H1101">
            <v>0.79125000000000001</v>
          </cell>
          <cell r="I1101">
            <v>0.86875000000000002</v>
          </cell>
          <cell r="J1101">
            <v>1.30938</v>
          </cell>
        </row>
        <row r="1102">
          <cell r="A1102">
            <v>40249</v>
          </cell>
          <cell r="B1102">
            <v>0.53500000000000003</v>
          </cell>
          <cell r="C1102">
            <v>0.53188000000000002</v>
          </cell>
          <cell r="D1102">
            <v>0.54249999999999998</v>
          </cell>
          <cell r="E1102">
            <v>0.57250000000000001</v>
          </cell>
          <cell r="F1102">
            <v>0.64437999999999995</v>
          </cell>
          <cell r="G1102">
            <v>0.71562999999999999</v>
          </cell>
          <cell r="H1102">
            <v>0.79188000000000003</v>
          </cell>
          <cell r="I1102">
            <v>0.86938000000000004</v>
          </cell>
          <cell r="J1102">
            <v>1.30938</v>
          </cell>
        </row>
        <row r="1103">
          <cell r="A1103">
            <v>40252</v>
          </cell>
          <cell r="B1103">
            <v>0.53500000000000003</v>
          </cell>
          <cell r="C1103">
            <v>0.53188000000000002</v>
          </cell>
          <cell r="D1103">
            <v>0.54249999999999998</v>
          </cell>
          <cell r="E1103">
            <v>0.57250000000000001</v>
          </cell>
          <cell r="F1103">
            <v>0.64500000000000002</v>
          </cell>
          <cell r="G1103">
            <v>0.71625000000000005</v>
          </cell>
          <cell r="H1103">
            <v>0.79249999999999998</v>
          </cell>
          <cell r="I1103">
            <v>0.87</v>
          </cell>
          <cell r="J1103">
            <v>1.30938</v>
          </cell>
        </row>
        <row r="1104">
          <cell r="A1104">
            <v>40253</v>
          </cell>
          <cell r="B1104">
            <v>0.53500000000000003</v>
          </cell>
          <cell r="C1104">
            <v>0.53188000000000002</v>
          </cell>
          <cell r="D1104">
            <v>0.54281000000000001</v>
          </cell>
          <cell r="E1104">
            <v>0.57281000000000004</v>
          </cell>
          <cell r="F1104">
            <v>0.64563000000000004</v>
          </cell>
          <cell r="G1104">
            <v>0.71625000000000005</v>
          </cell>
          <cell r="H1104">
            <v>0.79249999999999998</v>
          </cell>
          <cell r="I1104">
            <v>0.87</v>
          </cell>
          <cell r="J1104">
            <v>1.31</v>
          </cell>
        </row>
        <row r="1105">
          <cell r="A1105">
            <v>40254</v>
          </cell>
          <cell r="B1105">
            <v>0.53625</v>
          </cell>
          <cell r="C1105">
            <v>0.53188000000000002</v>
          </cell>
          <cell r="D1105">
            <v>0.54405999999999999</v>
          </cell>
          <cell r="E1105">
            <v>0.57406000000000001</v>
          </cell>
          <cell r="F1105">
            <v>0.64719000000000004</v>
          </cell>
          <cell r="G1105">
            <v>0.71750000000000003</v>
          </cell>
          <cell r="H1105">
            <v>0.79249999999999998</v>
          </cell>
          <cell r="I1105">
            <v>0.87</v>
          </cell>
          <cell r="J1105">
            <v>1.3156300000000001</v>
          </cell>
        </row>
        <row r="1106">
          <cell r="A1106">
            <v>40255</v>
          </cell>
          <cell r="B1106">
            <v>0.53749999999999998</v>
          </cell>
          <cell r="C1106">
            <v>0.53437999999999997</v>
          </cell>
          <cell r="D1106">
            <v>0.54530999999999996</v>
          </cell>
          <cell r="E1106">
            <v>0.57530999999999999</v>
          </cell>
          <cell r="F1106">
            <v>0.64719000000000004</v>
          </cell>
          <cell r="G1106">
            <v>0.71750000000000003</v>
          </cell>
          <cell r="H1106">
            <v>0.79249999999999998</v>
          </cell>
          <cell r="I1106">
            <v>0.87</v>
          </cell>
          <cell r="J1106">
            <v>1.3162499999999999</v>
          </cell>
        </row>
        <row r="1107">
          <cell r="A1107">
            <v>40256</v>
          </cell>
          <cell r="B1107">
            <v>0.53749999999999998</v>
          </cell>
          <cell r="C1107">
            <v>0.53437999999999997</v>
          </cell>
          <cell r="D1107">
            <v>0.54530999999999996</v>
          </cell>
          <cell r="E1107">
            <v>0.57530999999999999</v>
          </cell>
          <cell r="F1107">
            <v>0.64719000000000004</v>
          </cell>
          <cell r="G1107">
            <v>0.71750000000000003</v>
          </cell>
          <cell r="H1107">
            <v>0.79249999999999998</v>
          </cell>
          <cell r="I1107">
            <v>0.87124999999999997</v>
          </cell>
          <cell r="J1107">
            <v>1.3156300000000001</v>
          </cell>
        </row>
        <row r="1108">
          <cell r="A1108">
            <v>40259</v>
          </cell>
          <cell r="B1108">
            <v>0.53749999999999998</v>
          </cell>
          <cell r="C1108">
            <v>0.53437999999999997</v>
          </cell>
          <cell r="D1108">
            <v>0.54530999999999996</v>
          </cell>
          <cell r="E1108">
            <v>0.57530999999999999</v>
          </cell>
          <cell r="F1108">
            <v>0.64749999999999996</v>
          </cell>
          <cell r="G1108">
            <v>0.71750000000000003</v>
          </cell>
          <cell r="H1108">
            <v>0.79249999999999998</v>
          </cell>
          <cell r="I1108">
            <v>0.87124999999999997</v>
          </cell>
          <cell r="J1108">
            <v>1.3156300000000001</v>
          </cell>
        </row>
        <row r="1109">
          <cell r="A1109">
            <v>40260</v>
          </cell>
          <cell r="B1109">
            <v>0.53813</v>
          </cell>
          <cell r="C1109">
            <v>0.53500000000000003</v>
          </cell>
          <cell r="D1109">
            <v>0.54530999999999996</v>
          </cell>
          <cell r="E1109">
            <v>0.57530999999999999</v>
          </cell>
          <cell r="F1109">
            <v>0.64719000000000004</v>
          </cell>
          <cell r="G1109">
            <v>0.71875</v>
          </cell>
          <cell r="H1109">
            <v>0.79249999999999998</v>
          </cell>
          <cell r="I1109">
            <v>0.87250000000000005</v>
          </cell>
          <cell r="J1109">
            <v>1.3156300000000001</v>
          </cell>
        </row>
        <row r="1110">
          <cell r="A1110">
            <v>40261</v>
          </cell>
          <cell r="B1110">
            <v>0.53813</v>
          </cell>
          <cell r="C1110">
            <v>0.53625</v>
          </cell>
          <cell r="D1110">
            <v>0.54656000000000005</v>
          </cell>
          <cell r="E1110">
            <v>0.57655999999999996</v>
          </cell>
          <cell r="F1110">
            <v>0.64719000000000004</v>
          </cell>
          <cell r="G1110">
            <v>0.71750000000000003</v>
          </cell>
          <cell r="H1110">
            <v>0.79249999999999998</v>
          </cell>
          <cell r="I1110">
            <v>0.87124999999999997</v>
          </cell>
          <cell r="J1110">
            <v>1.3156300000000001</v>
          </cell>
        </row>
        <row r="1111">
          <cell r="A1111">
            <v>40262</v>
          </cell>
          <cell r="B1111">
            <v>0.53813</v>
          </cell>
          <cell r="C1111">
            <v>0.53625</v>
          </cell>
          <cell r="D1111">
            <v>0.54656000000000005</v>
          </cell>
          <cell r="E1111">
            <v>0.57655999999999996</v>
          </cell>
          <cell r="F1111">
            <v>0.64719000000000004</v>
          </cell>
          <cell r="G1111">
            <v>0.71875</v>
          </cell>
          <cell r="H1111">
            <v>0.79249999999999998</v>
          </cell>
          <cell r="I1111">
            <v>0.87250000000000005</v>
          </cell>
          <cell r="J1111">
            <v>1.3156300000000001</v>
          </cell>
        </row>
        <row r="1112">
          <cell r="A1112">
            <v>40263</v>
          </cell>
          <cell r="B1112">
            <v>0.53813</v>
          </cell>
          <cell r="C1112">
            <v>0.53625</v>
          </cell>
          <cell r="D1112">
            <v>0.54688000000000003</v>
          </cell>
          <cell r="E1112">
            <v>0.57687999999999995</v>
          </cell>
          <cell r="F1112">
            <v>0.64719000000000004</v>
          </cell>
          <cell r="G1112">
            <v>0.72</v>
          </cell>
          <cell r="H1112">
            <v>0.79249999999999998</v>
          </cell>
          <cell r="I1112">
            <v>0.87280999999999997</v>
          </cell>
          <cell r="J1112">
            <v>1.3156300000000001</v>
          </cell>
        </row>
        <row r="1113">
          <cell r="A1113">
            <v>40266</v>
          </cell>
          <cell r="B1113">
            <v>0.53813</v>
          </cell>
          <cell r="C1113">
            <v>0.53688000000000002</v>
          </cell>
          <cell r="D1113">
            <v>0.54688000000000003</v>
          </cell>
          <cell r="E1113">
            <v>0.57687999999999995</v>
          </cell>
          <cell r="F1113">
            <v>0.64719000000000004</v>
          </cell>
          <cell r="G1113">
            <v>0.71938000000000002</v>
          </cell>
          <cell r="H1113">
            <v>0.79374999999999996</v>
          </cell>
          <cell r="I1113">
            <v>0.87656000000000001</v>
          </cell>
          <cell r="J1113">
            <v>1.3168800000000001</v>
          </cell>
        </row>
        <row r="1114">
          <cell r="A1114">
            <v>40267</v>
          </cell>
          <cell r="B1114">
            <v>0.53813</v>
          </cell>
          <cell r="C1114">
            <v>0.53749999999999998</v>
          </cell>
          <cell r="D1114">
            <v>0.54749999999999999</v>
          </cell>
          <cell r="E1114">
            <v>0.57687999999999995</v>
          </cell>
          <cell r="F1114">
            <v>0.64719000000000004</v>
          </cell>
          <cell r="G1114">
            <v>0.71938000000000002</v>
          </cell>
          <cell r="H1114">
            <v>0.79374999999999996</v>
          </cell>
          <cell r="I1114">
            <v>0.87938000000000005</v>
          </cell>
          <cell r="J1114">
            <v>1.31813</v>
          </cell>
        </row>
        <row r="1115">
          <cell r="A1115">
            <v>40268</v>
          </cell>
          <cell r="B1115">
            <v>0.53813</v>
          </cell>
          <cell r="C1115">
            <v>0.53874999999999995</v>
          </cell>
          <cell r="D1115">
            <v>0.54749999999999999</v>
          </cell>
          <cell r="E1115">
            <v>0.57687999999999995</v>
          </cell>
          <cell r="F1115">
            <v>0.64719000000000004</v>
          </cell>
          <cell r="G1115">
            <v>0.71938000000000002</v>
          </cell>
          <cell r="H1115">
            <v>0.79374999999999996</v>
          </cell>
          <cell r="I1115">
            <v>0.88249999999999995</v>
          </cell>
          <cell r="J1115">
            <v>1.31813</v>
          </cell>
        </row>
        <row r="1116">
          <cell r="A1116">
            <v>40269</v>
          </cell>
          <cell r="B1116">
            <v>0.53813</v>
          </cell>
          <cell r="C1116">
            <v>0.53874999999999995</v>
          </cell>
          <cell r="D1116">
            <v>0.54749999999999999</v>
          </cell>
          <cell r="E1116">
            <v>0.57687999999999995</v>
          </cell>
          <cell r="F1116">
            <v>0.64719000000000004</v>
          </cell>
          <cell r="G1116">
            <v>0.71938000000000002</v>
          </cell>
          <cell r="H1116">
            <v>0.79374999999999996</v>
          </cell>
          <cell r="I1116">
            <v>0.88249999999999995</v>
          </cell>
          <cell r="J1116">
            <v>1.31813</v>
          </cell>
        </row>
        <row r="1117">
          <cell r="A1117">
            <v>40270</v>
          </cell>
          <cell r="B1117">
            <v>0.53813</v>
          </cell>
          <cell r="C1117">
            <v>0.53874999999999995</v>
          </cell>
          <cell r="D1117">
            <v>0.54749999999999999</v>
          </cell>
          <cell r="E1117">
            <v>0.57687999999999995</v>
          </cell>
          <cell r="F1117">
            <v>0.64719000000000004</v>
          </cell>
          <cell r="G1117">
            <v>0.71938000000000002</v>
          </cell>
          <cell r="H1117">
            <v>0.79374999999999996</v>
          </cell>
          <cell r="I1117">
            <v>0.88249999999999995</v>
          </cell>
          <cell r="J1117">
            <v>1.31813</v>
          </cell>
        </row>
        <row r="1118">
          <cell r="A1118">
            <v>40273</v>
          </cell>
          <cell r="B1118">
            <v>0.53813</v>
          </cell>
          <cell r="C1118">
            <v>0.53874999999999995</v>
          </cell>
          <cell r="D1118">
            <v>0.54749999999999999</v>
          </cell>
          <cell r="E1118">
            <v>0.57687999999999995</v>
          </cell>
          <cell r="F1118">
            <v>0.64719000000000004</v>
          </cell>
          <cell r="G1118">
            <v>0.71938000000000002</v>
          </cell>
          <cell r="H1118">
            <v>0.79374999999999996</v>
          </cell>
          <cell r="I1118">
            <v>0.88249999999999995</v>
          </cell>
          <cell r="J1118">
            <v>1.31813</v>
          </cell>
        </row>
        <row r="1119">
          <cell r="A1119">
            <v>40274</v>
          </cell>
          <cell r="B1119">
            <v>0.54063000000000005</v>
          </cell>
          <cell r="C1119">
            <v>0.54063000000000005</v>
          </cell>
          <cell r="D1119">
            <v>0.54874999999999996</v>
          </cell>
          <cell r="E1119">
            <v>0.57813000000000003</v>
          </cell>
          <cell r="F1119">
            <v>0.64844000000000002</v>
          </cell>
          <cell r="G1119">
            <v>0.72</v>
          </cell>
          <cell r="H1119">
            <v>0.79625000000000001</v>
          </cell>
          <cell r="I1119">
            <v>0.88375000000000004</v>
          </cell>
          <cell r="J1119">
            <v>1.32125</v>
          </cell>
        </row>
        <row r="1120">
          <cell r="A1120">
            <v>40275</v>
          </cell>
          <cell r="B1120">
            <v>0.54063000000000005</v>
          </cell>
          <cell r="C1120">
            <v>0.54063000000000005</v>
          </cell>
          <cell r="D1120">
            <v>0.54874999999999996</v>
          </cell>
          <cell r="E1120">
            <v>0.57813000000000003</v>
          </cell>
          <cell r="F1120">
            <v>0.64844000000000002</v>
          </cell>
          <cell r="G1120">
            <v>0.72</v>
          </cell>
          <cell r="H1120">
            <v>0.79625000000000001</v>
          </cell>
          <cell r="I1120">
            <v>0.88438000000000005</v>
          </cell>
          <cell r="J1120">
            <v>1.32125</v>
          </cell>
        </row>
        <row r="1121">
          <cell r="A1121">
            <v>40276</v>
          </cell>
          <cell r="B1121">
            <v>0.54063000000000005</v>
          </cell>
          <cell r="C1121">
            <v>0.54063000000000005</v>
          </cell>
          <cell r="D1121">
            <v>0.54874999999999996</v>
          </cell>
          <cell r="E1121">
            <v>0.57813000000000003</v>
          </cell>
          <cell r="F1121">
            <v>0.64844000000000002</v>
          </cell>
          <cell r="G1121">
            <v>0.72</v>
          </cell>
          <cell r="H1121">
            <v>0.79625000000000001</v>
          </cell>
          <cell r="I1121">
            <v>0.88375000000000004</v>
          </cell>
          <cell r="J1121">
            <v>1.32063</v>
          </cell>
        </row>
        <row r="1122">
          <cell r="A1122">
            <v>40277</v>
          </cell>
          <cell r="B1122">
            <v>0.54063000000000005</v>
          </cell>
          <cell r="C1122">
            <v>0.54063000000000005</v>
          </cell>
          <cell r="D1122">
            <v>0.54874999999999996</v>
          </cell>
          <cell r="E1122">
            <v>0.57813000000000003</v>
          </cell>
          <cell r="F1122">
            <v>0.64844000000000002</v>
          </cell>
          <cell r="G1122">
            <v>0.72</v>
          </cell>
          <cell r="H1122">
            <v>0.79625000000000001</v>
          </cell>
          <cell r="I1122">
            <v>0.88563000000000003</v>
          </cell>
          <cell r="J1122">
            <v>1.32125</v>
          </cell>
        </row>
        <row r="1123">
          <cell r="A1123">
            <v>40280</v>
          </cell>
          <cell r="B1123">
            <v>0.54063000000000005</v>
          </cell>
          <cell r="C1123">
            <v>0.54063000000000005</v>
          </cell>
          <cell r="D1123">
            <v>0.54874999999999996</v>
          </cell>
          <cell r="E1123">
            <v>0.57938000000000001</v>
          </cell>
          <cell r="F1123">
            <v>0.64968999999999999</v>
          </cell>
          <cell r="G1123">
            <v>0.72124999999999995</v>
          </cell>
          <cell r="H1123">
            <v>0.79749999999999999</v>
          </cell>
          <cell r="I1123">
            <v>0.88688</v>
          </cell>
          <cell r="J1123">
            <v>1.3231299999999999</v>
          </cell>
        </row>
        <row r="1124">
          <cell r="A1124">
            <v>40281</v>
          </cell>
          <cell r="B1124">
            <v>0.54063000000000005</v>
          </cell>
          <cell r="C1124">
            <v>0.54063000000000005</v>
          </cell>
          <cell r="D1124">
            <v>0.54874999999999996</v>
          </cell>
          <cell r="E1124">
            <v>0.57938000000000001</v>
          </cell>
          <cell r="F1124">
            <v>0.64968999999999999</v>
          </cell>
          <cell r="G1124">
            <v>0.72124999999999995</v>
          </cell>
          <cell r="H1124">
            <v>0.79749999999999999</v>
          </cell>
          <cell r="I1124">
            <v>0.88688</v>
          </cell>
          <cell r="J1124">
            <v>1.3231299999999999</v>
          </cell>
        </row>
        <row r="1125">
          <cell r="A1125">
            <v>40282</v>
          </cell>
          <cell r="B1125">
            <v>0.54063000000000005</v>
          </cell>
          <cell r="C1125">
            <v>0.54063000000000005</v>
          </cell>
          <cell r="D1125">
            <v>0.54874999999999996</v>
          </cell>
          <cell r="E1125">
            <v>0.57938000000000001</v>
          </cell>
          <cell r="F1125">
            <v>0.64968999999999999</v>
          </cell>
          <cell r="G1125">
            <v>0.72124999999999995</v>
          </cell>
          <cell r="H1125">
            <v>0.79625000000000001</v>
          </cell>
          <cell r="I1125">
            <v>0.88563000000000003</v>
          </cell>
          <cell r="J1125">
            <v>1.3231299999999999</v>
          </cell>
        </row>
        <row r="1126">
          <cell r="A1126">
            <v>40283</v>
          </cell>
          <cell r="B1126">
            <v>0.54063000000000005</v>
          </cell>
          <cell r="C1126">
            <v>0.54063000000000005</v>
          </cell>
          <cell r="D1126">
            <v>0.54874999999999996</v>
          </cell>
          <cell r="E1126">
            <v>0.57938000000000001</v>
          </cell>
          <cell r="F1126">
            <v>0.65093999999999996</v>
          </cell>
          <cell r="G1126">
            <v>0.72250000000000003</v>
          </cell>
          <cell r="H1126">
            <v>0.8</v>
          </cell>
          <cell r="I1126">
            <v>0.88812999999999998</v>
          </cell>
          <cell r="J1126">
            <v>1.3262499999999999</v>
          </cell>
        </row>
        <row r="1127">
          <cell r="A1127">
            <v>40284</v>
          </cell>
          <cell r="B1127">
            <v>0.54063000000000005</v>
          </cell>
          <cell r="C1127">
            <v>0.54063000000000005</v>
          </cell>
          <cell r="D1127">
            <v>0.54874999999999996</v>
          </cell>
          <cell r="E1127">
            <v>0.58062999999999998</v>
          </cell>
          <cell r="F1127">
            <v>0.65219000000000005</v>
          </cell>
          <cell r="G1127">
            <v>0.72250000000000003</v>
          </cell>
          <cell r="H1127">
            <v>0.80125000000000002</v>
          </cell>
          <cell r="I1127">
            <v>0.88937999999999995</v>
          </cell>
          <cell r="J1127">
            <v>1.3275000000000001</v>
          </cell>
        </row>
        <row r="1128">
          <cell r="A1128">
            <v>40287</v>
          </cell>
          <cell r="B1128">
            <v>0.54063000000000005</v>
          </cell>
          <cell r="C1128">
            <v>0.54063000000000005</v>
          </cell>
          <cell r="D1128">
            <v>0.54874999999999996</v>
          </cell>
          <cell r="E1128">
            <v>0.58187999999999995</v>
          </cell>
          <cell r="F1128">
            <v>0.65281</v>
          </cell>
          <cell r="G1128">
            <v>0.72313000000000005</v>
          </cell>
          <cell r="H1128">
            <v>0.80125000000000002</v>
          </cell>
          <cell r="I1128">
            <v>0.88937999999999995</v>
          </cell>
          <cell r="J1128">
            <v>1.3287499999999999</v>
          </cell>
        </row>
        <row r="1129">
          <cell r="A1129">
            <v>40288</v>
          </cell>
          <cell r="B1129">
            <v>0.54125000000000001</v>
          </cell>
          <cell r="C1129">
            <v>0.54125000000000001</v>
          </cell>
          <cell r="D1129">
            <v>0.54874999999999996</v>
          </cell>
          <cell r="E1129">
            <v>0.58313000000000004</v>
          </cell>
          <cell r="F1129">
            <v>0.65468999999999999</v>
          </cell>
          <cell r="G1129">
            <v>0.72499999999999998</v>
          </cell>
          <cell r="H1129">
            <v>0.80437999999999998</v>
          </cell>
          <cell r="I1129">
            <v>0.89249999999999996</v>
          </cell>
          <cell r="J1129">
            <v>1.3331299999999999</v>
          </cell>
        </row>
        <row r="1130">
          <cell r="A1130">
            <v>40289</v>
          </cell>
          <cell r="B1130">
            <v>0.54249999999999998</v>
          </cell>
          <cell r="C1130">
            <v>0.54249999999999998</v>
          </cell>
          <cell r="D1130">
            <v>0.55000000000000004</v>
          </cell>
          <cell r="E1130">
            <v>0.58438000000000001</v>
          </cell>
          <cell r="F1130">
            <v>0.65688000000000002</v>
          </cell>
          <cell r="G1130">
            <v>0.72687999999999997</v>
          </cell>
          <cell r="H1130">
            <v>0.80500000000000005</v>
          </cell>
          <cell r="I1130">
            <v>0.89312999999999998</v>
          </cell>
          <cell r="J1130">
            <v>1.3368800000000001</v>
          </cell>
        </row>
        <row r="1131">
          <cell r="A1131">
            <v>40290</v>
          </cell>
          <cell r="B1131">
            <v>0.54249999999999998</v>
          </cell>
          <cell r="C1131">
            <v>0.54249999999999998</v>
          </cell>
          <cell r="D1131">
            <v>0.55062999999999995</v>
          </cell>
          <cell r="E1131">
            <v>0.58625000000000005</v>
          </cell>
          <cell r="F1131">
            <v>0.66125</v>
          </cell>
          <cell r="G1131">
            <v>0.73375000000000001</v>
          </cell>
          <cell r="H1131">
            <v>0.81188000000000005</v>
          </cell>
          <cell r="I1131">
            <v>0.90063000000000004</v>
          </cell>
          <cell r="J1131">
            <v>1.34375</v>
          </cell>
        </row>
        <row r="1132">
          <cell r="A1132">
            <v>40291</v>
          </cell>
          <cell r="B1132">
            <v>0.54374999999999996</v>
          </cell>
          <cell r="C1132">
            <v>0.54374999999999996</v>
          </cell>
          <cell r="D1132">
            <v>0.55062999999999995</v>
          </cell>
          <cell r="E1132">
            <v>0.58875</v>
          </cell>
          <cell r="F1132">
            <v>0.66374999999999995</v>
          </cell>
          <cell r="G1132">
            <v>0.73750000000000004</v>
          </cell>
          <cell r="H1132">
            <v>0.81562999999999997</v>
          </cell>
          <cell r="I1132">
            <v>0.90874999999999995</v>
          </cell>
          <cell r="J1132">
            <v>1.355</v>
          </cell>
        </row>
        <row r="1133">
          <cell r="A1133">
            <v>40294</v>
          </cell>
          <cell r="B1133">
            <v>0.54374999999999996</v>
          </cell>
          <cell r="C1133">
            <v>0.54374999999999996</v>
          </cell>
          <cell r="D1133">
            <v>0.55062999999999995</v>
          </cell>
          <cell r="E1133">
            <v>0.58875</v>
          </cell>
          <cell r="F1133">
            <v>0.66374999999999995</v>
          </cell>
          <cell r="G1133">
            <v>0.74</v>
          </cell>
          <cell r="H1133">
            <v>0.81938</v>
          </cell>
          <cell r="I1133">
            <v>0.91374999999999995</v>
          </cell>
          <cell r="J1133">
            <v>1.3612500000000001</v>
          </cell>
        </row>
        <row r="1134">
          <cell r="A1134">
            <v>40295</v>
          </cell>
          <cell r="B1134">
            <v>0.54374999999999996</v>
          </cell>
          <cell r="C1134">
            <v>0.54374999999999996</v>
          </cell>
          <cell r="D1134">
            <v>0.55062999999999995</v>
          </cell>
          <cell r="E1134">
            <v>0.58875</v>
          </cell>
          <cell r="F1134">
            <v>0.66374999999999995</v>
          </cell>
          <cell r="G1134">
            <v>0.73875000000000002</v>
          </cell>
          <cell r="H1134">
            <v>0.81813000000000002</v>
          </cell>
          <cell r="I1134">
            <v>0.91249999999999998</v>
          </cell>
          <cell r="J1134">
            <v>1.3599999999999999</v>
          </cell>
        </row>
        <row r="1135">
          <cell r="A1135">
            <v>40296</v>
          </cell>
          <cell r="B1135">
            <v>0.54500000000000004</v>
          </cell>
          <cell r="C1135">
            <v>0.54500000000000004</v>
          </cell>
          <cell r="D1135">
            <v>0.55188000000000004</v>
          </cell>
          <cell r="E1135">
            <v>0.59375</v>
          </cell>
          <cell r="F1135">
            <v>0.67249999999999999</v>
          </cell>
          <cell r="G1135">
            <v>0.74563000000000001</v>
          </cell>
          <cell r="H1135">
            <v>0.82562999999999998</v>
          </cell>
          <cell r="I1135">
            <v>0.92062999999999995</v>
          </cell>
          <cell r="J1135">
            <v>1.36938</v>
          </cell>
        </row>
        <row r="1136">
          <cell r="A1136">
            <v>40297</v>
          </cell>
          <cell r="B1136">
            <v>0.54562999999999995</v>
          </cell>
          <cell r="C1136">
            <v>0.54562999999999995</v>
          </cell>
          <cell r="D1136">
            <v>0.55327999999999999</v>
          </cell>
          <cell r="E1136">
            <v>0.59655999999999998</v>
          </cell>
          <cell r="F1136">
            <v>0.67625000000000002</v>
          </cell>
          <cell r="G1136">
            <v>0.74875000000000003</v>
          </cell>
          <cell r="H1136">
            <v>0.83</v>
          </cell>
          <cell r="I1136">
            <v>0.92500000000000004</v>
          </cell>
          <cell r="J1136">
            <v>1.3712500000000001</v>
          </cell>
        </row>
        <row r="1137">
          <cell r="A1137">
            <v>40298</v>
          </cell>
          <cell r="B1137">
            <v>0.54688000000000003</v>
          </cell>
          <cell r="C1137">
            <v>0.54688000000000003</v>
          </cell>
          <cell r="D1137">
            <v>0.55374999999999996</v>
          </cell>
          <cell r="E1137">
            <v>0.59594000000000003</v>
          </cell>
          <cell r="F1137">
            <v>0.67718999999999996</v>
          </cell>
          <cell r="G1137">
            <v>0.74875000000000003</v>
          </cell>
          <cell r="H1137">
            <v>0.83250000000000002</v>
          </cell>
          <cell r="I1137">
            <v>0.92625000000000002</v>
          </cell>
          <cell r="J1137">
            <v>1.37063</v>
          </cell>
        </row>
        <row r="1138">
          <cell r="A1138">
            <v>40301</v>
          </cell>
          <cell r="B1138">
            <v>0.54688000000000003</v>
          </cell>
          <cell r="C1138">
            <v>0.54688000000000003</v>
          </cell>
          <cell r="D1138">
            <v>0.55374999999999996</v>
          </cell>
          <cell r="E1138">
            <v>0.59594000000000003</v>
          </cell>
          <cell r="F1138">
            <v>0.67718999999999996</v>
          </cell>
          <cell r="G1138">
            <v>0.74875000000000003</v>
          </cell>
          <cell r="H1138">
            <v>0.83250000000000002</v>
          </cell>
          <cell r="I1138">
            <v>0.92625000000000002</v>
          </cell>
          <cell r="J1138">
            <v>1.37063</v>
          </cell>
        </row>
        <row r="1139">
          <cell r="A1139">
            <v>40302</v>
          </cell>
          <cell r="B1139">
            <v>0.54813000000000001</v>
          </cell>
          <cell r="C1139">
            <v>0.54813000000000001</v>
          </cell>
          <cell r="D1139">
            <v>0.55469000000000002</v>
          </cell>
          <cell r="E1139">
            <v>0.59531000000000001</v>
          </cell>
          <cell r="F1139">
            <v>0.67844000000000004</v>
          </cell>
          <cell r="G1139">
            <v>0.75</v>
          </cell>
          <cell r="H1139">
            <v>0.83438000000000001</v>
          </cell>
          <cell r="I1139">
            <v>0.92844000000000004</v>
          </cell>
          <cell r="J1139">
            <v>1.37188</v>
          </cell>
        </row>
        <row r="1140">
          <cell r="A1140">
            <v>40303</v>
          </cell>
          <cell r="B1140">
            <v>0.54813000000000001</v>
          </cell>
          <cell r="C1140">
            <v>0.54813000000000001</v>
          </cell>
          <cell r="D1140">
            <v>0.55530999999999997</v>
          </cell>
          <cell r="E1140">
            <v>0.59906000000000004</v>
          </cell>
          <cell r="F1140">
            <v>0.68</v>
          </cell>
          <cell r="G1140">
            <v>0.75249999999999995</v>
          </cell>
          <cell r="H1140">
            <v>0.84062999999999999</v>
          </cell>
          <cell r="I1140">
            <v>0.93469000000000002</v>
          </cell>
          <cell r="J1140">
            <v>1.37375</v>
          </cell>
        </row>
        <row r="1141">
          <cell r="A1141">
            <v>40304</v>
          </cell>
          <cell r="B1141">
            <v>0.54813000000000001</v>
          </cell>
          <cell r="C1141">
            <v>0.54813000000000001</v>
          </cell>
          <cell r="D1141">
            <v>0.55813000000000001</v>
          </cell>
          <cell r="E1141">
            <v>0.59968999999999995</v>
          </cell>
          <cell r="F1141">
            <v>0.68156000000000005</v>
          </cell>
          <cell r="G1141">
            <v>0.75375000000000003</v>
          </cell>
          <cell r="H1141">
            <v>0.84313000000000005</v>
          </cell>
          <cell r="I1141">
            <v>0.93718999999999997</v>
          </cell>
          <cell r="J1141">
            <v>1.3756300000000001</v>
          </cell>
        </row>
        <row r="1142">
          <cell r="A1142">
            <v>40305</v>
          </cell>
          <cell r="B1142">
            <v>0.55125000000000002</v>
          </cell>
          <cell r="C1142">
            <v>0.55188000000000004</v>
          </cell>
          <cell r="D1142">
            <v>0.56781000000000004</v>
          </cell>
          <cell r="E1142">
            <v>0.60968999999999995</v>
          </cell>
          <cell r="F1142">
            <v>0.69655999999999996</v>
          </cell>
          <cell r="G1142">
            <v>0.77188000000000001</v>
          </cell>
          <cell r="H1142">
            <v>0.86124999999999996</v>
          </cell>
          <cell r="I1142">
            <v>0.96187999999999996</v>
          </cell>
          <cell r="J1142">
            <v>1.40313</v>
          </cell>
        </row>
        <row r="1143">
          <cell r="A1143">
            <v>40308</v>
          </cell>
          <cell r="B1143">
            <v>0.55000000000000004</v>
          </cell>
          <cell r="C1143">
            <v>0.55188000000000004</v>
          </cell>
          <cell r="D1143">
            <v>0.5675</v>
          </cell>
          <cell r="E1143">
            <v>0.60938000000000003</v>
          </cell>
          <cell r="F1143">
            <v>0.69750000000000001</v>
          </cell>
          <cell r="G1143">
            <v>0.77188000000000001</v>
          </cell>
          <cell r="H1143">
            <v>0.85687999999999998</v>
          </cell>
          <cell r="I1143">
            <v>0.95813000000000004</v>
          </cell>
          <cell r="J1143">
            <v>1.40188</v>
          </cell>
        </row>
        <row r="1144">
          <cell r="A1144">
            <v>40309</v>
          </cell>
          <cell r="B1144">
            <v>0.55000000000000004</v>
          </cell>
          <cell r="C1144">
            <v>0.55156000000000005</v>
          </cell>
          <cell r="D1144">
            <v>0.56718999999999997</v>
          </cell>
          <cell r="E1144">
            <v>0.61</v>
          </cell>
          <cell r="F1144">
            <v>0.70125000000000004</v>
          </cell>
          <cell r="G1144">
            <v>0.77188000000000001</v>
          </cell>
          <cell r="H1144">
            <v>0.85938000000000003</v>
          </cell>
          <cell r="I1144">
            <v>0.96438000000000001</v>
          </cell>
          <cell r="J1144">
            <v>1.40188</v>
          </cell>
        </row>
        <row r="1145">
          <cell r="A1145">
            <v>40310</v>
          </cell>
          <cell r="B1145">
            <v>0.54874999999999996</v>
          </cell>
          <cell r="C1145">
            <v>0.55030999999999997</v>
          </cell>
          <cell r="D1145">
            <v>0.56469000000000003</v>
          </cell>
          <cell r="E1145">
            <v>0.60875000000000001</v>
          </cell>
          <cell r="F1145">
            <v>0.69874999999999998</v>
          </cell>
          <cell r="G1145">
            <v>0.76812999999999998</v>
          </cell>
          <cell r="H1145">
            <v>0.85750000000000004</v>
          </cell>
          <cell r="I1145">
            <v>0.96062999999999998</v>
          </cell>
          <cell r="J1145">
            <v>1.3987499999999999</v>
          </cell>
        </row>
        <row r="1146">
          <cell r="A1146">
            <v>40311</v>
          </cell>
          <cell r="B1146">
            <v>0.54749999999999999</v>
          </cell>
          <cell r="C1146">
            <v>0.55030999999999997</v>
          </cell>
          <cell r="D1146">
            <v>0.56499999999999995</v>
          </cell>
          <cell r="E1146">
            <v>0.60750000000000004</v>
          </cell>
          <cell r="F1146">
            <v>0.69750000000000001</v>
          </cell>
          <cell r="G1146">
            <v>0.76500000000000001</v>
          </cell>
          <cell r="H1146">
            <v>0.85438000000000003</v>
          </cell>
          <cell r="I1146">
            <v>0.95687999999999995</v>
          </cell>
          <cell r="J1146">
            <v>1.39438</v>
          </cell>
        </row>
        <row r="1147">
          <cell r="A1147">
            <v>40312</v>
          </cell>
          <cell r="B1147">
            <v>0.54749999999999999</v>
          </cell>
          <cell r="C1147">
            <v>0.55030999999999997</v>
          </cell>
          <cell r="D1147">
            <v>0.56437999999999999</v>
          </cell>
          <cell r="E1147">
            <v>0.60812999999999995</v>
          </cell>
          <cell r="F1147">
            <v>0.69750000000000001</v>
          </cell>
          <cell r="G1147">
            <v>0.76624999999999999</v>
          </cell>
          <cell r="H1147">
            <v>0.85687999999999998</v>
          </cell>
          <cell r="I1147">
            <v>0.95687999999999995</v>
          </cell>
          <cell r="J1147">
            <v>1.39438</v>
          </cell>
        </row>
        <row r="1148">
          <cell r="A1148">
            <v>40315</v>
          </cell>
          <cell r="B1148">
            <v>0.54749999999999999</v>
          </cell>
          <cell r="C1148">
            <v>0.55030999999999997</v>
          </cell>
          <cell r="D1148">
            <v>0.56437999999999999</v>
          </cell>
          <cell r="E1148">
            <v>0.60812999999999995</v>
          </cell>
          <cell r="F1148">
            <v>0.69625000000000004</v>
          </cell>
          <cell r="G1148">
            <v>0.76875000000000004</v>
          </cell>
          <cell r="H1148">
            <v>0.85875000000000001</v>
          </cell>
          <cell r="I1148">
            <v>0.95813000000000004</v>
          </cell>
          <cell r="J1148">
            <v>1.3968799999999999</v>
          </cell>
        </row>
        <row r="1149">
          <cell r="A1149">
            <v>40316</v>
          </cell>
          <cell r="B1149">
            <v>0.54749999999999999</v>
          </cell>
          <cell r="C1149">
            <v>0.55030999999999997</v>
          </cell>
          <cell r="D1149">
            <v>0.56437999999999999</v>
          </cell>
          <cell r="E1149">
            <v>0.60875000000000001</v>
          </cell>
          <cell r="F1149">
            <v>0.69625000000000004</v>
          </cell>
          <cell r="G1149">
            <v>0.77</v>
          </cell>
          <cell r="H1149">
            <v>0.86</v>
          </cell>
          <cell r="I1149">
            <v>0.96062999999999998</v>
          </cell>
          <cell r="J1149">
            <v>1.3975</v>
          </cell>
        </row>
        <row r="1150">
          <cell r="A1150">
            <v>40317</v>
          </cell>
          <cell r="B1150">
            <v>0.54749999999999999</v>
          </cell>
          <cell r="C1150">
            <v>0.55030999999999997</v>
          </cell>
          <cell r="D1150">
            <v>0.56437999999999999</v>
          </cell>
          <cell r="E1150">
            <v>0.60875000000000001</v>
          </cell>
          <cell r="F1150">
            <v>0.69594</v>
          </cell>
          <cell r="G1150">
            <v>0.77</v>
          </cell>
          <cell r="H1150">
            <v>0.86063000000000001</v>
          </cell>
          <cell r="I1150">
            <v>0.96187999999999996</v>
          </cell>
          <cell r="J1150">
            <v>1.4</v>
          </cell>
        </row>
        <row r="1151">
          <cell r="A1151">
            <v>40318</v>
          </cell>
          <cell r="B1151">
            <v>0.54749999999999999</v>
          </cell>
          <cell r="C1151">
            <v>0.55030999999999997</v>
          </cell>
          <cell r="D1151">
            <v>0.56437999999999999</v>
          </cell>
          <cell r="E1151">
            <v>0.60875000000000001</v>
          </cell>
          <cell r="F1151">
            <v>0.69562999999999997</v>
          </cell>
          <cell r="G1151">
            <v>0.77124999999999999</v>
          </cell>
          <cell r="H1151">
            <v>0.86063000000000001</v>
          </cell>
          <cell r="I1151">
            <v>0.96187999999999996</v>
          </cell>
          <cell r="J1151">
            <v>1.4</v>
          </cell>
        </row>
        <row r="1152">
          <cell r="A1152">
            <v>40319</v>
          </cell>
          <cell r="B1152">
            <v>0.54749999999999999</v>
          </cell>
          <cell r="C1152">
            <v>0.55062999999999995</v>
          </cell>
          <cell r="D1152">
            <v>0.56499999999999995</v>
          </cell>
          <cell r="E1152">
            <v>0.61250000000000004</v>
          </cell>
          <cell r="F1152">
            <v>0.7</v>
          </cell>
          <cell r="G1152">
            <v>0.77249999999999996</v>
          </cell>
          <cell r="H1152">
            <v>0.86312999999999995</v>
          </cell>
          <cell r="I1152">
            <v>0.96499999999999997</v>
          </cell>
          <cell r="J1152">
            <v>1.4025000000000001</v>
          </cell>
        </row>
        <row r="1153">
          <cell r="A1153">
            <v>40322</v>
          </cell>
          <cell r="B1153">
            <v>0.54749999999999999</v>
          </cell>
          <cell r="C1153">
            <v>0.55062999999999995</v>
          </cell>
          <cell r="D1153">
            <v>0.56499999999999995</v>
          </cell>
          <cell r="E1153">
            <v>0.61312999999999995</v>
          </cell>
          <cell r="F1153">
            <v>0.70187999999999995</v>
          </cell>
          <cell r="G1153">
            <v>0.77563000000000004</v>
          </cell>
          <cell r="H1153">
            <v>0.86624999999999996</v>
          </cell>
          <cell r="I1153">
            <v>0.96875</v>
          </cell>
          <cell r="J1153">
            <v>1.4068800000000001</v>
          </cell>
        </row>
        <row r="1154">
          <cell r="A1154">
            <v>40323</v>
          </cell>
          <cell r="B1154">
            <v>0.54874999999999996</v>
          </cell>
          <cell r="C1154">
            <v>0.55188000000000004</v>
          </cell>
          <cell r="D1154">
            <v>0.56625000000000003</v>
          </cell>
          <cell r="E1154">
            <v>0.61624999999999996</v>
          </cell>
          <cell r="F1154">
            <v>0.70813000000000004</v>
          </cell>
          <cell r="G1154">
            <v>0.78249999999999997</v>
          </cell>
          <cell r="H1154">
            <v>0.87375000000000003</v>
          </cell>
          <cell r="I1154">
            <v>0.97687999999999997</v>
          </cell>
          <cell r="J1154">
            <v>1.4168799999999999</v>
          </cell>
        </row>
      </sheetData>
      <sheetData sheetId="43"/>
      <sheetData sheetId="44" refreshError="1"/>
      <sheetData sheetId="45" refreshError="1"/>
      <sheetData sheetId="46"/>
      <sheetData sheetId="47" refreshError="1"/>
      <sheetData sheetId="4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WELCOME"/>
      <sheetName val="MacroParameters"/>
      <sheetName val="GovernmentStatements"/>
      <sheetName val="Template"/>
      <sheetName val="P1"/>
      <sheetName val="SummaryProjects"/>
      <sheetName val="SensitivityAnalysis"/>
      <sheetName val="MacroCharts"/>
      <sheetName val="Risk_P1"/>
      <sheetName val="TRisk"/>
      <sheetName val="pfram2english"/>
    </sheetNames>
    <sheetDataSet>
      <sheetData sheetId="0">
        <row r="10">
          <cell r="F10">
            <v>2019</v>
          </cell>
        </row>
        <row r="11">
          <cell r="F11" t="str">
            <v>DOM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"/>
      <sheetName val="Raw data"/>
      <sheetName val="Helpers"/>
      <sheetName val="Issuers"/>
      <sheetName val="Sources"/>
    </sheetNames>
    <sheetDataSet>
      <sheetData sheetId="0">
        <row r="3">
          <cell r="O3">
            <v>41639</v>
          </cell>
        </row>
      </sheetData>
      <sheetData sheetId="1"/>
      <sheetData sheetId="2">
        <row r="1">
          <cell r="B1">
            <v>41274</v>
          </cell>
        </row>
      </sheetData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 (5)"/>
      <sheetName val="US (4)"/>
      <sheetName val="US (3)"/>
      <sheetName val="US"/>
      <sheetName val="data"/>
      <sheetName val="US (2)"/>
      <sheetName val="Insurers_CDS"/>
      <sheetName val="EQ"/>
      <sheetName val="Insurers_equit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S6">
            <v>11</v>
          </cell>
          <cell r="T6">
            <v>18.274999999999999</v>
          </cell>
          <cell r="U6">
            <v>35.997999999999998</v>
          </cell>
          <cell r="V6">
            <v>28.337</v>
          </cell>
          <cell r="W6">
            <v>26.83</v>
          </cell>
          <cell r="X6">
            <v>24.088000000000001</v>
          </cell>
        </row>
        <row r="7">
          <cell r="S7">
            <v>12.399000000000001</v>
          </cell>
          <cell r="T7">
            <v>20.94</v>
          </cell>
          <cell r="U7">
            <v>35.622999999999998</v>
          </cell>
          <cell r="V7">
            <v>28.25</v>
          </cell>
          <cell r="W7">
            <v>27.332999999999998</v>
          </cell>
          <cell r="X7">
            <v>24.908999999999999</v>
          </cell>
        </row>
        <row r="8">
          <cell r="S8">
            <v>12.399000000000001</v>
          </cell>
          <cell r="T8">
            <v>22.83</v>
          </cell>
          <cell r="U8">
            <v>35.164999999999999</v>
          </cell>
          <cell r="V8">
            <v>28.25</v>
          </cell>
          <cell r="W8">
            <v>27.5</v>
          </cell>
          <cell r="X8">
            <v>25.2288</v>
          </cell>
        </row>
        <row r="9">
          <cell r="S9">
            <v>11.85</v>
          </cell>
          <cell r="T9">
            <v>22.664999999999999</v>
          </cell>
          <cell r="U9">
            <v>35.5</v>
          </cell>
          <cell r="V9">
            <v>28.026</v>
          </cell>
          <cell r="W9">
            <v>27.315000000000001</v>
          </cell>
          <cell r="X9">
            <v>25.071199999999997</v>
          </cell>
        </row>
        <row r="10">
          <cell r="S10">
            <v>12.388999999999999</v>
          </cell>
          <cell r="T10">
            <v>22.875</v>
          </cell>
          <cell r="U10">
            <v>37.499000000000002</v>
          </cell>
          <cell r="V10">
            <v>28.782</v>
          </cell>
          <cell r="W10">
            <v>27.83</v>
          </cell>
          <cell r="X10">
            <v>25.875</v>
          </cell>
        </row>
        <row r="11">
          <cell r="S11">
            <v>12.1</v>
          </cell>
          <cell r="T11">
            <v>23.032</v>
          </cell>
          <cell r="U11">
            <v>37.457999999999998</v>
          </cell>
          <cell r="V11">
            <v>29.119</v>
          </cell>
          <cell r="W11">
            <v>28.805</v>
          </cell>
          <cell r="X11">
            <v>26.102800000000002</v>
          </cell>
        </row>
        <row r="12">
          <cell r="S12">
            <v>12.399000000000001</v>
          </cell>
          <cell r="T12">
            <v>22.719000000000001</v>
          </cell>
          <cell r="U12">
            <v>40.159999999999997</v>
          </cell>
          <cell r="V12">
            <v>29.5</v>
          </cell>
          <cell r="W12">
            <v>28.83</v>
          </cell>
          <cell r="X12">
            <v>26.721600000000002</v>
          </cell>
        </row>
        <row r="13">
          <cell r="S13">
            <v>12.164999999999999</v>
          </cell>
          <cell r="T13">
            <v>22.341999999999999</v>
          </cell>
          <cell r="U13">
            <v>40.412999999999997</v>
          </cell>
          <cell r="V13">
            <v>29.395</v>
          </cell>
          <cell r="W13">
            <v>29.331</v>
          </cell>
          <cell r="X13">
            <v>26.729199999999999</v>
          </cell>
        </row>
        <row r="14">
          <cell r="S14">
            <v>12.333</v>
          </cell>
          <cell r="T14">
            <v>21.907</v>
          </cell>
          <cell r="U14">
            <v>40.161999999999999</v>
          </cell>
          <cell r="V14">
            <v>29.625</v>
          </cell>
          <cell r="W14">
            <v>28.661999999999999</v>
          </cell>
          <cell r="X14">
            <v>26.537799999999997</v>
          </cell>
        </row>
        <row r="15">
          <cell r="S15">
            <v>12.007</v>
          </cell>
          <cell r="T15">
            <v>22.923999999999999</v>
          </cell>
          <cell r="U15">
            <v>38.521000000000001</v>
          </cell>
          <cell r="V15">
            <v>29.16</v>
          </cell>
          <cell r="W15">
            <v>28.728000000000002</v>
          </cell>
          <cell r="X15">
            <v>26.268000000000001</v>
          </cell>
        </row>
        <row r="16">
          <cell r="S16">
            <v>12.007</v>
          </cell>
          <cell r="T16">
            <v>22.923999999999999</v>
          </cell>
          <cell r="U16">
            <v>37.343000000000004</v>
          </cell>
          <cell r="V16">
            <v>29.16</v>
          </cell>
          <cell r="W16">
            <v>28.728000000000002</v>
          </cell>
          <cell r="X16">
            <v>26.032400000000003</v>
          </cell>
        </row>
        <row r="17">
          <cell r="S17">
            <v>12.037000000000001</v>
          </cell>
          <cell r="T17">
            <v>22.652999999999999</v>
          </cell>
          <cell r="U17">
            <v>38.5</v>
          </cell>
          <cell r="V17">
            <v>29.141999999999999</v>
          </cell>
          <cell r="W17">
            <v>29.157</v>
          </cell>
          <cell r="X17">
            <v>26.297800000000002</v>
          </cell>
        </row>
        <row r="18">
          <cell r="S18">
            <v>12.138999999999999</v>
          </cell>
          <cell r="T18">
            <v>21.96</v>
          </cell>
          <cell r="U18">
            <v>40.179000000000002</v>
          </cell>
          <cell r="V18">
            <v>29.157</v>
          </cell>
          <cell r="W18">
            <v>28.498999999999999</v>
          </cell>
          <cell r="X18">
            <v>26.386800000000001</v>
          </cell>
        </row>
        <row r="19">
          <cell r="S19">
            <v>12.167</v>
          </cell>
          <cell r="T19">
            <v>20.504000000000001</v>
          </cell>
          <cell r="U19">
            <v>39.494999999999997</v>
          </cell>
          <cell r="V19">
            <v>28.875</v>
          </cell>
          <cell r="W19">
            <v>28.332000000000001</v>
          </cell>
          <cell r="X19">
            <v>25.874599999999997</v>
          </cell>
        </row>
        <row r="20">
          <cell r="S20">
            <v>12.128</v>
          </cell>
          <cell r="T20">
            <v>22.148</v>
          </cell>
          <cell r="U20">
            <v>38.83</v>
          </cell>
          <cell r="V20">
            <v>28.536999999999999</v>
          </cell>
          <cell r="W20">
            <v>28</v>
          </cell>
          <cell r="X20">
            <v>25.928599999999999</v>
          </cell>
        </row>
        <row r="21">
          <cell r="S21">
            <v>11.913</v>
          </cell>
          <cell r="T21">
            <v>21.23</v>
          </cell>
          <cell r="U21">
            <v>37.482999999999997</v>
          </cell>
          <cell r="V21">
            <v>28.164999999999999</v>
          </cell>
          <cell r="W21">
            <v>28.236999999999998</v>
          </cell>
          <cell r="X21">
            <v>25.4056</v>
          </cell>
        </row>
        <row r="22">
          <cell r="S22">
            <v>12.167</v>
          </cell>
          <cell r="T22">
            <v>20.21</v>
          </cell>
          <cell r="U22">
            <v>37.087000000000003</v>
          </cell>
          <cell r="V22">
            <v>28.542000000000002</v>
          </cell>
          <cell r="W22">
            <v>27.722000000000001</v>
          </cell>
          <cell r="X22">
            <v>25.145600000000002</v>
          </cell>
        </row>
        <row r="23">
          <cell r="S23">
            <v>11.725</v>
          </cell>
          <cell r="T23">
            <v>21.469000000000001</v>
          </cell>
          <cell r="U23">
            <v>33.963000000000001</v>
          </cell>
          <cell r="V23">
            <v>26.969000000000001</v>
          </cell>
          <cell r="W23">
            <v>26.725000000000001</v>
          </cell>
          <cell r="X23">
            <v>24.170200000000001</v>
          </cell>
        </row>
        <row r="24">
          <cell r="S24">
            <v>11.835000000000001</v>
          </cell>
          <cell r="T24">
            <v>21.573</v>
          </cell>
          <cell r="U24">
            <v>34.167000000000002</v>
          </cell>
          <cell r="V24">
            <v>27.75</v>
          </cell>
          <cell r="W24">
            <v>26.5</v>
          </cell>
          <cell r="X24">
            <v>24.365000000000002</v>
          </cell>
        </row>
        <row r="25">
          <cell r="S25">
            <v>11.835000000000001</v>
          </cell>
          <cell r="T25">
            <v>21.841999999999999</v>
          </cell>
          <cell r="U25">
            <v>35.332999999999998</v>
          </cell>
          <cell r="V25">
            <v>28.5</v>
          </cell>
          <cell r="W25">
            <v>27.434000000000001</v>
          </cell>
          <cell r="X25">
            <v>24.988799999999998</v>
          </cell>
        </row>
        <row r="26">
          <cell r="S26">
            <v>11.462</v>
          </cell>
          <cell r="T26">
            <v>21.841999999999999</v>
          </cell>
          <cell r="U26">
            <v>37.125</v>
          </cell>
          <cell r="V26">
            <v>28.75</v>
          </cell>
          <cell r="W26">
            <v>27.866</v>
          </cell>
          <cell r="X26">
            <v>25.408999999999999</v>
          </cell>
        </row>
        <row r="27">
          <cell r="S27">
            <v>11.648</v>
          </cell>
          <cell r="T27">
            <v>20.321999999999999</v>
          </cell>
          <cell r="U27">
            <v>37.856999999999999</v>
          </cell>
          <cell r="V27">
            <v>29.145</v>
          </cell>
          <cell r="W27">
            <v>27.707000000000001</v>
          </cell>
          <cell r="X27">
            <v>25.335799999999999</v>
          </cell>
        </row>
        <row r="28">
          <cell r="S28">
            <v>11.35</v>
          </cell>
          <cell r="T28">
            <v>21.31</v>
          </cell>
          <cell r="U28">
            <v>37.262999999999998</v>
          </cell>
          <cell r="V28">
            <v>29.332999999999998</v>
          </cell>
          <cell r="W28">
            <v>28.236999999999998</v>
          </cell>
          <cell r="X28">
            <v>25.4986</v>
          </cell>
        </row>
        <row r="29">
          <cell r="S29">
            <v>11.475</v>
          </cell>
          <cell r="T29">
            <v>19.576000000000001</v>
          </cell>
          <cell r="U29">
            <v>38.530999999999999</v>
          </cell>
          <cell r="V29">
            <v>29.518999999999998</v>
          </cell>
          <cell r="W29">
            <v>28.385999999999999</v>
          </cell>
          <cell r="X29">
            <v>25.497399999999999</v>
          </cell>
        </row>
        <row r="30">
          <cell r="S30">
            <v>11.35</v>
          </cell>
          <cell r="T30">
            <v>20.49</v>
          </cell>
          <cell r="U30">
            <v>37.337000000000003</v>
          </cell>
          <cell r="V30">
            <v>28.895</v>
          </cell>
          <cell r="W30">
            <v>28.161999999999999</v>
          </cell>
          <cell r="X30">
            <v>25.246799999999997</v>
          </cell>
        </row>
        <row r="31">
          <cell r="S31">
            <v>11.433999999999999</v>
          </cell>
          <cell r="T31">
            <v>20.56</v>
          </cell>
          <cell r="U31">
            <v>36.884</v>
          </cell>
          <cell r="V31">
            <v>28.515000000000001</v>
          </cell>
          <cell r="W31">
            <v>28.079000000000001</v>
          </cell>
          <cell r="X31">
            <v>25.0944</v>
          </cell>
        </row>
        <row r="32">
          <cell r="S32">
            <v>11.41</v>
          </cell>
          <cell r="T32">
            <v>19.835999999999999</v>
          </cell>
          <cell r="U32">
            <v>29.25</v>
          </cell>
          <cell r="V32">
            <v>27.893999999999998</v>
          </cell>
          <cell r="W32">
            <v>26.923999999999999</v>
          </cell>
          <cell r="X32">
            <v>23.062799999999999</v>
          </cell>
        </row>
        <row r="33">
          <cell r="S33">
            <v>11.358000000000001</v>
          </cell>
          <cell r="T33">
            <v>20.035</v>
          </cell>
          <cell r="U33">
            <v>29.446999999999999</v>
          </cell>
          <cell r="V33">
            <v>27.893999999999998</v>
          </cell>
          <cell r="W33">
            <v>26.332999999999998</v>
          </cell>
          <cell r="X33">
            <v>23.013400000000001</v>
          </cell>
        </row>
        <row r="34">
          <cell r="S34">
            <v>11.467000000000001</v>
          </cell>
          <cell r="T34">
            <v>20.571999999999999</v>
          </cell>
          <cell r="U34">
            <v>30.026</v>
          </cell>
          <cell r="V34">
            <v>27.893999999999998</v>
          </cell>
          <cell r="W34">
            <v>26.992000000000001</v>
          </cell>
          <cell r="X34">
            <v>23.3902</v>
          </cell>
        </row>
        <row r="35">
          <cell r="S35">
            <v>11.441000000000001</v>
          </cell>
          <cell r="T35">
            <v>20.001999999999999</v>
          </cell>
          <cell r="U35">
            <v>30.344999999999999</v>
          </cell>
          <cell r="V35">
            <v>27.893999999999998</v>
          </cell>
          <cell r="W35">
            <v>30.11</v>
          </cell>
          <cell r="X35">
            <v>23.958399999999997</v>
          </cell>
        </row>
        <row r="36">
          <cell r="S36">
            <v>11.7</v>
          </cell>
          <cell r="T36">
            <v>21.001999999999999</v>
          </cell>
          <cell r="U36">
            <v>29</v>
          </cell>
          <cell r="V36">
            <v>27.893999999999998</v>
          </cell>
          <cell r="W36">
            <v>29.25</v>
          </cell>
          <cell r="X36">
            <v>23.769200000000001</v>
          </cell>
        </row>
        <row r="37">
          <cell r="S37">
            <v>11.7</v>
          </cell>
          <cell r="T37">
            <v>21.042000000000002</v>
          </cell>
          <cell r="U37">
            <v>29</v>
          </cell>
          <cell r="V37">
            <v>27.893999999999998</v>
          </cell>
          <cell r="W37">
            <v>29.25</v>
          </cell>
          <cell r="X37">
            <v>23.777200000000001</v>
          </cell>
        </row>
        <row r="38">
          <cell r="S38">
            <v>11.7</v>
          </cell>
          <cell r="T38">
            <v>20.715</v>
          </cell>
          <cell r="U38">
            <v>29</v>
          </cell>
          <cell r="V38">
            <v>27.893999999999998</v>
          </cell>
          <cell r="W38">
            <v>29.25</v>
          </cell>
          <cell r="X38">
            <v>23.7118</v>
          </cell>
        </row>
        <row r="39">
          <cell r="S39">
            <v>11.7</v>
          </cell>
          <cell r="T39">
            <v>20.995999999999999</v>
          </cell>
          <cell r="U39">
            <v>29</v>
          </cell>
          <cell r="V39">
            <v>27.893999999999998</v>
          </cell>
          <cell r="W39">
            <v>29.25</v>
          </cell>
          <cell r="X39">
            <v>23.768000000000001</v>
          </cell>
        </row>
        <row r="40">
          <cell r="S40">
            <v>11.7</v>
          </cell>
          <cell r="T40">
            <v>21.193999999999999</v>
          </cell>
          <cell r="U40">
            <v>29</v>
          </cell>
          <cell r="V40">
            <v>27.893999999999998</v>
          </cell>
          <cell r="W40">
            <v>29.25</v>
          </cell>
          <cell r="X40">
            <v>23.807600000000001</v>
          </cell>
        </row>
        <row r="41">
          <cell r="S41">
            <v>11.7</v>
          </cell>
          <cell r="T41">
            <v>21.193999999999999</v>
          </cell>
          <cell r="U41">
            <v>29</v>
          </cell>
          <cell r="V41">
            <v>27.893999999999998</v>
          </cell>
          <cell r="W41">
            <v>29.25</v>
          </cell>
          <cell r="X41">
            <v>23.807600000000001</v>
          </cell>
        </row>
        <row r="42">
          <cell r="S42">
            <v>11.7</v>
          </cell>
          <cell r="T42">
            <v>21.253</v>
          </cell>
          <cell r="U42">
            <v>29</v>
          </cell>
          <cell r="V42">
            <v>27.893999999999998</v>
          </cell>
          <cell r="W42">
            <v>29.25</v>
          </cell>
          <cell r="X42">
            <v>23.819400000000002</v>
          </cell>
        </row>
        <row r="43">
          <cell r="S43">
            <v>11.7</v>
          </cell>
          <cell r="T43">
            <v>21.253</v>
          </cell>
          <cell r="U43">
            <v>29</v>
          </cell>
          <cell r="V43">
            <v>27.893999999999998</v>
          </cell>
          <cell r="W43">
            <v>29.25</v>
          </cell>
          <cell r="X43">
            <v>23.819400000000002</v>
          </cell>
        </row>
        <row r="44">
          <cell r="S44">
            <v>11.7</v>
          </cell>
          <cell r="T44">
            <v>21.609000000000002</v>
          </cell>
          <cell r="U44">
            <v>29</v>
          </cell>
          <cell r="V44">
            <v>27.893999999999998</v>
          </cell>
          <cell r="W44">
            <v>29.25</v>
          </cell>
          <cell r="X44">
            <v>23.890599999999999</v>
          </cell>
        </row>
        <row r="45">
          <cell r="S45">
            <v>11.7</v>
          </cell>
          <cell r="T45">
            <v>22.032</v>
          </cell>
          <cell r="U45">
            <v>29</v>
          </cell>
          <cell r="V45">
            <v>27.893999999999998</v>
          </cell>
          <cell r="W45">
            <v>29.25</v>
          </cell>
          <cell r="X45">
            <v>23.975200000000001</v>
          </cell>
        </row>
        <row r="46">
          <cell r="S46">
            <v>11.7</v>
          </cell>
          <cell r="T46">
            <v>22.131</v>
          </cell>
          <cell r="U46">
            <v>29</v>
          </cell>
          <cell r="V46">
            <v>27.893999999999998</v>
          </cell>
          <cell r="W46">
            <v>29.25</v>
          </cell>
          <cell r="X46">
            <v>23.994999999999997</v>
          </cell>
        </row>
        <row r="47">
          <cell r="S47">
            <v>11.7</v>
          </cell>
          <cell r="T47">
            <v>25.85</v>
          </cell>
          <cell r="U47">
            <v>29</v>
          </cell>
          <cell r="V47">
            <v>27.893999999999998</v>
          </cell>
          <cell r="W47">
            <v>29.25</v>
          </cell>
          <cell r="X47">
            <v>24.738799999999998</v>
          </cell>
        </row>
        <row r="48">
          <cell r="S48">
            <v>11.7</v>
          </cell>
          <cell r="T48">
            <v>25.649000000000001</v>
          </cell>
          <cell r="U48">
            <v>29</v>
          </cell>
          <cell r="V48">
            <v>27.893999999999998</v>
          </cell>
          <cell r="W48">
            <v>29.25</v>
          </cell>
          <cell r="X48">
            <v>24.698599999999999</v>
          </cell>
        </row>
        <row r="49">
          <cell r="S49">
            <v>11.7</v>
          </cell>
          <cell r="T49">
            <v>25.649000000000001</v>
          </cell>
          <cell r="U49">
            <v>29</v>
          </cell>
          <cell r="V49">
            <v>27.893999999999998</v>
          </cell>
          <cell r="W49">
            <v>29.25</v>
          </cell>
          <cell r="X49">
            <v>24.698599999999999</v>
          </cell>
        </row>
        <row r="50">
          <cell r="S50">
            <v>11.7</v>
          </cell>
          <cell r="T50">
            <v>25.649000000000001</v>
          </cell>
          <cell r="U50">
            <v>29</v>
          </cell>
          <cell r="V50">
            <v>27.893999999999998</v>
          </cell>
          <cell r="W50">
            <v>29.25</v>
          </cell>
          <cell r="X50">
            <v>24.698599999999999</v>
          </cell>
        </row>
        <row r="51">
          <cell r="S51">
            <v>11.7</v>
          </cell>
          <cell r="T51">
            <v>30.998999999999999</v>
          </cell>
          <cell r="U51">
            <v>29</v>
          </cell>
          <cell r="V51">
            <v>27.893999999999998</v>
          </cell>
          <cell r="W51">
            <v>29.25</v>
          </cell>
          <cell r="X51">
            <v>25.768599999999999</v>
          </cell>
        </row>
        <row r="52">
          <cell r="S52">
            <v>11.7</v>
          </cell>
          <cell r="T52">
            <v>30.353000000000002</v>
          </cell>
          <cell r="U52">
            <v>29</v>
          </cell>
          <cell r="V52">
            <v>27.893999999999998</v>
          </cell>
          <cell r="W52">
            <v>29.25</v>
          </cell>
          <cell r="X52">
            <v>25.639400000000002</v>
          </cell>
        </row>
        <row r="53">
          <cell r="S53">
            <v>19.184999999999999</v>
          </cell>
          <cell r="T53">
            <v>28.684999999999999</v>
          </cell>
          <cell r="U53">
            <v>59.284999999999997</v>
          </cell>
          <cell r="V53">
            <v>54.713999999999999</v>
          </cell>
          <cell r="W53">
            <v>45.015999999999998</v>
          </cell>
          <cell r="X53">
            <v>41.376999999999995</v>
          </cell>
        </row>
        <row r="54">
          <cell r="S54">
            <v>19.184999999999999</v>
          </cell>
          <cell r="T54">
            <v>23.75</v>
          </cell>
          <cell r="U54">
            <v>59.284999999999997</v>
          </cell>
          <cell r="V54">
            <v>54.713999999999999</v>
          </cell>
          <cell r="W54">
            <v>45.015999999999998</v>
          </cell>
          <cell r="X54">
            <v>40.39</v>
          </cell>
        </row>
        <row r="55">
          <cell r="S55">
            <v>18.701000000000001</v>
          </cell>
          <cell r="T55">
            <v>28.724</v>
          </cell>
          <cell r="U55">
            <v>54.521000000000001</v>
          </cell>
          <cell r="V55">
            <v>50.058</v>
          </cell>
          <cell r="W55">
            <v>40.494999999999997</v>
          </cell>
          <cell r="X55">
            <v>38.4998</v>
          </cell>
        </row>
        <row r="56">
          <cell r="S56">
            <v>18.701000000000001</v>
          </cell>
          <cell r="T56">
            <v>24.216999999999999</v>
          </cell>
          <cell r="U56">
            <v>54.521000000000001</v>
          </cell>
          <cell r="V56">
            <v>50.058</v>
          </cell>
          <cell r="W56">
            <v>40.494999999999997</v>
          </cell>
          <cell r="X56">
            <v>37.598399999999998</v>
          </cell>
        </row>
        <row r="57">
          <cell r="S57">
            <v>19.789000000000001</v>
          </cell>
          <cell r="T57">
            <v>27.344999999999999</v>
          </cell>
          <cell r="U57">
            <v>54.850999999999999</v>
          </cell>
          <cell r="V57">
            <v>52.375999999999998</v>
          </cell>
          <cell r="W57">
            <v>41.281999999999996</v>
          </cell>
          <cell r="X57">
            <v>39.128599999999992</v>
          </cell>
        </row>
        <row r="58">
          <cell r="S58">
            <v>20.928999999999998</v>
          </cell>
          <cell r="T58">
            <v>31.9</v>
          </cell>
          <cell r="U58">
            <v>59.155000000000001</v>
          </cell>
          <cell r="V58">
            <v>56.011000000000003</v>
          </cell>
          <cell r="W58">
            <v>43.15</v>
          </cell>
          <cell r="X58">
            <v>42.228999999999999</v>
          </cell>
        </row>
        <row r="59">
          <cell r="S59">
            <v>24.271999999999998</v>
          </cell>
          <cell r="T59">
            <v>33.069000000000003</v>
          </cell>
          <cell r="U59">
            <v>70.405000000000001</v>
          </cell>
          <cell r="V59">
            <v>65.927000000000007</v>
          </cell>
          <cell r="W59">
            <v>48.994999999999997</v>
          </cell>
          <cell r="X59">
            <v>48.5336</v>
          </cell>
        </row>
        <row r="60">
          <cell r="S60">
            <v>25.864000000000001</v>
          </cell>
          <cell r="T60">
            <v>32.265999999999998</v>
          </cell>
          <cell r="U60">
            <v>72.716999999999999</v>
          </cell>
          <cell r="V60">
            <v>67.691000000000003</v>
          </cell>
          <cell r="W60">
            <v>50.965000000000003</v>
          </cell>
          <cell r="X60">
            <v>49.900599999999997</v>
          </cell>
        </row>
        <row r="61">
          <cell r="S61">
            <v>25.864000000000001</v>
          </cell>
          <cell r="T61">
            <v>34.496000000000002</v>
          </cell>
          <cell r="U61">
            <v>72.716999999999999</v>
          </cell>
          <cell r="V61">
            <v>67.691000000000003</v>
          </cell>
          <cell r="W61">
            <v>50.965000000000003</v>
          </cell>
          <cell r="X61">
            <v>50.346600000000002</v>
          </cell>
        </row>
        <row r="62">
          <cell r="S62">
            <v>25.864000000000001</v>
          </cell>
          <cell r="T62">
            <v>37</v>
          </cell>
          <cell r="U62">
            <v>72.716999999999999</v>
          </cell>
          <cell r="V62">
            <v>67.691000000000003</v>
          </cell>
          <cell r="W62">
            <v>50.965000000000003</v>
          </cell>
          <cell r="X62">
            <v>50.847400000000007</v>
          </cell>
        </row>
        <row r="63">
          <cell r="S63">
            <v>25.864000000000001</v>
          </cell>
          <cell r="T63">
            <v>32.677999999999997</v>
          </cell>
          <cell r="U63">
            <v>72.716999999999999</v>
          </cell>
          <cell r="V63">
            <v>67.691000000000003</v>
          </cell>
          <cell r="W63">
            <v>50.965000000000003</v>
          </cell>
          <cell r="X63">
            <v>49.983000000000004</v>
          </cell>
        </row>
        <row r="64">
          <cell r="S64">
            <v>25.864000000000001</v>
          </cell>
          <cell r="T64">
            <v>31.390999999999998</v>
          </cell>
          <cell r="U64">
            <v>72.716999999999999</v>
          </cell>
          <cell r="V64">
            <v>67.691000000000003</v>
          </cell>
          <cell r="W64">
            <v>50.965000000000003</v>
          </cell>
          <cell r="X64">
            <v>49.7256</v>
          </cell>
        </row>
        <row r="65">
          <cell r="S65">
            <v>27.5</v>
          </cell>
          <cell r="T65">
            <v>29.731000000000002</v>
          </cell>
          <cell r="U65">
            <v>71.495000000000005</v>
          </cell>
          <cell r="V65">
            <v>62.835000000000001</v>
          </cell>
          <cell r="W65">
            <v>47.232999999999997</v>
          </cell>
          <cell r="X65">
            <v>47.758800000000001</v>
          </cell>
        </row>
        <row r="66">
          <cell r="S66">
            <v>27.5</v>
          </cell>
          <cell r="T66">
            <v>38.223999999999997</v>
          </cell>
          <cell r="U66">
            <v>71.495000000000005</v>
          </cell>
          <cell r="V66">
            <v>62.835000000000001</v>
          </cell>
          <cell r="W66">
            <v>47.232999999999997</v>
          </cell>
          <cell r="X66">
            <v>49.4574</v>
          </cell>
        </row>
        <row r="67">
          <cell r="S67">
            <v>27.5</v>
          </cell>
          <cell r="T67">
            <v>35.389000000000003</v>
          </cell>
          <cell r="U67">
            <v>71.495000000000005</v>
          </cell>
          <cell r="V67">
            <v>62.835000000000001</v>
          </cell>
          <cell r="W67">
            <v>47.232999999999997</v>
          </cell>
          <cell r="X67">
            <v>48.890400000000007</v>
          </cell>
        </row>
        <row r="68">
          <cell r="S68">
            <v>29.655000000000001</v>
          </cell>
          <cell r="T68">
            <v>35.51</v>
          </cell>
          <cell r="U68">
            <v>75.414000000000001</v>
          </cell>
          <cell r="V68">
            <v>67.171000000000006</v>
          </cell>
          <cell r="W68">
            <v>50.929000000000002</v>
          </cell>
          <cell r="X68">
            <v>51.735799999999998</v>
          </cell>
        </row>
        <row r="69">
          <cell r="S69">
            <v>27.030999999999999</v>
          </cell>
          <cell r="T69">
            <v>40.347000000000001</v>
          </cell>
          <cell r="U69">
            <v>79.197000000000003</v>
          </cell>
          <cell r="V69">
            <v>69.001000000000005</v>
          </cell>
          <cell r="W69">
            <v>51.664999999999999</v>
          </cell>
          <cell r="X69">
            <v>53.4482</v>
          </cell>
        </row>
        <row r="70">
          <cell r="S70">
            <v>27.64</v>
          </cell>
          <cell r="T70">
            <v>40.347000000000001</v>
          </cell>
          <cell r="U70">
            <v>82.397000000000006</v>
          </cell>
          <cell r="V70">
            <v>71.513999999999996</v>
          </cell>
          <cell r="W70">
            <v>53.1</v>
          </cell>
          <cell r="X70">
            <v>54.999600000000008</v>
          </cell>
        </row>
        <row r="71">
          <cell r="S71">
            <v>25.582999999999998</v>
          </cell>
          <cell r="T71">
            <v>42.906999999999996</v>
          </cell>
          <cell r="U71">
            <v>87.162999999999997</v>
          </cell>
          <cell r="V71">
            <v>71.513999999999996</v>
          </cell>
          <cell r="W71">
            <v>56.040999999999997</v>
          </cell>
          <cell r="X71">
            <v>56.641599999999997</v>
          </cell>
        </row>
        <row r="72">
          <cell r="S72">
            <v>28.286999999999999</v>
          </cell>
          <cell r="T72">
            <v>41.012999999999998</v>
          </cell>
          <cell r="U72">
            <v>88.207999999999998</v>
          </cell>
          <cell r="V72">
            <v>74.947999999999993</v>
          </cell>
          <cell r="W72">
            <v>55.572000000000003</v>
          </cell>
          <cell r="X72">
            <v>57.605599999999995</v>
          </cell>
        </row>
        <row r="73">
          <cell r="S73">
            <v>28.312999999999999</v>
          </cell>
          <cell r="T73">
            <v>40.619999999999997</v>
          </cell>
          <cell r="U73">
            <v>88.646000000000001</v>
          </cell>
          <cell r="V73">
            <v>75.417000000000002</v>
          </cell>
          <cell r="W73">
            <v>56.75</v>
          </cell>
          <cell r="X73">
            <v>57.949199999999998</v>
          </cell>
        </row>
        <row r="74">
          <cell r="S74">
            <v>28.024999999999999</v>
          </cell>
          <cell r="T74">
            <v>42.634999999999998</v>
          </cell>
          <cell r="U74">
            <v>91.11</v>
          </cell>
          <cell r="V74">
            <v>78.852999999999994</v>
          </cell>
          <cell r="W74">
            <v>56.421999999999997</v>
          </cell>
          <cell r="X74">
            <v>59.408999999999992</v>
          </cell>
        </row>
        <row r="75">
          <cell r="S75">
            <v>27.814</v>
          </cell>
          <cell r="T75">
            <v>43.546999999999997</v>
          </cell>
          <cell r="U75">
            <v>91.1</v>
          </cell>
          <cell r="V75">
            <v>78.909000000000006</v>
          </cell>
          <cell r="W75">
            <v>56.286999999999999</v>
          </cell>
          <cell r="X75">
            <v>59.531399999999998</v>
          </cell>
        </row>
        <row r="76">
          <cell r="S76">
            <v>24.927</v>
          </cell>
          <cell r="T76">
            <v>47.969000000000001</v>
          </cell>
          <cell r="U76">
            <v>87.984999999999999</v>
          </cell>
          <cell r="V76">
            <v>78.909000000000006</v>
          </cell>
          <cell r="W76">
            <v>54.048000000000002</v>
          </cell>
          <cell r="X76">
            <v>58.767600000000002</v>
          </cell>
        </row>
        <row r="77">
          <cell r="S77">
            <v>24.795000000000002</v>
          </cell>
          <cell r="T77">
            <v>48.588000000000001</v>
          </cell>
          <cell r="U77">
            <v>84.381</v>
          </cell>
          <cell r="V77">
            <v>78.909000000000006</v>
          </cell>
          <cell r="W77">
            <v>51.174999999999997</v>
          </cell>
          <cell r="X77">
            <v>57.569600000000001</v>
          </cell>
        </row>
        <row r="78">
          <cell r="S78">
            <v>24.652999999999999</v>
          </cell>
          <cell r="T78">
            <v>41.625</v>
          </cell>
          <cell r="U78">
            <v>83.918999999999997</v>
          </cell>
          <cell r="V78">
            <v>78.909000000000006</v>
          </cell>
          <cell r="W78">
            <v>50.99</v>
          </cell>
          <cell r="X78">
            <v>56.019199999999998</v>
          </cell>
        </row>
        <row r="79">
          <cell r="S79">
            <v>24.608000000000001</v>
          </cell>
          <cell r="T79">
            <v>42.107999999999997</v>
          </cell>
          <cell r="U79">
            <v>84.225999999999999</v>
          </cell>
          <cell r="V79">
            <v>78.909000000000006</v>
          </cell>
          <cell r="W79">
            <v>50.951999999999998</v>
          </cell>
          <cell r="X79">
            <v>56.160600000000002</v>
          </cell>
        </row>
        <row r="80">
          <cell r="S80">
            <v>24.608000000000001</v>
          </cell>
          <cell r="T80">
            <v>42.329000000000001</v>
          </cell>
          <cell r="U80">
            <v>84.225999999999999</v>
          </cell>
          <cell r="V80">
            <v>78.909000000000006</v>
          </cell>
          <cell r="W80">
            <v>50.951999999999998</v>
          </cell>
          <cell r="X80">
            <v>56.204799999999999</v>
          </cell>
        </row>
        <row r="81">
          <cell r="S81">
            <v>27.375</v>
          </cell>
          <cell r="T81">
            <v>43.591999999999999</v>
          </cell>
          <cell r="U81">
            <v>79.625</v>
          </cell>
          <cell r="V81">
            <v>72.34</v>
          </cell>
          <cell r="W81">
            <v>50.271999999999998</v>
          </cell>
          <cell r="X81">
            <v>54.640799999999999</v>
          </cell>
        </row>
        <row r="82">
          <cell r="S82">
            <v>28.315000000000001</v>
          </cell>
          <cell r="T82">
            <v>38.89</v>
          </cell>
          <cell r="U82">
            <v>75.367999999999995</v>
          </cell>
          <cell r="V82">
            <v>72.34</v>
          </cell>
          <cell r="W82">
            <v>48.901000000000003</v>
          </cell>
          <cell r="X82">
            <v>52.762799999999991</v>
          </cell>
        </row>
        <row r="83">
          <cell r="S83">
            <v>26.855</v>
          </cell>
          <cell r="T83">
            <v>38.485999999999997</v>
          </cell>
          <cell r="U83">
            <v>74.594999999999999</v>
          </cell>
          <cell r="V83">
            <v>68.100999999999999</v>
          </cell>
          <cell r="W83">
            <v>48.91</v>
          </cell>
          <cell r="X83">
            <v>51.389400000000002</v>
          </cell>
        </row>
        <row r="84">
          <cell r="S84">
            <v>26.902000000000001</v>
          </cell>
          <cell r="T84">
            <v>37.74</v>
          </cell>
          <cell r="U84">
            <v>71.037000000000006</v>
          </cell>
          <cell r="V84">
            <v>67.421000000000006</v>
          </cell>
          <cell r="W84">
            <v>49.661999999999999</v>
          </cell>
          <cell r="X84">
            <v>50.552400000000006</v>
          </cell>
        </row>
        <row r="85">
          <cell r="S85">
            <v>23.315999999999999</v>
          </cell>
          <cell r="T85">
            <v>44.597000000000001</v>
          </cell>
          <cell r="U85">
            <v>67.706000000000003</v>
          </cell>
          <cell r="V85">
            <v>66.751000000000005</v>
          </cell>
          <cell r="W85">
            <v>46.912999999999997</v>
          </cell>
          <cell r="X85">
            <v>49.8566</v>
          </cell>
        </row>
        <row r="86">
          <cell r="S86">
            <v>23.312999999999999</v>
          </cell>
          <cell r="T86">
            <v>43.851999999999997</v>
          </cell>
          <cell r="U86">
            <v>62.454000000000001</v>
          </cell>
          <cell r="V86">
            <v>66.751000000000005</v>
          </cell>
          <cell r="W86">
            <v>45.655000000000001</v>
          </cell>
          <cell r="X86">
            <v>48.405000000000001</v>
          </cell>
        </row>
        <row r="87">
          <cell r="S87">
            <v>23.404</v>
          </cell>
          <cell r="T87">
            <v>38.451999999999998</v>
          </cell>
          <cell r="U87">
            <v>61.712000000000003</v>
          </cell>
          <cell r="V87">
            <v>61.116999999999997</v>
          </cell>
          <cell r="W87">
            <v>44.619</v>
          </cell>
          <cell r="X87">
            <v>45.860799999999998</v>
          </cell>
        </row>
        <row r="88">
          <cell r="S88">
            <v>26.125</v>
          </cell>
          <cell r="T88">
            <v>36.213000000000001</v>
          </cell>
          <cell r="U88">
            <v>61.2</v>
          </cell>
          <cell r="V88">
            <v>57.164999999999999</v>
          </cell>
          <cell r="W88">
            <v>42.95</v>
          </cell>
          <cell r="X88">
            <v>44.730600000000003</v>
          </cell>
        </row>
        <row r="89">
          <cell r="S89">
            <v>27.146999999999998</v>
          </cell>
          <cell r="T89">
            <v>30.623000000000001</v>
          </cell>
          <cell r="U89">
            <v>59.264000000000003</v>
          </cell>
          <cell r="V89">
            <v>57.164999999999999</v>
          </cell>
          <cell r="W89">
            <v>40.933999999999997</v>
          </cell>
          <cell r="X89">
            <v>43.026599999999995</v>
          </cell>
        </row>
        <row r="90">
          <cell r="S90">
            <v>27.146999999999998</v>
          </cell>
          <cell r="T90">
            <v>43.098999999999997</v>
          </cell>
          <cell r="U90">
            <v>58.259</v>
          </cell>
          <cell r="V90">
            <v>57.164999999999999</v>
          </cell>
          <cell r="W90">
            <v>39.929000000000002</v>
          </cell>
          <cell r="X90">
            <v>45.119799999999998</v>
          </cell>
        </row>
        <row r="91">
          <cell r="S91">
            <v>25.875</v>
          </cell>
          <cell r="T91">
            <v>37.438000000000002</v>
          </cell>
          <cell r="U91">
            <v>56.924999999999997</v>
          </cell>
          <cell r="V91">
            <v>54.34</v>
          </cell>
          <cell r="W91">
            <v>39.875</v>
          </cell>
          <cell r="X91">
            <v>42.890599999999999</v>
          </cell>
        </row>
        <row r="92">
          <cell r="S92">
            <v>26.216000000000001</v>
          </cell>
          <cell r="T92">
            <v>32.487000000000002</v>
          </cell>
          <cell r="U92">
            <v>56.598999999999997</v>
          </cell>
          <cell r="V92">
            <v>54.34</v>
          </cell>
          <cell r="W92">
            <v>39.231000000000002</v>
          </cell>
          <cell r="X92">
            <v>41.7746</v>
          </cell>
        </row>
        <row r="93">
          <cell r="S93">
            <v>24.984999999999999</v>
          </cell>
          <cell r="T93">
            <v>29.082999999999998</v>
          </cell>
          <cell r="U93">
            <v>55.131999999999998</v>
          </cell>
          <cell r="V93">
            <v>54.34</v>
          </cell>
          <cell r="W93">
            <v>38.664999999999999</v>
          </cell>
          <cell r="X93">
            <v>40.440999999999995</v>
          </cell>
        </row>
        <row r="94">
          <cell r="S94">
            <v>24.324999999999999</v>
          </cell>
          <cell r="T94">
            <v>34.853000000000002</v>
          </cell>
          <cell r="U94">
            <v>57.2</v>
          </cell>
          <cell r="V94">
            <v>54.401000000000003</v>
          </cell>
          <cell r="W94">
            <v>40.549999999999997</v>
          </cell>
          <cell r="X94">
            <v>42.265799999999999</v>
          </cell>
        </row>
        <row r="95">
          <cell r="S95">
            <v>24.425000000000001</v>
          </cell>
          <cell r="T95">
            <v>34.951999999999998</v>
          </cell>
          <cell r="U95">
            <v>57.5</v>
          </cell>
          <cell r="V95">
            <v>54.896000000000001</v>
          </cell>
          <cell r="W95">
            <v>40.450000000000003</v>
          </cell>
          <cell r="X95">
            <v>42.444600000000001</v>
          </cell>
        </row>
        <row r="96">
          <cell r="S96">
            <v>20.870999999999999</v>
          </cell>
          <cell r="T96">
            <v>40.548000000000002</v>
          </cell>
          <cell r="U96">
            <v>57.494999999999997</v>
          </cell>
          <cell r="V96">
            <v>54.896000000000001</v>
          </cell>
          <cell r="W96">
            <v>41.070999999999998</v>
          </cell>
          <cell r="X96">
            <v>42.976199999999999</v>
          </cell>
        </row>
        <row r="97">
          <cell r="S97">
            <v>20.771999999999998</v>
          </cell>
          <cell r="T97">
            <v>40.667000000000002</v>
          </cell>
          <cell r="U97">
            <v>58.661999999999999</v>
          </cell>
          <cell r="V97">
            <v>54.83</v>
          </cell>
          <cell r="W97">
            <v>41.103999999999999</v>
          </cell>
          <cell r="X97">
            <v>43.206999999999994</v>
          </cell>
        </row>
        <row r="98">
          <cell r="S98">
            <v>20.904</v>
          </cell>
          <cell r="T98">
            <v>36.25</v>
          </cell>
          <cell r="U98">
            <v>56.972000000000001</v>
          </cell>
          <cell r="V98">
            <v>56.098999999999997</v>
          </cell>
          <cell r="W98">
            <v>38.735999999999997</v>
          </cell>
          <cell r="X98">
            <v>41.792199999999994</v>
          </cell>
        </row>
        <row r="99">
          <cell r="S99">
            <v>23.824999999999999</v>
          </cell>
          <cell r="T99">
            <v>36.31</v>
          </cell>
          <cell r="U99">
            <v>55.95</v>
          </cell>
          <cell r="V99">
            <v>53.070999999999998</v>
          </cell>
          <cell r="W99">
            <v>38.825000000000003</v>
          </cell>
          <cell r="X99">
            <v>41.596199999999996</v>
          </cell>
        </row>
        <row r="100">
          <cell r="S100">
            <v>24.125</v>
          </cell>
          <cell r="T100">
            <v>36.197000000000003</v>
          </cell>
          <cell r="U100">
            <v>56.2</v>
          </cell>
          <cell r="V100">
            <v>53.070999999999998</v>
          </cell>
          <cell r="W100">
            <v>38.85</v>
          </cell>
          <cell r="X100">
            <v>41.688600000000001</v>
          </cell>
        </row>
        <row r="101">
          <cell r="S101">
            <v>20.376000000000001</v>
          </cell>
          <cell r="T101">
            <v>36.125</v>
          </cell>
          <cell r="U101">
            <v>56.335000000000001</v>
          </cell>
          <cell r="V101">
            <v>53.070999999999998</v>
          </cell>
          <cell r="W101">
            <v>38.735999999999997</v>
          </cell>
          <cell r="X101">
            <v>40.928600000000003</v>
          </cell>
        </row>
        <row r="102">
          <cell r="S102">
            <v>22.55</v>
          </cell>
          <cell r="T102">
            <v>34.305999999999997</v>
          </cell>
          <cell r="U102">
            <v>55.825000000000003</v>
          </cell>
          <cell r="V102">
            <v>52.939</v>
          </cell>
          <cell r="W102">
            <v>38.5</v>
          </cell>
          <cell r="X102">
            <v>40.823999999999998</v>
          </cell>
        </row>
        <row r="103">
          <cell r="S103">
            <v>20.277000000000001</v>
          </cell>
          <cell r="T103">
            <v>39.652000000000001</v>
          </cell>
          <cell r="U103">
            <v>55.433999999999997</v>
          </cell>
          <cell r="V103">
            <v>52.939</v>
          </cell>
          <cell r="W103">
            <v>38.17</v>
          </cell>
          <cell r="X103">
            <v>41.294399999999996</v>
          </cell>
        </row>
        <row r="104">
          <cell r="S104">
            <v>22.45</v>
          </cell>
          <cell r="T104">
            <v>35.612000000000002</v>
          </cell>
          <cell r="U104">
            <v>52.625</v>
          </cell>
          <cell r="V104">
            <v>50.911000000000001</v>
          </cell>
          <cell r="W104">
            <v>36.875</v>
          </cell>
          <cell r="X104">
            <v>39.694600000000001</v>
          </cell>
        </row>
        <row r="105">
          <cell r="S105">
            <v>22.175000000000001</v>
          </cell>
          <cell r="T105">
            <v>33.040999999999997</v>
          </cell>
          <cell r="U105">
            <v>51.7</v>
          </cell>
          <cell r="V105">
            <v>49.378</v>
          </cell>
          <cell r="W105">
            <v>36.1</v>
          </cell>
          <cell r="X105">
            <v>38.478799999999993</v>
          </cell>
        </row>
        <row r="106">
          <cell r="S106">
            <v>19.809999999999999</v>
          </cell>
          <cell r="T106">
            <v>38.396000000000001</v>
          </cell>
          <cell r="U106">
            <v>48.741</v>
          </cell>
          <cell r="V106">
            <v>49.378</v>
          </cell>
          <cell r="W106">
            <v>34.603999999999999</v>
          </cell>
          <cell r="X106">
            <v>38.185799999999993</v>
          </cell>
        </row>
        <row r="107">
          <cell r="S107">
            <v>19.809999999999999</v>
          </cell>
          <cell r="T107">
            <v>34.35</v>
          </cell>
          <cell r="U107">
            <v>48.51</v>
          </cell>
          <cell r="V107">
            <v>47.042999999999999</v>
          </cell>
          <cell r="W107">
            <v>34.570999999999998</v>
          </cell>
          <cell r="X107">
            <v>36.8568</v>
          </cell>
        </row>
        <row r="108">
          <cell r="S108">
            <v>22</v>
          </cell>
          <cell r="T108">
            <v>28.442</v>
          </cell>
          <cell r="U108">
            <v>47.55</v>
          </cell>
          <cell r="V108">
            <v>47.113999999999997</v>
          </cell>
          <cell r="W108">
            <v>34.125</v>
          </cell>
          <cell r="X108">
            <v>35.846199999999996</v>
          </cell>
        </row>
        <row r="109">
          <cell r="S109">
            <v>21.95</v>
          </cell>
          <cell r="T109">
            <v>32.375</v>
          </cell>
          <cell r="U109">
            <v>46.625</v>
          </cell>
          <cell r="V109">
            <v>45.84</v>
          </cell>
          <cell r="W109">
            <v>33.774999999999999</v>
          </cell>
          <cell r="X109">
            <v>36.113000000000007</v>
          </cell>
        </row>
        <row r="110">
          <cell r="S110">
            <v>22.175000000000001</v>
          </cell>
          <cell r="T110">
            <v>34.087000000000003</v>
          </cell>
          <cell r="U110">
            <v>46.625</v>
          </cell>
          <cell r="V110">
            <v>45.84</v>
          </cell>
          <cell r="W110">
            <v>33.875</v>
          </cell>
          <cell r="X110">
            <v>36.520400000000002</v>
          </cell>
        </row>
        <row r="111">
          <cell r="S111">
            <v>22.175000000000001</v>
          </cell>
          <cell r="T111">
            <v>34.087000000000003</v>
          </cell>
          <cell r="U111">
            <v>46.625</v>
          </cell>
          <cell r="V111">
            <v>45.84</v>
          </cell>
          <cell r="W111">
            <v>33.875</v>
          </cell>
          <cell r="X111">
            <v>36.520400000000002</v>
          </cell>
        </row>
        <row r="112">
          <cell r="S112">
            <v>20.673000000000002</v>
          </cell>
          <cell r="T112">
            <v>36.375</v>
          </cell>
          <cell r="U112">
            <v>47.901000000000003</v>
          </cell>
          <cell r="V112">
            <v>45.84</v>
          </cell>
          <cell r="W112">
            <v>33.972000000000001</v>
          </cell>
          <cell r="X112">
            <v>36.952200000000005</v>
          </cell>
        </row>
        <row r="113">
          <cell r="S113">
            <v>22.8</v>
          </cell>
          <cell r="T113">
            <v>32.32</v>
          </cell>
          <cell r="U113">
            <v>49.7</v>
          </cell>
          <cell r="V113">
            <v>48.731000000000002</v>
          </cell>
          <cell r="W113">
            <v>34.299999999999997</v>
          </cell>
          <cell r="X113">
            <v>37.5702</v>
          </cell>
        </row>
        <row r="114">
          <cell r="S114">
            <v>21.904</v>
          </cell>
          <cell r="T114">
            <v>37.700000000000003</v>
          </cell>
          <cell r="U114">
            <v>49.661999999999999</v>
          </cell>
          <cell r="V114">
            <v>48.731000000000002</v>
          </cell>
          <cell r="W114">
            <v>34.268999999999998</v>
          </cell>
          <cell r="X114">
            <v>38.453199999999995</v>
          </cell>
        </row>
        <row r="115">
          <cell r="S115">
            <v>23.7</v>
          </cell>
          <cell r="T115">
            <v>32.313000000000002</v>
          </cell>
          <cell r="U115">
            <v>49.274999999999999</v>
          </cell>
          <cell r="V115">
            <v>48.505000000000003</v>
          </cell>
          <cell r="W115">
            <v>33.625</v>
          </cell>
          <cell r="X115">
            <v>37.483600000000003</v>
          </cell>
        </row>
        <row r="116">
          <cell r="S116">
            <v>23.7</v>
          </cell>
          <cell r="T116">
            <v>42.063000000000002</v>
          </cell>
          <cell r="U116">
            <v>49.274999999999999</v>
          </cell>
          <cell r="V116">
            <v>48.505000000000003</v>
          </cell>
          <cell r="W116">
            <v>33.625</v>
          </cell>
          <cell r="X116">
            <v>39.433599999999998</v>
          </cell>
        </row>
        <row r="117">
          <cell r="S117">
            <v>24.3</v>
          </cell>
          <cell r="T117">
            <v>38.012</v>
          </cell>
          <cell r="U117">
            <v>48.325000000000003</v>
          </cell>
          <cell r="V117">
            <v>46.198</v>
          </cell>
          <cell r="W117">
            <v>32.450000000000003</v>
          </cell>
          <cell r="X117">
            <v>37.857000000000006</v>
          </cell>
        </row>
        <row r="118">
          <cell r="S118">
            <v>24.5</v>
          </cell>
          <cell r="T118">
            <v>37.938000000000002</v>
          </cell>
          <cell r="U118">
            <v>49.274999999999999</v>
          </cell>
          <cell r="V118">
            <v>46.396000000000001</v>
          </cell>
          <cell r="W118">
            <v>32.6</v>
          </cell>
          <cell r="X118">
            <v>38.141799999999996</v>
          </cell>
        </row>
        <row r="119">
          <cell r="S119">
            <v>24.875</v>
          </cell>
          <cell r="T119">
            <v>36.710999999999999</v>
          </cell>
          <cell r="U119">
            <v>50.7</v>
          </cell>
          <cell r="V119">
            <v>46.792000000000002</v>
          </cell>
          <cell r="W119">
            <v>32.875</v>
          </cell>
          <cell r="X119">
            <v>38.390599999999999</v>
          </cell>
        </row>
        <row r="120">
          <cell r="S120">
            <v>24.9</v>
          </cell>
          <cell r="T120">
            <v>40.634999999999998</v>
          </cell>
          <cell r="U120">
            <v>52.8</v>
          </cell>
          <cell r="V120">
            <v>47.947000000000003</v>
          </cell>
          <cell r="W120">
            <v>33</v>
          </cell>
          <cell r="X120">
            <v>39.856399999999994</v>
          </cell>
        </row>
        <row r="121">
          <cell r="S121">
            <v>25.375</v>
          </cell>
          <cell r="T121">
            <v>41.435000000000002</v>
          </cell>
          <cell r="U121">
            <v>53.5</v>
          </cell>
          <cell r="V121">
            <v>47.484999999999999</v>
          </cell>
          <cell r="W121">
            <v>32.875</v>
          </cell>
          <cell r="X121">
            <v>40.134</v>
          </cell>
        </row>
        <row r="122">
          <cell r="S122">
            <v>25.375</v>
          </cell>
          <cell r="T122">
            <v>39.607999999999997</v>
          </cell>
          <cell r="U122">
            <v>54.45</v>
          </cell>
          <cell r="V122">
            <v>48.738999999999997</v>
          </cell>
          <cell r="W122">
            <v>33.200000000000003</v>
          </cell>
          <cell r="X122">
            <v>40.2744</v>
          </cell>
        </row>
        <row r="123">
          <cell r="S123">
            <v>25.4</v>
          </cell>
          <cell r="T123">
            <v>39.633000000000003</v>
          </cell>
          <cell r="U123">
            <v>55.875</v>
          </cell>
          <cell r="V123">
            <v>50.584000000000003</v>
          </cell>
          <cell r="W123">
            <v>33.450000000000003</v>
          </cell>
          <cell r="X123">
            <v>40.988399999999999</v>
          </cell>
        </row>
        <row r="124">
          <cell r="S124">
            <v>24.925000000000001</v>
          </cell>
          <cell r="T124">
            <v>40.073</v>
          </cell>
          <cell r="U124">
            <v>55.95</v>
          </cell>
          <cell r="V124">
            <v>50.881</v>
          </cell>
          <cell r="W124">
            <v>33.450000000000003</v>
          </cell>
          <cell r="X124">
            <v>41.055799999999998</v>
          </cell>
        </row>
        <row r="125">
          <cell r="S125">
            <v>25.324999999999999</v>
          </cell>
          <cell r="T125">
            <v>40.392000000000003</v>
          </cell>
          <cell r="U125">
            <v>56.7</v>
          </cell>
          <cell r="V125">
            <v>50.716000000000001</v>
          </cell>
          <cell r="W125">
            <v>34.174999999999997</v>
          </cell>
          <cell r="X125">
            <v>41.461599999999997</v>
          </cell>
        </row>
        <row r="126">
          <cell r="S126">
            <v>24.866</v>
          </cell>
          <cell r="T126">
            <v>51.451999999999998</v>
          </cell>
          <cell r="U126">
            <v>57.627000000000002</v>
          </cell>
          <cell r="V126">
            <v>50.716000000000001</v>
          </cell>
          <cell r="W126">
            <v>35.433999999999997</v>
          </cell>
          <cell r="X126">
            <v>44.018999999999998</v>
          </cell>
        </row>
        <row r="127">
          <cell r="S127">
            <v>26.625</v>
          </cell>
          <cell r="T127">
            <v>47.744999999999997</v>
          </cell>
          <cell r="U127">
            <v>59.475000000000001</v>
          </cell>
          <cell r="V127">
            <v>54.579000000000001</v>
          </cell>
          <cell r="W127">
            <v>35.875</v>
          </cell>
          <cell r="X127">
            <v>44.8598</v>
          </cell>
        </row>
        <row r="128">
          <cell r="S128">
            <v>31.79</v>
          </cell>
          <cell r="T128">
            <v>60.174999999999997</v>
          </cell>
          <cell r="U128">
            <v>69.233999999999995</v>
          </cell>
          <cell r="V128">
            <v>55.918999999999997</v>
          </cell>
          <cell r="W128">
            <v>42.145000000000003</v>
          </cell>
          <cell r="X128">
            <v>51.852599999999995</v>
          </cell>
        </row>
        <row r="129">
          <cell r="S129">
            <v>37.450000000000003</v>
          </cell>
          <cell r="T129">
            <v>63.890999999999998</v>
          </cell>
          <cell r="U129">
            <v>72.150000000000006</v>
          </cell>
          <cell r="V129">
            <v>67.106999999999999</v>
          </cell>
          <cell r="W129">
            <v>42.45</v>
          </cell>
          <cell r="X129">
            <v>56.6096</v>
          </cell>
        </row>
        <row r="130">
          <cell r="S130">
            <v>40</v>
          </cell>
          <cell r="T130">
            <v>58.594999999999999</v>
          </cell>
          <cell r="U130">
            <v>71.125</v>
          </cell>
          <cell r="V130">
            <v>67.073999999999998</v>
          </cell>
          <cell r="W130">
            <v>43.05</v>
          </cell>
          <cell r="X130">
            <v>55.968800000000002</v>
          </cell>
        </row>
        <row r="131">
          <cell r="S131">
            <v>37.6</v>
          </cell>
          <cell r="T131">
            <v>54.786999999999999</v>
          </cell>
          <cell r="U131">
            <v>73.843000000000004</v>
          </cell>
          <cell r="V131">
            <v>67.073999999999998</v>
          </cell>
          <cell r="W131">
            <v>46.551000000000002</v>
          </cell>
          <cell r="X131">
            <v>55.971000000000004</v>
          </cell>
        </row>
        <row r="132">
          <cell r="S132">
            <v>42.424999999999997</v>
          </cell>
          <cell r="T132">
            <v>64.17</v>
          </cell>
          <cell r="U132">
            <v>75.875</v>
          </cell>
          <cell r="V132">
            <v>77.070999999999998</v>
          </cell>
          <cell r="W132">
            <v>46.95</v>
          </cell>
          <cell r="X132">
            <v>61.298199999999994</v>
          </cell>
        </row>
        <row r="133">
          <cell r="S133">
            <v>45.274999999999999</v>
          </cell>
          <cell r="T133">
            <v>70.891000000000005</v>
          </cell>
          <cell r="U133">
            <v>75.25</v>
          </cell>
          <cell r="V133">
            <v>74.844999999999999</v>
          </cell>
          <cell r="W133">
            <v>48.05</v>
          </cell>
          <cell r="X133">
            <v>62.862199999999994</v>
          </cell>
        </row>
        <row r="134">
          <cell r="S134">
            <v>40.015999999999998</v>
          </cell>
          <cell r="T134">
            <v>67.763999999999996</v>
          </cell>
          <cell r="U134">
            <v>70.992999999999995</v>
          </cell>
          <cell r="V134">
            <v>73.84</v>
          </cell>
          <cell r="W134">
            <v>45.17</v>
          </cell>
          <cell r="X134">
            <v>59.556600000000003</v>
          </cell>
        </row>
        <row r="135">
          <cell r="S135">
            <v>43.274999999999999</v>
          </cell>
          <cell r="T135">
            <v>61.865000000000002</v>
          </cell>
          <cell r="U135">
            <v>71.5</v>
          </cell>
          <cell r="V135">
            <v>71.028000000000006</v>
          </cell>
          <cell r="W135">
            <v>44.8</v>
          </cell>
          <cell r="X135">
            <v>58.493600000000001</v>
          </cell>
        </row>
        <row r="136">
          <cell r="S136">
            <v>45.625</v>
          </cell>
          <cell r="T136">
            <v>67.680000000000007</v>
          </cell>
          <cell r="U136">
            <v>73.174999999999997</v>
          </cell>
          <cell r="V136">
            <v>71.055999999999997</v>
          </cell>
          <cell r="W136">
            <v>45.55</v>
          </cell>
          <cell r="X136">
            <v>60.617200000000004</v>
          </cell>
        </row>
        <row r="137">
          <cell r="S137">
            <v>47.5</v>
          </cell>
          <cell r="T137">
            <v>70.332999999999998</v>
          </cell>
          <cell r="U137">
            <v>72.75</v>
          </cell>
          <cell r="V137">
            <v>70.626999999999995</v>
          </cell>
          <cell r="W137">
            <v>45.375</v>
          </cell>
          <cell r="X137">
            <v>61.316999999999993</v>
          </cell>
        </row>
        <row r="138">
          <cell r="S138">
            <v>47.5</v>
          </cell>
          <cell r="T138">
            <v>70.332999999999998</v>
          </cell>
          <cell r="U138">
            <v>72.75</v>
          </cell>
          <cell r="V138">
            <v>70.626999999999995</v>
          </cell>
          <cell r="W138">
            <v>45.375</v>
          </cell>
          <cell r="X138">
            <v>61.316999999999993</v>
          </cell>
        </row>
        <row r="139">
          <cell r="S139">
            <v>47.5</v>
          </cell>
          <cell r="T139">
            <v>53.588000000000001</v>
          </cell>
          <cell r="U139">
            <v>72.75</v>
          </cell>
          <cell r="V139">
            <v>70.626999999999995</v>
          </cell>
          <cell r="W139">
            <v>45.375</v>
          </cell>
          <cell r="X139">
            <v>57.967999999999996</v>
          </cell>
        </row>
        <row r="140">
          <cell r="S140">
            <v>48.795000000000002</v>
          </cell>
          <cell r="T140">
            <v>48.322000000000003</v>
          </cell>
          <cell r="U140">
            <v>74.432000000000002</v>
          </cell>
          <cell r="V140">
            <v>70.626999999999995</v>
          </cell>
          <cell r="W140">
            <v>45.264000000000003</v>
          </cell>
          <cell r="X140">
            <v>57.488</v>
          </cell>
        </row>
        <row r="141">
          <cell r="S141">
            <v>48.795000000000002</v>
          </cell>
          <cell r="T141">
            <v>47.813000000000002</v>
          </cell>
          <cell r="U141">
            <v>74.432000000000002</v>
          </cell>
          <cell r="V141">
            <v>70.626999999999995</v>
          </cell>
          <cell r="W141">
            <v>45.264000000000003</v>
          </cell>
          <cell r="X141">
            <v>57.386200000000009</v>
          </cell>
        </row>
        <row r="142">
          <cell r="S142">
            <v>56.069000000000003</v>
          </cell>
          <cell r="T142">
            <v>73.42</v>
          </cell>
          <cell r="U142">
            <v>83.236000000000004</v>
          </cell>
          <cell r="V142">
            <v>70.626999999999995</v>
          </cell>
          <cell r="W142">
            <v>50.664999999999999</v>
          </cell>
          <cell r="X142">
            <v>66.803400000000011</v>
          </cell>
        </row>
        <row r="143">
          <cell r="S143">
            <v>57.875</v>
          </cell>
          <cell r="T143">
            <v>77.489999999999995</v>
          </cell>
          <cell r="U143">
            <v>84.575000000000003</v>
          </cell>
          <cell r="V143">
            <v>80.111999999999995</v>
          </cell>
          <cell r="W143">
            <v>51.325000000000003</v>
          </cell>
          <cell r="X143">
            <v>70.275400000000005</v>
          </cell>
        </row>
        <row r="144">
          <cell r="S144">
            <v>57.3</v>
          </cell>
          <cell r="T144">
            <v>76.841999999999999</v>
          </cell>
          <cell r="U144">
            <v>80.375</v>
          </cell>
          <cell r="V144">
            <v>78.141999999999996</v>
          </cell>
          <cell r="W144">
            <v>50.25</v>
          </cell>
          <cell r="X144">
            <v>68.581800000000001</v>
          </cell>
        </row>
        <row r="145">
          <cell r="S145">
            <v>59.325000000000003</v>
          </cell>
          <cell r="T145">
            <v>81.546000000000006</v>
          </cell>
          <cell r="U145">
            <v>77.2</v>
          </cell>
          <cell r="V145">
            <v>74.933999999999997</v>
          </cell>
          <cell r="W145">
            <v>47.875</v>
          </cell>
          <cell r="X145">
            <v>68.176000000000002</v>
          </cell>
        </row>
        <row r="146">
          <cell r="S146">
            <v>59.325000000000003</v>
          </cell>
          <cell r="T146">
            <v>69.75</v>
          </cell>
          <cell r="U146">
            <v>77.2</v>
          </cell>
          <cell r="V146">
            <v>74.933999999999997</v>
          </cell>
          <cell r="W146">
            <v>47.875</v>
          </cell>
          <cell r="X146">
            <v>65.816799999999986</v>
          </cell>
        </row>
        <row r="147">
          <cell r="S147">
            <v>68.674999999999997</v>
          </cell>
          <cell r="T147">
            <v>64.697999999999993</v>
          </cell>
          <cell r="U147">
            <v>82</v>
          </cell>
          <cell r="V147">
            <v>78.596999999999994</v>
          </cell>
          <cell r="W147">
            <v>50</v>
          </cell>
          <cell r="X147">
            <v>68.793999999999997</v>
          </cell>
        </row>
        <row r="148">
          <cell r="S148">
            <v>80.8</v>
          </cell>
          <cell r="T148">
            <v>94.352999999999994</v>
          </cell>
          <cell r="U148">
            <v>92.05</v>
          </cell>
          <cell r="V148">
            <v>84.534000000000006</v>
          </cell>
          <cell r="W148">
            <v>55.05</v>
          </cell>
          <cell r="X148">
            <v>81.357399999999998</v>
          </cell>
        </row>
        <row r="149">
          <cell r="S149">
            <v>86.65</v>
          </cell>
          <cell r="T149">
            <v>81.855999999999995</v>
          </cell>
          <cell r="U149">
            <v>94.55</v>
          </cell>
          <cell r="V149">
            <v>89.49</v>
          </cell>
          <cell r="W149">
            <v>56.05</v>
          </cell>
          <cell r="X149">
            <v>81.719200000000001</v>
          </cell>
        </row>
        <row r="150">
          <cell r="S150">
            <v>95.945999999999998</v>
          </cell>
          <cell r="T150">
            <v>119.504</v>
          </cell>
          <cell r="U150">
            <v>100.749</v>
          </cell>
          <cell r="V150">
            <v>90.16</v>
          </cell>
          <cell r="W150">
            <v>60.253999999999998</v>
          </cell>
          <cell r="X150">
            <v>93.322599999999994</v>
          </cell>
        </row>
        <row r="151">
          <cell r="S151">
            <v>102.57299999999999</v>
          </cell>
          <cell r="T151">
            <v>116.601</v>
          </cell>
          <cell r="U151">
            <v>108.31</v>
          </cell>
          <cell r="V151">
            <v>90.16</v>
          </cell>
          <cell r="W151">
            <v>63.32</v>
          </cell>
          <cell r="X151">
            <v>96.192800000000005</v>
          </cell>
        </row>
        <row r="152">
          <cell r="S152">
            <v>112.45</v>
          </cell>
          <cell r="T152">
            <v>125.16200000000001</v>
          </cell>
          <cell r="U152">
            <v>114.45</v>
          </cell>
          <cell r="V152">
            <v>106.387</v>
          </cell>
          <cell r="W152">
            <v>65.174999999999997</v>
          </cell>
          <cell r="X152">
            <v>104.7248</v>
          </cell>
        </row>
        <row r="153">
          <cell r="S153">
            <v>121.075</v>
          </cell>
          <cell r="T153">
            <v>116.59</v>
          </cell>
          <cell r="U153">
            <v>150.5</v>
          </cell>
          <cell r="V153">
            <v>137.846</v>
          </cell>
          <cell r="W153">
            <v>84.775000000000006</v>
          </cell>
          <cell r="X153">
            <v>122.15719999999999</v>
          </cell>
        </row>
        <row r="154">
          <cell r="S154">
            <v>146.65</v>
          </cell>
          <cell r="T154">
            <v>181.767</v>
          </cell>
          <cell r="U154">
            <v>179.3</v>
          </cell>
          <cell r="V154">
            <v>153.19999999999999</v>
          </cell>
          <cell r="W154">
            <v>99.2</v>
          </cell>
          <cell r="X154">
            <v>152.02340000000001</v>
          </cell>
        </row>
        <row r="155">
          <cell r="S155">
            <v>142.83600000000001</v>
          </cell>
          <cell r="T155">
            <v>138.02500000000001</v>
          </cell>
          <cell r="U155">
            <v>172.29300000000001</v>
          </cell>
          <cell r="V155">
            <v>153.19999999999999</v>
          </cell>
          <cell r="W155">
            <v>100.724</v>
          </cell>
          <cell r="X155">
            <v>141.41560000000001</v>
          </cell>
        </row>
        <row r="156">
          <cell r="S156">
            <v>140.905</v>
          </cell>
          <cell r="T156">
            <v>173.5</v>
          </cell>
          <cell r="U156">
            <v>192.42599999999999</v>
          </cell>
          <cell r="V156">
            <v>153.19999999999999</v>
          </cell>
          <cell r="W156">
            <v>108.018</v>
          </cell>
          <cell r="X156">
            <v>153.60980000000001</v>
          </cell>
        </row>
        <row r="157">
          <cell r="S157">
            <v>146.75</v>
          </cell>
          <cell r="T157">
            <v>138.5</v>
          </cell>
          <cell r="U157">
            <v>197.92500000000001</v>
          </cell>
          <cell r="V157">
            <v>186.61600000000001</v>
          </cell>
          <cell r="W157">
            <v>107.925</v>
          </cell>
          <cell r="X157">
            <v>155.54320000000001</v>
          </cell>
        </row>
        <row r="158">
          <cell r="S158">
            <v>152.05000000000001</v>
          </cell>
          <cell r="T158">
            <v>140.38300000000001</v>
          </cell>
          <cell r="U158">
            <v>258.45</v>
          </cell>
          <cell r="V158">
            <v>231.029</v>
          </cell>
          <cell r="W158">
            <v>127.505</v>
          </cell>
          <cell r="X158">
            <v>181.88339999999999</v>
          </cell>
        </row>
        <row r="159">
          <cell r="S159">
            <v>156.82499999999999</v>
          </cell>
          <cell r="T159">
            <v>174.67699999999999</v>
          </cell>
          <cell r="U159">
            <v>313.32499999999999</v>
          </cell>
          <cell r="V159">
            <v>260.80799999999999</v>
          </cell>
          <cell r="W159">
            <v>140.625</v>
          </cell>
          <cell r="X159">
            <v>209.25200000000001</v>
          </cell>
        </row>
        <row r="160">
          <cell r="S160">
            <v>174.29599999999999</v>
          </cell>
          <cell r="T160">
            <v>208.02500000000001</v>
          </cell>
          <cell r="U160">
            <v>332.07499999999999</v>
          </cell>
          <cell r="V160">
            <v>260.80799999999999</v>
          </cell>
          <cell r="W160">
            <v>150.59299999999999</v>
          </cell>
          <cell r="X160">
            <v>225.15940000000001</v>
          </cell>
        </row>
        <row r="161">
          <cell r="S161">
            <v>198.47499999999999</v>
          </cell>
          <cell r="T161">
            <v>192.80699999999999</v>
          </cell>
          <cell r="U161">
            <v>453.57499999999999</v>
          </cell>
          <cell r="V161">
            <v>316.56599999999997</v>
          </cell>
          <cell r="W161">
            <v>213.32499999999999</v>
          </cell>
          <cell r="X161">
            <v>274.94960000000003</v>
          </cell>
        </row>
        <row r="162">
          <cell r="S162">
            <v>210.42500000000001</v>
          </cell>
          <cell r="T162">
            <v>202.41200000000001</v>
          </cell>
          <cell r="U162">
            <v>433.95</v>
          </cell>
          <cell r="V162">
            <v>319.01100000000002</v>
          </cell>
          <cell r="W162">
            <v>191.7</v>
          </cell>
          <cell r="X162">
            <v>271.49959999999999</v>
          </cell>
        </row>
        <row r="163">
          <cell r="S163">
            <v>206.25</v>
          </cell>
          <cell r="T163">
            <v>165.815</v>
          </cell>
          <cell r="U163">
            <v>541.875</v>
          </cell>
          <cell r="V163">
            <v>261.32900000000001</v>
          </cell>
          <cell r="W163">
            <v>182.45</v>
          </cell>
          <cell r="X163">
            <v>271.54380000000003</v>
          </cell>
        </row>
        <row r="164">
          <cell r="S164">
            <v>188.10900000000001</v>
          </cell>
          <cell r="T164">
            <v>185.42099999999999</v>
          </cell>
          <cell r="U164">
            <v>581.01400000000001</v>
          </cell>
          <cell r="V164">
            <v>259.654</v>
          </cell>
          <cell r="W164">
            <v>163.911</v>
          </cell>
          <cell r="X164">
            <v>275.62180000000001</v>
          </cell>
        </row>
        <row r="165">
          <cell r="S165">
            <v>260.75</v>
          </cell>
          <cell r="T165">
            <v>187.92099999999999</v>
          </cell>
          <cell r="U165">
            <v>662.11099999999999</v>
          </cell>
          <cell r="V165">
            <v>288.67099999999999</v>
          </cell>
          <cell r="W165">
            <v>187.76400000000001</v>
          </cell>
          <cell r="X165">
            <v>317.4434</v>
          </cell>
        </row>
        <row r="166">
          <cell r="S166">
            <v>234.77500000000001</v>
          </cell>
          <cell r="T166">
            <v>219.988</v>
          </cell>
          <cell r="U166">
            <v>670.48599999999999</v>
          </cell>
          <cell r="V166">
            <v>288.67099999999999</v>
          </cell>
          <cell r="W166">
            <v>171.31200000000001</v>
          </cell>
          <cell r="X166">
            <v>317.04640000000001</v>
          </cell>
        </row>
        <row r="167">
          <cell r="S167">
            <v>264.77499999999998</v>
          </cell>
          <cell r="T167">
            <v>167.58099999999999</v>
          </cell>
          <cell r="U167">
            <v>777.33199999999999</v>
          </cell>
          <cell r="V167">
            <v>286.29500000000002</v>
          </cell>
          <cell r="W167">
            <v>189.31399999999999</v>
          </cell>
          <cell r="X167">
            <v>337.05940000000004</v>
          </cell>
        </row>
        <row r="168">
          <cell r="S168">
            <v>279.16399999999999</v>
          </cell>
          <cell r="T168">
            <v>240.04900000000001</v>
          </cell>
          <cell r="U168">
            <v>878.69299999999998</v>
          </cell>
          <cell r="V168">
            <v>336.45</v>
          </cell>
          <cell r="W168">
            <v>225.26</v>
          </cell>
          <cell r="X168">
            <v>391.92320000000001</v>
          </cell>
        </row>
        <row r="169">
          <cell r="S169">
            <v>315.86399999999998</v>
          </cell>
          <cell r="T169">
            <v>239.48400000000001</v>
          </cell>
          <cell r="U169">
            <v>1061.404</v>
          </cell>
          <cell r="V169">
            <v>369.52499999999998</v>
          </cell>
          <cell r="W169">
            <v>234.714</v>
          </cell>
          <cell r="X169">
            <v>444.19819999999999</v>
          </cell>
        </row>
        <row r="170">
          <cell r="S170">
            <v>263.63600000000002</v>
          </cell>
          <cell r="T170">
            <v>254.501</v>
          </cell>
          <cell r="U170">
            <v>892.31100000000004</v>
          </cell>
          <cell r="V170">
            <v>376.10399999999998</v>
          </cell>
          <cell r="W170">
            <v>206.935</v>
          </cell>
          <cell r="X170">
            <v>398.69740000000002</v>
          </cell>
        </row>
        <row r="171">
          <cell r="S171">
            <v>239.13200000000001</v>
          </cell>
          <cell r="T171">
            <v>221.691</v>
          </cell>
          <cell r="U171">
            <v>766.43899999999996</v>
          </cell>
          <cell r="V171">
            <v>376.10399999999998</v>
          </cell>
          <cell r="W171">
            <v>185.071</v>
          </cell>
          <cell r="X171">
            <v>357.68739999999997</v>
          </cell>
        </row>
        <row r="172">
          <cell r="S172">
            <v>215.84899999999999</v>
          </cell>
          <cell r="T172">
            <v>182.852</v>
          </cell>
          <cell r="U172">
            <v>692.51400000000001</v>
          </cell>
          <cell r="V172">
            <v>327.93900000000002</v>
          </cell>
          <cell r="W172">
            <v>165.661</v>
          </cell>
          <cell r="X172">
            <v>316.96300000000008</v>
          </cell>
        </row>
        <row r="173">
          <cell r="S173">
            <v>189.04300000000001</v>
          </cell>
          <cell r="T173">
            <v>142.22</v>
          </cell>
          <cell r="U173">
            <v>537.02499999999998</v>
          </cell>
          <cell r="V173">
            <v>263.01400000000001</v>
          </cell>
          <cell r="W173">
            <v>144.011</v>
          </cell>
          <cell r="X173">
            <v>255.06260000000003</v>
          </cell>
        </row>
        <row r="174">
          <cell r="S174">
            <v>177.441</v>
          </cell>
          <cell r="T174">
            <v>128.06100000000001</v>
          </cell>
          <cell r="U174">
            <v>427.72500000000002</v>
          </cell>
          <cell r="V174">
            <v>263.01400000000001</v>
          </cell>
          <cell r="W174">
            <v>121.461</v>
          </cell>
          <cell r="X174">
            <v>223.54040000000001</v>
          </cell>
        </row>
        <row r="175">
          <cell r="S175">
            <v>177.3</v>
          </cell>
          <cell r="T175">
            <v>128.91999999999999</v>
          </cell>
          <cell r="U175">
            <v>381.88200000000001</v>
          </cell>
          <cell r="V175">
            <v>192.518</v>
          </cell>
          <cell r="W175">
            <v>117.52500000000001</v>
          </cell>
          <cell r="X175">
            <v>199.62900000000002</v>
          </cell>
        </row>
        <row r="176">
          <cell r="S176">
            <v>178.761</v>
          </cell>
          <cell r="T176">
            <v>120.35599999999999</v>
          </cell>
          <cell r="U176">
            <v>355.05</v>
          </cell>
          <cell r="V176">
            <v>176.77500000000001</v>
          </cell>
          <cell r="W176">
            <v>115.982</v>
          </cell>
          <cell r="X176">
            <v>189.38479999999998</v>
          </cell>
        </row>
        <row r="177">
          <cell r="S177">
            <v>200.93899999999999</v>
          </cell>
          <cell r="T177">
            <v>140.13</v>
          </cell>
          <cell r="U177">
            <v>440.85</v>
          </cell>
          <cell r="V177">
            <v>199.15</v>
          </cell>
          <cell r="W177">
            <v>138.86099999999999</v>
          </cell>
          <cell r="X177">
            <v>223.98599999999996</v>
          </cell>
        </row>
        <row r="178">
          <cell r="S178">
            <v>207.08500000000001</v>
          </cell>
          <cell r="T178">
            <v>158.374</v>
          </cell>
          <cell r="U178">
            <v>457.53899999999999</v>
          </cell>
          <cell r="V178">
            <v>199.15</v>
          </cell>
          <cell r="W178">
            <v>142.68899999999999</v>
          </cell>
          <cell r="X178">
            <v>232.9674</v>
          </cell>
        </row>
        <row r="179">
          <cell r="S179">
            <v>218.05</v>
          </cell>
          <cell r="T179">
            <v>172.21100000000001</v>
          </cell>
          <cell r="U179">
            <v>490.93900000000002</v>
          </cell>
          <cell r="V179">
            <v>199.15</v>
          </cell>
          <cell r="W179">
            <v>152.054</v>
          </cell>
          <cell r="X179">
            <v>246.48080000000004</v>
          </cell>
        </row>
        <row r="180">
          <cell r="S180">
            <v>225.404</v>
          </cell>
          <cell r="T180">
            <v>156.86199999999999</v>
          </cell>
          <cell r="U180">
            <v>484.00799999999998</v>
          </cell>
          <cell r="V180">
            <v>207.197</v>
          </cell>
          <cell r="W180">
            <v>145.10599999999999</v>
          </cell>
          <cell r="X180">
            <v>243.71539999999999</v>
          </cell>
        </row>
        <row r="181">
          <cell r="S181">
            <v>201.041</v>
          </cell>
          <cell r="T181">
            <v>163.85400000000001</v>
          </cell>
          <cell r="U181">
            <v>427.58300000000003</v>
          </cell>
          <cell r="V181">
            <v>207.197</v>
          </cell>
          <cell r="W181">
            <v>134.91</v>
          </cell>
          <cell r="X181">
            <v>226.917</v>
          </cell>
        </row>
        <row r="182">
          <cell r="S182">
            <v>217.02199999999999</v>
          </cell>
          <cell r="T182">
            <v>153.52000000000001</v>
          </cell>
          <cell r="U182">
            <v>476.08300000000003</v>
          </cell>
          <cell r="V182">
            <v>195.52099999999999</v>
          </cell>
          <cell r="W182">
            <v>138.75</v>
          </cell>
          <cell r="X182">
            <v>236.17919999999998</v>
          </cell>
        </row>
        <row r="183">
          <cell r="S183">
            <v>215.98599999999999</v>
          </cell>
          <cell r="T183">
            <v>147.56399999999999</v>
          </cell>
          <cell r="U183">
            <v>474.41699999999997</v>
          </cell>
          <cell r="V183">
            <v>192.065</v>
          </cell>
          <cell r="W183">
            <v>132.19800000000001</v>
          </cell>
          <cell r="X183">
            <v>232.446</v>
          </cell>
        </row>
        <row r="184">
          <cell r="S184">
            <v>212.095</v>
          </cell>
          <cell r="T184">
            <v>143.27199999999999</v>
          </cell>
          <cell r="U184">
            <v>493.33300000000003</v>
          </cell>
          <cell r="V184">
            <v>181.81</v>
          </cell>
          <cell r="W184">
            <v>124.583</v>
          </cell>
          <cell r="X184">
            <v>231.01860000000002</v>
          </cell>
        </row>
        <row r="185">
          <cell r="S185">
            <v>207.33799999999999</v>
          </cell>
          <cell r="T185">
            <v>148.65799999999999</v>
          </cell>
          <cell r="U185">
            <v>527.44500000000005</v>
          </cell>
          <cell r="V185">
            <v>175.92400000000001</v>
          </cell>
          <cell r="W185">
            <v>123.312</v>
          </cell>
          <cell r="X185">
            <v>236.53539999999998</v>
          </cell>
        </row>
        <row r="186">
          <cell r="S186">
            <v>195.38</v>
          </cell>
          <cell r="T186">
            <v>144.619</v>
          </cell>
          <cell r="U186">
            <v>588.29999999999995</v>
          </cell>
          <cell r="V186">
            <v>189.184</v>
          </cell>
          <cell r="W186">
            <v>128.333</v>
          </cell>
          <cell r="X186">
            <v>249.16320000000002</v>
          </cell>
        </row>
        <row r="187">
          <cell r="S187">
            <v>203.239</v>
          </cell>
          <cell r="T187">
            <v>149.01599999999999</v>
          </cell>
          <cell r="U187">
            <v>568.33299999999997</v>
          </cell>
          <cell r="V187">
            <v>179.71600000000001</v>
          </cell>
          <cell r="W187">
            <v>122.5</v>
          </cell>
          <cell r="X187">
            <v>244.56080000000003</v>
          </cell>
        </row>
        <row r="188">
          <cell r="S188">
            <v>196.92099999999999</v>
          </cell>
          <cell r="T188">
            <v>144.24</v>
          </cell>
          <cell r="U188">
            <v>566.88800000000003</v>
          </cell>
          <cell r="V188">
            <v>177.44200000000001</v>
          </cell>
          <cell r="W188">
            <v>125.399</v>
          </cell>
          <cell r="X188">
            <v>242.17799999999997</v>
          </cell>
        </row>
        <row r="189">
          <cell r="S189">
            <v>206.63300000000001</v>
          </cell>
          <cell r="T189">
            <v>118.80800000000001</v>
          </cell>
          <cell r="U189">
            <v>561.78</v>
          </cell>
          <cell r="V189">
            <v>174.714</v>
          </cell>
          <cell r="W189">
            <v>119.631</v>
          </cell>
          <cell r="X189">
            <v>236.31319999999999</v>
          </cell>
        </row>
        <row r="190">
          <cell r="S190">
            <v>181.774</v>
          </cell>
          <cell r="T190">
            <v>114.32299999999999</v>
          </cell>
          <cell r="U190">
            <v>559.24199999999996</v>
          </cell>
          <cell r="V190">
            <v>175.952</v>
          </cell>
          <cell r="W190">
            <v>119.14100000000001</v>
          </cell>
          <cell r="X190">
            <v>230.0864</v>
          </cell>
        </row>
        <row r="191">
          <cell r="S191">
            <v>166.33500000000001</v>
          </cell>
          <cell r="T191">
            <v>98.64</v>
          </cell>
          <cell r="U191">
            <v>546.70100000000002</v>
          </cell>
          <cell r="V191">
            <v>169.25800000000001</v>
          </cell>
          <cell r="W191">
            <v>114.545</v>
          </cell>
          <cell r="X191">
            <v>219.0958</v>
          </cell>
        </row>
        <row r="192">
          <cell r="S192">
            <v>166.226</v>
          </cell>
          <cell r="T192">
            <v>95.674000000000007</v>
          </cell>
          <cell r="U192">
            <v>536.75300000000004</v>
          </cell>
          <cell r="V192">
            <v>167.44300000000001</v>
          </cell>
          <cell r="W192">
            <v>111.468</v>
          </cell>
          <cell r="X192">
            <v>215.51280000000003</v>
          </cell>
        </row>
        <row r="193">
          <cell r="S193">
            <v>156.28700000000001</v>
          </cell>
          <cell r="T193">
            <v>89.507999999999996</v>
          </cell>
          <cell r="U193">
            <v>443.262</v>
          </cell>
          <cell r="V193">
            <v>143.35300000000001</v>
          </cell>
          <cell r="W193">
            <v>102.849</v>
          </cell>
          <cell r="X193">
            <v>187.05180000000001</v>
          </cell>
        </row>
        <row r="194">
          <cell r="S194">
            <v>130.03100000000001</v>
          </cell>
          <cell r="T194">
            <v>97.459000000000003</v>
          </cell>
          <cell r="U194">
            <v>387.22199999999998</v>
          </cell>
          <cell r="V194">
            <v>132.27600000000001</v>
          </cell>
          <cell r="W194">
            <v>96.83</v>
          </cell>
          <cell r="X194">
            <v>168.76360000000003</v>
          </cell>
        </row>
        <row r="195">
          <cell r="S195">
            <v>127.648</v>
          </cell>
          <cell r="T195">
            <v>79.462000000000003</v>
          </cell>
          <cell r="U195">
            <v>370.41500000000002</v>
          </cell>
          <cell r="V195">
            <v>130.55199999999999</v>
          </cell>
          <cell r="W195">
            <v>94.429000000000002</v>
          </cell>
          <cell r="X195">
            <v>160.50120000000001</v>
          </cell>
        </row>
        <row r="196">
          <cell r="S196">
            <v>127.648</v>
          </cell>
          <cell r="T196">
            <v>68.924000000000007</v>
          </cell>
          <cell r="U196">
            <v>370.41500000000002</v>
          </cell>
          <cell r="V196">
            <v>130.55199999999999</v>
          </cell>
          <cell r="W196">
            <v>94.429000000000002</v>
          </cell>
          <cell r="X196">
            <v>158.39360000000002</v>
          </cell>
        </row>
        <row r="197">
          <cell r="S197">
            <v>136.667</v>
          </cell>
          <cell r="T197">
            <v>91.816999999999993</v>
          </cell>
          <cell r="U197">
            <v>383.33300000000003</v>
          </cell>
          <cell r="V197">
            <v>143.333</v>
          </cell>
          <cell r="W197">
            <v>110</v>
          </cell>
          <cell r="X197">
            <v>173.03</v>
          </cell>
        </row>
        <row r="198">
          <cell r="S198">
            <v>154.35599999999999</v>
          </cell>
          <cell r="T198">
            <v>98.906000000000006</v>
          </cell>
          <cell r="U198">
            <v>363.93599999999998</v>
          </cell>
          <cell r="V198">
            <v>144.05099999999999</v>
          </cell>
          <cell r="W198">
            <v>120.56100000000001</v>
          </cell>
          <cell r="X198">
            <v>176.36200000000002</v>
          </cell>
        </row>
        <row r="199">
          <cell r="S199">
            <v>160.255</v>
          </cell>
          <cell r="T199">
            <v>117.95</v>
          </cell>
          <cell r="U199">
            <v>360.28899999999999</v>
          </cell>
          <cell r="V199">
            <v>146.625</v>
          </cell>
          <cell r="W199">
            <v>121.65</v>
          </cell>
          <cell r="X199">
            <v>181.35379999999998</v>
          </cell>
        </row>
        <row r="200">
          <cell r="S200">
            <v>163.53899999999999</v>
          </cell>
          <cell r="T200">
            <v>129.30500000000001</v>
          </cell>
          <cell r="U200">
            <v>373.27499999999998</v>
          </cell>
          <cell r="V200">
            <v>152.31800000000001</v>
          </cell>
          <cell r="W200">
            <v>128.79499999999999</v>
          </cell>
          <cell r="X200">
            <v>189.44639999999998</v>
          </cell>
        </row>
        <row r="201">
          <cell r="S201">
            <v>168.184</v>
          </cell>
          <cell r="T201">
            <v>119.131</v>
          </cell>
          <cell r="U201">
            <v>382.47500000000002</v>
          </cell>
          <cell r="V201">
            <v>155.239</v>
          </cell>
          <cell r="W201">
            <v>136.67500000000001</v>
          </cell>
          <cell r="X201">
            <v>192.3408</v>
          </cell>
        </row>
        <row r="202">
          <cell r="S202">
            <v>171.36099999999999</v>
          </cell>
          <cell r="T202">
            <v>126.685</v>
          </cell>
          <cell r="U202">
            <v>375.58600000000001</v>
          </cell>
          <cell r="V202">
            <v>158.47200000000001</v>
          </cell>
          <cell r="W202">
            <v>135.85</v>
          </cell>
          <cell r="X202">
            <v>193.5908</v>
          </cell>
        </row>
        <row r="203">
          <cell r="S203">
            <v>168.06100000000001</v>
          </cell>
          <cell r="T203">
            <v>123.35</v>
          </cell>
          <cell r="U203">
            <v>392.13600000000002</v>
          </cell>
          <cell r="V203">
            <v>156.566</v>
          </cell>
          <cell r="W203">
            <v>135.982</v>
          </cell>
          <cell r="X203">
            <v>195.21899999999999</v>
          </cell>
        </row>
        <row r="204">
          <cell r="S204">
            <v>164.71100000000001</v>
          </cell>
          <cell r="T204">
            <v>119.26600000000001</v>
          </cell>
          <cell r="U204">
            <v>397.161</v>
          </cell>
          <cell r="V204">
            <v>156.566</v>
          </cell>
          <cell r="W204">
            <v>135.982</v>
          </cell>
          <cell r="X204">
            <v>194.7372</v>
          </cell>
        </row>
        <row r="205">
          <cell r="S205">
            <v>162.07900000000001</v>
          </cell>
          <cell r="T205">
            <v>112.37</v>
          </cell>
          <cell r="U205">
            <v>396.089</v>
          </cell>
          <cell r="V205">
            <v>147.76400000000001</v>
          </cell>
          <cell r="W205">
            <v>127.26900000000001</v>
          </cell>
          <cell r="X205">
            <v>189.11420000000001</v>
          </cell>
        </row>
        <row r="206">
          <cell r="S206">
            <v>162.07900000000001</v>
          </cell>
          <cell r="T206">
            <v>112.37</v>
          </cell>
          <cell r="U206">
            <v>396.089</v>
          </cell>
          <cell r="V206">
            <v>147.76400000000001</v>
          </cell>
          <cell r="W206">
            <v>127.26900000000001</v>
          </cell>
          <cell r="X206">
            <v>189.11420000000001</v>
          </cell>
        </row>
        <row r="207">
          <cell r="S207">
            <v>160.95699999999999</v>
          </cell>
          <cell r="T207">
            <v>105.69499999999999</v>
          </cell>
          <cell r="U207">
            <v>389.48899999999998</v>
          </cell>
          <cell r="V207">
            <v>146.279</v>
          </cell>
          <cell r="W207">
            <v>126.081</v>
          </cell>
          <cell r="X207">
            <v>185.7002</v>
          </cell>
        </row>
        <row r="208">
          <cell r="S208">
            <v>162.47499999999999</v>
          </cell>
          <cell r="T208">
            <v>111.376</v>
          </cell>
          <cell r="U208">
            <v>374.786</v>
          </cell>
          <cell r="V208">
            <v>138.35</v>
          </cell>
          <cell r="W208">
            <v>118.60599999999999</v>
          </cell>
          <cell r="X208">
            <v>181.11859999999999</v>
          </cell>
        </row>
        <row r="209">
          <cell r="S209">
            <v>165.559</v>
          </cell>
          <cell r="T209">
            <v>112.221</v>
          </cell>
          <cell r="U209">
            <v>366.36099999999999</v>
          </cell>
          <cell r="V209">
            <v>140.47900000000001</v>
          </cell>
          <cell r="W209">
            <v>122.395</v>
          </cell>
          <cell r="X209">
            <v>181.40299999999999</v>
          </cell>
        </row>
        <row r="210">
          <cell r="S210">
            <v>171.839</v>
          </cell>
          <cell r="T210">
            <v>115.145</v>
          </cell>
          <cell r="U210">
            <v>373.25</v>
          </cell>
          <cell r="V210">
            <v>145.429</v>
          </cell>
          <cell r="W210">
            <v>126.355</v>
          </cell>
          <cell r="X210">
            <v>186.40359999999998</v>
          </cell>
        </row>
        <row r="211">
          <cell r="S211">
            <v>171.839</v>
          </cell>
          <cell r="T211">
            <v>118.211</v>
          </cell>
          <cell r="U211">
            <v>373.25</v>
          </cell>
          <cell r="V211">
            <v>145.429</v>
          </cell>
          <cell r="W211">
            <v>126.355</v>
          </cell>
          <cell r="X211">
            <v>187.01679999999999</v>
          </cell>
        </row>
        <row r="212">
          <cell r="S212">
            <v>198.71100000000001</v>
          </cell>
          <cell r="T212">
            <v>118.946</v>
          </cell>
          <cell r="U212">
            <v>383.036</v>
          </cell>
          <cell r="V212">
            <v>150.268</v>
          </cell>
          <cell r="W212">
            <v>131.25399999999999</v>
          </cell>
          <cell r="X212">
            <v>196.44300000000001</v>
          </cell>
        </row>
        <row r="213">
          <cell r="S213">
            <v>213.381</v>
          </cell>
          <cell r="T213">
            <v>134.22800000000001</v>
          </cell>
          <cell r="U213">
            <v>417.55700000000002</v>
          </cell>
          <cell r="V213">
            <v>180.185</v>
          </cell>
          <cell r="W213">
            <v>145.059</v>
          </cell>
          <cell r="X213">
            <v>218.08200000000002</v>
          </cell>
        </row>
        <row r="214">
          <cell r="S214">
            <v>235.76400000000001</v>
          </cell>
          <cell r="T214">
            <v>151.018</v>
          </cell>
          <cell r="U214">
            <v>485.86399999999998</v>
          </cell>
          <cell r="V214">
            <v>228.10499999999999</v>
          </cell>
          <cell r="W214">
            <v>173.88499999999999</v>
          </cell>
          <cell r="X214">
            <v>254.9272</v>
          </cell>
        </row>
        <row r="215">
          <cell r="S215">
            <v>260.63200000000001</v>
          </cell>
          <cell r="T215">
            <v>172.215</v>
          </cell>
          <cell r="U215">
            <v>519.5</v>
          </cell>
          <cell r="V215">
            <v>236.036</v>
          </cell>
          <cell r="W215">
            <v>189.511</v>
          </cell>
          <cell r="X215">
            <v>275.5788</v>
          </cell>
        </row>
        <row r="216">
          <cell r="S216">
            <v>332.44600000000003</v>
          </cell>
          <cell r="T216">
            <v>176.03100000000001</v>
          </cell>
          <cell r="U216">
            <v>658.09900000000005</v>
          </cell>
          <cell r="V216">
            <v>290.39299999999997</v>
          </cell>
          <cell r="W216">
            <v>234.16300000000001</v>
          </cell>
          <cell r="X216">
            <v>338.22640000000001</v>
          </cell>
        </row>
        <row r="217">
          <cell r="S217">
            <v>332.24799999999999</v>
          </cell>
          <cell r="T217">
            <v>171.9</v>
          </cell>
          <cell r="U217">
            <v>652.23599999999999</v>
          </cell>
          <cell r="V217">
            <v>315.48599999999999</v>
          </cell>
          <cell r="W217">
            <v>259.92500000000001</v>
          </cell>
          <cell r="X217">
            <v>346.35899999999998</v>
          </cell>
        </row>
        <row r="218">
          <cell r="S218">
            <v>350.84100000000001</v>
          </cell>
          <cell r="T218">
            <v>179.779</v>
          </cell>
          <cell r="U218">
            <v>682.04100000000005</v>
          </cell>
          <cell r="V218">
            <v>323.40699999999998</v>
          </cell>
          <cell r="W218">
            <v>276.70699999999999</v>
          </cell>
          <cell r="X218">
            <v>362.55500000000001</v>
          </cell>
        </row>
        <row r="219">
          <cell r="S219">
            <v>293.69299999999998</v>
          </cell>
          <cell r="T219">
            <v>193.54499999999999</v>
          </cell>
          <cell r="U219">
            <v>593.00099999999998</v>
          </cell>
          <cell r="V219">
            <v>271.32499999999999</v>
          </cell>
          <cell r="W219">
            <v>235.97900000000001</v>
          </cell>
          <cell r="X219">
            <v>317.5086</v>
          </cell>
        </row>
        <row r="220">
          <cell r="S220">
            <v>470.81299999999999</v>
          </cell>
          <cell r="T220">
            <v>264.14999999999998</v>
          </cell>
          <cell r="U220">
            <v>763.07299999999998</v>
          </cell>
          <cell r="V220">
            <v>374.85500000000002</v>
          </cell>
          <cell r="W220">
            <v>313.09800000000001</v>
          </cell>
          <cell r="X220">
            <v>437.19780000000003</v>
          </cell>
        </row>
        <row r="221">
          <cell r="S221">
            <v>461.91399999999999</v>
          </cell>
          <cell r="T221">
            <v>225.31299999999999</v>
          </cell>
          <cell r="U221">
            <v>593.02599999999995</v>
          </cell>
          <cell r="V221">
            <v>278.25099999999998</v>
          </cell>
          <cell r="W221">
            <v>235.958</v>
          </cell>
          <cell r="X221">
            <v>358.89240000000001</v>
          </cell>
        </row>
        <row r="222">
          <cell r="S222">
            <v>471.6</v>
          </cell>
          <cell r="T222">
            <v>200.471</v>
          </cell>
          <cell r="U222">
            <v>734.97500000000002</v>
          </cell>
          <cell r="V222">
            <v>359.95</v>
          </cell>
          <cell r="W222">
            <v>308.26299999999998</v>
          </cell>
          <cell r="X222">
            <v>415.05180000000001</v>
          </cell>
        </row>
        <row r="223">
          <cell r="S223">
            <v>528.42499999999995</v>
          </cell>
          <cell r="T223">
            <v>293.21300000000002</v>
          </cell>
          <cell r="U223">
            <v>714.74800000000005</v>
          </cell>
          <cell r="V223">
            <v>381.43599999999998</v>
          </cell>
          <cell r="W223">
            <v>333.589</v>
          </cell>
          <cell r="X223">
            <v>450.28219999999999</v>
          </cell>
        </row>
        <row r="224">
          <cell r="S224">
            <v>583.52099999999996</v>
          </cell>
          <cell r="T224">
            <v>352.86799999999999</v>
          </cell>
          <cell r="U224">
            <v>779.8</v>
          </cell>
          <cell r="V224">
            <v>415.58699999999999</v>
          </cell>
          <cell r="W224">
            <v>378.68599999999998</v>
          </cell>
          <cell r="X224">
            <v>502.0924</v>
          </cell>
        </row>
        <row r="225">
          <cell r="S225">
            <v>672.98599999999999</v>
          </cell>
          <cell r="T225">
            <v>372.66800000000001</v>
          </cell>
          <cell r="U225">
            <v>801.99800000000005</v>
          </cell>
          <cell r="V225">
            <v>433.80500000000001</v>
          </cell>
          <cell r="W225">
            <v>408.15</v>
          </cell>
          <cell r="X225">
            <v>537.92139999999995</v>
          </cell>
        </row>
        <row r="226">
          <cell r="S226">
            <v>711.15899999999999</v>
          </cell>
          <cell r="T226">
            <v>466.77100000000002</v>
          </cell>
          <cell r="U226">
            <v>890.75</v>
          </cell>
          <cell r="V226">
            <v>535.37099999999998</v>
          </cell>
          <cell r="W226">
            <v>491.625</v>
          </cell>
          <cell r="X226">
            <v>619.13520000000005</v>
          </cell>
        </row>
        <row r="227">
          <cell r="S227">
            <v>685.71100000000001</v>
          </cell>
          <cell r="T227">
            <v>434.85</v>
          </cell>
          <cell r="U227">
            <v>847.78899999999999</v>
          </cell>
          <cell r="V227">
            <v>509.67899999999997</v>
          </cell>
          <cell r="W227">
            <v>494.62900000000002</v>
          </cell>
          <cell r="X227">
            <v>594.53160000000003</v>
          </cell>
        </row>
        <row r="228">
          <cell r="S228">
            <v>692.99800000000005</v>
          </cell>
          <cell r="T228">
            <v>446.07600000000002</v>
          </cell>
          <cell r="U228">
            <v>877.41200000000003</v>
          </cell>
          <cell r="V228">
            <v>511.65</v>
          </cell>
          <cell r="W228">
            <v>505.52300000000002</v>
          </cell>
          <cell r="X228">
            <v>606.73180000000002</v>
          </cell>
        </row>
        <row r="229">
          <cell r="S229">
            <v>703.048</v>
          </cell>
          <cell r="T229">
            <v>401.87299999999999</v>
          </cell>
          <cell r="U229">
            <v>895</v>
          </cell>
          <cell r="V229">
            <v>519.673</v>
          </cell>
          <cell r="W229">
            <v>515.77499999999998</v>
          </cell>
          <cell r="X229">
            <v>607.07380000000001</v>
          </cell>
        </row>
        <row r="230">
          <cell r="S230">
            <v>709.15</v>
          </cell>
          <cell r="T230">
            <v>491.13900000000001</v>
          </cell>
          <cell r="U230">
            <v>838.02499999999998</v>
          </cell>
          <cell r="V230">
            <v>484.101</v>
          </cell>
          <cell r="W230">
            <v>479.07600000000002</v>
          </cell>
          <cell r="X230">
            <v>600.29819999999995</v>
          </cell>
        </row>
        <row r="231">
          <cell r="S231">
            <v>712.3</v>
          </cell>
          <cell r="T231">
            <v>491.13900000000001</v>
          </cell>
          <cell r="U231">
            <v>838.02499999999998</v>
          </cell>
          <cell r="V231">
            <v>484.101</v>
          </cell>
          <cell r="W231">
            <v>479.07600000000002</v>
          </cell>
          <cell r="X231">
            <v>600.92820000000006</v>
          </cell>
        </row>
        <row r="232">
          <cell r="S232">
            <v>645.08799999999997</v>
          </cell>
          <cell r="T232">
            <v>359.14699999999999</v>
          </cell>
          <cell r="U232">
            <v>801.72500000000002</v>
          </cell>
          <cell r="V232">
            <v>434.40100000000001</v>
          </cell>
          <cell r="W232">
            <v>436.88900000000001</v>
          </cell>
          <cell r="X232">
            <v>535.45000000000005</v>
          </cell>
        </row>
        <row r="233">
          <cell r="S233">
            <v>616.16399999999999</v>
          </cell>
          <cell r="T233">
            <v>397.34300000000002</v>
          </cell>
          <cell r="U233">
            <v>733.22500000000002</v>
          </cell>
          <cell r="V233">
            <v>390.18900000000002</v>
          </cell>
          <cell r="W233">
            <v>383.81099999999998</v>
          </cell>
          <cell r="X233">
            <v>504.14639999999997</v>
          </cell>
        </row>
        <row r="234">
          <cell r="S234">
            <v>613.88599999999997</v>
          </cell>
          <cell r="T234">
            <v>352.11799999999999</v>
          </cell>
          <cell r="U234">
            <v>758.88599999999997</v>
          </cell>
          <cell r="V234">
            <v>426.86399999999998</v>
          </cell>
          <cell r="W234">
            <v>426.6</v>
          </cell>
          <cell r="X234">
            <v>515.67079999999999</v>
          </cell>
        </row>
        <row r="235">
          <cell r="S235">
            <v>617.78899999999999</v>
          </cell>
          <cell r="T235">
            <v>403.375</v>
          </cell>
          <cell r="U235">
            <v>749.72400000000005</v>
          </cell>
          <cell r="V235">
            <v>442.42500000000001</v>
          </cell>
          <cell r="W235">
            <v>441.625</v>
          </cell>
          <cell r="X235">
            <v>530.98760000000004</v>
          </cell>
        </row>
        <row r="236">
          <cell r="S236">
            <v>635</v>
          </cell>
          <cell r="T236">
            <v>403.375</v>
          </cell>
          <cell r="U236">
            <v>749.72400000000005</v>
          </cell>
          <cell r="V236">
            <v>442.42500000000001</v>
          </cell>
          <cell r="W236">
            <v>441.625</v>
          </cell>
          <cell r="X236">
            <v>534.42980000000011</v>
          </cell>
        </row>
        <row r="237">
          <cell r="S237">
            <v>664.36400000000003</v>
          </cell>
          <cell r="T237">
            <v>443.64600000000002</v>
          </cell>
          <cell r="U237">
            <v>836.53700000000003</v>
          </cell>
          <cell r="V237">
            <v>518.31899999999996</v>
          </cell>
          <cell r="W237">
            <v>503.786</v>
          </cell>
          <cell r="X237">
            <v>593.33040000000005</v>
          </cell>
        </row>
        <row r="238">
          <cell r="S238">
            <v>692.06100000000004</v>
          </cell>
          <cell r="T238">
            <v>479.92500000000001</v>
          </cell>
          <cell r="U238">
            <v>864.63599999999997</v>
          </cell>
          <cell r="V238">
            <v>553.798</v>
          </cell>
          <cell r="W238">
            <v>539.68600000000004</v>
          </cell>
          <cell r="X238">
            <v>626.02120000000002</v>
          </cell>
        </row>
        <row r="239">
          <cell r="S239">
            <v>718.86099999999999</v>
          </cell>
          <cell r="T239">
            <v>486.625</v>
          </cell>
          <cell r="U239">
            <v>886.41099999999994</v>
          </cell>
          <cell r="V239">
            <v>552.41200000000003</v>
          </cell>
          <cell r="W239">
            <v>539.68600000000004</v>
          </cell>
          <cell r="X239">
            <v>636.79900000000009</v>
          </cell>
        </row>
        <row r="240">
          <cell r="S240">
            <v>673.45</v>
          </cell>
          <cell r="T240">
            <v>449.95499999999998</v>
          </cell>
          <cell r="U240">
            <v>845.68600000000004</v>
          </cell>
          <cell r="V240">
            <v>502.26100000000002</v>
          </cell>
          <cell r="W240">
            <v>487.81400000000002</v>
          </cell>
          <cell r="X240">
            <v>591.83319999999992</v>
          </cell>
        </row>
        <row r="241">
          <cell r="S241">
            <v>678.3</v>
          </cell>
          <cell r="T241">
            <v>427.46199999999999</v>
          </cell>
          <cell r="U241">
            <v>845.68600000000004</v>
          </cell>
          <cell r="V241">
            <v>502.26100000000002</v>
          </cell>
          <cell r="W241">
            <v>487.81400000000002</v>
          </cell>
          <cell r="X241">
            <v>588.30459999999994</v>
          </cell>
        </row>
        <row r="242">
          <cell r="S242">
            <v>689.33900000000006</v>
          </cell>
          <cell r="T242">
            <v>453.23700000000002</v>
          </cell>
          <cell r="U242">
            <v>782.51300000000003</v>
          </cell>
          <cell r="V242">
            <v>479.42599999999999</v>
          </cell>
          <cell r="W242">
            <v>472.51299999999998</v>
          </cell>
          <cell r="X242">
            <v>575.40559999999994</v>
          </cell>
        </row>
        <row r="243">
          <cell r="S243">
            <v>670.63599999999997</v>
          </cell>
          <cell r="T243">
            <v>458.375</v>
          </cell>
          <cell r="U243">
            <v>742.01400000000001</v>
          </cell>
          <cell r="V243">
            <v>454.51400000000001</v>
          </cell>
          <cell r="W243">
            <v>440.1</v>
          </cell>
          <cell r="X243">
            <v>553.12779999999998</v>
          </cell>
        </row>
        <row r="244">
          <cell r="S244">
            <v>643.86099999999999</v>
          </cell>
          <cell r="T244">
            <v>382.61</v>
          </cell>
          <cell r="U244">
            <v>718.53899999999999</v>
          </cell>
          <cell r="V244">
            <v>436.81900000000002</v>
          </cell>
          <cell r="W244">
            <v>407.63200000000001</v>
          </cell>
          <cell r="X244">
            <v>517.8922</v>
          </cell>
        </row>
        <row r="245">
          <cell r="S245">
            <v>605.23900000000003</v>
          </cell>
          <cell r="T245">
            <v>339.77499999999998</v>
          </cell>
          <cell r="U245">
            <v>671.66200000000003</v>
          </cell>
          <cell r="V245">
            <v>381.976</v>
          </cell>
          <cell r="W245">
            <v>374.76100000000002</v>
          </cell>
          <cell r="X245">
            <v>474.68259999999998</v>
          </cell>
        </row>
        <row r="246">
          <cell r="S246">
            <v>605.23900000000003</v>
          </cell>
          <cell r="T246">
            <v>423.32499999999999</v>
          </cell>
          <cell r="U246">
            <v>671.66200000000003</v>
          </cell>
          <cell r="V246">
            <v>381.976</v>
          </cell>
          <cell r="W246">
            <v>374.76100000000002</v>
          </cell>
          <cell r="X246">
            <v>491.39260000000002</v>
          </cell>
        </row>
        <row r="247">
          <cell r="S247">
            <v>626.79</v>
          </cell>
          <cell r="T247">
            <v>368.45299999999997</v>
          </cell>
          <cell r="U247">
            <v>692.76400000000001</v>
          </cell>
          <cell r="V247">
            <v>379.60399999999998</v>
          </cell>
          <cell r="W247">
            <v>376.54300000000001</v>
          </cell>
          <cell r="X247">
            <v>488.83080000000001</v>
          </cell>
        </row>
        <row r="248">
          <cell r="S248">
            <v>619.01800000000003</v>
          </cell>
          <cell r="T248">
            <v>369.17700000000002</v>
          </cell>
          <cell r="U248">
            <v>690.31399999999996</v>
          </cell>
          <cell r="V248">
            <v>372.78899999999999</v>
          </cell>
          <cell r="W248">
            <v>371.13900000000001</v>
          </cell>
          <cell r="X248">
            <v>484.48739999999998</v>
          </cell>
        </row>
        <row r="249">
          <cell r="S249">
            <v>619.01800000000003</v>
          </cell>
          <cell r="T249">
            <v>449.94299999999998</v>
          </cell>
          <cell r="U249">
            <v>690.31399999999996</v>
          </cell>
          <cell r="V249">
            <v>369.43900000000002</v>
          </cell>
          <cell r="W249">
            <v>367.78899999999999</v>
          </cell>
          <cell r="X249">
            <v>499.30059999999992</v>
          </cell>
        </row>
        <row r="250">
          <cell r="S250">
            <v>619.01800000000003</v>
          </cell>
          <cell r="T250">
            <v>433.11099999999999</v>
          </cell>
          <cell r="U250">
            <v>690.31399999999996</v>
          </cell>
          <cell r="V250">
            <v>369.43900000000002</v>
          </cell>
          <cell r="W250">
            <v>367.78899999999999</v>
          </cell>
          <cell r="X250">
            <v>495.93419999999986</v>
          </cell>
        </row>
        <row r="251">
          <cell r="S251">
            <v>619.01800000000003</v>
          </cell>
          <cell r="T251">
            <v>401.23200000000003</v>
          </cell>
          <cell r="U251">
            <v>690.31399999999996</v>
          </cell>
          <cell r="V251">
            <v>369.43900000000002</v>
          </cell>
          <cell r="W251">
            <v>367.78899999999999</v>
          </cell>
          <cell r="X251">
            <v>489.55839999999989</v>
          </cell>
        </row>
        <row r="252">
          <cell r="S252">
            <v>507.089</v>
          </cell>
          <cell r="T252">
            <v>350.49299999999999</v>
          </cell>
          <cell r="U252">
            <v>563.98599999999999</v>
          </cell>
          <cell r="V252">
            <v>284.86099999999999</v>
          </cell>
          <cell r="W252">
            <v>281.536</v>
          </cell>
          <cell r="X252">
            <v>397.59300000000002</v>
          </cell>
        </row>
        <row r="253">
          <cell r="S253">
            <v>507.089</v>
          </cell>
          <cell r="T253">
            <v>385.56099999999998</v>
          </cell>
          <cell r="U253">
            <v>563.98599999999999</v>
          </cell>
          <cell r="V253">
            <v>284.86099999999999</v>
          </cell>
          <cell r="W253">
            <v>281.536</v>
          </cell>
          <cell r="X253">
            <v>404.60659999999996</v>
          </cell>
        </row>
        <row r="254">
          <cell r="S254">
            <v>594.95000000000005</v>
          </cell>
          <cell r="T254">
            <v>417.66399999999999</v>
          </cell>
          <cell r="U254">
            <v>577.16099999999994</v>
          </cell>
          <cell r="V254">
            <v>308.27499999999998</v>
          </cell>
          <cell r="W254">
            <v>302.55700000000002</v>
          </cell>
          <cell r="X254">
            <v>440.12139999999999</v>
          </cell>
        </row>
        <row r="255">
          <cell r="S255">
            <v>600.18200000000002</v>
          </cell>
          <cell r="T255">
            <v>421.17899999999997</v>
          </cell>
          <cell r="U255">
            <v>580.82500000000005</v>
          </cell>
          <cell r="V255">
            <v>308.88600000000002</v>
          </cell>
          <cell r="W255">
            <v>302.47500000000002</v>
          </cell>
          <cell r="X255">
            <v>442.70940000000002</v>
          </cell>
        </row>
        <row r="256">
          <cell r="S256">
            <v>600.18200000000002</v>
          </cell>
          <cell r="T256">
            <v>444.92500000000001</v>
          </cell>
          <cell r="U256">
            <v>580.82500000000005</v>
          </cell>
          <cell r="V256">
            <v>308.88600000000002</v>
          </cell>
          <cell r="W256">
            <v>302.47500000000002</v>
          </cell>
          <cell r="X256">
            <v>447.45860000000005</v>
          </cell>
        </row>
        <row r="257">
          <cell r="S257">
            <v>574.40700000000004</v>
          </cell>
          <cell r="T257">
            <v>456.279</v>
          </cell>
          <cell r="U257">
            <v>573.58900000000006</v>
          </cell>
          <cell r="V257">
            <v>311.67500000000001</v>
          </cell>
          <cell r="W257">
            <v>314.86799999999999</v>
          </cell>
          <cell r="X257">
            <v>446.16360000000003</v>
          </cell>
        </row>
        <row r="258">
          <cell r="S258">
            <v>574.40700000000004</v>
          </cell>
          <cell r="T258">
            <v>456.279</v>
          </cell>
          <cell r="U258">
            <v>573.58900000000006</v>
          </cell>
          <cell r="V258">
            <v>311.67500000000001</v>
          </cell>
          <cell r="W258">
            <v>314.86799999999999</v>
          </cell>
          <cell r="X258">
            <v>446.16360000000003</v>
          </cell>
        </row>
        <row r="259">
          <cell r="S259">
            <v>574.40700000000004</v>
          </cell>
          <cell r="T259">
            <v>456.279</v>
          </cell>
          <cell r="U259">
            <v>573.58900000000006</v>
          </cell>
          <cell r="V259">
            <v>311.67500000000001</v>
          </cell>
          <cell r="W259">
            <v>314.86799999999999</v>
          </cell>
          <cell r="X259">
            <v>446.16360000000003</v>
          </cell>
        </row>
        <row r="260">
          <cell r="S260">
            <v>574.40700000000004</v>
          </cell>
          <cell r="T260">
            <v>456.279</v>
          </cell>
          <cell r="U260">
            <v>573.58900000000006</v>
          </cell>
          <cell r="V260">
            <v>311.67500000000001</v>
          </cell>
          <cell r="W260">
            <v>314.86799999999999</v>
          </cell>
          <cell r="X260">
            <v>446.16360000000003</v>
          </cell>
        </row>
        <row r="261">
          <cell r="S261">
            <v>574.40700000000004</v>
          </cell>
          <cell r="T261">
            <v>456.279</v>
          </cell>
          <cell r="U261">
            <v>573.58900000000006</v>
          </cell>
          <cell r="V261">
            <v>311.67500000000001</v>
          </cell>
          <cell r="W261">
            <v>314.86799999999999</v>
          </cell>
          <cell r="X261">
            <v>446.16360000000003</v>
          </cell>
        </row>
        <row r="262">
          <cell r="S262">
            <v>574.40700000000004</v>
          </cell>
          <cell r="T262">
            <v>456.279</v>
          </cell>
          <cell r="U262">
            <v>573.58900000000006</v>
          </cell>
          <cell r="V262">
            <v>311.67500000000001</v>
          </cell>
          <cell r="W262">
            <v>314.86799999999999</v>
          </cell>
          <cell r="X262">
            <v>446.16360000000003</v>
          </cell>
        </row>
        <row r="263">
          <cell r="S263">
            <v>574.40700000000004</v>
          </cell>
          <cell r="T263">
            <v>456.279</v>
          </cell>
          <cell r="U263">
            <v>573.58900000000006</v>
          </cell>
          <cell r="V263">
            <v>311.67500000000001</v>
          </cell>
          <cell r="W263">
            <v>314.86799999999999</v>
          </cell>
          <cell r="X263">
            <v>446.16360000000003</v>
          </cell>
        </row>
        <row r="264">
          <cell r="S264">
            <v>603.29999999999995</v>
          </cell>
          <cell r="T264">
            <v>587.26099999999997</v>
          </cell>
          <cell r="U264">
            <v>615.21400000000006</v>
          </cell>
          <cell r="V264">
            <v>337.42500000000001</v>
          </cell>
          <cell r="W264">
            <v>344.42899999999997</v>
          </cell>
          <cell r="X264">
            <v>497.52580000000006</v>
          </cell>
        </row>
        <row r="265">
          <cell r="S265">
            <v>603.29999999999995</v>
          </cell>
          <cell r="T265">
            <v>587.26099999999997</v>
          </cell>
          <cell r="U265">
            <v>615.21400000000006</v>
          </cell>
          <cell r="V265">
            <v>340.77499999999998</v>
          </cell>
          <cell r="W265">
            <v>346.76499999999999</v>
          </cell>
          <cell r="X265">
            <v>498.66300000000001</v>
          </cell>
        </row>
        <row r="266">
          <cell r="S266">
            <v>603.29999999999995</v>
          </cell>
          <cell r="T266">
            <v>587.26099999999997</v>
          </cell>
          <cell r="U266">
            <v>615.21400000000006</v>
          </cell>
          <cell r="V266">
            <v>340.77499999999998</v>
          </cell>
          <cell r="W266">
            <v>346.76499999999999</v>
          </cell>
          <cell r="X266">
            <v>498.66300000000001</v>
          </cell>
        </row>
        <row r="267">
          <cell r="S267">
            <v>603.29999999999995</v>
          </cell>
          <cell r="T267">
            <v>629.81100000000004</v>
          </cell>
          <cell r="U267">
            <v>615.21400000000006</v>
          </cell>
          <cell r="V267">
            <v>340.77499999999998</v>
          </cell>
          <cell r="W267">
            <v>346.76499999999999</v>
          </cell>
          <cell r="X267">
            <v>507.17299999999994</v>
          </cell>
        </row>
        <row r="268">
          <cell r="S268">
            <v>603.29999999999995</v>
          </cell>
          <cell r="T268">
            <v>629.81100000000004</v>
          </cell>
          <cell r="U268">
            <v>615.21400000000006</v>
          </cell>
          <cell r="V268">
            <v>340.77499999999998</v>
          </cell>
          <cell r="W268">
            <v>346.76499999999999</v>
          </cell>
          <cell r="X268">
            <v>507.17299999999994</v>
          </cell>
        </row>
        <row r="269">
          <cell r="S269">
            <v>603.29999999999995</v>
          </cell>
          <cell r="T269">
            <v>629.81100000000004</v>
          </cell>
          <cell r="U269">
            <v>615.21400000000006</v>
          </cell>
          <cell r="V269">
            <v>340.77499999999998</v>
          </cell>
          <cell r="W269">
            <v>346.76499999999999</v>
          </cell>
          <cell r="X269">
            <v>507.17299999999994</v>
          </cell>
        </row>
        <row r="270">
          <cell r="S270">
            <v>679.07500000000005</v>
          </cell>
          <cell r="T270">
            <v>681.57500000000005</v>
          </cell>
          <cell r="U270">
            <v>662.68899999999996</v>
          </cell>
          <cell r="V270">
            <v>416.39299999999997</v>
          </cell>
          <cell r="W270">
            <v>430.16399999999999</v>
          </cell>
          <cell r="X270">
            <v>573.97919999999999</v>
          </cell>
        </row>
        <row r="271">
          <cell r="S271">
            <v>679.07500000000005</v>
          </cell>
          <cell r="T271">
            <v>681.57500000000005</v>
          </cell>
          <cell r="U271">
            <v>662.68899999999996</v>
          </cell>
          <cell r="V271">
            <v>416.39299999999997</v>
          </cell>
          <cell r="W271">
            <v>430.16399999999999</v>
          </cell>
          <cell r="X271">
            <v>573.97919999999999</v>
          </cell>
        </row>
        <row r="272">
          <cell r="S272">
            <v>733.81100000000004</v>
          </cell>
          <cell r="T272">
            <v>739.61099999999999</v>
          </cell>
          <cell r="U272">
            <v>694.95</v>
          </cell>
          <cell r="V272">
            <v>455.03199999999998</v>
          </cell>
          <cell r="W272">
            <v>456.46800000000002</v>
          </cell>
          <cell r="X272">
            <v>615.97440000000006</v>
          </cell>
        </row>
        <row r="273">
          <cell r="S273">
            <v>773.39599999999996</v>
          </cell>
          <cell r="T273">
            <v>776.06899999999996</v>
          </cell>
          <cell r="U273">
            <v>730.11</v>
          </cell>
          <cell r="V273">
            <v>488</v>
          </cell>
          <cell r="W273">
            <v>500.34300000000002</v>
          </cell>
          <cell r="X273">
            <v>653.58359999999993</v>
          </cell>
        </row>
        <row r="274">
          <cell r="S274">
            <v>806.89599999999996</v>
          </cell>
          <cell r="T274">
            <v>802.86900000000003</v>
          </cell>
          <cell r="U274">
            <v>736.47500000000002</v>
          </cell>
          <cell r="V274">
            <v>514.79999999999995</v>
          </cell>
          <cell r="W274">
            <v>527.14300000000003</v>
          </cell>
          <cell r="X274">
            <v>677.63660000000004</v>
          </cell>
        </row>
        <row r="275">
          <cell r="S275">
            <v>806.89599999999996</v>
          </cell>
          <cell r="T275">
            <v>802.86900000000003</v>
          </cell>
          <cell r="U275">
            <v>736.47500000000002</v>
          </cell>
          <cell r="V275">
            <v>514.79999999999995</v>
          </cell>
          <cell r="W275">
            <v>527.14300000000003</v>
          </cell>
          <cell r="X275">
            <v>677.63660000000004</v>
          </cell>
        </row>
        <row r="276">
          <cell r="S276">
            <v>806.89599999999996</v>
          </cell>
          <cell r="T276">
            <v>802.86900000000003</v>
          </cell>
          <cell r="U276">
            <v>736.47500000000002</v>
          </cell>
          <cell r="V276">
            <v>514.79999999999995</v>
          </cell>
          <cell r="W276">
            <v>527.14300000000003</v>
          </cell>
          <cell r="X276">
            <v>677.63660000000004</v>
          </cell>
        </row>
        <row r="277">
          <cell r="S277">
            <v>829.65300000000002</v>
          </cell>
          <cell r="T277">
            <v>875.37</v>
          </cell>
          <cell r="U277">
            <v>698.88599999999997</v>
          </cell>
          <cell r="V277">
            <v>509.68599999999998</v>
          </cell>
          <cell r="W277">
            <v>551.41800000000001</v>
          </cell>
          <cell r="X277">
            <v>693.00260000000003</v>
          </cell>
        </row>
        <row r="278">
          <cell r="S278">
            <v>891.625</v>
          </cell>
          <cell r="T278">
            <v>917.76099999999997</v>
          </cell>
          <cell r="U278">
            <v>747.11099999999999</v>
          </cell>
          <cell r="V278">
            <v>590.33600000000001</v>
          </cell>
          <cell r="W278">
            <v>650.31100000000004</v>
          </cell>
          <cell r="X278">
            <v>759.42879999999991</v>
          </cell>
        </row>
        <row r="279">
          <cell r="S279">
            <v>1031.617</v>
          </cell>
          <cell r="T279">
            <v>1041.501</v>
          </cell>
          <cell r="U279">
            <v>763.27499999999998</v>
          </cell>
          <cell r="V279">
            <v>631.52499999999998</v>
          </cell>
          <cell r="W279">
            <v>727.60400000000004</v>
          </cell>
        </row>
        <row r="280">
          <cell r="S280">
            <v>1031.617</v>
          </cell>
          <cell r="T280">
            <v>1041.501</v>
          </cell>
          <cell r="U280">
            <v>825.16399999999999</v>
          </cell>
          <cell r="V280">
            <v>763.69600000000003</v>
          </cell>
          <cell r="W280">
            <v>816.23800000000006</v>
          </cell>
        </row>
        <row r="281">
          <cell r="S281">
            <v>1031.617</v>
          </cell>
          <cell r="T281">
            <v>1041.501</v>
          </cell>
          <cell r="U281">
            <v>825.16399999999999</v>
          </cell>
          <cell r="V281">
            <v>763.69600000000003</v>
          </cell>
          <cell r="W281">
            <v>816.23800000000006</v>
          </cell>
        </row>
        <row r="282">
          <cell r="S282">
            <v>1031.617</v>
          </cell>
          <cell r="T282">
            <v>1041.501</v>
          </cell>
          <cell r="U282">
            <v>871.59</v>
          </cell>
          <cell r="V282">
            <v>762.72900000000004</v>
          </cell>
          <cell r="W282">
            <v>835.14</v>
          </cell>
        </row>
        <row r="283">
          <cell r="S283">
            <v>1031.617</v>
          </cell>
          <cell r="T283">
            <v>1041.501</v>
          </cell>
          <cell r="U283">
            <v>879.96500000000003</v>
          </cell>
          <cell r="V283">
            <v>759.37900000000002</v>
          </cell>
          <cell r="W283">
            <v>830.11500000000001</v>
          </cell>
        </row>
        <row r="284">
          <cell r="S284">
            <v>1105.8920000000001</v>
          </cell>
          <cell r="T284">
            <v>1149.9459999999999</v>
          </cell>
          <cell r="U284">
            <v>772.23599999999999</v>
          </cell>
          <cell r="V284">
            <v>760.01099999999997</v>
          </cell>
          <cell r="W284">
            <v>710.41399999999999</v>
          </cell>
        </row>
        <row r="285">
          <cell r="S285">
            <v>1100.867</v>
          </cell>
          <cell r="T285">
            <v>1149.9459999999999</v>
          </cell>
          <cell r="U285">
            <v>772.23599999999999</v>
          </cell>
          <cell r="V285">
            <v>726.51099999999997</v>
          </cell>
          <cell r="W285">
            <v>700.36400000000003</v>
          </cell>
        </row>
        <row r="286">
          <cell r="S286">
            <v>1100.867</v>
          </cell>
          <cell r="T286">
            <v>1149.9459999999999</v>
          </cell>
          <cell r="U286">
            <v>772.23599999999999</v>
          </cell>
          <cell r="V286">
            <v>726.51099999999997</v>
          </cell>
          <cell r="W286">
            <v>700.36400000000003</v>
          </cell>
        </row>
        <row r="287">
          <cell r="S287">
            <v>1199.4549999999999</v>
          </cell>
          <cell r="T287">
            <v>1108.1420000000001</v>
          </cell>
          <cell r="U287">
            <v>772.625</v>
          </cell>
          <cell r="V287">
            <v>665.33900000000006</v>
          </cell>
          <cell r="W287">
            <v>640.56100000000004</v>
          </cell>
        </row>
        <row r="288">
          <cell r="S288">
            <v>1258.075</v>
          </cell>
          <cell r="T288">
            <v>1155.021</v>
          </cell>
          <cell r="U288">
            <v>788.91800000000001</v>
          </cell>
          <cell r="V288">
            <v>696.01400000000001</v>
          </cell>
          <cell r="W288">
            <v>661.73900000000003</v>
          </cell>
        </row>
        <row r="289">
          <cell r="S289">
            <v>1333.691</v>
          </cell>
          <cell r="T289">
            <v>1246.1130000000001</v>
          </cell>
          <cell r="U289">
            <v>812.18600000000004</v>
          </cell>
          <cell r="V289">
            <v>722.4</v>
          </cell>
          <cell r="W289">
            <v>705.91399999999999</v>
          </cell>
        </row>
        <row r="290">
          <cell r="S290">
            <v>1251.0119999999999</v>
          </cell>
          <cell r="T290">
            <v>1185.1099999999999</v>
          </cell>
          <cell r="U290">
            <v>854.95</v>
          </cell>
          <cell r="V290">
            <v>743.70399999999995</v>
          </cell>
          <cell r="W290">
            <v>737.05399999999997</v>
          </cell>
        </row>
        <row r="291">
          <cell r="S291">
            <v>1251.0119999999999</v>
          </cell>
          <cell r="T291">
            <v>1185.1099999999999</v>
          </cell>
          <cell r="U291">
            <v>916.98900000000003</v>
          </cell>
          <cell r="V291">
            <v>749.40599999999995</v>
          </cell>
          <cell r="W291">
            <v>737.05399999999997</v>
          </cell>
        </row>
        <row r="292">
          <cell r="S292">
            <v>1088.0260000000001</v>
          </cell>
          <cell r="T292">
            <v>1113.6289999999999</v>
          </cell>
          <cell r="U292">
            <v>941.17100000000005</v>
          </cell>
          <cell r="V292">
            <v>764.92100000000005</v>
          </cell>
          <cell r="W292">
            <v>752.18600000000004</v>
          </cell>
        </row>
        <row r="293">
          <cell r="S293">
            <v>1088.0260000000001</v>
          </cell>
          <cell r="T293">
            <v>1113.6289999999999</v>
          </cell>
          <cell r="U293">
            <v>955.33</v>
          </cell>
          <cell r="V293">
            <v>771.87300000000005</v>
          </cell>
          <cell r="W293">
            <v>752.18600000000004</v>
          </cell>
        </row>
        <row r="294">
          <cell r="S294">
            <v>1145.098</v>
          </cell>
          <cell r="T294">
            <v>1233.0450000000001</v>
          </cell>
          <cell r="U294">
            <v>969.39</v>
          </cell>
          <cell r="V294">
            <v>749.28200000000004</v>
          </cell>
          <cell r="W294">
            <v>751.49300000000005</v>
          </cell>
        </row>
        <row r="295">
          <cell r="S295">
            <v>1110.114</v>
          </cell>
          <cell r="T295">
            <v>1168.204</v>
          </cell>
          <cell r="U295">
            <v>973.32500000000005</v>
          </cell>
          <cell r="V295">
            <v>754.79300000000001</v>
          </cell>
          <cell r="W295">
            <v>753.25</v>
          </cell>
        </row>
        <row r="296">
          <cell r="S296">
            <v>1110.114</v>
          </cell>
          <cell r="T296">
            <v>1168.204</v>
          </cell>
          <cell r="U296">
            <v>973.32500000000005</v>
          </cell>
          <cell r="V296">
            <v>754.79300000000001</v>
          </cell>
          <cell r="W296">
            <v>753.25</v>
          </cell>
        </row>
        <row r="297">
          <cell r="S297">
            <v>1132.059</v>
          </cell>
          <cell r="T297">
            <v>1202.029</v>
          </cell>
          <cell r="U297">
            <v>995.90800000000002</v>
          </cell>
          <cell r="V297">
            <v>773.72</v>
          </cell>
          <cell r="W297">
            <v>769.27300000000002</v>
          </cell>
        </row>
        <row r="298">
          <cell r="S298">
            <v>1137.5219999999999</v>
          </cell>
          <cell r="T298">
            <v>1236.6969999999999</v>
          </cell>
          <cell r="U298">
            <v>992.70699999999999</v>
          </cell>
          <cell r="V298">
            <v>791.26</v>
          </cell>
          <cell r="W298">
            <v>792.21799999999996</v>
          </cell>
        </row>
        <row r="299">
          <cell r="S299">
            <v>1137.5219999999999</v>
          </cell>
          <cell r="T299">
            <v>1251.7719999999999</v>
          </cell>
          <cell r="U299">
            <v>979.30700000000002</v>
          </cell>
          <cell r="V299">
            <v>806.33500000000004</v>
          </cell>
          <cell r="W299">
            <v>803.94299999999998</v>
          </cell>
        </row>
        <row r="300">
          <cell r="S300">
            <v>1137.5219999999999</v>
          </cell>
          <cell r="T300">
            <v>1251.7719999999999</v>
          </cell>
          <cell r="U300">
            <v>979.30700000000002</v>
          </cell>
          <cell r="V300">
            <v>806.33500000000004</v>
          </cell>
          <cell r="W300">
            <v>803.94299999999998</v>
          </cell>
        </row>
        <row r="301">
          <cell r="S301">
            <v>1137.5219999999999</v>
          </cell>
          <cell r="T301">
            <v>1251.7719999999999</v>
          </cell>
          <cell r="U301">
            <v>979.30700000000002</v>
          </cell>
          <cell r="V301">
            <v>806.33500000000004</v>
          </cell>
          <cell r="W301">
            <v>803.94299999999998</v>
          </cell>
        </row>
        <row r="302">
          <cell r="S302">
            <v>1178.056</v>
          </cell>
          <cell r="T302">
            <v>1229.578</v>
          </cell>
          <cell r="U302">
            <v>973.00400000000002</v>
          </cell>
          <cell r="V302">
            <v>810.92499999999995</v>
          </cell>
          <cell r="W302">
            <v>809.01099999999997</v>
          </cell>
        </row>
        <row r="303">
          <cell r="S303">
            <v>1050.2550000000001</v>
          </cell>
          <cell r="T303">
            <v>1071.691</v>
          </cell>
          <cell r="U303">
            <v>963.46500000000003</v>
          </cell>
          <cell r="V303">
            <v>800.07500000000005</v>
          </cell>
          <cell r="W303">
            <v>787.28599999999994</v>
          </cell>
        </row>
        <row r="304">
          <cell r="S304">
            <v>911.96699999999998</v>
          </cell>
          <cell r="T304">
            <v>879.58900000000006</v>
          </cell>
          <cell r="U304">
            <v>947.88800000000003</v>
          </cell>
          <cell r="V304">
            <v>772.21100000000001</v>
          </cell>
          <cell r="W304">
            <v>775.28899999999999</v>
          </cell>
        </row>
        <row r="305">
          <cell r="S305">
            <v>928.71699999999998</v>
          </cell>
          <cell r="T305">
            <v>896.33900000000006</v>
          </cell>
          <cell r="U305">
            <v>947.88800000000003</v>
          </cell>
          <cell r="V305">
            <v>772.21100000000001</v>
          </cell>
          <cell r="W305">
            <v>775.28899999999999</v>
          </cell>
        </row>
        <row r="306">
          <cell r="S306">
            <v>928.71699999999998</v>
          </cell>
          <cell r="T306">
            <v>896.33900000000006</v>
          </cell>
          <cell r="U306">
            <v>947.88800000000003</v>
          </cell>
          <cell r="V306">
            <v>772.21100000000001</v>
          </cell>
          <cell r="W306">
            <v>775.28899999999999</v>
          </cell>
        </row>
        <row r="307">
          <cell r="S307">
            <v>881.37599999999998</v>
          </cell>
          <cell r="T307">
            <v>860.12900000000002</v>
          </cell>
          <cell r="U307">
            <v>976.82299999999998</v>
          </cell>
          <cell r="V307">
            <v>775.02499999999998</v>
          </cell>
          <cell r="W307">
            <v>770.63599999999997</v>
          </cell>
        </row>
        <row r="308">
          <cell r="S308">
            <v>881.37599999999998</v>
          </cell>
          <cell r="T308">
            <v>860.12900000000002</v>
          </cell>
          <cell r="U308">
            <v>976.82299999999998</v>
          </cell>
          <cell r="V308">
            <v>775.02499999999998</v>
          </cell>
          <cell r="W308">
            <v>770.63599999999997</v>
          </cell>
        </row>
        <row r="309">
          <cell r="S309">
            <v>581.86400000000003</v>
          </cell>
          <cell r="T309">
            <v>591.36099999999999</v>
          </cell>
          <cell r="U309">
            <v>974.09900000000005</v>
          </cell>
          <cell r="V309">
            <v>733.38400000000001</v>
          </cell>
          <cell r="W309">
            <v>735.51099999999997</v>
          </cell>
        </row>
        <row r="310">
          <cell r="S310">
            <v>586.88900000000001</v>
          </cell>
          <cell r="T310">
            <v>591.36099999999999</v>
          </cell>
          <cell r="U310">
            <v>974.09900000000005</v>
          </cell>
          <cell r="V310">
            <v>733.38400000000001</v>
          </cell>
          <cell r="W310">
            <v>735.51099999999997</v>
          </cell>
        </row>
        <row r="311">
          <cell r="S311">
            <v>586.88900000000001</v>
          </cell>
          <cell r="T311">
            <v>591.36099999999999</v>
          </cell>
          <cell r="U311">
            <v>974.09900000000005</v>
          </cell>
          <cell r="V311">
            <v>733.38400000000001</v>
          </cell>
          <cell r="W311">
            <v>735.51099999999997</v>
          </cell>
        </row>
        <row r="312">
          <cell r="S312">
            <v>755.61099999999999</v>
          </cell>
          <cell r="T312">
            <v>762.904</v>
          </cell>
          <cell r="U312">
            <v>1356.48</v>
          </cell>
          <cell r="V312">
            <v>788.08600000000001</v>
          </cell>
          <cell r="W312">
            <v>793.43200000000002</v>
          </cell>
        </row>
        <row r="313">
          <cell r="S313">
            <v>762.31100000000004</v>
          </cell>
          <cell r="T313">
            <v>760.48599999999999</v>
          </cell>
          <cell r="U313">
            <v>1356.48</v>
          </cell>
          <cell r="V313">
            <v>788.08600000000001</v>
          </cell>
          <cell r="W313">
            <v>800.13199999999995</v>
          </cell>
        </row>
        <row r="314">
          <cell r="S314">
            <v>773.58900000000006</v>
          </cell>
          <cell r="T314">
            <v>783.42100000000005</v>
          </cell>
          <cell r="U314">
            <v>1356.48</v>
          </cell>
          <cell r="V314">
            <v>788.08600000000001</v>
          </cell>
          <cell r="W314">
            <v>790.56100000000004</v>
          </cell>
        </row>
        <row r="315">
          <cell r="S315">
            <v>773.58900000000006</v>
          </cell>
          <cell r="T315">
            <v>783.42100000000005</v>
          </cell>
          <cell r="U315">
            <v>1356.48</v>
          </cell>
          <cell r="V315">
            <v>778.35</v>
          </cell>
          <cell r="W315">
            <v>790.56100000000004</v>
          </cell>
        </row>
        <row r="316">
          <cell r="S316">
            <v>773.58900000000006</v>
          </cell>
          <cell r="T316">
            <v>783.42100000000005</v>
          </cell>
          <cell r="U316">
            <v>1356.48</v>
          </cell>
          <cell r="V316">
            <v>778.35</v>
          </cell>
          <cell r="W316">
            <v>790.56100000000004</v>
          </cell>
        </row>
        <row r="317">
          <cell r="S317">
            <v>914.71</v>
          </cell>
          <cell r="T317">
            <v>921.24400000000003</v>
          </cell>
          <cell r="U317">
            <v>1562.16</v>
          </cell>
          <cell r="V317">
            <v>811.55100000000004</v>
          </cell>
          <cell r="W317">
            <v>837.75599999999997</v>
          </cell>
        </row>
        <row r="318">
          <cell r="S318">
            <v>914.71</v>
          </cell>
          <cell r="T318">
            <v>921.24400000000003</v>
          </cell>
          <cell r="U318">
            <v>1562.16</v>
          </cell>
          <cell r="V318">
            <v>811.55100000000004</v>
          </cell>
          <cell r="W318">
            <v>831.05600000000004</v>
          </cell>
        </row>
        <row r="319">
          <cell r="S319">
            <v>921.41099999999994</v>
          </cell>
          <cell r="T319">
            <v>911.67499999999995</v>
          </cell>
          <cell r="U319">
            <v>1531.05</v>
          </cell>
          <cell r="V319">
            <v>804.38900000000001</v>
          </cell>
          <cell r="W319">
            <v>833.56399999999996</v>
          </cell>
        </row>
        <row r="320">
          <cell r="S320">
            <v>956.58600000000001</v>
          </cell>
          <cell r="T320">
            <v>1062.704</v>
          </cell>
          <cell r="U320">
            <v>1539.425</v>
          </cell>
          <cell r="V320">
            <v>787.63900000000001</v>
          </cell>
          <cell r="W320">
            <v>840.26400000000001</v>
          </cell>
        </row>
        <row r="321">
          <cell r="S321">
            <v>956.58600000000001</v>
          </cell>
          <cell r="T321">
            <v>1062.704</v>
          </cell>
          <cell r="U321">
            <v>1539.425</v>
          </cell>
          <cell r="V321">
            <v>787.63900000000001</v>
          </cell>
          <cell r="W321">
            <v>840.26400000000001</v>
          </cell>
        </row>
        <row r="322">
          <cell r="S322">
            <v>1073.1489999999999</v>
          </cell>
          <cell r="T322">
            <v>1083.8499999999999</v>
          </cell>
          <cell r="U322">
            <v>1543.4839999999999</v>
          </cell>
          <cell r="V322">
            <v>789.91700000000003</v>
          </cell>
          <cell r="W322">
            <v>842.75599999999997</v>
          </cell>
        </row>
        <row r="323">
          <cell r="S323">
            <v>1073.1489999999999</v>
          </cell>
          <cell r="T323">
            <v>963.19600000000003</v>
          </cell>
          <cell r="U323">
            <v>1543.4839999999999</v>
          </cell>
          <cell r="V323">
            <v>789.91700000000003</v>
          </cell>
          <cell r="W323">
            <v>842.75599999999997</v>
          </cell>
        </row>
        <row r="324">
          <cell r="S324">
            <v>1107.1780000000001</v>
          </cell>
          <cell r="T324">
            <v>1100.4259999999999</v>
          </cell>
          <cell r="U324">
            <v>1397.133</v>
          </cell>
          <cell r="V324">
            <v>706.91399999999999</v>
          </cell>
          <cell r="W324">
            <v>729.79300000000001</v>
          </cell>
        </row>
        <row r="325">
          <cell r="S325">
            <v>1107.1780000000001</v>
          </cell>
          <cell r="T325">
            <v>1100.4259999999999</v>
          </cell>
          <cell r="U325">
            <v>1409.4380000000001</v>
          </cell>
          <cell r="V325">
            <v>706.91399999999999</v>
          </cell>
          <cell r="W325">
            <v>729.79300000000001</v>
          </cell>
        </row>
        <row r="326">
          <cell r="S326">
            <v>1107.1780000000001</v>
          </cell>
          <cell r="T326">
            <v>1100.4259999999999</v>
          </cell>
          <cell r="U326">
            <v>1409.4380000000001</v>
          </cell>
          <cell r="V326">
            <v>706.91399999999999</v>
          </cell>
          <cell r="W326">
            <v>729.79300000000001</v>
          </cell>
        </row>
        <row r="327">
          <cell r="S327">
            <v>1093.7139999999999</v>
          </cell>
          <cell r="T327">
            <v>1055.81</v>
          </cell>
          <cell r="U327">
            <v>1411.4179999999999</v>
          </cell>
          <cell r="V327">
            <v>687.93899999999996</v>
          </cell>
          <cell r="W327">
            <v>713.98599999999999</v>
          </cell>
        </row>
        <row r="328">
          <cell r="S328">
            <v>1093.7139999999999</v>
          </cell>
          <cell r="T328">
            <v>847.40300000000002</v>
          </cell>
          <cell r="U328">
            <v>1411.4179999999999</v>
          </cell>
          <cell r="V328">
            <v>687.93899999999996</v>
          </cell>
          <cell r="W328">
            <v>713.98599999999999</v>
          </cell>
        </row>
        <row r="329">
          <cell r="S329">
            <v>1093.7139999999999</v>
          </cell>
          <cell r="T329">
            <v>850.75300000000004</v>
          </cell>
          <cell r="U329">
            <v>1411.4179999999999</v>
          </cell>
          <cell r="V329">
            <v>687.93899999999996</v>
          </cell>
          <cell r="W329">
            <v>713.98599999999999</v>
          </cell>
        </row>
        <row r="330">
          <cell r="S330">
            <v>1151.528</v>
          </cell>
          <cell r="T330">
            <v>1053.2429999999999</v>
          </cell>
          <cell r="U330">
            <v>1255.759</v>
          </cell>
          <cell r="V330">
            <v>613.97299999999996</v>
          </cell>
          <cell r="W330">
            <v>653.25199999999995</v>
          </cell>
        </row>
        <row r="331">
          <cell r="S331">
            <v>1151.528</v>
          </cell>
          <cell r="T331">
            <v>1072.9349999999999</v>
          </cell>
          <cell r="U331">
            <v>1255.759</v>
          </cell>
          <cell r="V331">
            <v>613.97299999999996</v>
          </cell>
          <cell r="W331">
            <v>653.25199999999995</v>
          </cell>
        </row>
        <row r="332">
          <cell r="S332">
            <v>1158.9290000000001</v>
          </cell>
          <cell r="T332">
            <v>897.19299999999998</v>
          </cell>
          <cell r="U332">
            <v>1258.729</v>
          </cell>
          <cell r="V332">
            <v>608.91399999999999</v>
          </cell>
          <cell r="W332">
            <v>654.34100000000001</v>
          </cell>
        </row>
        <row r="333">
          <cell r="S333">
            <v>1158.9290000000001</v>
          </cell>
          <cell r="T333">
            <v>897.19299999999998</v>
          </cell>
          <cell r="U333">
            <v>1258.729</v>
          </cell>
          <cell r="V333">
            <v>608.91399999999999</v>
          </cell>
          <cell r="W333">
            <v>654.34100000000001</v>
          </cell>
        </row>
        <row r="334">
          <cell r="S334">
            <v>1158.9290000000001</v>
          </cell>
          <cell r="T334">
            <v>897.19299999999998</v>
          </cell>
          <cell r="U334">
            <v>1258.729</v>
          </cell>
          <cell r="V334">
            <v>608.91399999999999</v>
          </cell>
          <cell r="W334">
            <v>654.34100000000001</v>
          </cell>
        </row>
      </sheetData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framework-Ver.2"/>
      <sheetName val="Macroframework-Ver.1"/>
      <sheetName val="e9"/>
      <sheetName val="Main"/>
      <sheetName val="Links"/>
      <sheetName val="ErrCheck"/>
      <sheetName val="Contents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51">
          <cell r="A51">
            <v>47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</row>
        <row r="57">
          <cell r="A57">
            <v>53</v>
          </cell>
        </row>
        <row r="58">
          <cell r="A58">
            <v>54</v>
          </cell>
        </row>
        <row r="59">
          <cell r="A59">
            <v>55</v>
          </cell>
        </row>
        <row r="60">
          <cell r="A60">
            <v>56</v>
          </cell>
        </row>
        <row r="61">
          <cell r="A61">
            <v>57</v>
          </cell>
        </row>
        <row r="62">
          <cell r="A62">
            <v>58</v>
          </cell>
        </row>
        <row r="63">
          <cell r="A63">
            <v>59</v>
          </cell>
        </row>
        <row r="64">
          <cell r="A64">
            <v>60</v>
          </cell>
        </row>
        <row r="65">
          <cell r="A65">
            <v>61</v>
          </cell>
        </row>
        <row r="66">
          <cell r="A66">
            <v>62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</row>
        <row r="124">
          <cell r="A124">
            <v>120</v>
          </cell>
        </row>
        <row r="125">
          <cell r="A125">
            <v>121</v>
          </cell>
        </row>
        <row r="126">
          <cell r="A126">
            <v>122</v>
          </cell>
        </row>
        <row r="127">
          <cell r="A127">
            <v>123</v>
          </cell>
        </row>
        <row r="128">
          <cell r="A128">
            <v>124</v>
          </cell>
        </row>
        <row r="129">
          <cell r="A129">
            <v>125</v>
          </cell>
        </row>
        <row r="130">
          <cell r="A130">
            <v>126</v>
          </cell>
        </row>
        <row r="131">
          <cell r="A131">
            <v>127</v>
          </cell>
        </row>
        <row r="132">
          <cell r="A132">
            <v>128</v>
          </cell>
        </row>
        <row r="133">
          <cell r="A133">
            <v>129</v>
          </cell>
        </row>
        <row r="134">
          <cell r="A134">
            <v>130</v>
          </cell>
        </row>
        <row r="135">
          <cell r="A135">
            <v>131</v>
          </cell>
        </row>
        <row r="136">
          <cell r="A136">
            <v>132</v>
          </cell>
        </row>
        <row r="137">
          <cell r="A137">
            <v>133</v>
          </cell>
        </row>
        <row r="138">
          <cell r="A138">
            <v>134</v>
          </cell>
        </row>
        <row r="139">
          <cell r="A139">
            <v>135</v>
          </cell>
        </row>
        <row r="140">
          <cell r="A140">
            <v>136</v>
          </cell>
        </row>
        <row r="141">
          <cell r="A141">
            <v>137</v>
          </cell>
        </row>
        <row r="142">
          <cell r="A142">
            <v>138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  <row r="255">
          <cell r="A255">
            <v>251</v>
          </cell>
        </row>
        <row r="256">
          <cell r="A256">
            <v>252</v>
          </cell>
        </row>
        <row r="257">
          <cell r="A257">
            <v>253</v>
          </cell>
        </row>
        <row r="258">
          <cell r="A258">
            <v>254</v>
          </cell>
        </row>
        <row r="259">
          <cell r="A259">
            <v>255</v>
          </cell>
        </row>
        <row r="260">
          <cell r="A260">
            <v>256</v>
          </cell>
        </row>
        <row r="261">
          <cell r="A261">
            <v>257</v>
          </cell>
        </row>
        <row r="262">
          <cell r="A262">
            <v>258</v>
          </cell>
        </row>
        <row r="263">
          <cell r="A263">
            <v>259</v>
          </cell>
        </row>
        <row r="264">
          <cell r="A264">
            <v>260</v>
          </cell>
        </row>
        <row r="265">
          <cell r="A265">
            <v>261</v>
          </cell>
        </row>
        <row r="266">
          <cell r="A266">
            <v>262</v>
          </cell>
        </row>
        <row r="267">
          <cell r="A267">
            <v>263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ual"/>
      <sheetName val="Data"/>
      <sheetName val="Balance sheet GG"/>
      <sheetName val="Balance sheet NCB"/>
      <sheetName val="Sheet1"/>
      <sheetName val="Consolidated bal sheet GG+NCB"/>
      <sheetName val="(1) Data and Calc Aux (ITA)"/>
      <sheetName val="---&gt;"/>
      <sheetName val="---"/>
      <sheetName val="ISSUES"/>
      <sheetName val="STATA"/>
      <sheetName val="SUMMARY Net Worth"/>
      <sheetName val="SUMMARY QE Effect"/>
      <sheetName val="Sample Coverage"/>
      <sheetName val="(1) Data and Calc (RUS)"/>
      <sheetName val="PANEL (RUS)"/>
      <sheetName val="RUS_Fundamentals"/>
      <sheetName val="stata (RUS)"/>
      <sheetName val="RUS (input)"/>
      <sheetName val="(1) Data and Calc (UKR)"/>
      <sheetName val="PANEL (UKR)"/>
      <sheetName val="UKR_Fundamentals"/>
      <sheetName val="stata (UKR)"/>
      <sheetName val="UKR (input)"/>
      <sheetName val="(1) Data and Calc (NOR)"/>
      <sheetName val="PANEL (NOR)"/>
      <sheetName val="NOR_Fundamentals"/>
      <sheetName val="stata (NOR)"/>
      <sheetName val="NOR (input)"/>
      <sheetName val="(1) Data and Calc (LIT)"/>
      <sheetName val="PANEL (LIT)"/>
      <sheetName val="LIT_Fundamentals"/>
      <sheetName val="stata (LIT)"/>
      <sheetName val="LIT (input)"/>
      <sheetName val="(1) Data and Calc (SVN)"/>
      <sheetName val="PANEL (SVN)"/>
      <sheetName val="SVN_Fundamentals"/>
      <sheetName val="stata (SVN)"/>
      <sheetName val="SVN (input)"/>
      <sheetName val="(1) Data and Calc (CHE)"/>
      <sheetName val="PANEL (CHE)"/>
      <sheetName val="CHE_Fundamentals"/>
      <sheetName val="stata (CHE)"/>
      <sheetName val="CHE (input)"/>
      <sheetName val="(1) Data and Calc (ISR)"/>
      <sheetName val="PANEL (ISR)"/>
      <sheetName val="ISR_Fundamentals"/>
      <sheetName val="stata (ISR)"/>
      <sheetName val="ISR (input)"/>
      <sheetName val="(1) Data and Calc (LUX)"/>
      <sheetName val="PANEL (LUX)"/>
      <sheetName val="LUX_Fundamentals"/>
      <sheetName val="stata (LUX)"/>
      <sheetName val="LUX (input)"/>
      <sheetName val="(1) Data and Calc (SVK)"/>
      <sheetName val="PANEL (SVK)"/>
      <sheetName val="SVK_Fundamentals"/>
      <sheetName val="stata (SVK)"/>
      <sheetName val="SVK (input)"/>
      <sheetName val="(1) Data and Calc (CZE)"/>
      <sheetName val="PANEL (CZE)"/>
      <sheetName val="CZE_Fundamentals"/>
      <sheetName val="stata (CZE)"/>
      <sheetName val="CZE (input)"/>
      <sheetName val="(1) Data and Calc (HUN)"/>
      <sheetName val="PANEL (HUN)"/>
      <sheetName val="HUN_Fundamentals"/>
      <sheetName val="stata (HUN)"/>
      <sheetName val="HUN (input)"/>
      <sheetName val="(1) Data and Calc (POL)"/>
      <sheetName val="PANEL (POL)"/>
      <sheetName val="POL_Fundamentals"/>
      <sheetName val="stata (POL)"/>
      <sheetName val="POL (input)"/>
      <sheetName val="(1) Data and Calc (COL)"/>
      <sheetName val="PANEL (COL)"/>
      <sheetName val="COL_Fundamentals"/>
      <sheetName val="stata (COL)"/>
      <sheetName val="COL (input)"/>
      <sheetName val="(1) Data and Calc (NZL)"/>
      <sheetName val="PANEL (NZL)"/>
      <sheetName val="NZL_Fundamentals"/>
      <sheetName val="stata (NZL)"/>
      <sheetName val="NZL (input)"/>
      <sheetName val="(1) Data and Calc (SWE)"/>
      <sheetName val="PANEL (SWE)"/>
      <sheetName val="SWE_Fundamentals"/>
      <sheetName val="stata (SWE)"/>
      <sheetName val="SWE (input)"/>
      <sheetName val="(1) Data and Calc (DEN)"/>
      <sheetName val="PANEL (DEN)"/>
      <sheetName val="DEN_Fundamentals"/>
      <sheetName val="stata (DEN)"/>
      <sheetName val="DEN (input)"/>
      <sheetName val="--"/>
      <sheetName val="G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5">
          <cell r="C5">
            <v>30</v>
          </cell>
        </row>
        <row r="6">
          <cell r="C6">
            <v>30</v>
          </cell>
        </row>
        <row r="8">
          <cell r="C8">
            <v>4.1666666666666666E-3</v>
          </cell>
        </row>
        <row r="10">
          <cell r="C10">
            <v>0</v>
          </cell>
        </row>
        <row r="11">
          <cell r="C11">
            <v>5</v>
          </cell>
        </row>
        <row r="13">
          <cell r="C13">
            <v>8.6602540378443865E-2</v>
          </cell>
        </row>
        <row r="14">
          <cell r="C14">
            <v>-2.2999999999999998</v>
          </cell>
        </row>
        <row r="15">
          <cell r="C15">
            <v>1.2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tional"/>
      <sheetName val="vintage"/>
    </sheetNames>
    <sheetDataSet>
      <sheetData sheetId="0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rog"/>
      <sheetName val="Residential Assets"/>
      <sheetName val="Commercial LbyL"/>
      <sheetName val="Appendix"/>
      <sheetName val="Data_Assets"/>
      <sheetName val="Data_Liabilities"/>
      <sheetName val="Data_Glossary"/>
    </sheetNames>
    <sheetDataSet>
      <sheetData sheetId="0"/>
      <sheetData sheetId="1">
        <row r="2">
          <cell r="R2" t="str">
            <v>UniCredit Bank Czech Republic - Mortgage Covered Bonds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lobal CF Default Rates"/>
      <sheetName val="Global CF Transition Rates"/>
      <sheetName val="NA CF Transition Rates"/>
      <sheetName val="EMEA CF Transition Rates"/>
      <sheetName val="APAC CF Transition Rates"/>
      <sheetName val="LATAM CF Transition Rates"/>
      <sheetName val="EM-DM CF Transition Rates"/>
      <sheetName val="Closed-End Fund Trans Rates"/>
      <sheetName val="Global SF Impairment Rates"/>
      <sheetName val="Global SF Transition Rates"/>
      <sheetName val="NA SF Transition Rates"/>
      <sheetName val="EMEA SF Transition Rates"/>
      <sheetName val="APAC SF Transition Rates"/>
      <sheetName val="Covered Bond Transition Rates"/>
      <sheetName val="Sovereign Default Rates"/>
      <sheetName val="Sovereign Transition Rates"/>
      <sheetName val="Sovereign LC Transition Rates"/>
      <sheetName val="Supranational Transition Rates"/>
      <sheetName val="USPF Default Rates"/>
      <sheetName val="USPF Transition Rates"/>
      <sheetName val="Sector-Specific Transition Rate"/>
      <sheetName val="GIG Default Rates "/>
      <sheetName val="GIG Transition Rates"/>
      <sheetName val="IPF Default Rates"/>
      <sheetName val="IPF Transition Rates"/>
      <sheetName val="IPF LC Transition Rates"/>
      <sheetName val="ST IDR Transition Rates"/>
      <sheetName val="VR Transition Rates"/>
      <sheetName val="Gini Coefficients by Sector"/>
      <sheetName val="Gini Coefficient Methodology"/>
      <sheetName val="T&amp;D Methodology"/>
      <sheetName val="Disclaim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t Issues"/>
      <sheetName val="A Closer Look"/>
      <sheetName val="Reval Margins"/>
      <sheetName val="CPRs"/>
      <sheetName val="Arrears"/>
      <sheetName val="Volumes Outstanding"/>
      <sheetName val="Issuance"/>
      <sheetName val="Covered bonds"/>
      <sheetName val="Covered Bond (from bank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5AFC-E67A-4006-8978-74A2B43F687E}">
  <sheetPr>
    <tabColor rgb="FFFF5050"/>
  </sheetPr>
  <dimension ref="A1:H69"/>
  <sheetViews>
    <sheetView zoomScale="80" zoomScaleNormal="80" workbookViewId="0">
      <selection activeCell="E64" sqref="E64"/>
    </sheetView>
  </sheetViews>
  <sheetFormatPr defaultRowHeight="14.4" x14ac:dyDescent="0.3"/>
  <cols>
    <col min="1" max="1" width="20.5546875" bestFit="1" customWidth="1"/>
    <col min="2" max="2" width="74" customWidth="1"/>
    <col min="3" max="3" width="32" customWidth="1"/>
    <col min="5" max="5" width="55.88671875" style="1" customWidth="1"/>
    <col min="6" max="8" width="8.88671875" style="1"/>
  </cols>
  <sheetData>
    <row r="1" spans="1:3" ht="15" thickBot="1" x14ac:dyDescent="0.35">
      <c r="A1" s="2" t="s">
        <v>191</v>
      </c>
      <c r="B1" s="3" t="s">
        <v>192</v>
      </c>
      <c r="C1" s="4" t="s">
        <v>260</v>
      </c>
    </row>
    <row r="2" spans="1:3" x14ac:dyDescent="0.3">
      <c r="A2" s="5" t="s">
        <v>193</v>
      </c>
      <c r="B2" s="6" t="s">
        <v>194</v>
      </c>
      <c r="C2" s="7" t="s">
        <v>261</v>
      </c>
    </row>
    <row r="3" spans="1:3" x14ac:dyDescent="0.3">
      <c r="A3" s="5" t="s">
        <v>193</v>
      </c>
      <c r="B3" s="8" t="s">
        <v>195</v>
      </c>
      <c r="C3" s="7" t="s">
        <v>261</v>
      </c>
    </row>
    <row r="4" spans="1:3" x14ac:dyDescent="0.3">
      <c r="A4" s="5" t="s">
        <v>193</v>
      </c>
      <c r="B4" s="8" t="s">
        <v>196</v>
      </c>
      <c r="C4" s="7" t="s">
        <v>261</v>
      </c>
    </row>
    <row r="5" spans="1:3" x14ac:dyDescent="0.3">
      <c r="A5" s="5" t="s">
        <v>193</v>
      </c>
      <c r="B5" s="8" t="s">
        <v>197</v>
      </c>
      <c r="C5" s="7" t="s">
        <v>261</v>
      </c>
    </row>
    <row r="6" spans="1:3" x14ac:dyDescent="0.3">
      <c r="A6" s="9" t="s">
        <v>193</v>
      </c>
      <c r="B6" s="10" t="s">
        <v>198</v>
      </c>
      <c r="C6" s="11" t="s">
        <v>261</v>
      </c>
    </row>
    <row r="7" spans="1:3" x14ac:dyDescent="0.3">
      <c r="A7" s="9" t="s">
        <v>193</v>
      </c>
      <c r="B7" s="10" t="s">
        <v>199</v>
      </c>
      <c r="C7" s="11" t="s">
        <v>261</v>
      </c>
    </row>
    <row r="8" spans="1:3" x14ac:dyDescent="0.3">
      <c r="A8" s="9" t="s">
        <v>193</v>
      </c>
      <c r="B8" s="10" t="s">
        <v>200</v>
      </c>
      <c r="C8" s="11" t="s">
        <v>261</v>
      </c>
    </row>
    <row r="9" spans="1:3" x14ac:dyDescent="0.3">
      <c r="A9" s="9" t="s">
        <v>193</v>
      </c>
      <c r="B9" s="10" t="s">
        <v>201</v>
      </c>
      <c r="C9" s="11" t="s">
        <v>261</v>
      </c>
    </row>
    <row r="10" spans="1:3" x14ac:dyDescent="0.3">
      <c r="A10" s="9" t="s">
        <v>193</v>
      </c>
      <c r="B10" s="10" t="s">
        <v>202</v>
      </c>
      <c r="C10" s="11" t="s">
        <v>262</v>
      </c>
    </row>
    <row r="11" spans="1:3" x14ac:dyDescent="0.3">
      <c r="A11" s="9" t="s">
        <v>193</v>
      </c>
      <c r="B11" s="10" t="s">
        <v>263</v>
      </c>
      <c r="C11" s="11" t="s">
        <v>261</v>
      </c>
    </row>
    <row r="12" spans="1:3" x14ac:dyDescent="0.3">
      <c r="A12" s="12" t="s">
        <v>193</v>
      </c>
      <c r="B12" s="13" t="s">
        <v>203</v>
      </c>
      <c r="C12" s="11" t="s">
        <v>261</v>
      </c>
    </row>
    <row r="13" spans="1:3" x14ac:dyDescent="0.3">
      <c r="A13" s="12" t="s">
        <v>193</v>
      </c>
      <c r="B13" s="14" t="s">
        <v>204</v>
      </c>
      <c r="C13" s="11" t="s">
        <v>261</v>
      </c>
    </row>
    <row r="14" spans="1:3" x14ac:dyDescent="0.3">
      <c r="A14" s="12" t="s">
        <v>193</v>
      </c>
      <c r="B14" s="14" t="s">
        <v>205</v>
      </c>
      <c r="C14" s="11" t="s">
        <v>262</v>
      </c>
    </row>
    <row r="15" spans="1:3" x14ac:dyDescent="0.3">
      <c r="A15" s="9" t="s">
        <v>193</v>
      </c>
      <c r="B15" s="15" t="s">
        <v>206</v>
      </c>
      <c r="C15" s="11" t="s">
        <v>262</v>
      </c>
    </row>
    <row r="16" spans="1:3" x14ac:dyDescent="0.3">
      <c r="A16" s="9" t="s">
        <v>193</v>
      </c>
      <c r="B16" s="10" t="s">
        <v>207</v>
      </c>
      <c r="C16" s="11" t="s">
        <v>262</v>
      </c>
    </row>
    <row r="17" spans="1:3" x14ac:dyDescent="0.3">
      <c r="A17" s="9" t="s">
        <v>193</v>
      </c>
      <c r="B17" s="10" t="s">
        <v>208</v>
      </c>
      <c r="C17" s="11" t="s">
        <v>262</v>
      </c>
    </row>
    <row r="18" spans="1:3" x14ac:dyDescent="0.3">
      <c r="A18" s="9" t="s">
        <v>193</v>
      </c>
      <c r="B18" s="10" t="s">
        <v>209</v>
      </c>
      <c r="C18" s="11" t="s">
        <v>262</v>
      </c>
    </row>
    <row r="19" spans="1:3" x14ac:dyDescent="0.3">
      <c r="A19" s="9" t="s">
        <v>193</v>
      </c>
      <c r="B19" s="10" t="s">
        <v>210</v>
      </c>
      <c r="C19" s="11" t="s">
        <v>262</v>
      </c>
    </row>
    <row r="20" spans="1:3" x14ac:dyDescent="0.3">
      <c r="A20" s="9" t="s">
        <v>193</v>
      </c>
      <c r="B20" s="10" t="s">
        <v>211</v>
      </c>
      <c r="C20" s="11" t="s">
        <v>262</v>
      </c>
    </row>
    <row r="21" spans="1:3" x14ac:dyDescent="0.3">
      <c r="A21" s="9" t="s">
        <v>193</v>
      </c>
      <c r="B21" s="10" t="s">
        <v>212</v>
      </c>
      <c r="C21" s="11" t="s">
        <v>262</v>
      </c>
    </row>
    <row r="22" spans="1:3" x14ac:dyDescent="0.3">
      <c r="A22" s="9" t="s">
        <v>193</v>
      </c>
      <c r="B22" s="10" t="s">
        <v>213</v>
      </c>
      <c r="C22" s="11" t="s">
        <v>262</v>
      </c>
    </row>
    <row r="23" spans="1:3" x14ac:dyDescent="0.3">
      <c r="A23" s="9" t="s">
        <v>193</v>
      </c>
      <c r="B23" s="10" t="s">
        <v>214</v>
      </c>
      <c r="C23" s="11" t="s">
        <v>262</v>
      </c>
    </row>
    <row r="24" spans="1:3" x14ac:dyDescent="0.3">
      <c r="A24" s="9" t="s">
        <v>193</v>
      </c>
      <c r="B24" s="10" t="s">
        <v>215</v>
      </c>
      <c r="C24" s="11" t="s">
        <v>262</v>
      </c>
    </row>
    <row r="25" spans="1:3" x14ac:dyDescent="0.3">
      <c r="A25" s="9" t="s">
        <v>193</v>
      </c>
      <c r="B25" s="10" t="s">
        <v>216</v>
      </c>
      <c r="C25" s="11" t="s">
        <v>262</v>
      </c>
    </row>
    <row r="26" spans="1:3" x14ac:dyDescent="0.3">
      <c r="A26" s="9" t="s">
        <v>193</v>
      </c>
      <c r="B26" s="10" t="s">
        <v>217</v>
      </c>
      <c r="C26" s="11" t="s">
        <v>262</v>
      </c>
    </row>
    <row r="27" spans="1:3" x14ac:dyDescent="0.3">
      <c r="A27" s="9" t="s">
        <v>193</v>
      </c>
      <c r="B27" s="10" t="s">
        <v>218</v>
      </c>
      <c r="C27" s="11" t="s">
        <v>262</v>
      </c>
    </row>
    <row r="28" spans="1:3" x14ac:dyDescent="0.3">
      <c r="A28" s="9" t="s">
        <v>193</v>
      </c>
      <c r="B28" s="10" t="s">
        <v>219</v>
      </c>
      <c r="C28" s="11" t="s">
        <v>262</v>
      </c>
    </row>
    <row r="29" spans="1:3" x14ac:dyDescent="0.3">
      <c r="A29" s="9" t="s">
        <v>193</v>
      </c>
      <c r="B29" s="10" t="s">
        <v>220</v>
      </c>
      <c r="C29" s="11" t="s">
        <v>262</v>
      </c>
    </row>
    <row r="30" spans="1:3" x14ac:dyDescent="0.3">
      <c r="A30" s="9" t="s">
        <v>193</v>
      </c>
      <c r="B30" s="10" t="s">
        <v>221</v>
      </c>
      <c r="C30" s="11" t="s">
        <v>262</v>
      </c>
    </row>
    <row r="31" spans="1:3" x14ac:dyDescent="0.3">
      <c r="A31" s="9" t="s">
        <v>193</v>
      </c>
      <c r="B31" s="10" t="s">
        <v>194</v>
      </c>
      <c r="C31" s="11" t="s">
        <v>261</v>
      </c>
    </row>
    <row r="32" spans="1:3" x14ac:dyDescent="0.3">
      <c r="A32" s="9" t="s">
        <v>193</v>
      </c>
      <c r="B32" s="10" t="s">
        <v>222</v>
      </c>
      <c r="C32" s="11" t="s">
        <v>262</v>
      </c>
    </row>
    <row r="33" spans="1:3" ht="15" thickBot="1" x14ac:dyDescent="0.35">
      <c r="A33" s="16" t="s">
        <v>193</v>
      </c>
      <c r="B33" s="17" t="s">
        <v>223</v>
      </c>
      <c r="C33" s="11" t="s">
        <v>262</v>
      </c>
    </row>
    <row r="34" spans="1:3" x14ac:dyDescent="0.3">
      <c r="A34" s="9" t="s">
        <v>224</v>
      </c>
      <c r="B34" s="15" t="s">
        <v>225</v>
      </c>
      <c r="C34" s="11" t="s">
        <v>262</v>
      </c>
    </row>
    <row r="35" spans="1:3" x14ac:dyDescent="0.3">
      <c r="A35" s="9" t="s">
        <v>224</v>
      </c>
      <c r="B35" s="10" t="s">
        <v>226</v>
      </c>
      <c r="C35" s="11" t="s">
        <v>261</v>
      </c>
    </row>
    <row r="36" spans="1:3" x14ac:dyDescent="0.3">
      <c r="A36" s="9" t="s">
        <v>224</v>
      </c>
      <c r="B36" s="10" t="s">
        <v>227</v>
      </c>
      <c r="C36" s="11" t="s">
        <v>261</v>
      </c>
    </row>
    <row r="37" spans="1:3" x14ac:dyDescent="0.3">
      <c r="A37" s="9" t="s">
        <v>224</v>
      </c>
      <c r="B37" s="10" t="s">
        <v>228</v>
      </c>
      <c r="C37" s="11" t="s">
        <v>261</v>
      </c>
    </row>
    <row r="38" spans="1:3" x14ac:dyDescent="0.3">
      <c r="A38" s="9" t="s">
        <v>224</v>
      </c>
      <c r="B38" s="10" t="s">
        <v>229</v>
      </c>
      <c r="C38" s="11" t="s">
        <v>261</v>
      </c>
    </row>
    <row r="39" spans="1:3" x14ac:dyDescent="0.3">
      <c r="A39" s="9" t="s">
        <v>224</v>
      </c>
      <c r="B39" s="10" t="s">
        <v>230</v>
      </c>
      <c r="C39" s="11" t="s">
        <v>261</v>
      </c>
    </row>
    <row r="40" spans="1:3" x14ac:dyDescent="0.3">
      <c r="A40" s="9" t="s">
        <v>224</v>
      </c>
      <c r="B40" s="10" t="s">
        <v>224</v>
      </c>
      <c r="C40" s="11" t="s">
        <v>261</v>
      </c>
    </row>
    <row r="41" spans="1:3" ht="15" thickBot="1" x14ac:dyDescent="0.35">
      <c r="A41" s="16" t="s">
        <v>224</v>
      </c>
      <c r="B41" s="17" t="s">
        <v>231</v>
      </c>
      <c r="C41" s="11" t="s">
        <v>261</v>
      </c>
    </row>
    <row r="42" spans="1:3" x14ac:dyDescent="0.3">
      <c r="A42" s="9" t="s">
        <v>232</v>
      </c>
      <c r="B42" s="10" t="s">
        <v>233</v>
      </c>
      <c r="C42" s="11" t="s">
        <v>262</v>
      </c>
    </row>
    <row r="43" spans="1:3" x14ac:dyDescent="0.3">
      <c r="A43" s="9" t="s">
        <v>232</v>
      </c>
      <c r="B43" s="15" t="s">
        <v>234</v>
      </c>
      <c r="C43" s="11" t="s">
        <v>262</v>
      </c>
    </row>
    <row r="44" spans="1:3" x14ac:dyDescent="0.3">
      <c r="A44" s="9" t="s">
        <v>232</v>
      </c>
      <c r="B44" s="10" t="s">
        <v>235</v>
      </c>
      <c r="C44" s="11" t="s">
        <v>262</v>
      </c>
    </row>
    <row r="45" spans="1:3" x14ac:dyDescent="0.3">
      <c r="A45" s="9" t="s">
        <v>232</v>
      </c>
      <c r="B45" s="10" t="s">
        <v>237</v>
      </c>
      <c r="C45" s="11" t="s">
        <v>262</v>
      </c>
    </row>
    <row r="46" spans="1:3" x14ac:dyDescent="0.3">
      <c r="A46" s="9" t="s">
        <v>232</v>
      </c>
      <c r="B46" s="10" t="s">
        <v>236</v>
      </c>
      <c r="C46" s="11" t="s">
        <v>262</v>
      </c>
    </row>
    <row r="47" spans="1:3" x14ac:dyDescent="0.3">
      <c r="A47" s="9" t="s">
        <v>232</v>
      </c>
      <c r="B47" s="10" t="s">
        <v>238</v>
      </c>
      <c r="C47" s="11" t="s">
        <v>262</v>
      </c>
    </row>
    <row r="48" spans="1:3" x14ac:dyDescent="0.3">
      <c r="A48" s="9" t="s">
        <v>232</v>
      </c>
      <c r="B48" s="10" t="s">
        <v>239</v>
      </c>
      <c r="C48" s="11" t="s">
        <v>262</v>
      </c>
    </row>
    <row r="49" spans="1:3" x14ac:dyDescent="0.3">
      <c r="A49" s="12" t="s">
        <v>232</v>
      </c>
      <c r="B49" s="13" t="s">
        <v>233</v>
      </c>
      <c r="C49" s="11" t="s">
        <v>262</v>
      </c>
    </row>
    <row r="50" spans="1:3" x14ac:dyDescent="0.3">
      <c r="A50" s="9" t="s">
        <v>232</v>
      </c>
      <c r="B50" s="15" t="s">
        <v>240</v>
      </c>
      <c r="C50" s="11" t="s">
        <v>262</v>
      </c>
    </row>
    <row r="51" spans="1:3" x14ac:dyDescent="0.3">
      <c r="A51" s="9" t="s">
        <v>232</v>
      </c>
      <c r="B51" s="10" t="s">
        <v>242</v>
      </c>
      <c r="C51" s="11" t="s">
        <v>262</v>
      </c>
    </row>
    <row r="52" spans="1:3" x14ac:dyDescent="0.3">
      <c r="A52" s="12" t="s">
        <v>232</v>
      </c>
      <c r="B52" s="13" t="s">
        <v>243</v>
      </c>
      <c r="C52" s="11" t="s">
        <v>262</v>
      </c>
    </row>
    <row r="53" spans="1:3" x14ac:dyDescent="0.3">
      <c r="A53" s="9" t="s">
        <v>232</v>
      </c>
      <c r="B53" s="15" t="s">
        <v>244</v>
      </c>
      <c r="C53" s="11" t="s">
        <v>261</v>
      </c>
    </row>
    <row r="54" spans="1:3" x14ac:dyDescent="0.3">
      <c r="A54" s="9" t="s">
        <v>232</v>
      </c>
      <c r="B54" s="10" t="s">
        <v>245</v>
      </c>
      <c r="C54" s="11" t="s">
        <v>261</v>
      </c>
    </row>
    <row r="55" spans="1:3" x14ac:dyDescent="0.3">
      <c r="A55" s="9" t="s">
        <v>232</v>
      </c>
      <c r="B55" s="10" t="s">
        <v>246</v>
      </c>
      <c r="C55" s="11" t="s">
        <v>261</v>
      </c>
    </row>
    <row r="56" spans="1:3" x14ac:dyDescent="0.3">
      <c r="A56" s="9" t="s">
        <v>232</v>
      </c>
      <c r="B56" s="10" t="s">
        <v>247</v>
      </c>
      <c r="C56" s="11" t="s">
        <v>261</v>
      </c>
    </row>
    <row r="57" spans="1:3" x14ac:dyDescent="0.3">
      <c r="A57" s="9" t="s">
        <v>232</v>
      </c>
      <c r="B57" s="10" t="s">
        <v>248</v>
      </c>
      <c r="C57" s="11" t="s">
        <v>261</v>
      </c>
    </row>
    <row r="58" spans="1:3" x14ac:dyDescent="0.3">
      <c r="A58" s="9" t="s">
        <v>232</v>
      </c>
      <c r="B58" s="10" t="s">
        <v>249</v>
      </c>
      <c r="C58" s="11" t="s">
        <v>261</v>
      </c>
    </row>
    <row r="59" spans="1:3" x14ac:dyDescent="0.3">
      <c r="A59" s="9" t="s">
        <v>232</v>
      </c>
      <c r="B59" s="10" t="s">
        <v>250</v>
      </c>
      <c r="C59" s="11" t="s">
        <v>261</v>
      </c>
    </row>
    <row r="60" spans="1:3" x14ac:dyDescent="0.3">
      <c r="A60" s="9" t="s">
        <v>232</v>
      </c>
      <c r="B60" s="10" t="s">
        <v>251</v>
      </c>
      <c r="C60" s="11" t="s">
        <v>261</v>
      </c>
    </row>
    <row r="61" spans="1:3" x14ac:dyDescent="0.3">
      <c r="A61" s="9" t="s">
        <v>232</v>
      </c>
      <c r="B61" s="10" t="s">
        <v>252</v>
      </c>
      <c r="C61" s="11" t="s">
        <v>261</v>
      </c>
    </row>
    <row r="62" spans="1:3" x14ac:dyDescent="0.3">
      <c r="A62" s="9" t="s">
        <v>232</v>
      </c>
      <c r="B62" s="10" t="s">
        <v>253</v>
      </c>
      <c r="C62" s="11" t="s">
        <v>261</v>
      </c>
    </row>
    <row r="63" spans="1:3" x14ac:dyDescent="0.3">
      <c r="A63" s="9" t="s">
        <v>232</v>
      </c>
      <c r="B63" s="10" t="s">
        <v>254</v>
      </c>
      <c r="C63" s="11" t="s">
        <v>261</v>
      </c>
    </row>
    <row r="64" spans="1:3" x14ac:dyDescent="0.3">
      <c r="A64" s="9" t="s">
        <v>232</v>
      </c>
      <c r="B64" s="10" t="s">
        <v>241</v>
      </c>
      <c r="C64" s="11" t="s">
        <v>261</v>
      </c>
    </row>
    <row r="65" spans="1:3" x14ac:dyDescent="0.3">
      <c r="A65" s="9" t="s">
        <v>232</v>
      </c>
      <c r="B65" s="10" t="s">
        <v>255</v>
      </c>
      <c r="C65" s="11" t="s">
        <v>261</v>
      </c>
    </row>
    <row r="66" spans="1:3" x14ac:dyDescent="0.3">
      <c r="A66" s="9" t="s">
        <v>232</v>
      </c>
      <c r="B66" s="10" t="s">
        <v>256</v>
      </c>
      <c r="C66" s="11" t="s">
        <v>261</v>
      </c>
    </row>
    <row r="67" spans="1:3" x14ac:dyDescent="0.3">
      <c r="A67" s="9" t="s">
        <v>232</v>
      </c>
      <c r="B67" s="10" t="s">
        <v>257</v>
      </c>
      <c r="C67" s="11" t="s">
        <v>261</v>
      </c>
    </row>
    <row r="68" spans="1:3" x14ac:dyDescent="0.3">
      <c r="A68" s="9" t="s">
        <v>232</v>
      </c>
      <c r="B68" s="10" t="s">
        <v>258</v>
      </c>
      <c r="C68" s="11" t="s">
        <v>261</v>
      </c>
    </row>
    <row r="69" spans="1:3" ht="15" thickBot="1" x14ac:dyDescent="0.35">
      <c r="A69" s="16" t="s">
        <v>232</v>
      </c>
      <c r="B69" s="17" t="s">
        <v>259</v>
      </c>
      <c r="C69" s="18" t="s">
        <v>261</v>
      </c>
    </row>
  </sheetData>
  <conditionalFormatting sqref="B15:B3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A61F-19A0-4C16-B17E-ACBE485C246F}">
  <sheetPr>
    <tabColor rgb="FFFF5050"/>
  </sheetPr>
  <dimension ref="A1:D155"/>
  <sheetViews>
    <sheetView tabSelected="1" topLeftCell="A20" workbookViewId="0">
      <selection activeCell="C32" sqref="C32"/>
    </sheetView>
  </sheetViews>
  <sheetFormatPr defaultRowHeight="14.4" x14ac:dyDescent="0.3"/>
  <cols>
    <col min="1" max="1" width="16.109375" style="19" bestFit="1" customWidth="1"/>
    <col min="2" max="2" width="21.21875" style="19" customWidth="1"/>
    <col min="3" max="4" width="30.5546875" style="19" bestFit="1" customWidth="1"/>
    <col min="5" max="16384" width="8.88671875" style="19"/>
  </cols>
  <sheetData>
    <row r="1" spans="1:4" x14ac:dyDescent="0.3">
      <c r="A1" s="20" t="s">
        <v>188</v>
      </c>
      <c r="B1" s="20" t="s">
        <v>189</v>
      </c>
      <c r="C1" s="20" t="s">
        <v>0</v>
      </c>
      <c r="D1" s="20" t="s">
        <v>190</v>
      </c>
    </row>
    <row r="2" spans="1:4" x14ac:dyDescent="0.3">
      <c r="A2" s="21" t="s">
        <v>36</v>
      </c>
      <c r="B2" s="21" t="s">
        <v>36</v>
      </c>
      <c r="C2" s="21" t="s">
        <v>36</v>
      </c>
      <c r="D2" s="21" t="s">
        <v>36</v>
      </c>
    </row>
    <row r="3" spans="1:4" x14ac:dyDescent="0.3">
      <c r="A3" s="19" t="s">
        <v>19</v>
      </c>
      <c r="B3" s="19" t="s">
        <v>37</v>
      </c>
      <c r="C3" s="19" t="s">
        <v>38</v>
      </c>
      <c r="D3" s="19" t="s">
        <v>38</v>
      </c>
    </row>
    <row r="4" spans="1:4" x14ac:dyDescent="0.3">
      <c r="A4" s="19" t="s">
        <v>1</v>
      </c>
      <c r="B4" s="19" t="s">
        <v>19</v>
      </c>
      <c r="C4" s="19" t="s">
        <v>33</v>
      </c>
      <c r="D4" s="19" t="s">
        <v>33</v>
      </c>
    </row>
    <row r="5" spans="1:4" x14ac:dyDescent="0.3">
      <c r="A5" s="19" t="s">
        <v>2</v>
      </c>
      <c r="B5" s="19" t="s">
        <v>1</v>
      </c>
      <c r="C5" s="19" t="s">
        <v>39</v>
      </c>
      <c r="D5" s="19" t="s">
        <v>39</v>
      </c>
    </row>
    <row r="6" spans="1:4" x14ac:dyDescent="0.3">
      <c r="A6" s="19" t="s">
        <v>10</v>
      </c>
      <c r="B6" s="19" t="s">
        <v>40</v>
      </c>
      <c r="C6" s="19" t="s">
        <v>41</v>
      </c>
      <c r="D6" s="19" t="s">
        <v>41</v>
      </c>
    </row>
    <row r="7" spans="1:4" x14ac:dyDescent="0.3">
      <c r="A7" s="19" t="s">
        <v>12</v>
      </c>
      <c r="B7" s="19" t="s">
        <v>42</v>
      </c>
      <c r="C7" s="19" t="s">
        <v>43</v>
      </c>
      <c r="D7" s="19" t="s">
        <v>43</v>
      </c>
    </row>
    <row r="8" spans="1:4" x14ac:dyDescent="0.3">
      <c r="A8" s="19" t="s">
        <v>44</v>
      </c>
      <c r="B8" s="19" t="s">
        <v>45</v>
      </c>
      <c r="C8" s="19" t="s">
        <v>46</v>
      </c>
      <c r="D8" s="19" t="s">
        <v>46</v>
      </c>
    </row>
    <row r="9" spans="1:4" x14ac:dyDescent="0.3">
      <c r="A9" s="19" t="s">
        <v>3</v>
      </c>
      <c r="B9" s="19" t="s">
        <v>47</v>
      </c>
      <c r="C9" s="19" t="s">
        <v>48</v>
      </c>
      <c r="D9" s="19" t="s">
        <v>48</v>
      </c>
    </row>
    <row r="10" spans="1:4" x14ac:dyDescent="0.3">
      <c r="A10" s="19" t="s">
        <v>5</v>
      </c>
      <c r="B10" s="19" t="s">
        <v>44</v>
      </c>
      <c r="C10" s="19" t="s">
        <v>49</v>
      </c>
      <c r="D10" s="19" t="s">
        <v>49</v>
      </c>
    </row>
    <row r="11" spans="1:4" x14ac:dyDescent="0.3">
      <c r="A11" s="19" t="s">
        <v>25</v>
      </c>
      <c r="B11" s="19" t="s">
        <v>3</v>
      </c>
      <c r="C11" s="19" t="s">
        <v>50</v>
      </c>
      <c r="D11" s="19" t="s">
        <v>50</v>
      </c>
    </row>
    <row r="12" spans="1:4" x14ac:dyDescent="0.3">
      <c r="A12" s="19" t="s">
        <v>9</v>
      </c>
      <c r="B12" s="19" t="s">
        <v>5</v>
      </c>
      <c r="C12" s="19" t="s">
        <v>51</v>
      </c>
      <c r="D12" s="19" t="s">
        <v>51</v>
      </c>
    </row>
    <row r="13" spans="1:4" x14ac:dyDescent="0.3">
      <c r="A13" s="19" t="s">
        <v>4</v>
      </c>
      <c r="B13" s="19" t="s">
        <v>25</v>
      </c>
      <c r="C13" s="19" t="s">
        <v>52</v>
      </c>
      <c r="D13" s="19" t="s">
        <v>52</v>
      </c>
    </row>
    <row r="14" spans="1:4" x14ac:dyDescent="0.3">
      <c r="A14" s="19" t="s">
        <v>7</v>
      </c>
      <c r="B14" s="19" t="s">
        <v>9</v>
      </c>
      <c r="C14" s="19" t="s">
        <v>53</v>
      </c>
      <c r="D14" s="19" t="s">
        <v>53</v>
      </c>
    </row>
    <row r="15" spans="1:4" x14ac:dyDescent="0.3">
      <c r="A15" s="19" t="s">
        <v>16</v>
      </c>
      <c r="B15" s="19" t="s">
        <v>4</v>
      </c>
      <c r="C15" s="19" t="s">
        <v>54</v>
      </c>
      <c r="D15" s="19" t="s">
        <v>54</v>
      </c>
    </row>
    <row r="16" spans="1:4" x14ac:dyDescent="0.3">
      <c r="A16" s="19" t="s">
        <v>27</v>
      </c>
      <c r="B16" s="19" t="s">
        <v>7</v>
      </c>
      <c r="C16" s="19" t="s">
        <v>55</v>
      </c>
      <c r="D16" s="19" t="s">
        <v>55</v>
      </c>
    </row>
    <row r="17" spans="1:4" x14ac:dyDescent="0.3">
      <c r="A17" s="19" t="s">
        <v>6</v>
      </c>
      <c r="B17" s="19" t="s">
        <v>16</v>
      </c>
      <c r="C17" s="19" t="s">
        <v>31</v>
      </c>
      <c r="D17" s="19" t="s">
        <v>31</v>
      </c>
    </row>
    <row r="18" spans="1:4" x14ac:dyDescent="0.3">
      <c r="A18" s="19" t="s">
        <v>11</v>
      </c>
      <c r="B18" s="19" t="s">
        <v>27</v>
      </c>
      <c r="C18" s="19" t="s">
        <v>56</v>
      </c>
      <c r="D18" s="19" t="s">
        <v>56</v>
      </c>
    </row>
    <row r="19" spans="1:4" x14ac:dyDescent="0.3">
      <c r="A19" s="19" t="s">
        <v>13</v>
      </c>
      <c r="B19" s="19" t="s">
        <v>6</v>
      </c>
      <c r="C19" s="19" t="s">
        <v>57</v>
      </c>
      <c r="D19" s="19" t="s">
        <v>57</v>
      </c>
    </row>
    <row r="20" spans="1:4" x14ac:dyDescent="0.3">
      <c r="A20" s="19" t="s">
        <v>58</v>
      </c>
      <c r="B20" s="19" t="s">
        <v>59</v>
      </c>
      <c r="C20" s="19" t="s">
        <v>2</v>
      </c>
      <c r="D20" s="19" t="s">
        <v>60</v>
      </c>
    </row>
    <row r="21" spans="1:4" x14ac:dyDescent="0.3">
      <c r="A21" s="19" t="s">
        <v>14</v>
      </c>
      <c r="B21" s="19" t="s">
        <v>11</v>
      </c>
      <c r="C21" s="19" t="s">
        <v>60</v>
      </c>
      <c r="D21" s="19" t="s">
        <v>61</v>
      </c>
    </row>
    <row r="22" spans="1:4" x14ac:dyDescent="0.3">
      <c r="A22" s="19" t="s">
        <v>15</v>
      </c>
      <c r="B22" s="19" t="s">
        <v>62</v>
      </c>
      <c r="C22" s="19" t="s">
        <v>61</v>
      </c>
      <c r="D22" s="19" t="s">
        <v>63</v>
      </c>
    </row>
    <row r="23" spans="1:4" x14ac:dyDescent="0.3">
      <c r="A23" s="19" t="s">
        <v>17</v>
      </c>
      <c r="B23" s="19" t="s">
        <v>64</v>
      </c>
      <c r="C23" s="19" t="s">
        <v>63</v>
      </c>
      <c r="D23" s="19" t="s">
        <v>65</v>
      </c>
    </row>
    <row r="24" spans="1:4" x14ac:dyDescent="0.3">
      <c r="A24" s="19" t="s">
        <v>66</v>
      </c>
      <c r="B24" s="19" t="s">
        <v>13</v>
      </c>
      <c r="C24" s="19" t="s">
        <v>65</v>
      </c>
      <c r="D24" s="19" t="s">
        <v>67</v>
      </c>
    </row>
    <row r="25" spans="1:4" x14ac:dyDescent="0.3">
      <c r="A25" s="19" t="s">
        <v>28</v>
      </c>
      <c r="B25" s="19" t="s">
        <v>14</v>
      </c>
      <c r="C25" s="19" t="s">
        <v>67</v>
      </c>
      <c r="D25" s="19" t="s">
        <v>68</v>
      </c>
    </row>
    <row r="26" spans="1:4" x14ac:dyDescent="0.3">
      <c r="A26" s="19" t="s">
        <v>20</v>
      </c>
      <c r="B26" s="19" t="s">
        <v>15</v>
      </c>
      <c r="C26" s="19" t="s">
        <v>68</v>
      </c>
      <c r="D26" s="19" t="s">
        <v>69</v>
      </c>
    </row>
    <row r="27" spans="1:4" x14ac:dyDescent="0.3">
      <c r="A27" s="19" t="s">
        <v>21</v>
      </c>
      <c r="B27" s="19" t="s">
        <v>70</v>
      </c>
      <c r="C27" s="19" t="s">
        <v>69</v>
      </c>
      <c r="D27" s="19" t="s">
        <v>71</v>
      </c>
    </row>
    <row r="28" spans="1:4" x14ac:dyDescent="0.3">
      <c r="A28" s="19" t="s">
        <v>22</v>
      </c>
      <c r="B28" s="19" t="s">
        <v>18</v>
      </c>
      <c r="C28" s="19" t="s">
        <v>42</v>
      </c>
      <c r="D28" s="19" t="s">
        <v>72</v>
      </c>
    </row>
    <row r="29" spans="1:4" x14ac:dyDescent="0.3">
      <c r="A29" s="19" t="s">
        <v>24</v>
      </c>
      <c r="B29" s="19" t="s">
        <v>73</v>
      </c>
      <c r="C29" s="19" t="s">
        <v>71</v>
      </c>
      <c r="D29" s="19" t="s">
        <v>74</v>
      </c>
    </row>
    <row r="30" spans="1:4" x14ac:dyDescent="0.3">
      <c r="A30" s="19" t="s">
        <v>23</v>
      </c>
      <c r="B30" s="19" t="s">
        <v>28</v>
      </c>
      <c r="C30" s="19" t="s">
        <v>45</v>
      </c>
      <c r="D30" s="19" t="s">
        <v>75</v>
      </c>
    </row>
    <row r="31" spans="1:4" x14ac:dyDescent="0.3">
      <c r="A31" s="19" t="s">
        <v>8</v>
      </c>
      <c r="B31" s="19" t="s">
        <v>20</v>
      </c>
      <c r="C31" s="19" t="s">
        <v>72</v>
      </c>
      <c r="D31" s="19" t="s">
        <v>76</v>
      </c>
    </row>
    <row r="32" spans="1:4" x14ac:dyDescent="0.3">
      <c r="A32" s="19" t="s">
        <v>26</v>
      </c>
      <c r="B32" s="19" t="s">
        <v>21</v>
      </c>
      <c r="C32" s="19" t="s">
        <v>74</v>
      </c>
      <c r="D32" s="19" t="s">
        <v>77</v>
      </c>
    </row>
    <row r="33" spans="1:4" x14ac:dyDescent="0.3">
      <c r="A33" s="22" t="s">
        <v>78</v>
      </c>
      <c r="B33" s="19" t="s">
        <v>79</v>
      </c>
      <c r="C33" s="19" t="s">
        <v>47</v>
      </c>
      <c r="D33" s="19" t="s">
        <v>80</v>
      </c>
    </row>
    <row r="34" spans="1:4" x14ac:dyDescent="0.3">
      <c r="A34" s="19" t="s">
        <v>81</v>
      </c>
      <c r="B34" s="19" t="s">
        <v>23</v>
      </c>
      <c r="C34" s="19" t="s">
        <v>10</v>
      </c>
      <c r="D34" s="19" t="s">
        <v>82</v>
      </c>
    </row>
    <row r="35" spans="1:4" x14ac:dyDescent="0.3">
      <c r="B35" s="19" t="s">
        <v>8</v>
      </c>
      <c r="C35" s="19" t="s">
        <v>75</v>
      </c>
      <c r="D35" s="19" t="s">
        <v>83</v>
      </c>
    </row>
    <row r="36" spans="1:4" x14ac:dyDescent="0.3">
      <c r="B36" s="19" t="s">
        <v>26</v>
      </c>
      <c r="C36" s="19" t="s">
        <v>76</v>
      </c>
      <c r="D36" s="19" t="s">
        <v>84</v>
      </c>
    </row>
    <row r="37" spans="1:4" x14ac:dyDescent="0.3">
      <c r="B37" s="19" t="s">
        <v>29</v>
      </c>
      <c r="C37" s="19" t="s">
        <v>77</v>
      </c>
      <c r="D37" s="19" t="s">
        <v>85</v>
      </c>
    </row>
    <row r="38" spans="1:4" x14ac:dyDescent="0.3">
      <c r="B38" s="19" t="s">
        <v>86</v>
      </c>
      <c r="C38" s="19" t="s">
        <v>80</v>
      </c>
      <c r="D38" s="19" t="s">
        <v>87</v>
      </c>
    </row>
    <row r="39" spans="1:4" x14ac:dyDescent="0.3">
      <c r="B39" s="19" t="s">
        <v>30</v>
      </c>
      <c r="C39" s="19" t="s">
        <v>82</v>
      </c>
      <c r="D39" s="19" t="s">
        <v>88</v>
      </c>
    </row>
    <row r="40" spans="1:4" x14ac:dyDescent="0.3">
      <c r="B40" s="19" t="s">
        <v>35</v>
      </c>
      <c r="C40" s="19" t="s">
        <v>83</v>
      </c>
      <c r="D40" s="19" t="s">
        <v>89</v>
      </c>
    </row>
    <row r="41" spans="1:4" x14ac:dyDescent="0.3">
      <c r="C41" s="19" t="s">
        <v>84</v>
      </c>
      <c r="D41" s="19" t="s">
        <v>90</v>
      </c>
    </row>
    <row r="42" spans="1:4" x14ac:dyDescent="0.3">
      <c r="C42" s="19" t="s">
        <v>85</v>
      </c>
      <c r="D42" s="19" t="s">
        <v>91</v>
      </c>
    </row>
    <row r="43" spans="1:4" x14ac:dyDescent="0.3">
      <c r="C43" s="19" t="s">
        <v>87</v>
      </c>
      <c r="D43" s="19" t="s">
        <v>92</v>
      </c>
    </row>
    <row r="44" spans="1:4" x14ac:dyDescent="0.3">
      <c r="C44" s="19" t="s">
        <v>88</v>
      </c>
      <c r="D44" s="19" t="s">
        <v>93</v>
      </c>
    </row>
    <row r="45" spans="1:4" x14ac:dyDescent="0.3">
      <c r="C45" s="19" t="s">
        <v>5</v>
      </c>
      <c r="D45" s="19" t="s">
        <v>94</v>
      </c>
    </row>
    <row r="46" spans="1:4" x14ac:dyDescent="0.3">
      <c r="C46" s="19" t="s">
        <v>89</v>
      </c>
      <c r="D46" s="19" t="s">
        <v>95</v>
      </c>
    </row>
    <row r="47" spans="1:4" x14ac:dyDescent="0.3">
      <c r="C47" s="19" t="s">
        <v>90</v>
      </c>
      <c r="D47" s="19" t="s">
        <v>96</v>
      </c>
    </row>
    <row r="48" spans="1:4" x14ac:dyDescent="0.3">
      <c r="C48" s="19" t="s">
        <v>91</v>
      </c>
      <c r="D48" s="19" t="s">
        <v>97</v>
      </c>
    </row>
    <row r="49" spans="3:4" x14ac:dyDescent="0.3">
      <c r="C49" s="19" t="s">
        <v>92</v>
      </c>
      <c r="D49" s="19" t="s">
        <v>98</v>
      </c>
    </row>
    <row r="50" spans="3:4" x14ac:dyDescent="0.3">
      <c r="C50" s="19" t="s">
        <v>93</v>
      </c>
      <c r="D50" s="19" t="s">
        <v>99</v>
      </c>
    </row>
    <row r="51" spans="3:4" x14ac:dyDescent="0.3">
      <c r="C51" s="19" t="s">
        <v>94</v>
      </c>
      <c r="D51" s="19" t="s">
        <v>100</v>
      </c>
    </row>
    <row r="52" spans="3:4" x14ac:dyDescent="0.3">
      <c r="C52" s="19" t="s">
        <v>95</v>
      </c>
      <c r="D52" s="19" t="s">
        <v>101</v>
      </c>
    </row>
    <row r="53" spans="3:4" x14ac:dyDescent="0.3">
      <c r="C53" s="19" t="s">
        <v>96</v>
      </c>
      <c r="D53" s="19" t="s">
        <v>102</v>
      </c>
    </row>
    <row r="54" spans="3:4" x14ac:dyDescent="0.3">
      <c r="C54" s="19" t="s">
        <v>97</v>
      </c>
      <c r="D54" s="19" t="s">
        <v>103</v>
      </c>
    </row>
    <row r="55" spans="3:4" x14ac:dyDescent="0.3">
      <c r="C55" s="19" t="s">
        <v>98</v>
      </c>
      <c r="D55" s="19" t="s">
        <v>104</v>
      </c>
    </row>
    <row r="56" spans="3:4" x14ac:dyDescent="0.3">
      <c r="C56" s="19" t="s">
        <v>99</v>
      </c>
      <c r="D56" s="19" t="s">
        <v>105</v>
      </c>
    </row>
    <row r="57" spans="3:4" x14ac:dyDescent="0.3">
      <c r="C57" s="19" t="s">
        <v>100</v>
      </c>
      <c r="D57" s="19" t="s">
        <v>106</v>
      </c>
    </row>
    <row r="58" spans="3:4" x14ac:dyDescent="0.3">
      <c r="C58" s="19" t="s">
        <v>101</v>
      </c>
      <c r="D58" s="19" t="s">
        <v>107</v>
      </c>
    </row>
    <row r="59" spans="3:4" x14ac:dyDescent="0.3">
      <c r="C59" s="19" t="s">
        <v>16</v>
      </c>
      <c r="D59" s="19" t="s">
        <v>108</v>
      </c>
    </row>
    <row r="60" spans="3:4" x14ac:dyDescent="0.3">
      <c r="C60" s="19" t="s">
        <v>102</v>
      </c>
      <c r="D60" s="19" t="s">
        <v>109</v>
      </c>
    </row>
    <row r="61" spans="3:4" x14ac:dyDescent="0.3">
      <c r="C61" s="19" t="s">
        <v>103</v>
      </c>
      <c r="D61" s="19" t="s">
        <v>110</v>
      </c>
    </row>
    <row r="62" spans="3:4" x14ac:dyDescent="0.3">
      <c r="C62" s="19" t="s">
        <v>104</v>
      </c>
      <c r="D62" s="19" t="s">
        <v>111</v>
      </c>
    </row>
    <row r="63" spans="3:4" x14ac:dyDescent="0.3">
      <c r="C63" s="19" t="s">
        <v>105</v>
      </c>
      <c r="D63" s="19" t="s">
        <v>112</v>
      </c>
    </row>
    <row r="64" spans="3:4" x14ac:dyDescent="0.3">
      <c r="C64" s="19" t="s">
        <v>106</v>
      </c>
      <c r="D64" s="19" t="s">
        <v>113</v>
      </c>
    </row>
    <row r="65" spans="3:4" x14ac:dyDescent="0.3">
      <c r="C65" s="19" t="s">
        <v>107</v>
      </c>
      <c r="D65" s="19" t="s">
        <v>264</v>
      </c>
    </row>
    <row r="66" spans="3:4" x14ac:dyDescent="0.3">
      <c r="C66" s="19" t="s">
        <v>108</v>
      </c>
      <c r="D66" s="19" t="s">
        <v>114</v>
      </c>
    </row>
    <row r="67" spans="3:4" x14ac:dyDescent="0.3">
      <c r="C67" s="19" t="s">
        <v>109</v>
      </c>
      <c r="D67" s="19" t="s">
        <v>115</v>
      </c>
    </row>
    <row r="68" spans="3:4" x14ac:dyDescent="0.3">
      <c r="C68" s="19" t="s">
        <v>110</v>
      </c>
      <c r="D68" s="19" t="s">
        <v>116</v>
      </c>
    </row>
    <row r="69" spans="3:4" x14ac:dyDescent="0.3">
      <c r="C69" s="19" t="s">
        <v>111</v>
      </c>
      <c r="D69" s="19" t="s">
        <v>117</v>
      </c>
    </row>
    <row r="70" spans="3:4" x14ac:dyDescent="0.3">
      <c r="C70" s="19" t="s">
        <v>112</v>
      </c>
      <c r="D70" s="19" t="s">
        <v>118</v>
      </c>
    </row>
    <row r="71" spans="3:4" x14ac:dyDescent="0.3">
      <c r="C71" s="19" t="s">
        <v>113</v>
      </c>
      <c r="D71" s="19" t="s">
        <v>119</v>
      </c>
    </row>
    <row r="72" spans="3:4" x14ac:dyDescent="0.3">
      <c r="C72" s="19" t="s">
        <v>264</v>
      </c>
      <c r="D72" s="19" t="s">
        <v>120</v>
      </c>
    </row>
    <row r="73" spans="3:4" x14ac:dyDescent="0.3">
      <c r="C73" s="19" t="s">
        <v>13</v>
      </c>
      <c r="D73" s="19" t="s">
        <v>121</v>
      </c>
    </row>
    <row r="74" spans="3:4" x14ac:dyDescent="0.3">
      <c r="C74" s="19" t="s">
        <v>114</v>
      </c>
      <c r="D74" s="19" t="s">
        <v>122</v>
      </c>
    </row>
    <row r="75" spans="3:4" x14ac:dyDescent="0.3">
      <c r="C75" s="19" t="s">
        <v>115</v>
      </c>
      <c r="D75" s="19" t="s">
        <v>123</v>
      </c>
    </row>
    <row r="76" spans="3:4" x14ac:dyDescent="0.3">
      <c r="C76" s="19" t="s">
        <v>116</v>
      </c>
      <c r="D76" s="19" t="s">
        <v>124</v>
      </c>
    </row>
    <row r="77" spans="3:4" x14ac:dyDescent="0.3">
      <c r="C77" s="19" t="s">
        <v>117</v>
      </c>
      <c r="D77" s="19" t="s">
        <v>125</v>
      </c>
    </row>
    <row r="78" spans="3:4" x14ac:dyDescent="0.3">
      <c r="C78" s="19" t="s">
        <v>14</v>
      </c>
      <c r="D78" s="19" t="s">
        <v>126</v>
      </c>
    </row>
    <row r="79" spans="3:4" x14ac:dyDescent="0.3">
      <c r="C79" s="19" t="s">
        <v>118</v>
      </c>
      <c r="D79" s="19" t="s">
        <v>127</v>
      </c>
    </row>
    <row r="80" spans="3:4" x14ac:dyDescent="0.3">
      <c r="C80" s="19" t="s">
        <v>119</v>
      </c>
      <c r="D80" s="19" t="s">
        <v>128</v>
      </c>
    </row>
    <row r="81" spans="3:4" x14ac:dyDescent="0.3">
      <c r="C81" s="19" t="s">
        <v>120</v>
      </c>
      <c r="D81" s="19" t="s">
        <v>129</v>
      </c>
    </row>
    <row r="82" spans="3:4" x14ac:dyDescent="0.3">
      <c r="C82" s="19" t="s">
        <v>121</v>
      </c>
      <c r="D82" s="19" t="s">
        <v>32</v>
      </c>
    </row>
    <row r="83" spans="3:4" x14ac:dyDescent="0.3">
      <c r="C83" s="19" t="s">
        <v>122</v>
      </c>
      <c r="D83" s="19" t="s">
        <v>130</v>
      </c>
    </row>
    <row r="84" spans="3:4" x14ac:dyDescent="0.3">
      <c r="C84" s="19" t="s">
        <v>123</v>
      </c>
      <c r="D84" s="19" t="s">
        <v>131</v>
      </c>
    </row>
    <row r="85" spans="3:4" x14ac:dyDescent="0.3">
      <c r="C85" s="19" t="s">
        <v>124</v>
      </c>
      <c r="D85" s="19" t="s">
        <v>132</v>
      </c>
    </row>
    <row r="86" spans="3:4" x14ac:dyDescent="0.3">
      <c r="C86" s="19" t="s">
        <v>125</v>
      </c>
      <c r="D86" s="19" t="s">
        <v>133</v>
      </c>
    </row>
    <row r="87" spans="3:4" x14ac:dyDescent="0.3">
      <c r="C87" s="19" t="s">
        <v>126</v>
      </c>
      <c r="D87" s="19" t="s">
        <v>134</v>
      </c>
    </row>
    <row r="88" spans="3:4" x14ac:dyDescent="0.3">
      <c r="C88" s="19" t="s">
        <v>127</v>
      </c>
      <c r="D88" s="19" t="s">
        <v>135</v>
      </c>
    </row>
    <row r="89" spans="3:4" x14ac:dyDescent="0.3">
      <c r="C89" s="19" t="s">
        <v>70</v>
      </c>
      <c r="D89" s="19" t="s">
        <v>136</v>
      </c>
    </row>
    <row r="90" spans="3:4" x14ac:dyDescent="0.3">
      <c r="C90" s="19" t="s">
        <v>128</v>
      </c>
      <c r="D90" s="19" t="s">
        <v>137</v>
      </c>
    </row>
    <row r="91" spans="3:4" x14ac:dyDescent="0.3">
      <c r="C91" s="19" t="s">
        <v>129</v>
      </c>
      <c r="D91" s="19" t="s">
        <v>138</v>
      </c>
    </row>
    <row r="92" spans="3:4" x14ac:dyDescent="0.3">
      <c r="C92" s="19" t="s">
        <v>32</v>
      </c>
      <c r="D92" s="19" t="s">
        <v>139</v>
      </c>
    </row>
    <row r="93" spans="3:4" x14ac:dyDescent="0.3">
      <c r="C93" s="19" t="s">
        <v>130</v>
      </c>
      <c r="D93" s="19" t="s">
        <v>140</v>
      </c>
    </row>
    <row r="94" spans="3:4" x14ac:dyDescent="0.3">
      <c r="C94" s="19" t="s">
        <v>131</v>
      </c>
      <c r="D94" s="19" t="s">
        <v>141</v>
      </c>
    </row>
    <row r="95" spans="3:4" x14ac:dyDescent="0.3">
      <c r="C95" s="19" t="s">
        <v>132</v>
      </c>
      <c r="D95" s="19" t="s">
        <v>142</v>
      </c>
    </row>
    <row r="96" spans="3:4" x14ac:dyDescent="0.3">
      <c r="C96" s="19" t="s">
        <v>133</v>
      </c>
      <c r="D96" s="19" t="s">
        <v>143</v>
      </c>
    </row>
    <row r="97" spans="3:4" x14ac:dyDescent="0.3">
      <c r="C97" s="19" t="s">
        <v>134</v>
      </c>
      <c r="D97" s="19" t="s">
        <v>144</v>
      </c>
    </row>
    <row r="98" spans="3:4" x14ac:dyDescent="0.3">
      <c r="C98" s="19" t="s">
        <v>135</v>
      </c>
      <c r="D98" s="19" t="s">
        <v>145</v>
      </c>
    </row>
    <row r="99" spans="3:4" x14ac:dyDescent="0.3">
      <c r="C99" s="19" t="s">
        <v>136</v>
      </c>
      <c r="D99" s="19" t="s">
        <v>146</v>
      </c>
    </row>
    <row r="100" spans="3:4" x14ac:dyDescent="0.3">
      <c r="C100" s="19" t="s">
        <v>137</v>
      </c>
      <c r="D100" s="19" t="s">
        <v>147</v>
      </c>
    </row>
    <row r="101" spans="3:4" x14ac:dyDescent="0.3">
      <c r="C101" s="19" t="s">
        <v>138</v>
      </c>
      <c r="D101" s="19" t="s">
        <v>148</v>
      </c>
    </row>
    <row r="102" spans="3:4" x14ac:dyDescent="0.3">
      <c r="C102" s="19" t="s">
        <v>139</v>
      </c>
      <c r="D102" s="19" t="s">
        <v>149</v>
      </c>
    </row>
    <row r="103" spans="3:4" x14ac:dyDescent="0.3">
      <c r="C103" s="19" t="s">
        <v>140</v>
      </c>
      <c r="D103" s="19" t="s">
        <v>150</v>
      </c>
    </row>
    <row r="104" spans="3:4" x14ac:dyDescent="0.3">
      <c r="C104" s="19" t="s">
        <v>141</v>
      </c>
      <c r="D104" s="19" t="s">
        <v>34</v>
      </c>
    </row>
    <row r="105" spans="3:4" x14ac:dyDescent="0.3">
      <c r="C105" s="19" t="s">
        <v>142</v>
      </c>
      <c r="D105" s="19" t="s">
        <v>151</v>
      </c>
    </row>
    <row r="106" spans="3:4" x14ac:dyDescent="0.3">
      <c r="C106" s="19" t="s">
        <v>143</v>
      </c>
      <c r="D106" s="19" t="s">
        <v>152</v>
      </c>
    </row>
    <row r="107" spans="3:4" x14ac:dyDescent="0.3">
      <c r="C107" s="19" t="s">
        <v>144</v>
      </c>
      <c r="D107" s="19" t="s">
        <v>153</v>
      </c>
    </row>
    <row r="108" spans="3:4" x14ac:dyDescent="0.3">
      <c r="C108" s="19" t="s">
        <v>145</v>
      </c>
      <c r="D108" s="19" t="s">
        <v>154</v>
      </c>
    </row>
    <row r="109" spans="3:4" x14ac:dyDescent="0.3">
      <c r="C109" s="19" t="s">
        <v>20</v>
      </c>
      <c r="D109" s="19" t="s">
        <v>155</v>
      </c>
    </row>
    <row r="110" spans="3:4" x14ac:dyDescent="0.3">
      <c r="C110" s="19" t="s">
        <v>22</v>
      </c>
      <c r="D110" s="19" t="s">
        <v>156</v>
      </c>
    </row>
    <row r="111" spans="3:4" x14ac:dyDescent="0.3">
      <c r="C111" s="19" t="s">
        <v>146</v>
      </c>
      <c r="D111" s="19" t="s">
        <v>157</v>
      </c>
    </row>
    <row r="112" spans="3:4" x14ac:dyDescent="0.3">
      <c r="C112" s="19" t="s">
        <v>147</v>
      </c>
      <c r="D112" s="19" t="s">
        <v>158</v>
      </c>
    </row>
    <row r="113" spans="3:4" x14ac:dyDescent="0.3">
      <c r="C113" s="19" t="s">
        <v>148</v>
      </c>
      <c r="D113" s="19" t="s">
        <v>159</v>
      </c>
    </row>
    <row r="114" spans="3:4" x14ac:dyDescent="0.3">
      <c r="C114" s="19" t="s">
        <v>149</v>
      </c>
      <c r="D114" s="19" t="s">
        <v>160</v>
      </c>
    </row>
    <row r="115" spans="3:4" x14ac:dyDescent="0.3">
      <c r="C115" s="19" t="s">
        <v>150</v>
      </c>
      <c r="D115" s="19" t="s">
        <v>161</v>
      </c>
    </row>
    <row r="116" spans="3:4" x14ac:dyDescent="0.3">
      <c r="C116" s="19" t="s">
        <v>34</v>
      </c>
      <c r="D116" s="19" t="s">
        <v>162</v>
      </c>
    </row>
    <row r="117" spans="3:4" x14ac:dyDescent="0.3">
      <c r="C117" s="19" t="s">
        <v>151</v>
      </c>
      <c r="D117" s="19" t="s">
        <v>163</v>
      </c>
    </row>
    <row r="118" spans="3:4" x14ac:dyDescent="0.3">
      <c r="C118" s="19" t="s">
        <v>152</v>
      </c>
      <c r="D118" s="19" t="s">
        <v>164</v>
      </c>
    </row>
    <row r="119" spans="3:4" x14ac:dyDescent="0.3">
      <c r="C119" s="19" t="s">
        <v>24</v>
      </c>
      <c r="D119" s="19" t="s">
        <v>165</v>
      </c>
    </row>
    <row r="120" spans="3:4" x14ac:dyDescent="0.3">
      <c r="C120" s="19" t="s">
        <v>153</v>
      </c>
      <c r="D120" s="19" t="s">
        <v>166</v>
      </c>
    </row>
    <row r="121" spans="3:4" x14ac:dyDescent="0.3">
      <c r="C121" s="19" t="s">
        <v>154</v>
      </c>
      <c r="D121" s="19" t="s">
        <v>167</v>
      </c>
    </row>
    <row r="122" spans="3:4" x14ac:dyDescent="0.3">
      <c r="C122" s="19" t="s">
        <v>155</v>
      </c>
      <c r="D122" s="19" t="s">
        <v>168</v>
      </c>
    </row>
    <row r="123" spans="3:4" x14ac:dyDescent="0.3">
      <c r="C123" s="19" t="s">
        <v>156</v>
      </c>
      <c r="D123" s="19" t="s">
        <v>169</v>
      </c>
    </row>
    <row r="124" spans="3:4" x14ac:dyDescent="0.3">
      <c r="C124" s="19" t="s">
        <v>157</v>
      </c>
      <c r="D124" s="19" t="s">
        <v>170</v>
      </c>
    </row>
    <row r="125" spans="3:4" x14ac:dyDescent="0.3">
      <c r="C125" s="19" t="s">
        <v>158</v>
      </c>
      <c r="D125" s="19" t="s">
        <v>171</v>
      </c>
    </row>
    <row r="126" spans="3:4" x14ac:dyDescent="0.3">
      <c r="C126" s="19" t="s">
        <v>159</v>
      </c>
      <c r="D126" s="19" t="s">
        <v>172</v>
      </c>
    </row>
    <row r="127" spans="3:4" x14ac:dyDescent="0.3">
      <c r="C127" s="19" t="s">
        <v>160</v>
      </c>
      <c r="D127" s="19" t="s">
        <v>173</v>
      </c>
    </row>
    <row r="128" spans="3:4" x14ac:dyDescent="0.3">
      <c r="C128" s="19" t="s">
        <v>161</v>
      </c>
      <c r="D128" s="19" t="s">
        <v>174</v>
      </c>
    </row>
    <row r="129" spans="3:4" x14ac:dyDescent="0.3">
      <c r="C129" s="19" t="s">
        <v>162</v>
      </c>
      <c r="D129" s="19" t="s">
        <v>175</v>
      </c>
    </row>
    <row r="130" spans="3:4" x14ac:dyDescent="0.3">
      <c r="C130" s="19" t="s">
        <v>163</v>
      </c>
      <c r="D130" s="19" t="s">
        <v>176</v>
      </c>
    </row>
    <row r="131" spans="3:4" x14ac:dyDescent="0.3">
      <c r="C131" s="19" t="s">
        <v>164</v>
      </c>
      <c r="D131" s="19" t="s">
        <v>177</v>
      </c>
    </row>
    <row r="132" spans="3:4" x14ac:dyDescent="0.3">
      <c r="C132" s="19" t="s">
        <v>165</v>
      </c>
      <c r="D132" s="19" t="s">
        <v>178</v>
      </c>
    </row>
    <row r="133" spans="3:4" x14ac:dyDescent="0.3">
      <c r="C133" s="19" t="s">
        <v>166</v>
      </c>
      <c r="D133" s="19" t="s">
        <v>179</v>
      </c>
    </row>
    <row r="134" spans="3:4" x14ac:dyDescent="0.3">
      <c r="C134" s="19" t="s">
        <v>167</v>
      </c>
      <c r="D134" s="19" t="s">
        <v>180</v>
      </c>
    </row>
    <row r="135" spans="3:4" x14ac:dyDescent="0.3">
      <c r="C135" s="19" t="s">
        <v>168</v>
      </c>
      <c r="D135" s="19" t="s">
        <v>181</v>
      </c>
    </row>
    <row r="136" spans="3:4" x14ac:dyDescent="0.3">
      <c r="C136" s="19" t="s">
        <v>169</v>
      </c>
      <c r="D136" s="19" t="s">
        <v>182</v>
      </c>
    </row>
    <row r="137" spans="3:4" x14ac:dyDescent="0.3">
      <c r="C137" s="19" t="s">
        <v>170</v>
      </c>
      <c r="D137" s="19" t="s">
        <v>183</v>
      </c>
    </row>
    <row r="138" spans="3:4" x14ac:dyDescent="0.3">
      <c r="C138" s="19" t="s">
        <v>171</v>
      </c>
      <c r="D138" s="19" t="s">
        <v>184</v>
      </c>
    </row>
    <row r="139" spans="3:4" x14ac:dyDescent="0.3">
      <c r="C139" s="19" t="s">
        <v>172</v>
      </c>
      <c r="D139" s="19" t="s">
        <v>185</v>
      </c>
    </row>
    <row r="140" spans="3:4" x14ac:dyDescent="0.3">
      <c r="C140" s="19" t="s">
        <v>86</v>
      </c>
      <c r="D140" s="19" t="s">
        <v>186</v>
      </c>
    </row>
    <row r="141" spans="3:4" x14ac:dyDescent="0.3">
      <c r="C141" s="19" t="s">
        <v>173</v>
      </c>
      <c r="D141" s="19" t="s">
        <v>187</v>
      </c>
    </row>
    <row r="142" spans="3:4" x14ac:dyDescent="0.3">
      <c r="C142" s="19" t="s">
        <v>174</v>
      </c>
    </row>
    <row r="143" spans="3:4" x14ac:dyDescent="0.3">
      <c r="C143" s="19" t="s">
        <v>175</v>
      </c>
    </row>
    <row r="144" spans="3:4" x14ac:dyDescent="0.3">
      <c r="C144" s="19" t="s">
        <v>176</v>
      </c>
    </row>
    <row r="145" spans="3:3" x14ac:dyDescent="0.3">
      <c r="C145" s="19" t="s">
        <v>177</v>
      </c>
    </row>
    <row r="146" spans="3:3" x14ac:dyDescent="0.3">
      <c r="C146" s="19" t="s">
        <v>178</v>
      </c>
    </row>
    <row r="147" spans="3:3" x14ac:dyDescent="0.3">
      <c r="C147" s="19" t="s">
        <v>179</v>
      </c>
    </row>
    <row r="148" spans="3:3" x14ac:dyDescent="0.3">
      <c r="C148" s="19" t="s">
        <v>180</v>
      </c>
    </row>
    <row r="149" spans="3:3" x14ac:dyDescent="0.3">
      <c r="C149" s="19" t="s">
        <v>181</v>
      </c>
    </row>
    <row r="150" spans="3:3" x14ac:dyDescent="0.3">
      <c r="C150" s="19" t="s">
        <v>182</v>
      </c>
    </row>
    <row r="151" spans="3:3" x14ac:dyDescent="0.3">
      <c r="C151" s="19" t="s">
        <v>183</v>
      </c>
    </row>
    <row r="152" spans="3:3" x14ac:dyDescent="0.3">
      <c r="C152" s="19" t="s">
        <v>184</v>
      </c>
    </row>
    <row r="153" spans="3:3" x14ac:dyDescent="0.3">
      <c r="C153" s="19" t="s">
        <v>185</v>
      </c>
    </row>
    <row r="154" spans="3:3" x14ac:dyDescent="0.3">
      <c r="C154" s="19" t="s">
        <v>186</v>
      </c>
    </row>
    <row r="155" spans="3:3" x14ac:dyDescent="0.3">
      <c r="C155" s="19" t="s">
        <v>187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Industry_Classification</vt:lpstr>
      <vt:lpstr>Country_Classification</vt:lpstr>
    </vt:vector>
  </TitlesOfParts>
  <Company>Moody's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Jobst</dc:creator>
  <cp:lastModifiedBy>Andreas Jobst</cp:lastModifiedBy>
  <cp:lastPrinted>2026-02-19T16:54:44Z</cp:lastPrinted>
  <dcterms:created xsi:type="dcterms:W3CDTF">2017-11-07T15:45:56Z</dcterms:created>
  <dcterms:modified xsi:type="dcterms:W3CDTF">2026-10-02T06:14:39Z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ampleChart">
    <vt:i4>57</vt:i4>
  </property>
  <property fmtid="{D5CDD505-2E9C-101B-9397-08002B2CF9AE}" pid="3" name="Exhibit 4!Chart 10">
    <vt:lpwstr>0000</vt:lpwstr>
  </property>
  <property fmtid="{D5CDD505-2E9C-101B-9397-08002B2CF9AE}" pid="4" name="Exhibit 4!Chart 11">
    <vt:lpwstr>0000</vt:lpwstr>
  </property>
  <property fmtid="{D5CDD505-2E9C-101B-9397-08002B2CF9AE}" pid="5" name="Exhibit 4!Chart 1">
    <vt:lpwstr>0000</vt:lpwstr>
  </property>
  <property fmtid="{D5CDD505-2E9C-101B-9397-08002B2CF9AE}" pid="6" name="Exhibit 4!Chart 2">
    <vt:lpwstr>0000</vt:lpwstr>
  </property>
  <property fmtid="{D5CDD505-2E9C-101B-9397-08002B2CF9AE}" pid="7" name="Exhibit 4!Chart 5">
    <vt:lpwstr>0000</vt:lpwstr>
  </property>
  <property fmtid="{D5CDD505-2E9C-101B-9397-08002B2CF9AE}" pid="8" name="Exhibit 4!Chart 7">
    <vt:lpwstr>0000</vt:lpwstr>
  </property>
  <property fmtid="{D5CDD505-2E9C-101B-9397-08002B2CF9AE}" pid="9" name="Exhibit 4!Chart 9">
    <vt:lpwstr>0000</vt:lpwstr>
  </property>
  <property fmtid="{D5CDD505-2E9C-101B-9397-08002B2CF9AE}" pid="10" name="Exhibit 4!Chart 6">
    <vt:lpwstr>0000</vt:lpwstr>
  </property>
  <property fmtid="{D5CDD505-2E9C-101B-9397-08002B2CF9AE}" pid="11" name="Exhibit 7!Chart 2">
    <vt:lpwstr>0000</vt:lpwstr>
  </property>
  <property fmtid="{D5CDD505-2E9C-101B-9397-08002B2CF9AE}" pid="12" name="Exhibit 7!Chart 3">
    <vt:lpwstr>0000</vt:lpwstr>
  </property>
  <property fmtid="{D5CDD505-2E9C-101B-9397-08002B2CF9AE}" pid="13" name="Exhibit 8!Chart 3">
    <vt:lpwstr>0000</vt:lpwstr>
  </property>
  <property fmtid="{D5CDD505-2E9C-101B-9397-08002B2CF9AE}" pid="14" name="Exhibit 8!Chart 5">
    <vt:lpwstr>0000</vt:lpwstr>
  </property>
  <property fmtid="{D5CDD505-2E9C-101B-9397-08002B2CF9AE}" pid="15" name="Exhibit 8!Chart 4">
    <vt:lpwstr>0000</vt:lpwstr>
  </property>
  <property fmtid="{D5CDD505-2E9C-101B-9397-08002B2CF9AE}" pid="16" name="Ex 11,12!Chart 33">
    <vt:lpwstr>0000</vt:lpwstr>
  </property>
  <property fmtid="{D5CDD505-2E9C-101B-9397-08002B2CF9AE}" pid="17" name="Ex 11,12!Chart 29">
    <vt:lpwstr>0000</vt:lpwstr>
  </property>
  <property fmtid="{D5CDD505-2E9C-101B-9397-08002B2CF9AE}" pid="18" name="Ex 11,12!Chart 31">
    <vt:lpwstr>0000</vt:lpwstr>
  </property>
  <property fmtid="{D5CDD505-2E9C-101B-9397-08002B2CF9AE}" pid="19" name="Ex 11,12!Chart 34">
    <vt:lpwstr>0000</vt:lpwstr>
  </property>
  <property fmtid="{D5CDD505-2E9C-101B-9397-08002B2CF9AE}" pid="20" name="Ex 11,12!Chart 35">
    <vt:lpwstr>0000</vt:lpwstr>
  </property>
  <property fmtid="{D5CDD505-2E9C-101B-9397-08002B2CF9AE}" pid="21" name="Ex 11,12!Chart 38">
    <vt:lpwstr>0000</vt:lpwstr>
  </property>
  <property fmtid="{D5CDD505-2E9C-101B-9397-08002B2CF9AE}" pid="22" name="Ex 11,12!Chart 39">
    <vt:lpwstr>0000</vt:lpwstr>
  </property>
  <property fmtid="{D5CDD505-2E9C-101B-9397-08002B2CF9AE}" pid="23" name="Ex 11-19!Chart 19a">
    <vt:lpwstr>0000</vt:lpwstr>
  </property>
  <property fmtid="{D5CDD505-2E9C-101B-9397-08002B2CF9AE}" pid="24" name="Ex 11-19!Chart 25a">
    <vt:lpwstr>0000</vt:lpwstr>
  </property>
  <property fmtid="{D5CDD505-2E9C-101B-9397-08002B2CF9AE}" pid="25" name="Ex 11-21!Chart 1">
    <vt:lpwstr>0000</vt:lpwstr>
  </property>
  <property fmtid="{D5CDD505-2E9C-101B-9397-08002B2CF9AE}" pid="26" name="Ex 11-21!Chart 3">
    <vt:lpwstr>0000</vt:lpwstr>
  </property>
  <property fmtid="{D5CDD505-2E9C-101B-9397-08002B2CF9AE}" pid="27" name="Ex 11-21!Chart 43a">
    <vt:lpwstr>0000</vt:lpwstr>
  </property>
  <property fmtid="{D5CDD505-2E9C-101B-9397-08002B2CF9AE}" pid="28" name="Ex 11-21!Chart 49a">
    <vt:lpwstr>0000</vt:lpwstr>
  </property>
  <property fmtid="{D5CDD505-2E9C-101B-9397-08002B2CF9AE}" pid="29" name="Ex 11-21!Chart 49aa">
    <vt:lpwstr>0000</vt:lpwstr>
  </property>
  <property fmtid="{D5CDD505-2E9C-101B-9397-08002B2CF9AE}" pid="30" name="Ex 11-21!Chart 49aaa">
    <vt:lpwstr>0000</vt:lpwstr>
  </property>
  <property fmtid="{D5CDD505-2E9C-101B-9397-08002B2CF9AE}" pid="31" name="Ex 11-21!Chart 54a">
    <vt:lpwstr>0000</vt:lpwstr>
  </property>
  <property fmtid="{D5CDD505-2E9C-101B-9397-08002B2CF9AE}" pid="32" name="Ex 11-21!Chart 25a">
    <vt:lpwstr>0000</vt:lpwstr>
  </property>
  <property fmtid="{D5CDD505-2E9C-101B-9397-08002B2CF9AE}" pid="33" name="Ex 11-21!Chart 44a">
    <vt:lpwstr>0000</vt:lpwstr>
  </property>
  <property fmtid="{D5CDD505-2E9C-101B-9397-08002B2CF9AE}" pid="34" name="Ex 11-21!Chart 2">
    <vt:lpwstr>0000</vt:lpwstr>
  </property>
  <property fmtid="{D5CDD505-2E9C-101B-9397-08002B2CF9AE}" pid="35" name="Ex 11-32!Chart 5">
    <vt:lpwstr>0000</vt:lpwstr>
  </property>
  <property fmtid="{D5CDD505-2E9C-101B-9397-08002B2CF9AE}" pid="36" name="Sheet2!Chart 10">
    <vt:lpwstr>0000</vt:lpwstr>
  </property>
  <property fmtid="{D5CDD505-2E9C-101B-9397-08002B2CF9AE}" pid="37" name="Sheet2!Chart 11a">
    <vt:lpwstr>0000</vt:lpwstr>
  </property>
  <property fmtid="{D5CDD505-2E9C-101B-9397-08002B2CF9AE}" pid="38" name="Sheet2!Chart 12">
    <vt:lpwstr>0000</vt:lpwstr>
  </property>
  <property fmtid="{D5CDD505-2E9C-101B-9397-08002B2CF9AE}" pid="39" name="Sheet2!Chart 13">
    <vt:lpwstr>0000</vt:lpwstr>
  </property>
  <property fmtid="{D5CDD505-2E9C-101B-9397-08002B2CF9AE}" pid="40" name="Sheet2!Chart 14">
    <vt:lpwstr>0000</vt:lpwstr>
  </property>
  <property fmtid="{D5CDD505-2E9C-101B-9397-08002B2CF9AE}" pid="41" name="Sheet2!Chart 15">
    <vt:lpwstr>0000</vt:lpwstr>
  </property>
  <property fmtid="{D5CDD505-2E9C-101B-9397-08002B2CF9AE}" pid="42" name="Sheet2!Chart 17">
    <vt:lpwstr>0000</vt:lpwstr>
  </property>
  <property fmtid="{D5CDD505-2E9C-101B-9397-08002B2CF9AE}" pid="43" name="Ex 3-6!Chart 20a">
    <vt:lpwstr>0000</vt:lpwstr>
  </property>
  <property fmtid="{D5CDD505-2E9C-101B-9397-08002B2CF9AE}" pid="44" name="Ex 3-6!Chart 25a">
    <vt:lpwstr>0000</vt:lpwstr>
  </property>
  <property fmtid="{D5CDD505-2E9C-101B-9397-08002B2CF9AE}" pid="45" name="Ex 3-6!Chart 26a">
    <vt:lpwstr>0000</vt:lpwstr>
  </property>
  <property fmtid="{D5CDD505-2E9C-101B-9397-08002B2CF9AE}" pid="46" name="Ex 3-6!Chart 27a">
    <vt:lpwstr>0000</vt:lpwstr>
  </property>
  <property fmtid="{D5CDD505-2E9C-101B-9397-08002B2CF9AE}" pid="47" name="Ex 11-32!Chart 1">
    <vt:lpwstr>0000</vt:lpwstr>
  </property>
  <property fmtid="{D5CDD505-2E9C-101B-9397-08002B2CF9AE}" pid="48" name="Ex 11-32!Chart 2">
    <vt:lpwstr>0000</vt:lpwstr>
  </property>
  <property fmtid="{D5CDD505-2E9C-101B-9397-08002B2CF9AE}" pid="49" name="Ex 11-32!Chart 31">
    <vt:lpwstr>0000</vt:lpwstr>
  </property>
  <property fmtid="{D5CDD505-2E9C-101B-9397-08002B2CF9AE}" pid="50" name="Ex 11-32!Chart 3">
    <vt:lpwstr>0000</vt:lpwstr>
  </property>
  <property fmtid="{D5CDD505-2E9C-101B-9397-08002B2CF9AE}" pid="51" name="Ex 11-32!Chart 19a">
    <vt:lpwstr>0000</vt:lpwstr>
  </property>
  <property fmtid="{D5CDD505-2E9C-101B-9397-08002B2CF9AE}" pid="52" name="Ex 11-32!Chart 43a">
    <vt:lpwstr>0000</vt:lpwstr>
  </property>
  <property fmtid="{D5CDD505-2E9C-101B-9397-08002B2CF9AE}" pid="53" name="Ex 11-32!Chart 25a">
    <vt:lpwstr>0000</vt:lpwstr>
  </property>
  <property fmtid="{D5CDD505-2E9C-101B-9397-08002B2CF9AE}" pid="54" name="Ex 11-32!Chart 44a">
    <vt:lpwstr>0000</vt:lpwstr>
  </property>
  <property fmtid="{D5CDD505-2E9C-101B-9397-08002B2CF9AE}" pid="55" name="Ex 11-32!Chart 39">
    <vt:lpwstr>0000</vt:lpwstr>
  </property>
  <property fmtid="{D5CDD505-2E9C-101B-9397-08002B2CF9AE}" pid="56" name="Ex 11-32!Chart 54a">
    <vt:lpwstr>0000</vt:lpwstr>
  </property>
  <property fmtid="{D5CDD505-2E9C-101B-9397-08002B2CF9AE}" pid="57" name="Ex 11-32!Chart 34">
    <vt:lpwstr>0000</vt:lpwstr>
  </property>
  <property fmtid="{D5CDD505-2E9C-101B-9397-08002B2CF9AE}" pid="58" name="Ex 11-32!Chart 49a">
    <vt:lpwstr>0000</vt:lpwstr>
  </property>
  <property fmtid="{D5CDD505-2E9C-101B-9397-08002B2CF9AE}" pid="59" name="Ex 11-32!Chart 35">
    <vt:lpwstr>0000</vt:lpwstr>
  </property>
  <property fmtid="{D5CDD505-2E9C-101B-9397-08002B2CF9AE}" pid="60" name="Ex 11-32!Chart 49aa">
    <vt:lpwstr>0000</vt:lpwstr>
  </property>
  <property fmtid="{D5CDD505-2E9C-101B-9397-08002B2CF9AE}" pid="61" name="Ex 11-32!Chart 45a">
    <vt:lpwstr>0000</vt:lpwstr>
  </property>
  <property fmtid="{D5CDD505-2E9C-101B-9397-08002B2CF9AE}" pid="62" name="Ex 11-32!Chart 4">
    <vt:lpwstr>0000</vt:lpwstr>
  </property>
  <property fmtid="{D5CDD505-2E9C-101B-9397-08002B2CF9AE}" pid="63" name="Ex 15-41!Chart 4">
    <vt:lpwstr>0000</vt:lpwstr>
  </property>
  <property fmtid="{D5CDD505-2E9C-101B-9397-08002B2CF9AE}" pid="64" name="Ex 15-41!Chart 44a">
    <vt:lpwstr>0000</vt:lpwstr>
  </property>
  <property fmtid="{D5CDD505-2E9C-101B-9397-08002B2CF9AE}" pid="65" name="Ex 15-41!Chart 9">
    <vt:lpwstr>0000</vt:lpwstr>
  </property>
  <property fmtid="{D5CDD505-2E9C-101B-9397-08002B2CF9AE}" pid="66" name="Ex 15-41!Chart 64a">
    <vt:lpwstr>0000</vt:lpwstr>
  </property>
  <property fmtid="{D5CDD505-2E9C-101B-9397-08002B2CF9AE}" pid="67" name="Ex 15-41!Chart 66a">
    <vt:lpwstr>0000</vt:lpwstr>
  </property>
  <property fmtid="{D5CDD505-2E9C-101B-9397-08002B2CF9AE}" pid="68" name="Ex 15-41!Chart 67a">
    <vt:lpwstr>0000</vt:lpwstr>
  </property>
  <property fmtid="{D5CDD505-2E9C-101B-9397-08002B2CF9AE}" pid="69" name="Ex 15-41!Chart 69a">
    <vt:lpwstr>0000</vt:lpwstr>
  </property>
  <property fmtid="{D5CDD505-2E9C-101B-9397-08002B2CF9AE}" pid="70" name="Ex 15-41!Chart 71">
    <vt:lpwstr>0000</vt:lpwstr>
  </property>
  <property fmtid="{D5CDD505-2E9C-101B-9397-08002B2CF9AE}" pid="71" name="Ex 15-43!Chart 25a">
    <vt:lpwstr>0000</vt:lpwstr>
  </property>
  <property fmtid="{D5CDD505-2E9C-101B-9397-08002B2CF9AE}" pid="72" name="Ex 8!Chart 19aa">
    <vt:lpwstr>0000</vt:lpwstr>
  </property>
  <property fmtid="{D5CDD505-2E9C-101B-9397-08002B2CF9AE}" pid="73" name="Ex 8!Chart 19a">
    <vt:lpwstr>0000</vt:lpwstr>
  </property>
  <property fmtid="{D5CDD505-2E9C-101B-9397-08002B2CF9AE}" pid="74" name="Ex 8!Chart 1">
    <vt:lpwstr>0000</vt:lpwstr>
  </property>
  <property fmtid="{D5CDD505-2E9C-101B-9397-08002B2CF9AE}" pid="75" name="Ex 8!Chart 2">
    <vt:lpwstr>0000</vt:lpwstr>
  </property>
  <property fmtid="{D5CDD505-2E9C-101B-9397-08002B2CF9AE}" pid="76" name="Ex 8!Chart 3">
    <vt:lpwstr>0000</vt:lpwstr>
  </property>
  <property fmtid="{D5CDD505-2E9C-101B-9397-08002B2CF9AE}" pid="77" name="Ex 8!Chart 4">
    <vt:lpwstr>0000</vt:lpwstr>
  </property>
  <property fmtid="{D5CDD505-2E9C-101B-9397-08002B2CF9AE}" pid="78" name="Ex 8!Chart 5">
    <vt:lpwstr>0000</vt:lpwstr>
  </property>
  <property fmtid="{D5CDD505-2E9C-101B-9397-08002B2CF9AE}" pid="79" name="Ex 11,12!Chart 3">
    <vt:lpwstr>0000</vt:lpwstr>
  </property>
  <property fmtid="{D5CDD505-2E9C-101B-9397-08002B2CF9AE}" pid="80" name="Ex 11,12!Chart 2">
    <vt:lpwstr>0000</vt:lpwstr>
  </property>
  <property fmtid="{D5CDD505-2E9C-101B-9397-08002B2CF9AE}" pid="81" name="Ex 13,14!Chart 4">
    <vt:lpwstr>0000</vt:lpwstr>
  </property>
  <property fmtid="{D5CDD505-2E9C-101B-9397-08002B2CF9AE}" pid="82" name="Ex 15-43!Chart 66a">
    <vt:lpwstr>0000</vt:lpwstr>
  </property>
  <property fmtid="{D5CDD505-2E9C-101B-9397-08002B2CF9AE}" pid="83" name="Ex 15-43!Chart 63a">
    <vt:lpwstr>0000</vt:lpwstr>
  </property>
  <property fmtid="{D5CDD505-2E9C-101B-9397-08002B2CF9AE}" pid="84" name="Appx B!Chart 62">
    <vt:lpwstr>0000</vt:lpwstr>
  </property>
  <property fmtid="{D5CDD505-2E9C-101B-9397-08002B2CF9AE}" pid="85" name="Appx B!Chart 64">
    <vt:lpwstr>0000</vt:lpwstr>
  </property>
  <property fmtid="{D5CDD505-2E9C-101B-9397-08002B2CF9AE}" pid="86" name="Appx B!Chart 66">
    <vt:lpwstr>0000</vt:lpwstr>
  </property>
  <property fmtid="{D5CDD505-2E9C-101B-9397-08002B2CF9AE}" pid="87" name="Appx B!Chart 68">
    <vt:lpwstr>0000</vt:lpwstr>
  </property>
  <property fmtid="{D5CDD505-2E9C-101B-9397-08002B2CF9AE}" pid="88" name="Appx B!Chart 70">
    <vt:lpwstr>0000</vt:lpwstr>
  </property>
  <property fmtid="{D5CDD505-2E9C-101B-9397-08002B2CF9AE}" pid="89" name="Appx B!Chart 72">
    <vt:lpwstr>0000</vt:lpwstr>
  </property>
  <property fmtid="{D5CDD505-2E9C-101B-9397-08002B2CF9AE}" pid="90" name="Appx B!Chart 74">
    <vt:lpwstr>0000</vt:lpwstr>
  </property>
  <property fmtid="{D5CDD505-2E9C-101B-9397-08002B2CF9AE}" pid="91" name="Appx B!Chart 76">
    <vt:lpwstr>0000</vt:lpwstr>
  </property>
  <property fmtid="{D5CDD505-2E9C-101B-9397-08002B2CF9AE}" pid="92" name="Appx B!Chart 78">
    <vt:lpwstr>0000</vt:lpwstr>
  </property>
  <property fmtid="{D5CDD505-2E9C-101B-9397-08002B2CF9AE}" pid="93" name="Appx B!Chart 79">
    <vt:lpwstr>0000</vt:lpwstr>
  </property>
  <property fmtid="{D5CDD505-2E9C-101B-9397-08002B2CF9AE}" pid="94" name="Appx B!Chart 80">
    <vt:lpwstr>0000</vt:lpwstr>
  </property>
  <property fmtid="{D5CDD505-2E9C-101B-9397-08002B2CF9AE}" pid="95" name="Appx B!Chart 83">
    <vt:lpwstr>0000</vt:lpwstr>
  </property>
  <property fmtid="{D5CDD505-2E9C-101B-9397-08002B2CF9AE}" pid="96" name="Appx B!Chart 39a">
    <vt:lpwstr>0000</vt:lpwstr>
  </property>
  <property fmtid="{D5CDD505-2E9C-101B-9397-08002B2CF9AE}" pid="97" name="Appx B!Chart 63">
    <vt:lpwstr>0000</vt:lpwstr>
  </property>
  <property fmtid="{D5CDD505-2E9C-101B-9397-08002B2CF9AE}" pid="98" name="Appx B!Chart 65">
    <vt:lpwstr>0000</vt:lpwstr>
  </property>
  <property fmtid="{D5CDD505-2E9C-101B-9397-08002B2CF9AE}" pid="99" name="Ex 11,12!Chart 9">
    <vt:lpwstr>0000</vt:lpwstr>
  </property>
  <property fmtid="{D5CDD505-2E9C-101B-9397-08002B2CF9AE}" pid="100" name="Ex 15-43!Chart 64a">
    <vt:lpwstr>0000</vt:lpwstr>
  </property>
  <property fmtid="{D5CDD505-2E9C-101B-9397-08002B2CF9AE}" pid="101" name="Ex 15-43!Chart 66ab">
    <vt:lpwstr>0000</vt:lpwstr>
  </property>
  <property fmtid="{D5CDD505-2E9C-101B-9397-08002B2CF9AE}" pid="102" name="Ex 15-43!Chart 66aa">
    <vt:lpwstr>0000</vt:lpwstr>
  </property>
  <property fmtid="{D5CDD505-2E9C-101B-9397-08002B2CF9AE}" pid="103" name="Ex 19-47!Chart 66a">
    <vt:lpwstr>0000</vt:lpwstr>
  </property>
  <property fmtid="{D5CDD505-2E9C-101B-9397-08002B2CF9AE}" pid="104" name="Ex 19-47!Chart 67a">
    <vt:lpwstr>0000</vt:lpwstr>
  </property>
  <property fmtid="{D5CDD505-2E9C-101B-9397-08002B2CF9AE}" pid="105" name="Ex 19-47!Chart 1">
    <vt:lpwstr>0000</vt:lpwstr>
  </property>
  <property fmtid="{D5CDD505-2E9C-101B-9397-08002B2CF9AE}" pid="106" name="Ex 19-47!Chart 2">
    <vt:lpwstr>0000</vt:lpwstr>
  </property>
  <property fmtid="{D5CDD505-2E9C-101B-9397-08002B2CF9AE}" pid="107" name="Ex 19-47!Chart 32a">
    <vt:lpwstr>0000</vt:lpwstr>
  </property>
  <property fmtid="{D5CDD505-2E9C-101B-9397-08002B2CF9AE}" pid="108" name="Ex 19-47!Chart 30">
    <vt:lpwstr>0000</vt:lpwstr>
  </property>
  <property fmtid="{D5CDD505-2E9C-101B-9397-08002B2CF9AE}" pid="109" name="Ex 19-47!Chart 56">
    <vt:lpwstr>0000</vt:lpwstr>
  </property>
  <property fmtid="{D5CDD505-2E9C-101B-9397-08002B2CF9AE}" pid="110" name="Ex 19-47!Chart 19a">
    <vt:lpwstr>0000</vt:lpwstr>
  </property>
  <property fmtid="{D5CDD505-2E9C-101B-9397-08002B2CF9AE}" pid="111" name="Ex 19-47!Chart 25a">
    <vt:lpwstr>0000</vt:lpwstr>
  </property>
  <property fmtid="{D5CDD505-2E9C-101B-9397-08002B2CF9AE}" pid="112" name="Ex 19-47!Chart 52">
    <vt:lpwstr>0000</vt:lpwstr>
  </property>
  <property fmtid="{D5CDD505-2E9C-101B-9397-08002B2CF9AE}" pid="113" name="Ex 19-47!Chart 43a">
    <vt:lpwstr>0000</vt:lpwstr>
  </property>
  <property fmtid="{D5CDD505-2E9C-101B-9397-08002B2CF9AE}" pid="114" name="Ex 19-47!Chart 44a">
    <vt:lpwstr>0000</vt:lpwstr>
  </property>
  <property fmtid="{D5CDD505-2E9C-101B-9397-08002B2CF9AE}" pid="115" name="Ex 19-47!Chart 34">
    <vt:lpwstr>0000</vt:lpwstr>
  </property>
  <property fmtid="{D5CDD505-2E9C-101B-9397-08002B2CF9AE}" pid="116" name="Ex 19-47!Chart 49a">
    <vt:lpwstr>0000</vt:lpwstr>
  </property>
  <property fmtid="{D5CDD505-2E9C-101B-9397-08002B2CF9AE}" pid="117" name="Ex 19-47!Chart 35">
    <vt:lpwstr>0000</vt:lpwstr>
  </property>
  <property fmtid="{D5CDD505-2E9C-101B-9397-08002B2CF9AE}" pid="118" name="Ex 19-47!Chart 49aa">
    <vt:lpwstr>0000</vt:lpwstr>
  </property>
  <property fmtid="{D5CDD505-2E9C-101B-9397-08002B2CF9AE}" pid="119" name="Ex 19-47!Chart 39">
    <vt:lpwstr>0000</vt:lpwstr>
  </property>
  <property fmtid="{D5CDD505-2E9C-101B-9397-08002B2CF9AE}" pid="120" name="Ex 19-47!Chart 54a">
    <vt:lpwstr>0000</vt:lpwstr>
  </property>
  <property fmtid="{D5CDD505-2E9C-101B-9397-08002B2CF9AE}" pid="121" name="Ex 19-47!Chart 6">
    <vt:lpwstr>0000</vt:lpwstr>
  </property>
  <property fmtid="{D5CDD505-2E9C-101B-9397-08002B2CF9AE}" pid="122" name="Ex 19-47!Chart 60">
    <vt:lpwstr>0000</vt:lpwstr>
  </property>
  <property fmtid="{D5CDD505-2E9C-101B-9397-08002B2CF9AE}" pid="123" name="Ex 19-47!Chart 7">
    <vt:lpwstr>0000</vt:lpwstr>
  </property>
  <property fmtid="{D5CDD505-2E9C-101B-9397-08002B2CF9AE}" pid="124" name="Ex 19-47!Chart 67">
    <vt:lpwstr>0000</vt:lpwstr>
  </property>
  <property fmtid="{D5CDD505-2E9C-101B-9397-08002B2CF9AE}" pid="125" name="Appx B!Chart 67">
    <vt:lpwstr>0000</vt:lpwstr>
  </property>
  <property fmtid="{D5CDD505-2E9C-101B-9397-08002B2CF9AE}" pid="126" name="Appx B!Chart 69">
    <vt:lpwstr>0000</vt:lpwstr>
  </property>
  <property fmtid="{D5CDD505-2E9C-101B-9397-08002B2CF9AE}" pid="127" name="Appx B!Chart 71">
    <vt:lpwstr>0000</vt:lpwstr>
  </property>
  <property fmtid="{D5CDD505-2E9C-101B-9397-08002B2CF9AE}" pid="128" name="Appx B!Chart 73">
    <vt:lpwstr>0000</vt:lpwstr>
  </property>
  <property fmtid="{D5CDD505-2E9C-101B-9397-08002B2CF9AE}" pid="129" name="Appx B!Chart 75">
    <vt:lpwstr>0000</vt:lpwstr>
  </property>
  <property fmtid="{D5CDD505-2E9C-101B-9397-08002B2CF9AE}" pid="130" name="Appx B!Chart 77">
    <vt:lpwstr>0000</vt:lpwstr>
  </property>
  <property fmtid="{D5CDD505-2E9C-101B-9397-08002B2CF9AE}" pid="131" name="Appx B!Chart 20a">
    <vt:lpwstr>0000</vt:lpwstr>
  </property>
  <property fmtid="{D5CDD505-2E9C-101B-9397-08002B2CF9AE}" pid="132" name="Appx B!Chart 81">
    <vt:lpwstr>0000</vt:lpwstr>
  </property>
  <property fmtid="{D5CDD505-2E9C-101B-9397-08002B2CF9AE}" pid="133" name="Appx B!Chart 2">
    <vt:lpwstr>0000</vt:lpwstr>
  </property>
  <property fmtid="{D5CDD505-2E9C-101B-9397-08002B2CF9AE}" pid="134" name="Ex 9,10!Chart 1">
    <vt:lpwstr>0000</vt:lpwstr>
  </property>
  <property fmtid="{D5CDD505-2E9C-101B-9397-08002B2CF9AE}" pid="135" name="Ex 9,10!Chart 5">
    <vt:lpwstr>0000</vt:lpwstr>
  </property>
  <property fmtid="{D5CDD505-2E9C-101B-9397-08002B2CF9AE}" pid="136" name="Ex 9,10!Chart 6">
    <vt:lpwstr>0000</vt:lpwstr>
  </property>
  <property fmtid="{D5CDD505-2E9C-101B-9397-08002B2CF9AE}" pid="137" name="Ex 2,3,5-8,11-12!Chart 1">
    <vt:lpwstr>0000</vt:lpwstr>
  </property>
  <property fmtid="{D5CDD505-2E9C-101B-9397-08002B2CF9AE}" pid="138" name="Ex 2,3,5-8,11-12!Chart 2">
    <vt:lpwstr>0000</vt:lpwstr>
  </property>
  <property fmtid="{D5CDD505-2E9C-101B-9397-08002B2CF9AE}" pid="139" name="Ex 2,3,5-8,11-12!Chart 3">
    <vt:lpwstr>0000</vt:lpwstr>
  </property>
  <property fmtid="{D5CDD505-2E9C-101B-9397-08002B2CF9AE}" pid="140" name="Ex 2,3,5-8,11-12!Chart 4">
    <vt:lpwstr>0000</vt:lpwstr>
  </property>
  <property fmtid="{D5CDD505-2E9C-101B-9397-08002B2CF9AE}" pid="141" name="Ex 2,3,5-8,11-12!Chart 19">
    <vt:lpwstr>0000</vt:lpwstr>
  </property>
  <property fmtid="{D5CDD505-2E9C-101B-9397-08002B2CF9AE}" pid="142" name="Ex 2,3,5-8,11-12!Chart 5">
    <vt:lpwstr>0000</vt:lpwstr>
  </property>
  <property fmtid="{D5CDD505-2E9C-101B-9397-08002B2CF9AE}" pid="143" name="Ex 2,3,5-8,11-12!Chart 21">
    <vt:lpwstr>0000</vt:lpwstr>
  </property>
  <property fmtid="{D5CDD505-2E9C-101B-9397-08002B2CF9AE}" pid="144" name="Ex 2,3,5-8,11-12!Chart 9">
    <vt:lpwstr>0000</vt:lpwstr>
  </property>
  <property fmtid="{D5CDD505-2E9C-101B-9397-08002B2CF9AE}" pid="145" name="Ex 2,3,5-8,11-12!Chart 22">
    <vt:lpwstr>0000</vt:lpwstr>
  </property>
  <property fmtid="{D5CDD505-2E9C-101B-9397-08002B2CF9AE}" pid="146" name="Ex 2,3,5-8,11-12!Chart 11">
    <vt:lpwstr>0000</vt:lpwstr>
  </property>
  <property fmtid="{D5CDD505-2E9C-101B-9397-08002B2CF9AE}" pid="147" name="Ex 2,3,5-8,11-12!Chart 23">
    <vt:lpwstr>0000</vt:lpwstr>
  </property>
  <property fmtid="{D5CDD505-2E9C-101B-9397-08002B2CF9AE}" pid="148" name="Ex 2,3,5-8,11-12!Chart 20a">
    <vt:lpwstr>0000</vt:lpwstr>
  </property>
  <property fmtid="{D5CDD505-2E9C-101B-9397-08002B2CF9AE}" pid="149" name="Ex 2,3,5-8,11-12!Chart 25a">
    <vt:lpwstr>0000</vt:lpwstr>
  </property>
  <property fmtid="{D5CDD505-2E9C-101B-9397-08002B2CF9AE}" pid="150" name="Ex 2,3,5-8,11-12!Chart 26a">
    <vt:lpwstr>0000</vt:lpwstr>
  </property>
  <property fmtid="{D5CDD505-2E9C-101B-9397-08002B2CF9AE}" pid="151" name="Ex 2,3,5-8,11-12!Chart 18">
    <vt:lpwstr>0000</vt:lpwstr>
  </property>
  <property fmtid="{D5CDD505-2E9C-101B-9397-08002B2CF9AE}" pid="152" name="Ex 2,3,5-8,11-12!Chart 27a">
    <vt:lpwstr>0000</vt:lpwstr>
  </property>
  <property fmtid="{D5CDD505-2E9C-101B-9397-08002B2CF9AE}" pid="153" name="Ex 19-49!Chart 39">
    <vt:lpwstr>0000</vt:lpwstr>
  </property>
  <property fmtid="{D5CDD505-2E9C-101B-9397-08002B2CF9AE}" pid="154" name="Ex 20-48!Chart 66ab">
    <vt:lpwstr>0000</vt:lpwstr>
  </property>
  <property fmtid="{D5CDD505-2E9C-101B-9397-08002B2CF9AE}" pid="155" name="Ex 9,10 eq (1995-2015)!Chart 1">
    <vt:lpwstr>0000</vt:lpwstr>
  </property>
  <property fmtid="{D5CDD505-2E9C-101B-9397-08002B2CF9AE}" pid="156" name="Ex 9,10 eq (1995-2015)!Chart 2">
    <vt:lpwstr>0000</vt:lpwstr>
  </property>
  <property fmtid="{D5CDD505-2E9C-101B-9397-08002B2CF9AE}" pid="157" name="Ex 9,10 eq (1995-2015)!Chart 3">
    <vt:lpwstr>0000</vt:lpwstr>
  </property>
  <property fmtid="{D5CDD505-2E9C-101B-9397-08002B2CF9AE}" pid="158" name="Ex 9,10 eq (1995-2015)!Chart 5">
    <vt:lpwstr>0000</vt:lpwstr>
  </property>
  <property fmtid="{D5CDD505-2E9C-101B-9397-08002B2CF9AE}" pid="159" name="Ex 9,10 eq (1995-2015)!Chart 7">
    <vt:lpwstr>0000</vt:lpwstr>
  </property>
  <property fmtid="{D5CDD505-2E9C-101B-9397-08002B2CF9AE}" pid="160" name="Ex 9,10 eq (1995-2015)!Chart 9">
    <vt:lpwstr>0000</vt:lpwstr>
  </property>
  <property fmtid="{D5CDD505-2E9C-101B-9397-08002B2CF9AE}" pid="161" name="Ex 9,10 eq (1995-2015)!Chart 11">
    <vt:lpwstr>0000</vt:lpwstr>
  </property>
  <property fmtid="{D5CDD505-2E9C-101B-9397-08002B2CF9AE}" pid="162" name="Ex 9,10 eq (1995-2015)!Chart 13">
    <vt:lpwstr>0000</vt:lpwstr>
  </property>
  <property fmtid="{D5CDD505-2E9C-101B-9397-08002B2CF9AE}" pid="163" name="Ex 9,10 eq (1995-2015)!Chart 15">
    <vt:lpwstr>0000</vt:lpwstr>
  </property>
  <property fmtid="{D5CDD505-2E9C-101B-9397-08002B2CF9AE}" pid="164" name="Ex 9,10 eq (1995-2015)!Chart 17">
    <vt:lpwstr>0000</vt:lpwstr>
  </property>
  <property fmtid="{D5CDD505-2E9C-101B-9397-08002B2CF9AE}" pid="165" name="Ex 9,10 eq (1995-2015)!Chart 20">
    <vt:lpwstr>0000</vt:lpwstr>
  </property>
  <property fmtid="{D5CDD505-2E9C-101B-9397-08002B2CF9AE}" pid="166" name="Ex 9,10 eq (1995-2015)!Chart 22">
    <vt:lpwstr>0000</vt:lpwstr>
  </property>
  <property fmtid="{D5CDD505-2E9C-101B-9397-08002B2CF9AE}" pid="167" name="Ex 9,10 eq (1995-2015)!Chart 24">
    <vt:lpwstr>0000</vt:lpwstr>
  </property>
  <property fmtid="{D5CDD505-2E9C-101B-9397-08002B2CF9AE}" pid="168" name="Ex 9,10 eq (1995-2015)!Chart 26">
    <vt:lpwstr>0000</vt:lpwstr>
  </property>
  <property fmtid="{D5CDD505-2E9C-101B-9397-08002B2CF9AE}" pid="169" name="Ex 9,10 eq (1995-2015)!Chart 28">
    <vt:lpwstr>0000</vt:lpwstr>
  </property>
  <property fmtid="{D5CDD505-2E9C-101B-9397-08002B2CF9AE}" pid="170" name="Ex 9,10 eq (1995-2015)!Chart 30">
    <vt:lpwstr>0000</vt:lpwstr>
  </property>
  <property fmtid="{D5CDD505-2E9C-101B-9397-08002B2CF9AE}" pid="171" name="Ex 9,10 eq (1995-2015)!Chart 32">
    <vt:lpwstr>0000</vt:lpwstr>
  </property>
  <property fmtid="{D5CDD505-2E9C-101B-9397-08002B2CF9AE}" pid="172" name="Part II -1!Chart 6">
    <vt:lpwstr>0000</vt:lpwstr>
  </property>
  <property fmtid="{D5CDD505-2E9C-101B-9397-08002B2CF9AE}" pid="173" name="Part II -1!Chart 8">
    <vt:lpwstr>0000</vt:lpwstr>
  </property>
  <property fmtid="{D5CDD505-2E9C-101B-9397-08002B2CF9AE}" pid="174" name="Part II -1!Chart 10">
    <vt:lpwstr>0000</vt:lpwstr>
  </property>
  <property fmtid="{D5CDD505-2E9C-101B-9397-08002B2CF9AE}" pid="175" name="Part I - 2!Chart 1">
    <vt:lpwstr>0000</vt:lpwstr>
  </property>
  <property fmtid="{D5CDD505-2E9C-101B-9397-08002B2CF9AE}" pid="176" name="Part I - 2!Chart 2">
    <vt:lpwstr>0000</vt:lpwstr>
  </property>
  <property fmtid="{D5CDD505-2E9C-101B-9397-08002B2CF9AE}" pid="177" name="Part I - 2!Chart 22">
    <vt:lpwstr>0000</vt:lpwstr>
  </property>
  <property fmtid="{D5CDD505-2E9C-101B-9397-08002B2CF9AE}" pid="178" name="Part I - 2!Chart 23">
    <vt:lpwstr>0000</vt:lpwstr>
  </property>
  <property fmtid="{D5CDD505-2E9C-101B-9397-08002B2CF9AE}" pid="179" name="Part I - 2!Chart 24">
    <vt:lpwstr>0000</vt:lpwstr>
  </property>
  <property fmtid="{D5CDD505-2E9C-101B-9397-08002B2CF9AE}" pid="180" name="Part I - 2!Chart 26">
    <vt:lpwstr>0000</vt:lpwstr>
  </property>
  <property fmtid="{D5CDD505-2E9C-101B-9397-08002B2CF9AE}" pid="181" name="Part I - 2!Chart 30a">
    <vt:lpwstr>0000</vt:lpwstr>
  </property>
  <property fmtid="{D5CDD505-2E9C-101B-9397-08002B2CF9AE}" pid="182" name="Part I - 2!Chart 32a">
    <vt:lpwstr>0000</vt:lpwstr>
  </property>
  <property fmtid="{D5CDD505-2E9C-101B-9397-08002B2CF9AE}" pid="183" name="Part I - 2!Chart 34a">
    <vt:lpwstr>0000</vt:lpwstr>
  </property>
  <property fmtid="{D5CDD505-2E9C-101B-9397-08002B2CF9AE}" pid="184" name="Part I - 2!Chart 36a">
    <vt:lpwstr>0000</vt:lpwstr>
  </property>
  <property fmtid="{D5CDD505-2E9C-101B-9397-08002B2CF9AE}" pid="185" name="Part I - 2!Chart 38aa">
    <vt:lpwstr>0000</vt:lpwstr>
  </property>
  <property fmtid="{D5CDD505-2E9C-101B-9397-08002B2CF9AE}" pid="186" name="Part I - 2!Chart 38a">
    <vt:lpwstr>0000</vt:lpwstr>
  </property>
  <property fmtid="{D5CDD505-2E9C-101B-9397-08002B2CF9AE}" pid="187" name="Part I - 2!Chart 41a">
    <vt:lpwstr>0000</vt:lpwstr>
  </property>
  <property fmtid="{D5CDD505-2E9C-101B-9397-08002B2CF9AE}" pid="188" name="Part I - 1!Chart 2">
    <vt:lpwstr>0000</vt:lpwstr>
  </property>
  <property fmtid="{D5CDD505-2E9C-101B-9397-08002B2CF9AE}" pid="189" name="Part I - 1!Chart 48a">
    <vt:lpwstr>0000</vt:lpwstr>
  </property>
  <property fmtid="{D5CDD505-2E9C-101B-9397-08002B2CF9AE}" pid="190" name="Part I - 1!Chart 3">
    <vt:lpwstr>0000</vt:lpwstr>
  </property>
  <property fmtid="{D5CDD505-2E9C-101B-9397-08002B2CF9AE}" pid="191" name="Part I - 1!Chart 4">
    <vt:lpwstr>0000</vt:lpwstr>
  </property>
  <property fmtid="{D5CDD505-2E9C-101B-9397-08002B2CF9AE}" pid="192" name="Part I - 1!Chart 5">
    <vt:lpwstr>0000</vt:lpwstr>
  </property>
  <property fmtid="{D5CDD505-2E9C-101B-9397-08002B2CF9AE}" pid="193" name="Part I - 1!Chart 6">
    <vt:lpwstr>0000</vt:lpwstr>
  </property>
  <property fmtid="{D5CDD505-2E9C-101B-9397-08002B2CF9AE}" pid="194" name="Ex re Cause of default!Chart 69aa">
    <vt:lpwstr>0000</vt:lpwstr>
  </property>
  <property fmtid="{D5CDD505-2E9C-101B-9397-08002B2CF9AE}" pid="195" name="Ex re Cause of default!Chart 66aba">
    <vt:lpwstr>0000</vt:lpwstr>
  </property>
  <property fmtid="{D5CDD505-2E9C-101B-9397-08002B2CF9AE}" pid="196" name="Ex re Cause of default!Chart 66abaa">
    <vt:lpwstr>0000</vt:lpwstr>
  </property>
  <property fmtid="{D5CDD505-2E9C-101B-9397-08002B2CF9AE}" pid="197" name="Ex re Cause of default!Chart 66abab">
    <vt:lpwstr>0000</vt:lpwstr>
  </property>
  <property fmtid="{D5CDD505-2E9C-101B-9397-08002B2CF9AE}" pid="198" name="Ex re Cause of default!Chart 66abac">
    <vt:lpwstr>0000</vt:lpwstr>
  </property>
  <property fmtid="{D5CDD505-2E9C-101B-9397-08002B2CF9AE}" pid="199" name="Ex re Cause of default!Chart 66abad">
    <vt:lpwstr>0000</vt:lpwstr>
  </property>
  <property fmtid="{D5CDD505-2E9C-101B-9397-08002B2CF9AE}" pid="200" name="Part I - 2!Chart 7">
    <vt:lpwstr>0000</vt:lpwstr>
  </property>
  <property fmtid="{D5CDD505-2E9C-101B-9397-08002B2CF9AE}" pid="201" name="Part III - 2!Chart 66aba">
    <vt:lpwstr>0000</vt:lpwstr>
  </property>
  <property fmtid="{D5CDD505-2E9C-101B-9397-08002B2CF9AE}" pid="202" name="Part III - 2!Chart 66ab">
    <vt:lpwstr>0000</vt:lpwstr>
  </property>
  <property fmtid="{D5CDD505-2E9C-101B-9397-08002B2CF9AE}" pid="203" name="Part III - 2!Chart 66abaa">
    <vt:lpwstr>0000</vt:lpwstr>
  </property>
  <property fmtid="{D5CDD505-2E9C-101B-9397-08002B2CF9AE}" pid="204" name="Part III - 2!Chart 66abab">
    <vt:lpwstr>0000</vt:lpwstr>
  </property>
  <property fmtid="{D5CDD505-2E9C-101B-9397-08002B2CF9AE}" pid="205" name="Part III - 2!Chart 66abac">
    <vt:lpwstr>0000</vt:lpwstr>
  </property>
  <property fmtid="{D5CDD505-2E9C-101B-9397-08002B2CF9AE}" pid="206" name="Part III - 2!Chart 66abad">
    <vt:lpwstr>0000</vt:lpwstr>
  </property>
  <property fmtid="{D5CDD505-2E9C-101B-9397-08002B2CF9AE}" pid="207" name="Part I - 2!Chart 28">
    <vt:lpwstr>0000</vt:lpwstr>
  </property>
  <property fmtid="{D5CDD505-2E9C-101B-9397-08002B2CF9AE}" pid="208" name="Part I - 2!Chart 29">
    <vt:lpwstr>0000</vt:lpwstr>
  </property>
  <property fmtid="{D5CDD505-2E9C-101B-9397-08002B2CF9AE}" pid="209" name="Part I - 2!Chart 32">
    <vt:lpwstr>0000</vt:lpwstr>
  </property>
  <property fmtid="{D5CDD505-2E9C-101B-9397-08002B2CF9AE}" pid="210" name="Part I - 2!Chart 33">
    <vt:lpwstr>0000</vt:lpwstr>
  </property>
  <property fmtid="{D5CDD505-2E9C-101B-9397-08002B2CF9AE}" pid="211" name="Part I - 2!Chart 30">
    <vt:lpwstr>0000</vt:lpwstr>
  </property>
  <property fmtid="{D5CDD505-2E9C-101B-9397-08002B2CF9AE}" pid="212" name="Part I - 2!Chart 31">
    <vt:lpwstr>0000</vt:lpwstr>
  </property>
  <property fmtid="{D5CDD505-2E9C-101B-9397-08002B2CF9AE}" pid="213" name="Part I - 3!Chart 57">
    <vt:lpwstr>0000</vt:lpwstr>
  </property>
  <property fmtid="{D5CDD505-2E9C-101B-9397-08002B2CF9AE}" pid="214" name="Part II -1!Chart 1">
    <vt:lpwstr>0000</vt:lpwstr>
  </property>
  <property fmtid="{D5CDD505-2E9C-101B-9397-08002B2CF9AE}" pid="215" name="Part II -1!Chart 9a">
    <vt:lpwstr>0000</vt:lpwstr>
  </property>
  <property fmtid="{D5CDD505-2E9C-101B-9397-08002B2CF9AE}" pid="216" name="Part II -1!Chart 2">
    <vt:lpwstr>0000</vt:lpwstr>
  </property>
  <property fmtid="{D5CDD505-2E9C-101B-9397-08002B2CF9AE}" pid="217" name="Part II -1!Chart 3">
    <vt:lpwstr>0000</vt:lpwstr>
  </property>
  <property fmtid="{D5CDD505-2E9C-101B-9397-08002B2CF9AE}" pid="218" name="Part II -1!Chart 4">
    <vt:lpwstr>0000</vt:lpwstr>
  </property>
  <property fmtid="{D5CDD505-2E9C-101B-9397-08002B2CF9AE}" pid="219" name="Part II -1!Chart 13">
    <vt:lpwstr>0000</vt:lpwstr>
  </property>
  <property fmtid="{D5CDD505-2E9C-101B-9397-08002B2CF9AE}" pid="220" name="Panel 8!Chart 7">
    <vt:lpwstr>0000</vt:lpwstr>
  </property>
  <property fmtid="{D5CDD505-2E9C-101B-9397-08002B2CF9AE}" pid="221" name="Panel 8!Chart 1">
    <vt:lpwstr>0000</vt:lpwstr>
  </property>
  <property fmtid="{D5CDD505-2E9C-101B-9397-08002B2CF9AE}" pid="222" name="Panel 8!Chart 15">
    <vt:lpwstr>0000</vt:lpwstr>
  </property>
  <property fmtid="{D5CDD505-2E9C-101B-9397-08002B2CF9AE}" pid="223" name="Panel 8!Chart 16">
    <vt:lpwstr>0000</vt:lpwstr>
  </property>
  <property fmtid="{D5CDD505-2E9C-101B-9397-08002B2CF9AE}" pid="224" name="Panel 8!Chart 30">
    <vt:lpwstr>0000</vt:lpwstr>
  </property>
  <property fmtid="{D5CDD505-2E9C-101B-9397-08002B2CF9AE}" pid="225" name="Panel 8!Chart 33">
    <vt:lpwstr>0000</vt:lpwstr>
  </property>
  <property fmtid="{D5CDD505-2E9C-101B-9397-08002B2CF9AE}" pid="226" name="Panel 8!Chart 34">
    <vt:lpwstr>0000</vt:lpwstr>
  </property>
  <property fmtid="{D5CDD505-2E9C-101B-9397-08002B2CF9AE}" pid="227" name="Panel 8!Chart 36">
    <vt:lpwstr>0000</vt:lpwstr>
  </property>
  <property fmtid="{D5CDD505-2E9C-101B-9397-08002B2CF9AE}" pid="228" name="Panel 8!Chart 35">
    <vt:lpwstr>0000</vt:lpwstr>
  </property>
  <property fmtid="{D5CDD505-2E9C-101B-9397-08002B2CF9AE}" pid="229" name="Panel 8!Chart 39">
    <vt:lpwstr>0000</vt:lpwstr>
  </property>
  <property fmtid="{D5CDD505-2E9C-101B-9397-08002B2CF9AE}" pid="230" name="Panel 9!Chart 19">
    <vt:lpwstr>0000</vt:lpwstr>
  </property>
  <property fmtid="{D5CDD505-2E9C-101B-9397-08002B2CF9AE}" pid="231" name="Panel 9!Chart 20">
    <vt:lpwstr>0000</vt:lpwstr>
  </property>
  <property fmtid="{D5CDD505-2E9C-101B-9397-08002B2CF9AE}" pid="232" name="Panel 9!Chart 9">
    <vt:lpwstr>0000</vt:lpwstr>
  </property>
  <property fmtid="{D5CDD505-2E9C-101B-9397-08002B2CF9AE}" pid="233" name="Panel 9!Chart 22">
    <vt:lpwstr>0000</vt:lpwstr>
  </property>
  <property fmtid="{D5CDD505-2E9C-101B-9397-08002B2CF9AE}" pid="234" name="Panel 9!Chart 27">
    <vt:lpwstr>0000</vt:lpwstr>
  </property>
  <property fmtid="{D5CDD505-2E9C-101B-9397-08002B2CF9AE}" pid="235" name="Panel 9!Chart 28">
    <vt:lpwstr>0000</vt:lpwstr>
  </property>
  <property fmtid="{D5CDD505-2E9C-101B-9397-08002B2CF9AE}" pid="236" name="Panel 9!Chart 30">
    <vt:lpwstr>0000</vt:lpwstr>
  </property>
  <property fmtid="{D5CDD505-2E9C-101B-9397-08002B2CF9AE}" pid="237" name="Panel 9!Chart 32">
    <vt:lpwstr>0000</vt:lpwstr>
  </property>
  <property fmtid="{D5CDD505-2E9C-101B-9397-08002B2CF9AE}" pid="238" name="Panel 9!Chart 33">
    <vt:lpwstr>0000</vt:lpwstr>
  </property>
  <property fmtid="{D5CDD505-2E9C-101B-9397-08002B2CF9AE}" pid="239" name="Panel 9!Chart 6">
    <vt:lpwstr>0000</vt:lpwstr>
  </property>
  <property fmtid="{D5CDD505-2E9C-101B-9397-08002B2CF9AE}" pid="240" name="Panel 9!Chart 35">
    <vt:lpwstr>0000</vt:lpwstr>
  </property>
  <property fmtid="{D5CDD505-2E9C-101B-9397-08002B2CF9AE}" pid="241" name="Panel 9!Chart 49">
    <vt:lpwstr>0000</vt:lpwstr>
  </property>
  <property fmtid="{D5CDD505-2E9C-101B-9397-08002B2CF9AE}" pid="242" name="Panel 9!Chart 51">
    <vt:lpwstr>0000</vt:lpwstr>
  </property>
  <property fmtid="{D5CDD505-2E9C-101B-9397-08002B2CF9AE}" pid="243" name="Panel 9!Chart 52">
    <vt:lpwstr>0000</vt:lpwstr>
  </property>
  <property fmtid="{D5CDD505-2E9C-101B-9397-08002B2CF9AE}" pid="244" name="Panel 9!Chart 54">
    <vt:lpwstr>0000</vt:lpwstr>
  </property>
  <property fmtid="{D5CDD505-2E9C-101B-9397-08002B2CF9AE}" pid="245" name="Panel 9!Chart 21">
    <vt:lpwstr>0000</vt:lpwstr>
  </property>
  <property fmtid="{D5CDD505-2E9C-101B-9397-08002B2CF9AE}" pid="246" name="Panel 3!Chart 39">
    <vt:lpwstr>0000</vt:lpwstr>
  </property>
  <property fmtid="{D5CDD505-2E9C-101B-9397-08002B2CF9AE}" pid="247" name="Panel 3!Chart 23">
    <vt:lpwstr>0000</vt:lpwstr>
  </property>
  <property fmtid="{D5CDD505-2E9C-101B-9397-08002B2CF9AE}" pid="248" name="Panel 3!Chart 24">
    <vt:lpwstr>0000</vt:lpwstr>
  </property>
  <property fmtid="{D5CDD505-2E9C-101B-9397-08002B2CF9AE}" pid="249" name="Panel 3!Chart 25">
    <vt:lpwstr>0000</vt:lpwstr>
  </property>
  <property fmtid="{D5CDD505-2E9C-101B-9397-08002B2CF9AE}" pid="250" name="Panel 3!Chart 19a">
    <vt:lpwstr>0000</vt:lpwstr>
  </property>
  <property fmtid="{D5CDD505-2E9C-101B-9397-08002B2CF9AE}" pid="251" name="Panel 3!Chart 28">
    <vt:lpwstr>0000</vt:lpwstr>
  </property>
  <property fmtid="{D5CDD505-2E9C-101B-9397-08002B2CF9AE}" pid="252" name="Panel 3!Chart 34">
    <vt:lpwstr>0000</vt:lpwstr>
  </property>
  <property fmtid="{D5CDD505-2E9C-101B-9397-08002B2CF9AE}" pid="253" name="Panel 3!Chart 66">
    <vt:lpwstr>0000</vt:lpwstr>
  </property>
  <property fmtid="{D5CDD505-2E9C-101B-9397-08002B2CF9AE}" pid="254" name="Panel 3!Chart 29">
    <vt:lpwstr>0000</vt:lpwstr>
  </property>
  <property fmtid="{D5CDD505-2E9C-101B-9397-08002B2CF9AE}" pid="255" name="Panel 3!Chart 33">
    <vt:lpwstr>0000</vt:lpwstr>
  </property>
  <property fmtid="{D5CDD505-2E9C-101B-9397-08002B2CF9AE}" pid="256" name="Panel 3!Chart 35">
    <vt:lpwstr>0000</vt:lpwstr>
  </property>
  <property fmtid="{D5CDD505-2E9C-101B-9397-08002B2CF9AE}" pid="257" name="Panel 3!Chart 36">
    <vt:lpwstr>0000</vt:lpwstr>
  </property>
  <property fmtid="{D5CDD505-2E9C-101B-9397-08002B2CF9AE}" pid="258" name="Panel 2!Chart 29">
    <vt:lpwstr>0000</vt:lpwstr>
  </property>
  <property fmtid="{D5CDD505-2E9C-101B-9397-08002B2CF9AE}" pid="259" name="Panel 2!Chart 28">
    <vt:lpwstr>0000</vt:lpwstr>
  </property>
  <property fmtid="{D5CDD505-2E9C-101B-9397-08002B2CF9AE}" pid="260" name="Panel 2!Chart 27">
    <vt:lpwstr>0000</vt:lpwstr>
  </property>
  <property fmtid="{D5CDD505-2E9C-101B-9397-08002B2CF9AE}" pid="261" name="Panel 2!Chart 57">
    <vt:lpwstr>0000</vt:lpwstr>
  </property>
  <property fmtid="{D5CDD505-2E9C-101B-9397-08002B2CF9AE}" pid="262" name="Panel 2!Chart 48">
    <vt:lpwstr>0000</vt:lpwstr>
  </property>
  <property fmtid="{D5CDD505-2E9C-101B-9397-08002B2CF9AE}" pid="263" name="Panel 2!Chart 25">
    <vt:lpwstr>0000</vt:lpwstr>
  </property>
  <property fmtid="{D5CDD505-2E9C-101B-9397-08002B2CF9AE}" pid="264" name="Panel 2!Chart 41a">
    <vt:lpwstr>0000</vt:lpwstr>
  </property>
  <property fmtid="{D5CDD505-2E9C-101B-9397-08002B2CF9AE}" pid="265" name="Panel 2!Chart 36a">
    <vt:lpwstr>0000</vt:lpwstr>
  </property>
  <property fmtid="{D5CDD505-2E9C-101B-9397-08002B2CF9AE}" pid="266" name="Panel 2!Chart 32a">
    <vt:lpwstr>0000</vt:lpwstr>
  </property>
  <property fmtid="{D5CDD505-2E9C-101B-9397-08002B2CF9AE}" pid="267" name="Panel 2!Chart 38a">
    <vt:lpwstr>0000</vt:lpwstr>
  </property>
  <property fmtid="{D5CDD505-2E9C-101B-9397-08002B2CF9AE}" pid="268" name="Panel 2!Chart 34a">
    <vt:lpwstr>0000</vt:lpwstr>
  </property>
  <property fmtid="{D5CDD505-2E9C-101B-9397-08002B2CF9AE}" pid="269" name="Panel 2!Chart 30a">
    <vt:lpwstr>0000</vt:lpwstr>
  </property>
  <property fmtid="{D5CDD505-2E9C-101B-9397-08002B2CF9AE}" pid="270" name="Panel 5!Chart 1">
    <vt:lpwstr>0000</vt:lpwstr>
  </property>
  <property fmtid="{D5CDD505-2E9C-101B-9397-08002B2CF9AE}" pid="271" name="Panel 5!Chart 2">
    <vt:lpwstr>0000</vt:lpwstr>
  </property>
  <property fmtid="{D5CDD505-2E9C-101B-9397-08002B2CF9AE}" pid="272" name="Panel 5!Chart 3">
    <vt:lpwstr>0000</vt:lpwstr>
  </property>
  <property fmtid="{D5CDD505-2E9C-101B-9397-08002B2CF9AE}" pid="273" name="Panel 5!Chart 4">
    <vt:lpwstr>0000</vt:lpwstr>
  </property>
  <property fmtid="{D5CDD505-2E9C-101B-9397-08002B2CF9AE}" pid="274" name="Panel 5!Chart 13">
    <vt:lpwstr>0000</vt:lpwstr>
  </property>
  <property fmtid="{D5CDD505-2E9C-101B-9397-08002B2CF9AE}" pid="275" name="Panel 5!Chart 14">
    <vt:lpwstr>0000</vt:lpwstr>
  </property>
  <property fmtid="{D5CDD505-2E9C-101B-9397-08002B2CF9AE}" pid="276" name="Panel 5!Chart 15">
    <vt:lpwstr>0000</vt:lpwstr>
  </property>
  <property fmtid="{D5CDD505-2E9C-101B-9397-08002B2CF9AE}" pid="277" name="Panel 5!Chart 16">
    <vt:lpwstr>0000</vt:lpwstr>
  </property>
  <property fmtid="{D5CDD505-2E9C-101B-9397-08002B2CF9AE}" pid="278" name="Panel 5!Chart 24">
    <vt:lpwstr>0000</vt:lpwstr>
  </property>
  <property fmtid="{D5CDD505-2E9C-101B-9397-08002B2CF9AE}" pid="279" name="Panel 10!Chart 28">
    <vt:lpwstr>0000</vt:lpwstr>
  </property>
  <property fmtid="{D5CDD505-2E9C-101B-9397-08002B2CF9AE}" pid="280" name="Panel 10!Chart 30">
    <vt:lpwstr>0000</vt:lpwstr>
  </property>
  <property fmtid="{D5CDD505-2E9C-101B-9397-08002B2CF9AE}" pid="281" name="Panel 10!Chart 32">
    <vt:lpwstr>0000</vt:lpwstr>
  </property>
  <property fmtid="{D5CDD505-2E9C-101B-9397-08002B2CF9AE}" pid="282" name="Panel 10!Chart 34">
    <vt:lpwstr>0000</vt:lpwstr>
  </property>
  <property fmtid="{D5CDD505-2E9C-101B-9397-08002B2CF9AE}" pid="283" name="Panel 10!Chart 36">
    <vt:lpwstr>0000</vt:lpwstr>
  </property>
  <property fmtid="{D5CDD505-2E9C-101B-9397-08002B2CF9AE}" pid="284" name="Panel 10!Chart 38">
    <vt:lpwstr>0000</vt:lpwstr>
  </property>
  <property fmtid="{D5CDD505-2E9C-101B-9397-08002B2CF9AE}" pid="285" name="Panel 10!Chart 40">
    <vt:lpwstr>0000</vt:lpwstr>
  </property>
  <property fmtid="{D5CDD505-2E9C-101B-9397-08002B2CF9AE}" pid="286" name="Panel 10!Chart 42">
    <vt:lpwstr>0000</vt:lpwstr>
  </property>
  <property fmtid="{D5CDD505-2E9C-101B-9397-08002B2CF9AE}" pid="287" name="Panel 10!Chart 45">
    <vt:lpwstr>0000</vt:lpwstr>
  </property>
  <property fmtid="{D5CDD505-2E9C-101B-9397-08002B2CF9AE}" pid="288" name="Panel 10!Chart 47">
    <vt:lpwstr>0000</vt:lpwstr>
  </property>
  <property fmtid="{D5CDD505-2E9C-101B-9397-08002B2CF9AE}" pid="289" name="Panel 10!Chart 49">
    <vt:lpwstr>0000</vt:lpwstr>
  </property>
  <property fmtid="{D5CDD505-2E9C-101B-9397-08002B2CF9AE}" pid="290" name="Panel 10!Chart 51">
    <vt:lpwstr>0000</vt:lpwstr>
  </property>
  <property fmtid="{D5CDD505-2E9C-101B-9397-08002B2CF9AE}" pid="291" name="Panel 10!Chart 53">
    <vt:lpwstr>0000</vt:lpwstr>
  </property>
  <property fmtid="{D5CDD505-2E9C-101B-9397-08002B2CF9AE}" pid="292" name="Panel 2!Chart 3">
    <vt:lpwstr>0000</vt:lpwstr>
  </property>
  <property fmtid="{D5CDD505-2E9C-101B-9397-08002B2CF9AE}" pid="293" name="Panel 2!Chart 40">
    <vt:lpwstr>0000</vt:lpwstr>
  </property>
  <property fmtid="{D5CDD505-2E9C-101B-9397-08002B2CF9AE}" pid="294" name="Panel 2!Chart 5">
    <vt:lpwstr>0000</vt:lpwstr>
  </property>
  <property fmtid="{D5CDD505-2E9C-101B-9397-08002B2CF9AE}" pid="295" name="Panel 2!Chart 41">
    <vt:lpwstr>0000</vt:lpwstr>
  </property>
  <property fmtid="{D5CDD505-2E9C-101B-9397-08002B2CF9AE}" pid="296" name="Panel 2!Chart 9">
    <vt:lpwstr>0000</vt:lpwstr>
  </property>
  <property fmtid="{D5CDD505-2E9C-101B-9397-08002B2CF9AE}" pid="297" name="Panel 2!Chart 44">
    <vt:lpwstr>0000</vt:lpwstr>
  </property>
  <property fmtid="{D5CDD505-2E9C-101B-9397-08002B2CF9AE}" pid="298" name="Panel 6!Chart 22">
    <vt:lpwstr>0000</vt:lpwstr>
  </property>
  <property fmtid="{D5CDD505-2E9C-101B-9397-08002B2CF9AE}" pid="299" name="Panel 6!Chart 6">
    <vt:lpwstr>0000</vt:lpwstr>
  </property>
  <property fmtid="{D5CDD505-2E9C-101B-9397-08002B2CF9AE}" pid="300" name="Panel 6!Chart 7">
    <vt:lpwstr>0000</vt:lpwstr>
  </property>
  <property fmtid="{D5CDD505-2E9C-101B-9397-08002B2CF9AE}" pid="301" name="Panel 6!Chart 8">
    <vt:lpwstr>0000</vt:lpwstr>
  </property>
  <property fmtid="{D5CDD505-2E9C-101B-9397-08002B2CF9AE}" pid="302" name="Panel 6!Chart 9">
    <vt:lpwstr>0000</vt:lpwstr>
  </property>
  <property fmtid="{D5CDD505-2E9C-101B-9397-08002B2CF9AE}" pid="303" name="Panel 6!Chart 24">
    <vt:lpwstr>0000</vt:lpwstr>
  </property>
  <property fmtid="{D5CDD505-2E9C-101B-9397-08002B2CF9AE}" pid="304" name="Panel 6!Chart 26">
    <vt:lpwstr>0000</vt:lpwstr>
  </property>
  <property fmtid="{D5CDD505-2E9C-101B-9397-08002B2CF9AE}" pid="305" name="Panel 6!Chart 10">
    <vt:lpwstr>0000</vt:lpwstr>
  </property>
  <property fmtid="{D5CDD505-2E9C-101B-9397-08002B2CF9AE}" pid="306" name="Panel 6!Chart 32">
    <vt:lpwstr>0000</vt:lpwstr>
  </property>
  <property fmtid="{D5CDD505-2E9C-101B-9397-08002B2CF9AE}" pid="307" name="Panel 6!Chart 11">
    <vt:lpwstr>0000</vt:lpwstr>
  </property>
  <property fmtid="{D5CDD505-2E9C-101B-9397-08002B2CF9AE}" pid="308" name="Panel 6!Chart 34">
    <vt:lpwstr>0000</vt:lpwstr>
  </property>
  <property fmtid="{D5CDD505-2E9C-101B-9397-08002B2CF9AE}" pid="309" name="Panel 6!Chart 12">
    <vt:lpwstr>0000</vt:lpwstr>
  </property>
  <property fmtid="{D5CDD505-2E9C-101B-9397-08002B2CF9AE}" pid="310" name="Panel 6!Chart 13">
    <vt:lpwstr>0000</vt:lpwstr>
  </property>
  <property fmtid="{D5CDD505-2E9C-101B-9397-08002B2CF9AE}" pid="311" name="Panel 6!Chart 49a">
    <vt:lpwstr>0000</vt:lpwstr>
  </property>
  <property fmtid="{D5CDD505-2E9C-101B-9397-08002B2CF9AE}" pid="312" name="Panel 6!Chart 59a">
    <vt:lpwstr>0000</vt:lpwstr>
  </property>
  <property fmtid="{D5CDD505-2E9C-101B-9397-08002B2CF9AE}" pid="313" name="Panel 6!Chart 63a">
    <vt:lpwstr>0000</vt:lpwstr>
  </property>
  <property fmtid="{D5CDD505-2E9C-101B-9397-08002B2CF9AE}" pid="314" name="Panel 6!Chart 65a">
    <vt:lpwstr>0000</vt:lpwstr>
  </property>
  <property fmtid="{D5CDD505-2E9C-101B-9397-08002B2CF9AE}" pid="315" name="Panel 6!Chart 69a">
    <vt:lpwstr>0000</vt:lpwstr>
  </property>
  <property fmtid="{D5CDD505-2E9C-101B-9397-08002B2CF9AE}" pid="316" name="Panel 6!Chart 71a">
    <vt:lpwstr>0000</vt:lpwstr>
  </property>
  <property fmtid="{D5CDD505-2E9C-101B-9397-08002B2CF9AE}" pid="317" name="Panel 6!Chart 82">
    <vt:lpwstr>0000</vt:lpwstr>
  </property>
  <property fmtid="{D5CDD505-2E9C-101B-9397-08002B2CF9AE}" pid="318" name="Panel 6!Chart 83">
    <vt:lpwstr>0000</vt:lpwstr>
  </property>
  <property fmtid="{D5CDD505-2E9C-101B-9397-08002B2CF9AE}" pid="319" name="Panel 6!Chart 16">
    <vt:lpwstr>0000</vt:lpwstr>
  </property>
  <property fmtid="{D5CDD505-2E9C-101B-9397-08002B2CF9AE}" pid="320" name="Panel 6!Chart 43a">
    <vt:lpwstr>0000</vt:lpwstr>
  </property>
  <property fmtid="{D5CDD505-2E9C-101B-9397-08002B2CF9AE}" pid="321" name="Panel 6!Chart 17aa">
    <vt:lpwstr>0000</vt:lpwstr>
  </property>
  <property fmtid="{D5CDD505-2E9C-101B-9397-08002B2CF9AE}" pid="322" name="Panel 6!Chart 17a">
    <vt:lpwstr>0000</vt:lpwstr>
  </property>
  <property fmtid="{D5CDD505-2E9C-101B-9397-08002B2CF9AE}" pid="323" name="Panel 6!Chart 28">
    <vt:lpwstr>0000</vt:lpwstr>
  </property>
  <property fmtid="{D5CDD505-2E9C-101B-9397-08002B2CF9AE}" pid="324" name="Panel 8!Chart 8">
    <vt:lpwstr>0000</vt:lpwstr>
  </property>
  <property fmtid="{D5CDD505-2E9C-101B-9397-08002B2CF9AE}" pid="325" name="Panel 8!Chart 9">
    <vt:lpwstr>0000</vt:lpwstr>
  </property>
  <property fmtid="{D5CDD505-2E9C-101B-9397-08002B2CF9AE}" pid="326" name="Panel 8!Chart 10">
    <vt:lpwstr>0000</vt:lpwstr>
  </property>
  <property fmtid="{D5CDD505-2E9C-101B-9397-08002B2CF9AE}" pid="327" name="Panel 8!Chart 11">
    <vt:lpwstr>0000</vt:lpwstr>
  </property>
  <property fmtid="{D5CDD505-2E9C-101B-9397-08002B2CF9AE}" pid="328" name="Panel 8!Chart 31">
    <vt:lpwstr>0000</vt:lpwstr>
  </property>
  <property fmtid="{D5CDD505-2E9C-101B-9397-08002B2CF9AE}" pid="329" name="Panel 8!Chart 12">
    <vt:lpwstr>0000</vt:lpwstr>
  </property>
  <property fmtid="{D5CDD505-2E9C-101B-9397-08002B2CF9AE}" pid="330" name="Panel 8!Chart 13">
    <vt:lpwstr>0000</vt:lpwstr>
  </property>
  <property fmtid="{D5CDD505-2E9C-101B-9397-08002B2CF9AE}" pid="331" name="Panel 8!Chart 37">
    <vt:lpwstr>0000</vt:lpwstr>
  </property>
  <property fmtid="{D5CDD505-2E9C-101B-9397-08002B2CF9AE}" pid="332" name="Panel 9!Chart 11">
    <vt:lpwstr>0000</vt:lpwstr>
  </property>
  <property fmtid="{D5CDD505-2E9C-101B-9397-08002B2CF9AE}" pid="333" name="Panel 9!Chart 43">
    <vt:lpwstr>0000</vt:lpwstr>
  </property>
  <property fmtid="{D5CDD505-2E9C-101B-9397-08002B2CF9AE}" pid="334" name="Panel 9!Chart 12">
    <vt:lpwstr>0000</vt:lpwstr>
  </property>
  <property fmtid="{D5CDD505-2E9C-101B-9397-08002B2CF9AE}" pid="335" name="Panel 9!Chart 13">
    <vt:lpwstr>0000</vt:lpwstr>
  </property>
  <property fmtid="{D5CDD505-2E9C-101B-9397-08002B2CF9AE}" pid="336" name="Panel 9!Chart 47">
    <vt:lpwstr>0000</vt:lpwstr>
  </property>
  <property fmtid="{D5CDD505-2E9C-101B-9397-08002B2CF9AE}" pid="337" name="Panel 9!Chart 45">
    <vt:lpwstr>0000</vt:lpwstr>
  </property>
  <property fmtid="{D5CDD505-2E9C-101B-9397-08002B2CF9AE}" pid="338" name="Panel 6!Chart 40">
    <vt:lpwstr>0000</vt:lpwstr>
  </property>
  <property fmtid="{D5CDD505-2E9C-101B-9397-08002B2CF9AE}" pid="339" name="Panel 6!Chart 30">
    <vt:lpwstr>0000</vt:lpwstr>
  </property>
  <property fmtid="{D5CDD505-2E9C-101B-9397-08002B2CF9AE}" pid="340" name="Panel 6!Chart 37">
    <vt:lpwstr>0000</vt:lpwstr>
  </property>
  <property fmtid="{D5CDD505-2E9C-101B-9397-08002B2CF9AE}" pid="341" name="Panel 6!Chart 41a">
    <vt:lpwstr>0000</vt:lpwstr>
  </property>
  <property fmtid="{D5CDD505-2E9C-101B-9397-08002B2CF9AE}" pid="342" name="Panel 6!Chart 47a">
    <vt:lpwstr>0000</vt:lpwstr>
  </property>
  <property fmtid="{D5CDD505-2E9C-101B-9397-08002B2CF9AE}" pid="343" name="Panel 6!Chart 67a">
    <vt:lpwstr>0000</vt:lpwstr>
  </property>
  <property fmtid="{D5CDD505-2E9C-101B-9397-08002B2CF9AE}" pid="344" name="ex17!Chart 2">
    <vt:lpwstr>0000</vt:lpwstr>
  </property>
  <property fmtid="{D5CDD505-2E9C-101B-9397-08002B2CF9AE}" pid="345" name="Panel 8!Chart 24">
    <vt:lpwstr>0000</vt:lpwstr>
  </property>
  <property fmtid="{D5CDD505-2E9C-101B-9397-08002B2CF9AE}" pid="346" name="Panel 8!Chart 27">
    <vt:lpwstr>0000</vt:lpwstr>
  </property>
  <property fmtid="{D5CDD505-2E9C-101B-9397-08002B2CF9AE}" pid="347" name="Panel 8!Chart 50">
    <vt:lpwstr>0000</vt:lpwstr>
  </property>
  <property fmtid="{D5CDD505-2E9C-101B-9397-08002B2CF9AE}" pid="348" name="Panel 8!Chart 53">
    <vt:lpwstr>0000</vt:lpwstr>
  </property>
  <property fmtid="{D5CDD505-2E9C-101B-9397-08002B2CF9AE}" pid="349" name="Panel 2!Chart 8">
    <vt:lpwstr>0000</vt:lpwstr>
  </property>
  <property fmtid="{D5CDD505-2E9C-101B-9397-08002B2CF9AE}" pid="350" name="Panel 6!Chart 2">
    <vt:lpwstr>0000</vt:lpwstr>
  </property>
  <property fmtid="{D5CDD505-2E9C-101B-9397-08002B2CF9AE}" pid="351" name="Panel 6!Chart 29">
    <vt:lpwstr>0000</vt:lpwstr>
  </property>
  <property fmtid="{D5CDD505-2E9C-101B-9397-08002B2CF9AE}" pid="352" name="Panel 6!Chart 31a">
    <vt:lpwstr>0000</vt:lpwstr>
  </property>
  <property fmtid="{D5CDD505-2E9C-101B-9397-08002B2CF9AE}" pid="353" name="Panel 6!Chart 33a">
    <vt:lpwstr>0000</vt:lpwstr>
  </property>
  <property fmtid="{D5CDD505-2E9C-101B-9397-08002B2CF9AE}" pid="354" name="Panel 6!Chart 33aa">
    <vt:lpwstr>0000</vt:lpwstr>
  </property>
  <property fmtid="{D5CDD505-2E9C-101B-9397-08002B2CF9AE}" pid="355" name="Panel 8!Chart 28">
    <vt:lpwstr>0000</vt:lpwstr>
  </property>
  <property fmtid="{D5CDD505-2E9C-101B-9397-08002B2CF9AE}" pid="356" name="Panel 8!Chart 32">
    <vt:lpwstr>0000</vt:lpwstr>
  </property>
  <property fmtid="{D5CDD505-2E9C-101B-9397-08002B2CF9AE}" pid="357" name="Panel 2!Chart 1">
    <vt:lpwstr>0000</vt:lpwstr>
  </property>
  <property fmtid="{D5CDD505-2E9C-101B-9397-08002B2CF9AE}" pid="358" name="Panel 2!Chart 10">
    <vt:lpwstr>0000</vt:lpwstr>
  </property>
  <property fmtid="{D5CDD505-2E9C-101B-9397-08002B2CF9AE}" pid="359" name="Panel 6!Chart 1">
    <vt:lpwstr>0000</vt:lpwstr>
  </property>
  <property fmtid="{D5CDD505-2E9C-101B-9397-08002B2CF9AE}" pid="360" name="Panel 6!Chart 33">
    <vt:lpwstr>0000</vt:lpwstr>
  </property>
  <property fmtid="{D5CDD505-2E9C-101B-9397-08002B2CF9AE}" pid="361" name="Panel 6!Chart 36a">
    <vt:lpwstr>0000</vt:lpwstr>
  </property>
  <property fmtid="{D5CDD505-2E9C-101B-9397-08002B2CF9AE}" pid="362" name="Panel 8!Chart 3">
    <vt:lpwstr>0000</vt:lpwstr>
  </property>
  <property fmtid="{D5CDD505-2E9C-101B-9397-08002B2CF9AE}" pid="363" name="Panel 8!Chart 38">
    <vt:lpwstr>0000</vt:lpwstr>
  </property>
  <property fmtid="{D5CDD505-2E9C-101B-9397-08002B2CF9AE}" pid="364" name="Panel 8!Chart 5">
    <vt:lpwstr>0000</vt:lpwstr>
  </property>
  <property fmtid="{D5CDD505-2E9C-101B-9397-08002B2CF9AE}" pid="365" name="Panel 8!Chart 41">
    <vt:lpwstr>0000</vt:lpwstr>
  </property>
  <property fmtid="{D5CDD505-2E9C-101B-9397-08002B2CF9AE}" pid="366" name="Panel 9!Chart 2">
    <vt:lpwstr>0000</vt:lpwstr>
  </property>
  <property fmtid="{D5CDD505-2E9C-101B-9397-08002B2CF9AE}" pid="367" name="Panel 9!Chart 7">
    <vt:lpwstr>0000</vt:lpwstr>
  </property>
  <property fmtid="{D5CDD505-2E9C-101B-9397-08002B2CF9AE}" pid="368" name="MSIP_Label_1d9e9404-3739-4dbf-9fa8-b6ae9df09a7a_Enabled">
    <vt:lpwstr>true</vt:lpwstr>
  </property>
  <property fmtid="{D5CDD505-2E9C-101B-9397-08002B2CF9AE}" pid="369" name="MSIP_Label_1d9e9404-3739-4dbf-9fa8-b6ae9df09a7a_SetDate">
    <vt:lpwstr>2025-05-14T13:36:59Z</vt:lpwstr>
  </property>
  <property fmtid="{D5CDD505-2E9C-101B-9397-08002B2CF9AE}" pid="370" name="MSIP_Label_1d9e9404-3739-4dbf-9fa8-b6ae9df09a7a_Method">
    <vt:lpwstr>Standard</vt:lpwstr>
  </property>
  <property fmtid="{D5CDD505-2E9C-101B-9397-08002B2CF9AE}" pid="371" name="MSIP_Label_1d9e9404-3739-4dbf-9fa8-b6ae9df09a7a_Name">
    <vt:lpwstr>Personal</vt:lpwstr>
  </property>
  <property fmtid="{D5CDD505-2E9C-101B-9397-08002B2CF9AE}" pid="372" name="MSIP_Label_1d9e9404-3739-4dbf-9fa8-b6ae9df09a7a_SiteId">
    <vt:lpwstr>fba6ee03-9647-4c58-86a3-db85ac6de45e</vt:lpwstr>
  </property>
  <property fmtid="{D5CDD505-2E9C-101B-9397-08002B2CF9AE}" pid="373" name="MSIP_Label_1d9e9404-3739-4dbf-9fa8-b6ae9df09a7a_ActionId">
    <vt:lpwstr>08099ca5-9230-407b-9845-b608e277ce06</vt:lpwstr>
  </property>
  <property fmtid="{D5CDD505-2E9C-101B-9397-08002B2CF9AE}" pid="374" name="MSIP_Label_1d9e9404-3739-4dbf-9fa8-b6ae9df09a7a_ContentBits">
    <vt:lpwstr>1</vt:lpwstr>
  </property>
</Properties>
</file>